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830"/>
  </bookViews>
  <sheets>
    <sheet name="比赛结果" sheetId="1" r:id="rId1"/>
  </sheets>
  <definedNames>
    <definedName name="_xlnm._FilterDatabase" localSheetId="0" hidden="1">比赛结果!$A$2:$L$1355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<sst xmlns="http://schemas.openxmlformats.org/spreadsheetml/2006/main" count="13493" uniqueCount="4072">
  <si>
    <t>“2025-2026学年世界机器人大会青少年机器人设计与信息素养大赛”机器人设计项目-江苏省选拔赛(三季度 7月)获奖名单(太空探险挑战(图形化、Python、C++））</t>
  </si>
  <si>
    <t>报名编号</t>
  </si>
  <si>
    <t>参赛码</t>
  </si>
  <si>
    <t>赛项</t>
  </si>
  <si>
    <t>竞赛方向</t>
  </si>
  <si>
    <t>组别</t>
  </si>
  <si>
    <t>队伍名称</t>
  </si>
  <si>
    <t>参赛单位</t>
  </si>
  <si>
    <t>教练信息</t>
  </si>
  <si>
    <t>选手信息</t>
  </si>
  <si>
    <t>比赛分数</t>
  </si>
  <si>
    <t>比赛用时</t>
  </si>
  <si>
    <t>成绩排名</t>
  </si>
  <si>
    <t>奖项</t>
  </si>
  <si>
    <t>P6Y5J5KFM-90-005-Ou-000-9F7-019-1-hqB-01-Le2</t>
  </si>
  <si>
    <t>智慧设计普及赛项</t>
  </si>
  <si>
    <t>太空探险挑战(图形化)</t>
  </si>
  <si>
    <t>小学低龄组</t>
  </si>
  <si>
    <t>徐子铭</t>
  </si>
  <si>
    <t>宜兴市陶都小学</t>
  </si>
  <si>
    <t>华敏</t>
  </si>
  <si>
    <t>60min</t>
  </si>
  <si>
    <t>一等奖(冠军)</t>
  </si>
  <si>
    <t>P6Y5J5KeU-90-005-Sy-000-JN3-019-1-rVe-01-QYm</t>
  </si>
  <si>
    <t>郭昊</t>
  </si>
  <si>
    <t>一等奖(亚军)</t>
  </si>
  <si>
    <t>P6Y5J5Kgv-90-005-4C-000-9h7-019-1-igo-01-xpO</t>
  </si>
  <si>
    <t>厚生3队</t>
  </si>
  <si>
    <t>南通市通州区兴东小学</t>
  </si>
  <si>
    <t>钱继东</t>
  </si>
  <si>
    <t>陈章玉</t>
  </si>
  <si>
    <t>一等奖(季军)</t>
  </si>
  <si>
    <t>P6Y5J5KBf-90-005-38-000-C1W-019-1-N9Q-01-2l7</t>
  </si>
  <si>
    <t>蒋睿泽</t>
  </si>
  <si>
    <t>江苏省无锡崇宁路实验小学</t>
  </si>
  <si>
    <t>陆智弘</t>
  </si>
  <si>
    <t>一等奖</t>
  </si>
  <si>
    <t>P6Y5J5Kdq-90-005-s2-000-D3b-019-1-qv6-01-7fT</t>
  </si>
  <si>
    <t>实验五队</t>
  </si>
  <si>
    <t>常熟市实验小学</t>
  </si>
  <si>
    <t>李振刚</t>
  </si>
  <si>
    <t>胡益嘉</t>
  </si>
  <si>
    <t>P6Y5Jqb1f-90-005-TH-000-0Ac-019-1-nFD-01-ynl</t>
  </si>
  <si>
    <t>智慧喵3队</t>
  </si>
  <si>
    <t>无锡市柏庄实验小学</t>
  </si>
  <si>
    <t>叶钦</t>
  </si>
  <si>
    <t>姜宇阳</t>
  </si>
  <si>
    <t>P6Y5J5K1S-90-005-DJ-000-IBs-019-1-KRp-01-X63</t>
  </si>
  <si>
    <t>毛泽昱</t>
  </si>
  <si>
    <t>P6Y5J5KeZ-90-005-kp-000-FPo-019-1-OFl-01-JMr</t>
  </si>
  <si>
    <t>李佳宸</t>
  </si>
  <si>
    <t>吴继东</t>
  </si>
  <si>
    <t>P6Y5Jqb1Q-90-005-8e-000-8xv-019-1-bbU-01-wdl</t>
  </si>
  <si>
    <t>造梦机甲队</t>
  </si>
  <si>
    <t>无锡市连元街小学</t>
  </si>
  <si>
    <t>祁沐恩</t>
  </si>
  <si>
    <t>P6Y5JqbB0-90-005-NO-000-utR-019-1-dWM-01-b8g</t>
  </si>
  <si>
    <t>苏州大学实验学校小学队1</t>
  </si>
  <si>
    <t>苏州大学实验学校</t>
  </si>
  <si>
    <t>姜莹</t>
  </si>
  <si>
    <t>黄正阳</t>
  </si>
  <si>
    <t>P6Y5J5K17-90-005-lM-000-Wno-019-1-n7X-01-Cfb</t>
  </si>
  <si>
    <t>智慧喵7队</t>
  </si>
  <si>
    <t>无锡市扬名中心小学</t>
  </si>
  <si>
    <t>朱允皙</t>
  </si>
  <si>
    <t>P6Y5JqbB7-90-005-J6-000-bY7-019-1-SuO-01-eQz</t>
  </si>
  <si>
    <t>金陵中学龙湖分校小学14队</t>
  </si>
  <si>
    <t>金陵中学龙湖分校小学</t>
  </si>
  <si>
    <t>徐志鹏</t>
  </si>
  <si>
    <t>李久臣</t>
  </si>
  <si>
    <t>P6Y5Jqb1c-90-005-X3-000-Ya0-019-1-xvN-01-8Dr</t>
  </si>
  <si>
    <t>智慧喵4队</t>
  </si>
  <si>
    <t>程梓彤</t>
  </si>
  <si>
    <t>P6Y5J5KgC-90-005-az-000-cOz-019-1-J8u-01-ZEr</t>
  </si>
  <si>
    <t>左一</t>
  </si>
  <si>
    <t>南京市金陵小学仙林湖校区</t>
  </si>
  <si>
    <t>戴好</t>
  </si>
  <si>
    <t>P6Y5J5KkF-90-005-a9-000-wCT-019-1-tRg-01-pi6</t>
  </si>
  <si>
    <t>敏学8号</t>
  </si>
  <si>
    <t>吴雯瑄</t>
  </si>
  <si>
    <t>高翊宸</t>
  </si>
  <si>
    <t>P6Y5J5Kk3-90-005-OC-000-WKo-019-1-Dri-01-hsf</t>
  </si>
  <si>
    <t>敏学7号</t>
  </si>
  <si>
    <t>陆纤陌</t>
  </si>
  <si>
    <t>P6Y5J59Tj-90-005-Jh-000-rJi-019-1-PT9-01-Nwq</t>
  </si>
  <si>
    <t>钱岳林</t>
  </si>
  <si>
    <t>无锡市新吴区幸福外国语学校</t>
  </si>
  <si>
    <t>赵婧</t>
  </si>
  <si>
    <t>P6Y5Jqb1J-90-005-9A-000-tar-019-1-z65-01-FCf</t>
  </si>
  <si>
    <t>智慧喵1</t>
  </si>
  <si>
    <t>无锡市云林实验小学</t>
  </si>
  <si>
    <t>华梓辰</t>
  </si>
  <si>
    <t>P6Y5J5K1H-90-005-nk-000-HxP-019-1-FYO-01-8zh</t>
  </si>
  <si>
    <t>王宏民</t>
  </si>
  <si>
    <t>无锡市藕塘中心小学</t>
  </si>
  <si>
    <t>张丽华</t>
  </si>
  <si>
    <t>P6Y5J5Ksz-90-005-jt-000-3Vx-019-1-qUc-01-U6T</t>
  </si>
  <si>
    <t>房思博</t>
  </si>
  <si>
    <t>南京市赤壁路小学</t>
  </si>
  <si>
    <t>刘蜜</t>
  </si>
  <si>
    <t>P6Y5J5K3c-90-005-PI-000-pbo-019-1-Vxj-01-TV2</t>
  </si>
  <si>
    <t>陈诺</t>
  </si>
  <si>
    <t>南京市扬子第二小学</t>
  </si>
  <si>
    <t>窦志</t>
  </si>
  <si>
    <t>P6Y5J5K3X-90-005-VP-000-oY1-019-1-o2H-01-DHl</t>
  </si>
  <si>
    <t>窦翊翀</t>
  </si>
  <si>
    <t>P6Y5J5Ke4-90-005-u5-000-MX7-019-1-IxW-01-WGs</t>
  </si>
  <si>
    <t>敏学3队</t>
  </si>
  <si>
    <t>朱长墨</t>
  </si>
  <si>
    <t>P6Y5J5Kd6-90-005-LS-000-g9l-019-1-L9X-01-CR1</t>
  </si>
  <si>
    <t>DASHeco 5队</t>
  </si>
  <si>
    <t>无锡市梁溪区科普教育联合会</t>
  </si>
  <si>
    <t>张熠</t>
  </si>
  <si>
    <t>梁言蹊</t>
  </si>
  <si>
    <t>P6Y5J5KFD-90-005-FZ-000-nQj-019-1-FSb-01-Qpj</t>
  </si>
  <si>
    <t>张景焱</t>
  </si>
  <si>
    <t>南京晓庄学院实验小学</t>
  </si>
  <si>
    <t>朱程璇</t>
  </si>
  <si>
    <t>P6Y5J59P4-90-005-to-000-ftm-019-1-bKJ-01-GXG</t>
  </si>
  <si>
    <t>金陵中学龙湖分校小学11队</t>
  </si>
  <si>
    <t>孔一冉</t>
  </si>
  <si>
    <t>P6Y5JqbBo-90-005-V0-000-9Lz-019-1-cE6-01-HQn</t>
  </si>
  <si>
    <t>金陵中学龙湖分校小学13队</t>
  </si>
  <si>
    <t>刘言蹊</t>
  </si>
  <si>
    <t>P6Y5J5K14-90-005-KH-000-cjr-019-1-dba-01-zEQ</t>
  </si>
  <si>
    <t>智慧喵9队</t>
  </si>
  <si>
    <t>无锡市积余实验学校运河分校</t>
  </si>
  <si>
    <t>李哲睿</t>
  </si>
  <si>
    <t>P6Y5J5KF4-90-005-vx-000-COV-019-1-p5D-01-MGD</t>
  </si>
  <si>
    <t>邢靖渊</t>
  </si>
  <si>
    <t>P6Y5J5K1M-90-005-wC-000-09r-019-1-nG0-01-jvD</t>
  </si>
  <si>
    <t>周子煜</t>
  </si>
  <si>
    <t>P6Y5J59vc-90-005-RZ-000-bJA-019-1-eZ1-01-Kfs</t>
  </si>
  <si>
    <t>智慧喵6</t>
  </si>
  <si>
    <t>无锡市八士实验小学</t>
  </si>
  <si>
    <t>阮梓航</t>
  </si>
  <si>
    <t>P6Y5J5Kmy-90-005-ok-000-Jq3-019-1-237-01-Du8</t>
  </si>
  <si>
    <t>范子睿</t>
  </si>
  <si>
    <t>无锡市尚贤融创小学</t>
  </si>
  <si>
    <t>殷芸亭</t>
  </si>
  <si>
    <t>P6Y5J59TD-90-005-HU-000-Nl8-019-1-rLo-01-Ztq</t>
  </si>
  <si>
    <t>彭望凌</t>
  </si>
  <si>
    <t>无锡市大桥实验学校</t>
  </si>
  <si>
    <t>P6Y5J59Pa-90-005-6Q-000-hIc-019-1-OVx-01-QZP</t>
  </si>
  <si>
    <t>潘言</t>
  </si>
  <si>
    <t>南京市南站小学</t>
  </si>
  <si>
    <t>卓鹏飞</t>
  </si>
  <si>
    <t>P6Y5J59Tf-90-005-eL-000-ptB-019-1-RtO-01-mbt</t>
  </si>
  <si>
    <t>叶哲瑞</t>
  </si>
  <si>
    <t>P6Y5J5Kd7-90-005-P4-000-3vO-019-1-Ljn-01-BDo</t>
  </si>
  <si>
    <t>DASHeco 6队</t>
  </si>
  <si>
    <t>柴熠</t>
  </si>
  <si>
    <t>P6Y5JqbBK-90-005-VP-000-jeU-019-1-SSs-01-KDO</t>
  </si>
  <si>
    <t>南京六合经济开发区小学3队</t>
  </si>
  <si>
    <t>南京市六合经济开发区小学</t>
  </si>
  <si>
    <t>李云菲</t>
  </si>
  <si>
    <t>P6Y5J5Krr-90-005-lx-000-xWq-019-1-h12-01-bPB</t>
  </si>
  <si>
    <t>无锡师范附属太湖新城小学方虤</t>
  </si>
  <si>
    <t>无锡师范附属太湖新城小学</t>
  </si>
  <si>
    <t>王哲旭</t>
  </si>
  <si>
    <t>方虤</t>
  </si>
  <si>
    <t>P6Y5J5K3R-90-005-Jm-000-QIL-019-1-tJq-01-Eqw</t>
  </si>
  <si>
    <t>王颢轩</t>
  </si>
  <si>
    <t>上海市毓秀学校</t>
  </si>
  <si>
    <t>胡芸</t>
  </si>
  <si>
    <t>P6Y5J5Ku4-90-005-Wq-000-82G-019-1-uPo-01-kCQ</t>
  </si>
  <si>
    <t>DASHeco 1队</t>
  </si>
  <si>
    <t>秦士轩</t>
  </si>
  <si>
    <t>P6Y5J5KuE-90-005-2s-000-e0c-019-1-zB9-01-Cq4</t>
  </si>
  <si>
    <t>张熙宸</t>
  </si>
  <si>
    <t>南京市陶行知学校</t>
  </si>
  <si>
    <t>王籽</t>
  </si>
  <si>
    <t>P6Y5J5Kgx-90-005-56-000-1nT-019-1-UaS-01-YzC</t>
  </si>
  <si>
    <t>厚生4队</t>
  </si>
  <si>
    <t>李羽果</t>
  </si>
  <si>
    <t>P6Y5J5KgT-90-005-sm-000-kW7-019-1-z3L-01-dMf</t>
  </si>
  <si>
    <t>谢仰哲</t>
  </si>
  <si>
    <t>南京青奥村外国语小学</t>
  </si>
  <si>
    <t>汪敏</t>
  </si>
  <si>
    <t>P6Y5J59YD-90-005-tz-000-2UX-019-1-44u-01-T3N</t>
  </si>
  <si>
    <t>罗涵琳</t>
  </si>
  <si>
    <t>P6Y5J5K1A-90-005-as-000-O8d-019-1-Lvc-01-Yz3</t>
  </si>
  <si>
    <t>任源骏</t>
  </si>
  <si>
    <t>无锡市育英锦园实验小学</t>
  </si>
  <si>
    <t>张琦峰</t>
  </si>
  <si>
    <t>P6Y5J5Krc-90-005-mI-000-y9w-019-1-KXB-01-C8f</t>
  </si>
  <si>
    <t>尹张扬</t>
  </si>
  <si>
    <t>苏州工业园区胜浦实验小学</t>
  </si>
  <si>
    <t>陆荣明</t>
  </si>
  <si>
    <t>P6Y5JqbBC-90-005-M5-000-0Fi-019-1-soR-01-Lcy</t>
  </si>
  <si>
    <t>金陵中学龙湖分校小学12队</t>
  </si>
  <si>
    <t>陈之彧</t>
  </si>
  <si>
    <t>P6Y5J5K3b-90-005-zy-000-XVU-019-1-FUS-01-Csv</t>
  </si>
  <si>
    <t>毛睿华</t>
  </si>
  <si>
    <t>P6Y5J5KgZ-90-005-Qa-000-5tQ-019-1-5Ry-01-54H</t>
  </si>
  <si>
    <t>尹宸祎</t>
  </si>
  <si>
    <t>P6Y5J59Tm-90-005-L3-000-Sgt-019-1-NEc-01-taY</t>
  </si>
  <si>
    <t>肖雅诗</t>
  </si>
  <si>
    <t>二等奖</t>
  </si>
  <si>
    <t>P6Y5J5K3a-90-005-hU-000-NRs-019-1-opf-01-38e</t>
  </si>
  <si>
    <t>周语涵</t>
  </si>
  <si>
    <t>P6Y5J5Kk0-90-005-2y-000-ZBS-019-1-MNO-01-9ez</t>
  </si>
  <si>
    <t>NJXDF1队</t>
  </si>
  <si>
    <t>新东方南京学校</t>
  </si>
  <si>
    <t>李小龙</t>
  </si>
  <si>
    <t>王绽斌</t>
  </si>
  <si>
    <t>P6Y5JqbBV-90-005-6R-000-CAp-019-1-W3m-01-nlg</t>
  </si>
  <si>
    <t>南京市南化实验小学2队</t>
  </si>
  <si>
    <t>南京市南化实验小学</t>
  </si>
  <si>
    <t>姜子越</t>
  </si>
  <si>
    <t>P6Y5J5KDQ-90-005-7V-000-iA8-019-1-9bK-01-nCO</t>
  </si>
  <si>
    <t>庄羲佑</t>
  </si>
  <si>
    <t>南京师范大学附属中学新城小学</t>
  </si>
  <si>
    <t>吴彩云</t>
  </si>
  <si>
    <t>P6Y5J5Kef-90-005-kM-000-j4N-019-1-BOx-01-Zgy</t>
  </si>
  <si>
    <t>成文博</t>
  </si>
  <si>
    <t>P6Y5J5KDe-90-005-JO-000-07W-019-1-sQ2-01-ses</t>
  </si>
  <si>
    <t>翁海博</t>
  </si>
  <si>
    <t>许蔚涯</t>
  </si>
  <si>
    <t>P6Y5Jqb1a-90-005-g5-000-jqw-019-1-3qc-01-8By</t>
  </si>
  <si>
    <t>智慧喵5队</t>
  </si>
  <si>
    <t>王玲玲</t>
  </si>
  <si>
    <t>阮煦妍</t>
  </si>
  <si>
    <t>P6Y5Jqb1k-90-005-RY-000-l1B-019-1-nhy-01-Dd4</t>
  </si>
  <si>
    <t>云东实小小低组</t>
  </si>
  <si>
    <t>江阴市云东实验小学</t>
  </si>
  <si>
    <t>印秋江</t>
  </si>
  <si>
    <t>魏思源</t>
  </si>
  <si>
    <t>P6Y5J5KgW-90-005-Hq-000-HrY-019-1-DTg-01-wcy</t>
  </si>
  <si>
    <t>程子涵</t>
  </si>
  <si>
    <t>P6Y5J59Pu-90-005-2e-000-TUc-019-1-ST4-01-VGT</t>
  </si>
  <si>
    <t>安定二队</t>
  </si>
  <si>
    <t>如皋市皋飞科技</t>
  </si>
  <si>
    <t>张燕</t>
  </si>
  <si>
    <t>黄梓凌</t>
  </si>
  <si>
    <t>P6Y5J59P8-90-005-xA-000-A73-019-1-J40-01-sjy</t>
  </si>
  <si>
    <t>张艺扬</t>
  </si>
  <si>
    <t>P6Y5J5Ksc-90-005-S1-000-MpR-019-1-n0X-01-MRm</t>
  </si>
  <si>
    <t>元源智创团</t>
  </si>
  <si>
    <t>无锡市金桥双语实验小学</t>
  </si>
  <si>
    <t>朱建新</t>
  </si>
  <si>
    <t>方卓然</t>
  </si>
  <si>
    <t>P6Y5J5KdN-90-005-5r-000-pKs-019-1-FJ4-01-XYs</t>
  </si>
  <si>
    <t>DASHeco 9队</t>
  </si>
  <si>
    <t>付聿扬</t>
  </si>
  <si>
    <t>P6Y5Jqb1O-90-005-Ax-000-oRo-019-1-sn1-01-vqf</t>
  </si>
  <si>
    <t>智慧喵8队</t>
  </si>
  <si>
    <t>无锡市南长街小学</t>
  </si>
  <si>
    <t>周意朗</t>
  </si>
  <si>
    <t>P6Y5J59PG-90-005-fz-000-mQP-019-1-ejD-01-O6X</t>
  </si>
  <si>
    <t>严方野</t>
  </si>
  <si>
    <t>P6Y5JqbBP-90-005-NC-000-7Ea-019-1-hPp-01-TL8</t>
  </si>
  <si>
    <t>南京六合蒋湾小学队</t>
  </si>
  <si>
    <t>南京六合蒋湾小学</t>
  </si>
  <si>
    <t>刘乐彤</t>
  </si>
  <si>
    <t>P6Y5J5K3d-90-005-3Q-000-gfi-019-1-2Id-01-CFb</t>
  </si>
  <si>
    <t>上海市青浦瀚文小学</t>
  </si>
  <si>
    <t>朱谓</t>
  </si>
  <si>
    <t>胡涵</t>
  </si>
  <si>
    <t>P6Y5J59HZ-90-005-X9-000-61r-019-1-zf4-01-eBF</t>
  </si>
  <si>
    <t>金乐冠军队NO1</t>
  </si>
  <si>
    <t>江苏省南通市通州区金乐小学</t>
  </si>
  <si>
    <t>邱陈意</t>
  </si>
  <si>
    <t>钱竞博</t>
  </si>
  <si>
    <t>P6Y5J5K11-90-005-lX-000-fc8-019-1-H7x-01-pEK</t>
  </si>
  <si>
    <t>智慧喵11队</t>
  </si>
  <si>
    <t>无锡连元寄畅学校</t>
  </si>
  <si>
    <t>吴浩轩</t>
  </si>
  <si>
    <t>P6Y5J5KuA-90-005-IJ-000-lLq-019-1-kuF-01-YBN</t>
  </si>
  <si>
    <t>无限编程001</t>
  </si>
  <si>
    <t>南京市凤凰花园城小学</t>
  </si>
  <si>
    <t>闫昌祥</t>
  </si>
  <si>
    <t>郭译圣</t>
  </si>
  <si>
    <t>P6Y5J5Kmq-90-005-OX-000-SCl-019-1-yRU-01-3M2</t>
  </si>
  <si>
    <t>张子烨</t>
  </si>
  <si>
    <t>无锡市辅侨实验小学</t>
  </si>
  <si>
    <t>沈丽荣</t>
  </si>
  <si>
    <t>P6Y5J59Ta-90-005-Ut-000-qvd-019-1-3Rp-01-WC4</t>
  </si>
  <si>
    <t>罗依依</t>
  </si>
  <si>
    <t>P6Y5J5KdS-90-005-g4-000-oLa-019-1-udm-01-7km</t>
  </si>
  <si>
    <t>DASHeco 11队</t>
  </si>
  <si>
    <t>周行歌</t>
  </si>
  <si>
    <t>P6Y5J5KFs-90-005-Ar-000-S2C-019-1-noZ-01-QDv</t>
  </si>
  <si>
    <t>曹羽扬</t>
  </si>
  <si>
    <t>南京东南实验学校</t>
  </si>
  <si>
    <t>梅崇凤</t>
  </si>
  <si>
    <t>P6Y5JqbBO-90-005-32-000-lsu-019-1-0rZ-01-GVv</t>
  </si>
  <si>
    <t>王子屹</t>
  </si>
  <si>
    <t>南京市金陵小学</t>
  </si>
  <si>
    <t>姚彤</t>
  </si>
  <si>
    <t>P6Y5J5KDD-90-005-H5-000-Xz1-019-1-oHh-01-rLb</t>
  </si>
  <si>
    <t>林乐</t>
  </si>
  <si>
    <t>南京市金陵中学附属小学</t>
  </si>
  <si>
    <t>张滕南</t>
  </si>
  <si>
    <t>P6Y5J5KFA-90-005-nV-000-Njc-019-1-cN2-01-D1A</t>
  </si>
  <si>
    <t>智能未来队</t>
  </si>
  <si>
    <t>苏州市劳动路实验小学校</t>
  </si>
  <si>
    <t>马思梦</t>
  </si>
  <si>
    <t>李陆嘉</t>
  </si>
  <si>
    <t>P6Y5J59hV-90-005-OC-000-NgG-019-1-TBd-01-9OM</t>
  </si>
  <si>
    <t>天润城小学子彧队</t>
  </si>
  <si>
    <t>南京市琅琊路小学分校天润城小学</t>
  </si>
  <si>
    <t>周道</t>
  </si>
  <si>
    <t>罗子彧</t>
  </si>
  <si>
    <t>P6Y5J5Kkh-90-005-jc-000-WRz-019-1-9k0-01-1fS</t>
  </si>
  <si>
    <t>XDF张庭屹组</t>
  </si>
  <si>
    <t>张庭屹</t>
  </si>
  <si>
    <t>P6Y5Jqb1t-90-005-L0-000-iLQ-019-1-6ZG-01-wkM</t>
  </si>
  <si>
    <t>苏州大学实验学校小学队2</t>
  </si>
  <si>
    <t>焦堇宸</t>
  </si>
  <si>
    <t>P6Y5J5KgA-90-005-M7-000-ZiK-019-1-WEk-01-cud</t>
  </si>
  <si>
    <t>周佑安</t>
  </si>
  <si>
    <t>南京市高淳区新城小学</t>
  </si>
  <si>
    <t>王静雯</t>
  </si>
  <si>
    <t>P6Y5JqbB2-90-005-sk-000-Ynq-019-1-36r-01-Vu3</t>
  </si>
  <si>
    <t>缑星辰</t>
  </si>
  <si>
    <t>南京外国语学校河西初级中学第一附属小学</t>
  </si>
  <si>
    <t>吴可</t>
  </si>
  <si>
    <t>P6Y5J5KkL-90-005-lP-000-GiO-019-1-W8p-01-AMC</t>
  </si>
  <si>
    <t>XDF葛仁芃队</t>
  </si>
  <si>
    <t>葛仁芃</t>
  </si>
  <si>
    <t>P6Y5J5KkR-90-005-K3-000-PzO-019-1-bSL-01-TpM</t>
  </si>
  <si>
    <t>于泊言</t>
  </si>
  <si>
    <t>南京师范大学附属小学</t>
  </si>
  <si>
    <t>任金凤</t>
  </si>
  <si>
    <t>P6Y5J5Kg8-90-005-ib-000-pc7-019-1-yoP-01-SxB</t>
  </si>
  <si>
    <t>魏芮涵</t>
  </si>
  <si>
    <t>P6Y5J5KFE-90-005-cZ-000-Sbb-019-1-nlf-01-Pij</t>
  </si>
  <si>
    <t>董煜晗</t>
  </si>
  <si>
    <t>王阳</t>
  </si>
  <si>
    <t>P6Y5J59Yu-90-005-AP-000-M86-019-1-1nG-01-4ne</t>
  </si>
  <si>
    <t>朱老师</t>
  </si>
  <si>
    <t>丹阳市华南实验小学</t>
  </si>
  <si>
    <t>朱志国</t>
  </si>
  <si>
    <t>张铭浩</t>
  </si>
  <si>
    <t>P6Y5J5Ksx-90-005-9b-000-J2Q-019-1-gm4-01-59j</t>
  </si>
  <si>
    <t>二十九中学天润城小学梓瑜队</t>
  </si>
  <si>
    <t>南京市第二十九中学天润城分校小学部</t>
  </si>
  <si>
    <t>徐梓瑜</t>
  </si>
  <si>
    <t>P6Y5J5KmH-90-005-gP-000-haZ-019-1-4YD-01-K0y</t>
  </si>
  <si>
    <t>柳宁泽</t>
  </si>
  <si>
    <t>南京市拉萨路小学</t>
  </si>
  <si>
    <t>韩雪</t>
  </si>
  <si>
    <t>P6Y5J59TW-90-005-PS-000-Azl-019-1-Bov-01-tgv</t>
  </si>
  <si>
    <t>赵纳铒</t>
  </si>
  <si>
    <t>P6Y5J59v0-90-005-5L-000-6np-019-1-LhD-01-kV2</t>
  </si>
  <si>
    <t>柳州东路小学奕航队</t>
  </si>
  <si>
    <t>南京市琅琊路小学柳洲东路分校天华东路校区</t>
  </si>
  <si>
    <t>张奕航</t>
  </si>
  <si>
    <t>P6Y5J5KmT-90-005-Td-000-fgW-019-1-6Ol-01-tIE</t>
  </si>
  <si>
    <t>陈锦昱</t>
  </si>
  <si>
    <t>拉萨路小学</t>
  </si>
  <si>
    <t>P6Y5J5KrE-90-005-df-000-pLR-019-1-iA7-01-zg9</t>
  </si>
  <si>
    <t>敏学10号</t>
  </si>
  <si>
    <t>陈宇灏</t>
  </si>
  <si>
    <t>P6Y5J5KBO-90-005-8p-000-y0a-019-1-gSI-01-hWH</t>
  </si>
  <si>
    <t>逻辑启航队</t>
  </si>
  <si>
    <t>苏州市平直实验小学校</t>
  </si>
  <si>
    <t>李景行</t>
  </si>
  <si>
    <t>P6Y5J59hU-90-005-iq-000-YMK-019-1-LdX-01-qD0</t>
  </si>
  <si>
    <t>天润城小学雨熙队</t>
  </si>
  <si>
    <t>卢雨熙</t>
  </si>
  <si>
    <t>P6Y5J5KFC-90-005-dF-000-pHF-019-1-PPW-01-P89</t>
  </si>
  <si>
    <t>吕哲晅</t>
  </si>
  <si>
    <t>P6Y5JqbB6-90-005-Aj-000-NOC-019-1-ZZs-01-gx8</t>
  </si>
  <si>
    <t>南京市六合区励志学校小学队</t>
  </si>
  <si>
    <t>南京市六合区励志学校小学部</t>
  </si>
  <si>
    <t>彭宣允</t>
  </si>
  <si>
    <t>P6Y5J5KdH-90-005-Xn-000-yMs-019-1-jRB-01-4Hr</t>
  </si>
  <si>
    <t>DASHeco 7队</t>
  </si>
  <si>
    <t>郁淏栋</t>
  </si>
  <si>
    <t>P6Y5J59hG-90-005-bw-000-kth-019-1-juj-01-Mm7</t>
  </si>
  <si>
    <t>如师附小二队</t>
  </si>
  <si>
    <t>朱锦云</t>
  </si>
  <si>
    <t>吴奕忻</t>
  </si>
  <si>
    <t>P6Y5J5Keh-90-005-jw-000-nOJ-019-1-TEx-01-xle</t>
  </si>
  <si>
    <t>王研杰</t>
  </si>
  <si>
    <t>南京市宝船小学</t>
  </si>
  <si>
    <t>孟焕弟</t>
  </si>
  <si>
    <t>P6Y5J59HA-90-005-Rn-000-eF6-019-1-FPF-01-X5u</t>
  </si>
  <si>
    <t>金乐冠军战队</t>
  </si>
  <si>
    <t>王屹诺</t>
  </si>
  <si>
    <t>P6Y5Jqb1o-90-005-hR-000-9ZC-019-1-P7P-01-9NJ</t>
  </si>
  <si>
    <t>蒋铠泽</t>
  </si>
  <si>
    <t>赵安琪</t>
  </si>
  <si>
    <t>P6Y5J59PT-90-005-JU-000-luw-019-1-k0n-01-Uws</t>
  </si>
  <si>
    <t>刘亭仪</t>
  </si>
  <si>
    <t>P6Y5J5Kkt-90-005-My-000-flk-019-1-jEV-01-Fx9</t>
  </si>
  <si>
    <t>郑敏宇</t>
  </si>
  <si>
    <t>江苏省汾湖高新技术产业开发区实验小学</t>
  </si>
  <si>
    <t>谢高旗</t>
  </si>
  <si>
    <t>P6Y5J5Kma-90-005-qJ-000-f7S-019-1-XND-01-FPv</t>
  </si>
  <si>
    <t>倪好</t>
  </si>
  <si>
    <t>南京市银城小学</t>
  </si>
  <si>
    <t>常迎娣</t>
  </si>
  <si>
    <t>P6Y5J59v6-90-005-yu-000-9ir-019-1-S4x-01-CVU</t>
  </si>
  <si>
    <t>如师附小七队</t>
  </si>
  <si>
    <t>黄玉翠</t>
  </si>
  <si>
    <t>陆义轩</t>
  </si>
  <si>
    <t>P6Y5J5KrA-90-005-Qa-000-aRc-019-1-8Lf-01-ASg</t>
  </si>
  <si>
    <t>正德12号</t>
  </si>
  <si>
    <t>蒋年锋</t>
  </si>
  <si>
    <t>王鑫楠</t>
  </si>
  <si>
    <t>P6Y5JqbB5-90-005-O0-000-nbD-019-1-g9y-01-FF6</t>
  </si>
  <si>
    <t>王陆逸</t>
  </si>
  <si>
    <t>南京市琅琊路小学明发滨江分校</t>
  </si>
  <si>
    <t>袁军</t>
  </si>
  <si>
    <t>P6Y5J5Km1-90-005-Ox-000-twI-019-1-pWu-01-27D</t>
  </si>
  <si>
    <t>曹子清</t>
  </si>
  <si>
    <t>P6Y5J59TB-90-005-Z7-000-usc-019-1-u8Q-01-qui</t>
  </si>
  <si>
    <t>金乐冠军总战队1</t>
  </si>
  <si>
    <t>邢宇轩</t>
  </si>
  <si>
    <t>P6Y5J5KDH-90-005-0E-000-YzO-019-1-5y3-01-CF7</t>
  </si>
  <si>
    <t>柳子昱</t>
  </si>
  <si>
    <t>P6Y5J59Hv-90-005-Bn-000-UgK-019-1-szB-01-k1K</t>
  </si>
  <si>
    <t>金乐冠军战队111</t>
  </si>
  <si>
    <t>南通市通州区金乐小学</t>
  </si>
  <si>
    <t>朱欣语</t>
  </si>
  <si>
    <t>P6Y5J5Krv-90-005-HK-000-poD-019-1-RoF-01-eVL</t>
  </si>
  <si>
    <t>阳光行动者</t>
  </si>
  <si>
    <t>江阴市城中实验小学</t>
  </si>
  <si>
    <t>施益烽</t>
  </si>
  <si>
    <t>花晟</t>
  </si>
  <si>
    <t>P6Y5J59vd-90-005-G3-000-6gn-019-1-oA1-01-6uk</t>
  </si>
  <si>
    <t>王科番</t>
  </si>
  <si>
    <t>常州市新北区龙虎塘实验小学</t>
  </si>
  <si>
    <t>饶良平</t>
  </si>
  <si>
    <t>P6Y5J5Kee-90-005-0j-000-QhM-019-1-fOW-01-d9L</t>
  </si>
  <si>
    <t>无限编程002</t>
  </si>
  <si>
    <t>南京市芳草园小学（龙江校区）</t>
  </si>
  <si>
    <t>沈明赫</t>
  </si>
  <si>
    <t>P6Y5J5Ke7-90-005-tn-000-DEz-019-1-ELn-01-2ml</t>
  </si>
  <si>
    <t>敏学4队</t>
  </si>
  <si>
    <t>单成杰</t>
  </si>
  <si>
    <t>P6Y5J5Kry-90-005-79-000-KbM-019-1-sPu-01-OIz</t>
  </si>
  <si>
    <t>壮志凌云</t>
  </si>
  <si>
    <t>徐梓濠</t>
  </si>
  <si>
    <t>P6Y5J59Ps-90-005-e8-000-gqt-019-1-aCO-01-41n</t>
  </si>
  <si>
    <t>天润城小学宇铭队</t>
  </si>
  <si>
    <t>刘宇铭</t>
  </si>
  <si>
    <t>P6Y5J5KuX-90-005-Bc-000-vJ9-019-1-tn2-01-lU6</t>
  </si>
  <si>
    <t>DASHeco25队</t>
  </si>
  <si>
    <t>无锡市梁溪区科普教育综合会</t>
  </si>
  <si>
    <t>王紫汐</t>
  </si>
  <si>
    <t>P6Y5J5KFG-90-005-MG-000-1Za-019-1-xaS-01-XhF</t>
  </si>
  <si>
    <t>金泓桦</t>
  </si>
  <si>
    <t>P6Y5J5Keq-90-005-jc-000-E36-019-1-aAG-01-a0f</t>
  </si>
  <si>
    <t>蔡易瓯</t>
  </si>
  <si>
    <t>P6Y5J5Krn-90-005-ce-000-X0k-019-1-4lN-01-TJk</t>
  </si>
  <si>
    <t>梦想队</t>
  </si>
  <si>
    <t>常州市武进区湖塘桥实验小学</t>
  </si>
  <si>
    <t>韩旻</t>
  </si>
  <si>
    <t>刘梓寒</t>
  </si>
  <si>
    <t>P6Y5J5Kr6-90-005-6X-000-k5U-019-1-U38-01-O3k</t>
  </si>
  <si>
    <t>正德11号</t>
  </si>
  <si>
    <t>申浩宇</t>
  </si>
  <si>
    <t>P6Y5J59P5-90-005-XW-000-6GW-019-1-cK1-01-LOO</t>
  </si>
  <si>
    <t>如师附小一队</t>
  </si>
  <si>
    <t>崔泽钧</t>
  </si>
  <si>
    <t>P6Y5JqbBM-90-005-0Y-000-Ihb-019-1-dSK-01-WAe</t>
  </si>
  <si>
    <t>浦彦修</t>
  </si>
  <si>
    <t>南京市丁家庄第三小学</t>
  </si>
  <si>
    <t>翁佳敏</t>
  </si>
  <si>
    <t>P6Y5J59Tx-90-005-53-000-FM7-019-1-X1m-01-Lhw</t>
  </si>
  <si>
    <t>董力筝</t>
  </si>
  <si>
    <t>宜兴市城南实验小学</t>
  </si>
  <si>
    <t>史霞</t>
  </si>
  <si>
    <t>P6Y5J59vx-90-005-qO-000-y5O-019-1-JAW-01-kdU</t>
  </si>
  <si>
    <t>邹梦泽</t>
  </si>
  <si>
    <t>常州市新北区新桥第二实验小学</t>
  </si>
  <si>
    <t>P6Y5J5KDm-90-005-GJ-000-xhO-019-1-OPK-01-MbU</t>
  </si>
  <si>
    <t>科学狂魔</t>
  </si>
  <si>
    <t>苏州市沧浪新城第二实验小学校</t>
  </si>
  <si>
    <t>黄宸瑞</t>
  </si>
  <si>
    <t>P6Y5J59T0-90-005-eX-000-AQp-019-1-uRm-01-lJl</t>
  </si>
  <si>
    <t>金乐冠军战队NO1</t>
  </si>
  <si>
    <t>刘铭宇</t>
  </si>
  <si>
    <t>P6Y5J5Kde-90-005-ZF-000-7Y1-019-1-Nlg-01-GOO</t>
  </si>
  <si>
    <t>张颢砾</t>
  </si>
  <si>
    <t>通安中心小学校</t>
  </si>
  <si>
    <t>吴恺昱</t>
  </si>
  <si>
    <t>P6Y5J59hP-90-005-9O-000-rpb-019-1-Z97-01-7Ja</t>
  </si>
  <si>
    <t>天润城小学泽睿队</t>
  </si>
  <si>
    <t>吴泽睿</t>
  </si>
  <si>
    <t>P6Y5J59TU-90-005-8x-000-mTq-019-1-CH5-01-OGZ</t>
  </si>
  <si>
    <t>吴昱辰</t>
  </si>
  <si>
    <t>P6Y5J5KsX-90-005-nw-000-IcV-019-1-cBl-01-svf</t>
  </si>
  <si>
    <t>元源科技团</t>
  </si>
  <si>
    <t>赵书昱</t>
  </si>
  <si>
    <t>P6Y5J59vw-90-005-j2-000-ALc-019-1-OMG-01-ROO</t>
  </si>
  <si>
    <t>宣沐易</t>
  </si>
  <si>
    <t>常州市河海实验学校</t>
  </si>
  <si>
    <t>P6Y5J5Krl-90-005-PH-000-5bE-019-1-Z23-01-7OI</t>
  </si>
  <si>
    <t>李文昊</t>
  </si>
  <si>
    <t>苏州工业园区星浦小学</t>
  </si>
  <si>
    <t>朱灏旻</t>
  </si>
  <si>
    <t>P6Y5J5KDv-90-005-pu-000-SBE-019-1-OQN-01-9Ap</t>
  </si>
  <si>
    <t>张杰瑞</t>
  </si>
  <si>
    <t>Zhang Jeremy</t>
  </si>
  <si>
    <t>P6Y5J5KrW-90-005-a3-000-30b-019-1-TZo-01-PO5</t>
  </si>
  <si>
    <t>杨熠晨</t>
  </si>
  <si>
    <t>P6Y5J59Tb-90-005-1U-000-buv-019-1-XOo-01-tXK</t>
  </si>
  <si>
    <t>涂宜诺</t>
  </si>
  <si>
    <t>P6Y5JqbBj-90-005-WF-000-FVj-019-1-0Tl-01-XuI</t>
  </si>
  <si>
    <t>金陵中学龙湖分校小学15队</t>
  </si>
  <si>
    <t>刘彦秋</t>
  </si>
  <si>
    <t>P6Y5J5KF0-90-005-BB-000-TVZ-019-1-ogm-01-UuF</t>
  </si>
  <si>
    <t>编程超人队</t>
  </si>
  <si>
    <t>苏州市沧浪实验小学校</t>
  </si>
  <si>
    <t>曾煜森</t>
  </si>
  <si>
    <t>P6Y5J59PP-90-005-ZJ-000-EUd-019-1-FqO-01-5Gx</t>
  </si>
  <si>
    <t>黄思溢</t>
  </si>
  <si>
    <t>P6Y5J5KBi-90-005-K7-000-mHX-019-1-4ZY-01-pce</t>
  </si>
  <si>
    <t>代乐筠</t>
  </si>
  <si>
    <t>P6Y5J5Keu-90-005-Mq-000-xEx-019-1-ZQy-01-03W</t>
  </si>
  <si>
    <t>邓杨博文</t>
  </si>
  <si>
    <t>P6Y5J5KsF-90-005-mI-000-uSy-019-1-WsV-01-fKt</t>
  </si>
  <si>
    <t>元源勇士队</t>
  </si>
  <si>
    <t>陈弘毅</t>
  </si>
  <si>
    <t>P6Y5J5Kmg-90-005-z6-000-Wch-019-1-YpM-01-DCO</t>
  </si>
  <si>
    <t>陈泽岑</t>
  </si>
  <si>
    <t>宜兴市城中实验小学</t>
  </si>
  <si>
    <t>谈建锋</t>
  </si>
  <si>
    <t>P6Y5J59hc-90-005-8P-000-58s-019-1-uDF-01-xNB</t>
  </si>
  <si>
    <t>如师附小三队</t>
  </si>
  <si>
    <t>王旭尧</t>
  </si>
  <si>
    <t>P6Y5J5Kgq-90-005-BA-000-cFJ-019-1-se1-01-8nV</t>
  </si>
  <si>
    <t>厚生2队</t>
  </si>
  <si>
    <t>张诗颖</t>
  </si>
  <si>
    <t>P6Y5J5KdR-90-005-Il-000-zoC-019-1-n0i-01-Ham</t>
  </si>
  <si>
    <t>DASHeco 10队</t>
  </si>
  <si>
    <t>华语桐</t>
  </si>
  <si>
    <t>P6Y5J5Kgg-90-005-My-000-80f-019-1-8IR-01-Vkl</t>
  </si>
  <si>
    <t>厚生1队</t>
  </si>
  <si>
    <t>秦嘉杰</t>
  </si>
  <si>
    <t>P6Y5J5KDy-90-005-oY-000-3zw-019-1-qH7-01-OBf</t>
  </si>
  <si>
    <t>李涵</t>
  </si>
  <si>
    <t>青浦区御澜湾学校</t>
  </si>
  <si>
    <t>龚碧莹</t>
  </si>
  <si>
    <t>P6Y5J5KDf-90-005-Qg-000-YGk-019-1-8JS-01-ycZ</t>
  </si>
  <si>
    <t>张庭睿</t>
  </si>
  <si>
    <t>P6Y5J5Kgu-90-005-jg-000-MOn-019-1-Q0r-01-CL6</t>
  </si>
  <si>
    <t>敏学6队</t>
  </si>
  <si>
    <t>王瑞哲</t>
  </si>
  <si>
    <t>P6Y5J5Ks1-90-005-g8-000-Wq5-019-1-3SO-01-EIv</t>
  </si>
  <si>
    <t>礼仁二队</t>
  </si>
  <si>
    <t>昆山礼仁外国语学校</t>
  </si>
  <si>
    <t>张鲁南</t>
  </si>
  <si>
    <t>项泓毅</t>
  </si>
  <si>
    <t>P6Y5J59Y1-90-005-1p-000-hJu-019-1-QC5-01-i1t</t>
  </si>
  <si>
    <t>孙嘉雯</t>
  </si>
  <si>
    <t>P6Y5J5Kg4-90-005-50-000-zfD-019-1-D1t-01-tE9</t>
  </si>
  <si>
    <t>袁朗</t>
  </si>
  <si>
    <t>南京育英第二外国语学校</t>
  </si>
  <si>
    <t>P6Y5J5Kdb-90-005-et-000-YXl-019-1-w61-01-tXG</t>
  </si>
  <si>
    <t>DASHeco 24队</t>
  </si>
  <si>
    <t>卞浩宇</t>
  </si>
  <si>
    <t>P6Y5J5KeE-90-005-9n-000-ShS-019-1-lnB-01-O0O</t>
  </si>
  <si>
    <t>许馨月</t>
  </si>
  <si>
    <t>P6Y5Jqb1p-90-005-Bh-000-s0a-019-1-UrK-01-Smh</t>
  </si>
  <si>
    <t>王耔沐</t>
  </si>
  <si>
    <t>许梦玮</t>
  </si>
  <si>
    <t>P6Y5J5KFa-90-005-jy-000-6ch-019-1-clX-01-i7I</t>
  </si>
  <si>
    <t>张姝涵</t>
  </si>
  <si>
    <t>P6Y5J5KkU-90-005-XB-000-ipz-019-1-D6M-01-6af</t>
  </si>
  <si>
    <t>思齐6队</t>
  </si>
  <si>
    <t>王佳敏</t>
  </si>
  <si>
    <t>张瑞霖</t>
  </si>
  <si>
    <t>P6Y5J59Y3-90-005-oZ-000-wkZ-019-1-YPE-01-dLm</t>
  </si>
  <si>
    <t>无锡市融成实验小学薛博文</t>
  </si>
  <si>
    <t>无锡市融成实验小学</t>
  </si>
  <si>
    <t>薛博文</t>
  </si>
  <si>
    <t>P6Y5J5KeA-90-005-3e-000-oV8-019-1-To7-01-fIO</t>
  </si>
  <si>
    <t>朱俊鑫</t>
  </si>
  <si>
    <t>苏州高新区通安中心小学校</t>
  </si>
  <si>
    <t>P6Y5J5KrG-90-005-EI-000-psi-019-1-eIJ-01-Jam</t>
  </si>
  <si>
    <t>思齐11号</t>
  </si>
  <si>
    <t>林珑</t>
  </si>
  <si>
    <t>P6Y5J5KsQ-90-005-Fr-000-Thy-019-1-kqp-01-2O4</t>
  </si>
  <si>
    <t>元源智慧团</t>
  </si>
  <si>
    <t>无锡市积余实验学校</t>
  </si>
  <si>
    <t>杨云帆</t>
  </si>
  <si>
    <t>P6Y5J5KDM-90-005-Hk-000-CyI-019-1-Szf-01-CNU</t>
  </si>
  <si>
    <t>郑添予</t>
  </si>
  <si>
    <t>P6Y5J5Kd2-90-005-O0-000-8zQ-019-1-bOk-01-RvC</t>
  </si>
  <si>
    <t>DASHeco 3队</t>
  </si>
  <si>
    <t>蒋一诺</t>
  </si>
  <si>
    <t>三等奖</t>
  </si>
  <si>
    <t>P6Y5J5Kgb-90-005-qf-000-5Bv-019-1-K19-01-tt6</t>
  </si>
  <si>
    <t>桂冠队</t>
  </si>
  <si>
    <t>南京江北新区外国语小学</t>
  </si>
  <si>
    <t>李明</t>
  </si>
  <si>
    <t>丁稞</t>
  </si>
  <si>
    <t>P6Y5J59vC-90-005-Kj-000-DsD-019-1-AqA-01-J1g</t>
  </si>
  <si>
    <t>如师附小九队</t>
  </si>
  <si>
    <t>朱泽</t>
  </si>
  <si>
    <t>P6Y5J59vD-90-005-Nm-000-C4F-019-1-WMB-01-p22</t>
  </si>
  <si>
    <t>如师二附一队</t>
  </si>
  <si>
    <t>周小敏</t>
  </si>
  <si>
    <t>黄绎李</t>
  </si>
  <si>
    <t>P6Y5J5Kga-90-005-vo-000-24J-019-1-IQU-01-Az7</t>
  </si>
  <si>
    <t>秦声扬</t>
  </si>
  <si>
    <t>P6Y5J5KsA-90-005-r2-000-EXd-019-1-x1A-01-Ox2</t>
  </si>
  <si>
    <t>金乐小学冠军队</t>
  </si>
  <si>
    <t>马子辰</t>
  </si>
  <si>
    <t>P6Y5J5KuM-90-005-eT-000-gkO-019-1-S9m-01-FkC</t>
  </si>
  <si>
    <t>江宁精英6</t>
  </si>
  <si>
    <t>姬祥卿</t>
  </si>
  <si>
    <t>李昊</t>
  </si>
  <si>
    <t>P6Y5J5Ku0-90-005-zZ-000-7O3-019-1-Jup-01-kMd</t>
  </si>
  <si>
    <t>张知彻</t>
  </si>
  <si>
    <t>P6Y5J59Y8-90-005-tv-000-PyZ-019-1-bKm-01-yjV</t>
  </si>
  <si>
    <t>丁熙翎伊</t>
  </si>
  <si>
    <t>P6Y5J5Kkf-90-005-TO-000-jif-019-1-yid-01-5dS</t>
  </si>
  <si>
    <t>思齐7号</t>
  </si>
  <si>
    <t>顾靖轩</t>
  </si>
  <si>
    <t>P6Y5J5KuK-90-005-Oh-000-8DE-019-1-5gO-01-h0H</t>
  </si>
  <si>
    <t>石乙程</t>
  </si>
  <si>
    <t>南京市西善花苑小学</t>
  </si>
  <si>
    <t>刘芳</t>
  </si>
  <si>
    <t>P6Y5J5K1t-90-005-0J-000-e0H-019-1-hyT-01-Fkz</t>
  </si>
  <si>
    <t>朱周瑾</t>
  </si>
  <si>
    <t>南通市五山小学校</t>
  </si>
  <si>
    <t>曹年华</t>
  </si>
  <si>
    <t>P6Y5J59Yr-90-005-fk-000-sHJ-019-1-EKm-01-IOB</t>
  </si>
  <si>
    <t>昕昕向阳</t>
  </si>
  <si>
    <t>南京市太阳城小学</t>
  </si>
  <si>
    <t>王鑫</t>
  </si>
  <si>
    <t>史昕阳</t>
  </si>
  <si>
    <t>P6Y5J5KBH-90-005-oe-000-WMO-019-1-d7a-01-nTr</t>
  </si>
  <si>
    <t>智能创想队</t>
  </si>
  <si>
    <t>王辰宇</t>
  </si>
  <si>
    <t>P6Y5J5KFz-90-005-lj-000-PPO-019-1-VTX-01-6eq</t>
  </si>
  <si>
    <t>高梓熠</t>
  </si>
  <si>
    <t>南京河西外国语学校小学部</t>
  </si>
  <si>
    <t>陈丽</t>
  </si>
  <si>
    <t>P6Y5J5KFd-90-005-bF-000-unJ-019-1-Reu-01-ued</t>
  </si>
  <si>
    <t>林熙柔</t>
  </si>
  <si>
    <t>P6Y5J59vW-90-005-RR-000-H50-019-1-utR-01-I7V</t>
  </si>
  <si>
    <t>如师二附十队</t>
  </si>
  <si>
    <t>鞠沛霖</t>
  </si>
  <si>
    <t>P6Y5J59hq-90-005-Le-000-iSY-019-1-4Es-01-xN9</t>
  </si>
  <si>
    <t>如师附小四队</t>
  </si>
  <si>
    <t>季维维</t>
  </si>
  <si>
    <t>韩牧言</t>
  </si>
  <si>
    <t>P6Y5J5Kg3-90-005-hq-000-QeS-019-1-koV-01-rAi</t>
  </si>
  <si>
    <t>张廷栋</t>
  </si>
  <si>
    <t>P6Y5J5KrS-90-005-f7-000-qIv-019-1-Fdz-01-Vwu</t>
  </si>
  <si>
    <t>龚乐瑶</t>
  </si>
  <si>
    <t>丹阳市华南实验小学高新校区</t>
  </si>
  <si>
    <t>P6Y5J5Ke5-90-005-fe-000-BAn-019-1-Uvd-01-KXc</t>
  </si>
  <si>
    <t>实验六队</t>
  </si>
  <si>
    <t>朱与权</t>
  </si>
  <si>
    <t>P6Y5J5K1C-90-005-hm-000-hWN-019-1-lZf-01-Cr2</t>
  </si>
  <si>
    <t>智慧喵12队</t>
  </si>
  <si>
    <t>无锡市五爱小学</t>
  </si>
  <si>
    <t>窦启珉</t>
  </si>
  <si>
    <t>P6Y5J5KkG-90-005-rX-000-lXp-019-1-uZS-01-BNx</t>
  </si>
  <si>
    <t>谢桓瑜</t>
  </si>
  <si>
    <t>南京市北京东路小学</t>
  </si>
  <si>
    <t>汪静</t>
  </si>
  <si>
    <t>P6Y5J5KFl-90-005-R9-000-UgQ-019-1-yYr-01-rXr</t>
  </si>
  <si>
    <t>王思涵</t>
  </si>
  <si>
    <t>P6Y5J59PJ-90-005-gS-000-pl1-019-1-g50-01-DYr</t>
  </si>
  <si>
    <t>张泽楷</t>
  </si>
  <si>
    <t>P6Y5Jqb1r-90-005-F8-000-pVO-019-1-Oam-01-dpK</t>
  </si>
  <si>
    <t>马一鸣</t>
  </si>
  <si>
    <t>P6Y5J5KmG-90-005-zQ-000-BO9-019-1-RD6-01-0bJ</t>
  </si>
  <si>
    <t>邢昕烨</t>
  </si>
  <si>
    <t>吴杰佳</t>
  </si>
  <si>
    <t>P6Y5J5Ku3-90-005-S2-000-bmr-019-1-AFQ-01-Dzc</t>
  </si>
  <si>
    <t>张子轩</t>
  </si>
  <si>
    <t>南京市夫子庙小学</t>
  </si>
  <si>
    <t>毛天宇</t>
  </si>
  <si>
    <t>P6Y5J5Kse-90-005-vg-000-Lib-019-1-NlG-01-9P0</t>
  </si>
  <si>
    <t>元源启智队</t>
  </si>
  <si>
    <t>陈士贤</t>
  </si>
  <si>
    <t>P6Y5J5Kd4-90-005-o2-000-lGo-019-1-Dod-01-Gs6</t>
  </si>
  <si>
    <t>DASHeco 4队</t>
  </si>
  <si>
    <t>李欣煜</t>
  </si>
  <si>
    <t>P6Y5Jqb1n-90-005-5q-000-HN0-019-1-OtE-01-4i1</t>
  </si>
  <si>
    <t>东南实验代表队3队</t>
  </si>
  <si>
    <t>余洪成</t>
  </si>
  <si>
    <t>彭粲</t>
  </si>
  <si>
    <t>P6Y5J5K3u-90-005-3s-000-K94-019-1-VjD-01-5HE</t>
  </si>
  <si>
    <t>薛皓轩</t>
  </si>
  <si>
    <t>P6Y5J5KkP-90-005-pA-000-ELf-019-1-bpd-01-wO7</t>
  </si>
  <si>
    <t>XDF文照勋队</t>
  </si>
  <si>
    <t>文照勋</t>
  </si>
  <si>
    <t>P6Y5J59T7-90-005-ZX-000-7Y1-019-1-V49-01-Xsu</t>
  </si>
  <si>
    <t>金乐小学优秀战队</t>
  </si>
  <si>
    <t>张亦涵</t>
  </si>
  <si>
    <t>P6Y5J5Kgs-90-005-bZ-000-yrQ-019-1-HOv-01-1Fr</t>
  </si>
  <si>
    <t>敏学5队</t>
  </si>
  <si>
    <t>罗子豪</t>
  </si>
  <si>
    <t>P6Y5Jqb1R-90-005-QO-000-A8f-019-1-x1o-01-17q</t>
  </si>
  <si>
    <t>智慧喵10队</t>
  </si>
  <si>
    <t>无锡市英禾双语学校</t>
  </si>
  <si>
    <t>周彦澄</t>
  </si>
  <si>
    <t>P6Y5J5KFv-90-005-ku-000-HiG-019-1-TfT-01-YBp</t>
  </si>
  <si>
    <t>陈奕杨</t>
  </si>
  <si>
    <t>P6Y5J5Km2-90-005-vi-000-Jx8-019-1-P7R-01-RKW</t>
  </si>
  <si>
    <t>黄元哲</t>
  </si>
  <si>
    <t>P6Y5J5KrQ-90-005-7V-000-HhO-019-1-caV-01-6Hc</t>
  </si>
  <si>
    <t>张沛榕</t>
  </si>
  <si>
    <t>P6Y5J5Krm-90-005-8t-000-ULZ-019-1-yBw-01-pdL</t>
  </si>
  <si>
    <t>谢宇恒</t>
  </si>
  <si>
    <t>王孝华</t>
  </si>
  <si>
    <t>P6Y5J5KBA-90-005-X7-000-QPH-019-1-Ijw-01-YoE</t>
  </si>
  <si>
    <t>沈翀</t>
  </si>
  <si>
    <t>南京市小市中心小学</t>
  </si>
  <si>
    <t>陈小芳</t>
  </si>
  <si>
    <t>P6Y5J5Kso-90-005-k5-000-opV-019-1-Tsh-01-gFH</t>
  </si>
  <si>
    <t>王可卯</t>
  </si>
  <si>
    <t>无锡市育英实验小学</t>
  </si>
  <si>
    <t>P6Y5J5Ku7-90-005-Hi-000-uXx-019-1-82A-01-QEA</t>
  </si>
  <si>
    <t>DASHeco 2队</t>
  </si>
  <si>
    <t>沈宸霖</t>
  </si>
  <si>
    <t>P6Y5J5Kgc-90-005-Vu-000-elx-019-1-JxL-01-POV</t>
  </si>
  <si>
    <t>思齐4队</t>
  </si>
  <si>
    <t>赵冯宇</t>
  </si>
  <si>
    <t>P6Y5J59vE-90-005-CP-000-Lud-019-1-7zG-01-9UE</t>
  </si>
  <si>
    <t>如师二附二队</t>
  </si>
  <si>
    <t>陈铱杭</t>
  </si>
  <si>
    <t>P6Y5J59vY-90-005-vV-000-D5s-019-1-xCn-01-mei</t>
  </si>
  <si>
    <t>汤石羽</t>
  </si>
  <si>
    <t>P6Y5J5KdV-90-005-ha-000-o1O-019-1-vbZ-01-uQk</t>
  </si>
  <si>
    <t>游文一队</t>
  </si>
  <si>
    <t>常熟市游文小学</t>
  </si>
  <si>
    <t>于利洋</t>
  </si>
  <si>
    <t>应宇杰</t>
  </si>
  <si>
    <t>P6Y5J5Ks4-90-005-QG-000-3Jv-019-1-nA0-01-uuS</t>
  </si>
  <si>
    <t>礼仁一队</t>
  </si>
  <si>
    <t>刘家昊</t>
  </si>
  <si>
    <t>P6Y5J5KD0-90-005-dy-000-rNF-019-1-pNe-01-S31</t>
  </si>
  <si>
    <t>杨宸睿</t>
  </si>
  <si>
    <t>P6Y5J5Kkr-90-005-ih-000-ANI-019-1-eU5-01-gse</t>
  </si>
  <si>
    <t>思齐9队</t>
  </si>
  <si>
    <t>翁语博</t>
  </si>
  <si>
    <t>P6Y5J5Ksv-90-005-pj-000-UzJ-019-1-da1-01-oSe</t>
  </si>
  <si>
    <t>天润城小学胤潜队</t>
  </si>
  <si>
    <t>陈胤潜</t>
  </si>
  <si>
    <t>P6Y5J5Kkg-90-005-ih-000-4Rf-019-1-7Ab-01-oR0</t>
  </si>
  <si>
    <t>思齐8号</t>
  </si>
  <si>
    <t>顾靖瑶</t>
  </si>
  <si>
    <t>P6Y5J59Ys-90-005-TD-000-gHH-019-1-ZiZ-01-iUi</t>
  </si>
  <si>
    <t>邹承希</t>
  </si>
  <si>
    <t>江苏省无锡师范附属太湖新城小学</t>
  </si>
  <si>
    <t>P6Y5J5Kd1-90-005-Iw-000-fip-019-1-gAR-01-eVU</t>
  </si>
  <si>
    <t>孙川</t>
  </si>
  <si>
    <t>P6Y5J5KDs-90-005-bZ-000-XBv-019-1-xeX-01-wza</t>
  </si>
  <si>
    <t>张桓宇</t>
  </si>
  <si>
    <t>P6Y5J5Kmw-90-005-cz-000-qag-019-1-Jrh-01-HRo</t>
  </si>
  <si>
    <t>无限编程003</t>
  </si>
  <si>
    <t>南京市芳草园小学</t>
  </si>
  <si>
    <t>卢一玮</t>
  </si>
  <si>
    <t>P6Y5J5KeJ-90-005-GL-000-5ZD-019-1-qx8-01-2nE</t>
  </si>
  <si>
    <t>胡语珂</t>
  </si>
  <si>
    <t>P6Y5J59vU-90-005-cf-000-QyC-019-1-2Aq-01-OoR</t>
  </si>
  <si>
    <t>如师二附九队</t>
  </si>
  <si>
    <t>赵子轩</t>
  </si>
  <si>
    <t>P6Y5J5Kmi-90-005-OD-000-O5Z-019-1-0Jv-01-Ef6</t>
  </si>
  <si>
    <t>陈泽睿</t>
  </si>
  <si>
    <t>P6Y5Jqb19-90-005-gO-000-lp9-019-1-EOQ-01-KUW</t>
  </si>
  <si>
    <t>正德2队</t>
  </si>
  <si>
    <t>姚宇杰</t>
  </si>
  <si>
    <t>P6Y5J5KDE-90-005-am-000-rv1-019-1-Syr-01-m2k</t>
  </si>
  <si>
    <t>谢杭城</t>
  </si>
  <si>
    <t>P6Y5J5Ksp-90-005-Rt-000-WsJ-019-1-2zH-01-BY1</t>
  </si>
  <si>
    <t>4</t>
  </si>
  <si>
    <t>苏州新区实验小学</t>
  </si>
  <si>
    <t>母亦凡</t>
  </si>
  <si>
    <t>缪懿琦</t>
  </si>
  <si>
    <t>P6Y5J5KBn-90-005-u0-000-pbn-019-1-C6v-01-VoS</t>
  </si>
  <si>
    <t>钱悦欣</t>
  </si>
  <si>
    <t>P6Y5J5K3k-90-005-vT-000-6hO-019-1-fA9-01-Ev2</t>
  </si>
  <si>
    <t>梁文轩</t>
  </si>
  <si>
    <t>P6Y5J5KDz-90-005-zC-000-Jrp-019-1-TMK-01-Zsj</t>
  </si>
  <si>
    <t>陆思辰</t>
  </si>
  <si>
    <t>南京市雨花台区实验小学善水湾分校</t>
  </si>
  <si>
    <t>吴帆</t>
  </si>
  <si>
    <t>P6Y5J59hw-90-005-KK-000-e2O-019-1-hvw-01-NXT</t>
  </si>
  <si>
    <t>如师附小五队</t>
  </si>
  <si>
    <t>薛煜昊</t>
  </si>
  <si>
    <t>P6Y5J59Pp-90-005-dq-000-ZK7-019-1-F6j-01-d2e</t>
  </si>
  <si>
    <t>李沐晨</t>
  </si>
  <si>
    <t>P6Y5J5KFQ-90-005-gj-000-DHF-019-1-6MG-01-0J8</t>
  </si>
  <si>
    <t>薛泽远</t>
  </si>
  <si>
    <t>P6Y5J5K3Y-90-005-x8-000-Z0E-019-1-PMR-01-nMO</t>
  </si>
  <si>
    <t>未来之星</t>
  </si>
  <si>
    <t>苏思宇</t>
  </si>
  <si>
    <t>P6Y5J5Kdu-90-005-Mq-000-70I-019-1-97Z-01-J6l</t>
  </si>
  <si>
    <t>敏学2队</t>
  </si>
  <si>
    <t>陈煜珩</t>
  </si>
  <si>
    <t>P6Y5J5KBb-90-005-Mp-000-9VO-019-1-EaI-01-0Bg</t>
  </si>
  <si>
    <t>仇润朴</t>
  </si>
  <si>
    <t>P6Y5J5KeS-90-005-Hg-000-2ov-019-1-uNz-01-QYB</t>
  </si>
  <si>
    <t>王昕澂</t>
  </si>
  <si>
    <t>宜兴市实验小学</t>
  </si>
  <si>
    <t>P6Y5J5KB9-90-005-M0-000-Lws-019-1-01I-01-dzL</t>
  </si>
  <si>
    <t>徐颢元</t>
  </si>
  <si>
    <t>P6Y5J5Kej-90-005-kz-000-k5Q-019-1-lys-01-YOb</t>
  </si>
  <si>
    <t>余林恩</t>
  </si>
  <si>
    <t>P6Y5J5Keo-90-005-fV-000-OEi-019-1-Ume-01-OYd</t>
  </si>
  <si>
    <t>戴岩</t>
  </si>
  <si>
    <t>南京市软件谷小学</t>
  </si>
  <si>
    <t>徐嘉琪</t>
  </si>
  <si>
    <t>P6Y5J59Pg-90-005-eP-000-uwn-019-1-hk9-01-5NS</t>
  </si>
  <si>
    <t>孙沐熙</t>
  </si>
  <si>
    <t>P6Y5Jqb1j-90-005-e1-000-uk1-019-1-1mF-01-NBb</t>
  </si>
  <si>
    <t>比利战队</t>
  </si>
  <si>
    <t>南京市致远外国语小学</t>
  </si>
  <si>
    <t>卢笑笑</t>
  </si>
  <si>
    <t>刘昊阳</t>
  </si>
  <si>
    <t>P6Y5J5Ke1-90-005-Fr-000-QDa-019-1-4fO-01-2Og</t>
  </si>
  <si>
    <t>思齐1队</t>
  </si>
  <si>
    <t>王馨怡</t>
  </si>
  <si>
    <t>P6Y5J5KeQ-90-005-vy-000-wLx-019-1-m3c-01-HIg</t>
  </si>
  <si>
    <t>李昕睿</t>
  </si>
  <si>
    <t>P6Y5J59PZ-90-005-bZ-000-24Q-019-1-kRM-01-SGf</t>
  </si>
  <si>
    <t>樊子铭</t>
  </si>
  <si>
    <t>P6Y5J59T2-90-005-oT-000-Rwt-019-1-sBL-01-pCM</t>
  </si>
  <si>
    <t>金乐小分队1</t>
  </si>
  <si>
    <t>尹俊皓</t>
  </si>
  <si>
    <t>P6Y5J5Kkj-90-005-Hf-000-F4D-019-1-5ZY-01-3kI</t>
  </si>
  <si>
    <t>敏学9号</t>
  </si>
  <si>
    <t>冯帅</t>
  </si>
  <si>
    <t>P6Y5J5Ku8-90-005-fN-000-6nD-019-1-MGz-01-8jq</t>
  </si>
  <si>
    <t>DASHeco 12队</t>
  </si>
  <si>
    <t>朱毅清</t>
  </si>
  <si>
    <t>P6Y5J59vg-90-005-Z2-000-B1z-019-1-kJ6-01-Rzz</t>
  </si>
  <si>
    <t>许子翊</t>
  </si>
  <si>
    <t>常州市龙城小学</t>
  </si>
  <si>
    <t>P6Y5J59vS-90-005-1i-000-AJE-019-1-HhB-01-bQ6</t>
  </si>
  <si>
    <t>如师二附八队</t>
  </si>
  <si>
    <t>石翊旸</t>
  </si>
  <si>
    <t>P6Y5J5K3r-90-005-O2-000-s8L-019-1-yQ6-01-Vt4</t>
  </si>
  <si>
    <t>庞芸馨</t>
  </si>
  <si>
    <t>P6Y5J5KBP-90-005-NE-000-jBa-019-1-hck-01-OA6</t>
  </si>
  <si>
    <t>徐陈飞</t>
  </si>
  <si>
    <t>青浦逸夫小学</t>
  </si>
  <si>
    <t>陆晨</t>
  </si>
  <si>
    <t>P6Y5J5Kkz-90-005-0G-000-br1-019-1-YtW-01-JpG</t>
  </si>
  <si>
    <t>辰序员</t>
  </si>
  <si>
    <t>刘璟辰</t>
  </si>
  <si>
    <t>P6Y5J5Ksl-90-005-CG-000-mv2-019-1-8PL-01-7nV</t>
  </si>
  <si>
    <t>王可丁</t>
  </si>
  <si>
    <t>P6Y5J5K1X-90-005-6y-000-42X-019-1-v3O-01-pzL</t>
  </si>
  <si>
    <t>王悦媛</t>
  </si>
  <si>
    <t>P6Y5J59YQ-90-005-sE-000-zAN-019-1-aAk-01-fBT</t>
  </si>
  <si>
    <t>郑之画</t>
  </si>
  <si>
    <t>P6Y5J5K3p-90-005-Xe-000-DDt-019-1-55P-01-k5n</t>
  </si>
  <si>
    <t>查俊辰</t>
  </si>
  <si>
    <t>P6Y5J5Krg-90-005-tm-000-7BH-019-1-i19-01-pkr</t>
  </si>
  <si>
    <t>徐茗悦</t>
  </si>
  <si>
    <t>P6Y5J59T3-90-005-sy-000-icx-019-1-Yna-01-OSE</t>
  </si>
  <si>
    <t>金乐小分队2</t>
  </si>
  <si>
    <t>戴俊豪</t>
  </si>
  <si>
    <t>P6Y5Jqb13-90-005-nz-000-jiQ-019-1-oPp-01-3uO</t>
  </si>
  <si>
    <t>正德队</t>
  </si>
  <si>
    <t>徐洛铱</t>
  </si>
  <si>
    <t>P6Y5J5Krp-90-005-qc-000-eEv-019-1-aMm-01-TjM</t>
  </si>
  <si>
    <t>牛竞豪</t>
  </si>
  <si>
    <t>P6Y5J5Ks8-90-005-4q-000-Vey-019-1-GY8-01-qwB</t>
  </si>
  <si>
    <t>希文X队</t>
  </si>
  <si>
    <t>苏州市吴中希文外国语学校</t>
  </si>
  <si>
    <t>毛俊杰</t>
  </si>
  <si>
    <t>徐玉延</t>
  </si>
  <si>
    <t>P6Y5J5K3s-90-005-Ks-000-VSB-019-1-Ht6-01-4YO</t>
  </si>
  <si>
    <t>顾亦舟</t>
  </si>
  <si>
    <t>P6Y5J5Kr3-90-005-ib-000-s98-019-1-GE4-01-49s</t>
  </si>
  <si>
    <t>厚生8号</t>
  </si>
  <si>
    <t>朱澄宸</t>
  </si>
  <si>
    <t>P6Y5J5KFu-90-005-fH-000-2HW-019-1-SQ6-01-KK4</t>
  </si>
  <si>
    <t>蒋佳懿</t>
  </si>
  <si>
    <t>P6Y5J59vN-90-005-ue-000-JOK-019-1-26Q-01-5k5</t>
  </si>
  <si>
    <t>如师二附四队</t>
  </si>
  <si>
    <t>朱楷霖</t>
  </si>
  <si>
    <t>P6Y5J5Kgr-90-005-wi-000-CWt-019-1-iOv-01-iXD</t>
  </si>
  <si>
    <t>正德7队</t>
  </si>
  <si>
    <t>P6Y5J59vX-90-005-BU-000-b6o-019-1-LSQ-01-XWJ</t>
  </si>
  <si>
    <t>如师二附十一队</t>
  </si>
  <si>
    <t>冒孙彤</t>
  </si>
  <si>
    <t>P6Y5J5KBW-90-005-uc-000-k9P-019-1-8QX-01-mIO</t>
  </si>
  <si>
    <t>董耀棂</t>
  </si>
  <si>
    <t>P6Y5J5Krz-90-005-O4-000-iD4-019-1-Gig-01-rOx</t>
  </si>
  <si>
    <t>宁宣博必胜队</t>
  </si>
  <si>
    <t>魏枫</t>
  </si>
  <si>
    <t>宁宣博</t>
  </si>
  <si>
    <t>P6Y5J59vO-90-005-IC-000-J0Y-019-1-eKq-01-Fjq</t>
  </si>
  <si>
    <t>如师二附五队</t>
  </si>
  <si>
    <t>贾翌轩</t>
  </si>
  <si>
    <t>P6Y5J5KrN-90-005-OX-000-6sE-019-1-XWn-01-jOG</t>
  </si>
  <si>
    <t>cyf冲冲冲</t>
  </si>
  <si>
    <t>程一凡</t>
  </si>
  <si>
    <t>P6Y5J5K3N-90-005-OI-000-1ck-019-1-Azf-01-bml</t>
  </si>
  <si>
    <t>武进区湖塘桥实验小学</t>
  </si>
  <si>
    <t>张丽英</t>
  </si>
  <si>
    <t>周奕辰</t>
  </si>
  <si>
    <t>P6Y5J59Po-90-005-rW-000-WId-019-1-kog-01-E2i</t>
  </si>
  <si>
    <t>姚芊羽</t>
  </si>
  <si>
    <t>P6Y5J59Pe-90-005-kR-000-9gs-019-1-S9q-01-sM2</t>
  </si>
  <si>
    <t>钟沐莀</t>
  </si>
  <si>
    <t>P6Y5J5Kdl-90-005-LR-000-OkI-019-1-WSa-01-5cj</t>
  </si>
  <si>
    <t>王浩楠</t>
  </si>
  <si>
    <t>P6Y5J5KmF-90-005-Im-000-zXL-019-1-GfB-01-5WF</t>
  </si>
  <si>
    <t>李刘澍</t>
  </si>
  <si>
    <t>P6Y5J5Kk9-90-005-mm-000-tMU-019-1-AtM-01-xLh</t>
  </si>
  <si>
    <t>厚生6号</t>
  </si>
  <si>
    <t>翟余榕</t>
  </si>
  <si>
    <t>P6Y5J59TG-90-005-XO-000-FK8-019-1-Eb4-01-l6C</t>
  </si>
  <si>
    <t>石凯夫</t>
  </si>
  <si>
    <t>P6Y5J5K3M-90-005-Vk-000-IVS-019-1-uMf-01-YDa</t>
  </si>
  <si>
    <t>徐宇泽</t>
  </si>
  <si>
    <t>P6Y5J5KmE-90-005-II-000-H16-019-1-LMn-01-b2x</t>
  </si>
  <si>
    <t>zyk</t>
  </si>
  <si>
    <t>张云凯</t>
  </si>
  <si>
    <t>P6Y5J5KBD-90-005-rv-000-NHp-019-1-vjU-01-jTF</t>
  </si>
  <si>
    <t>星码先锋队</t>
  </si>
  <si>
    <t>江苏省新苏师范学校附属小学</t>
  </si>
  <si>
    <t>李毅恒</t>
  </si>
  <si>
    <t>P6Y5J5Kep-90-005-Mc-000-0yc-019-1-P7e-01-DAF</t>
  </si>
  <si>
    <t>潘硕</t>
  </si>
  <si>
    <t>P6Y5JqbB4-90-005-OV-000-73w-019-1-pW0-01-5Ei</t>
  </si>
  <si>
    <t>李晨杰</t>
  </si>
  <si>
    <t>P6Y5J5Kmp-90-005-dL-000-20x-019-1-WGe-01-T88</t>
  </si>
  <si>
    <t>储璟佑</t>
  </si>
  <si>
    <t>宜兴市学府路实验小学</t>
  </si>
  <si>
    <t>许家榕</t>
  </si>
  <si>
    <t>P6Y5J59v5-90-005-EI-000-YV5-019-1-GkR-01-uob</t>
  </si>
  <si>
    <t>如师附小六队</t>
  </si>
  <si>
    <t>周子禾</t>
  </si>
  <si>
    <t>P6Y5J5Kkx-90-005-90-000-zu6-019-1-dSP-01-lGV</t>
  </si>
  <si>
    <t>XDF王博言队</t>
  </si>
  <si>
    <t>王博言</t>
  </si>
  <si>
    <t>P6Y5J59PA-90-005-JS-000-3vi-019-1-wN1-01-Bg6</t>
  </si>
  <si>
    <t>潘祤辰</t>
  </si>
  <si>
    <t>P6Y5J5KB0-90-005-Ty-000-HeT-019-1-rhn-01-XlP</t>
  </si>
  <si>
    <t>李一祎</t>
  </si>
  <si>
    <t>P6Y5J5Kka-90-005-KV-000-SNr-019-1-07q-01-hpz</t>
  </si>
  <si>
    <t>胡湘庭</t>
  </si>
  <si>
    <t>P6Y5J59PO-90-005-ua-000-mUc-019-1-KWV-01-WoO</t>
  </si>
  <si>
    <t>谢荆泽</t>
  </si>
  <si>
    <t>P6Y5J5Kmj-90-005-Uz-000-NjT-019-1-wKg-01-PUM</t>
  </si>
  <si>
    <t>杨砚斐</t>
  </si>
  <si>
    <t>戴嘉玮</t>
  </si>
  <si>
    <t>P6Y5J5Ksi-90-005-QE-000-c5L-019-1-3Zn-01-DQa</t>
  </si>
  <si>
    <t>元源驭智团</t>
  </si>
  <si>
    <t>吴国智</t>
  </si>
  <si>
    <t>P6Y5J5K1g-90-005-8c-000-C6p-019-1-7iL-01-kCz</t>
  </si>
  <si>
    <t>张奕可</t>
  </si>
  <si>
    <t>P6Y5J5Krs-90-005-NG-000-wuX-019-1-OLl-01-MjY</t>
  </si>
  <si>
    <t>倪浩翀必胜队</t>
  </si>
  <si>
    <t>倪浩翀</t>
  </si>
  <si>
    <t>P6Y5J5KD1-90-005-zM-000-AUb-019-1-Kg5-01-j57</t>
  </si>
  <si>
    <t>纪亿</t>
  </si>
  <si>
    <t>P6Y5J5KFx-90-005-hT-000-fDD-019-1-d2W-01-jDQ</t>
  </si>
  <si>
    <t>丁禹汐</t>
  </si>
  <si>
    <t>P6Y5J5KFn-90-005-sa-000-0al-019-1-CkQ-01-S2G</t>
  </si>
  <si>
    <t>陈浩宇</t>
  </si>
  <si>
    <t>P6Y5J5KrM-90-005-OY-000-weL-019-1-b7O-01-Ura</t>
  </si>
  <si>
    <t>敏学12号</t>
  </si>
  <si>
    <t>朱瑞</t>
  </si>
  <si>
    <t>P6Y5J59T8-90-005-S1-000-ZpB-019-1-FBo-01-3rS</t>
  </si>
  <si>
    <t>金乐冠军战队666</t>
  </si>
  <si>
    <t>赵家乐</t>
  </si>
  <si>
    <t>P6Y5J5Kgn-90-005-4f-000-1I8-019-1-9i7-01-eL4</t>
  </si>
  <si>
    <t>正德4队</t>
  </si>
  <si>
    <t>唐睿橦</t>
  </si>
  <si>
    <t>P6Y5J5KkM-90-005-VO-000-Jcz-019-1-wlw-01-nCA</t>
  </si>
  <si>
    <t>正德8号</t>
  </si>
  <si>
    <t>明秦</t>
  </si>
  <si>
    <t>P6Y5J5Km9-90-005-Dx-000-Flj-019-1-4rO-01-IPB</t>
  </si>
  <si>
    <t>朱俐童</t>
  </si>
  <si>
    <t>P6Y5J59vM-90-005-ou-000-0uz-019-1-WC1-01-qUO</t>
  </si>
  <si>
    <t>如师二附三队</t>
  </si>
  <si>
    <t>袁子驿</t>
  </si>
  <si>
    <t>P6Y5J59vP-90-005-Tg-000-yTK-019-1-4Ev-01-mJ8</t>
  </si>
  <si>
    <t>如师二附六队</t>
  </si>
  <si>
    <t>魏霖熙</t>
  </si>
  <si>
    <t>P6Y5J5Ksb-90-005-mQ-000-6zI-019-1-EXs-01-isN</t>
  </si>
  <si>
    <t>元源智造团</t>
  </si>
  <si>
    <t>无锡连元街小学</t>
  </si>
  <si>
    <t>孔维熙</t>
  </si>
  <si>
    <t>P6Y5J5K1R-90-005-oN-000-PDF-019-1-9J7-01-pLU</t>
  </si>
  <si>
    <t>徐启宁</t>
  </si>
  <si>
    <t>李家豪</t>
  </si>
  <si>
    <t>P6Y5J5KFV-90-005-Mk-000-VhJ-019-1-5sv-01-5VW</t>
  </si>
  <si>
    <t>张轩豪</t>
  </si>
  <si>
    <t>P6Y5J5KkO-90-005-Ic-000-lYo-019-1-uwf-01-ufA</t>
  </si>
  <si>
    <t>厚生7队</t>
  </si>
  <si>
    <t>陈庆豪</t>
  </si>
  <si>
    <t>P6Y5J5KdJ-90-005-OO-000-ULM-019-1-46L-01-p7f</t>
  </si>
  <si>
    <t>DASHeco 8队</t>
  </si>
  <si>
    <t>吴昀泽</t>
  </si>
  <si>
    <t>P6Y5J59vu-90-005-aK-000-99v-019-1-hx2-01-9OE</t>
  </si>
  <si>
    <t>万鑫阳</t>
  </si>
  <si>
    <t>常州市新北区三井第二实验小学</t>
  </si>
  <si>
    <t>P6Y5J5KgL-90-005-86-000-mHD-019-1-zal-01-hOa</t>
  </si>
  <si>
    <t>钱秉修</t>
  </si>
  <si>
    <t>P6Y5J5K1z-90-005-aG-000-j9y-019-1-Zj4-01-3Rr</t>
  </si>
  <si>
    <t>刘虞齐玺</t>
  </si>
  <si>
    <t>P6Y5J59vR-90-005-4o-000-tSE-019-1-bmx-01-SBO</t>
  </si>
  <si>
    <t>如师二附七队</t>
  </si>
  <si>
    <t>张鑫瑞</t>
  </si>
  <si>
    <t>P6Y5J5K1n-90-005-yF-000-rK2-019-1-mVf-01-qWW</t>
  </si>
  <si>
    <t>陈宇航</t>
  </si>
  <si>
    <t>P6Y5J5K1u-90-005-FB-000-WLW-019-1-j1J-01-mKs</t>
  </si>
  <si>
    <t>葛思淇</t>
  </si>
  <si>
    <t>P6Y5J5K3C-90-005-20-000-5Uz-019-1-VLp-01-9uS</t>
  </si>
  <si>
    <t>袁续林</t>
  </si>
  <si>
    <t>P6Y5J5Kmf-90-005-V1-000-7AQ-019-1-8BG-01-69M</t>
  </si>
  <si>
    <t>薛金宸</t>
  </si>
  <si>
    <t>南京市长江路小学</t>
  </si>
  <si>
    <t>孔繁奇</t>
  </si>
  <si>
    <t>P6Y5J5K30-90-005-9Z-000-nHC-019-1-YS6-01-gPr</t>
  </si>
  <si>
    <t>胡橙</t>
  </si>
  <si>
    <t>P6Y5J5KBB-90-005-3L-000-deX-019-1-p7n-01-BLR</t>
  </si>
  <si>
    <t>张紫凝</t>
  </si>
  <si>
    <t>P6Y5J5Ksu-90-005-0g-000-tMW-019-1-KFM-01-6RN</t>
  </si>
  <si>
    <t>5</t>
  </si>
  <si>
    <t>胥口实验小学</t>
  </si>
  <si>
    <t>陆昊辰</t>
  </si>
  <si>
    <t>P6Y5J59Tc-90-005-HL-000-c6F-019-1-MPF-01-MLm</t>
  </si>
  <si>
    <t>许译文</t>
  </si>
  <si>
    <t>P6Y5J5K1w-90-005-RU-000-ozC-019-1-A9x-01-v4e</t>
  </si>
  <si>
    <t>陈孙缈</t>
  </si>
  <si>
    <t>P6Y5J5KDk-90-005-p1-000-v7C-019-1-Jjj-01-XMv</t>
  </si>
  <si>
    <t>张亦晨</t>
  </si>
  <si>
    <t>崧文小学</t>
  </si>
  <si>
    <t>陈佳琳</t>
  </si>
  <si>
    <t>P6Y5J59PV-90-005-qZ-000-RdJ-019-1-2CB-01-g8I</t>
  </si>
  <si>
    <t>樊铭泽</t>
  </si>
  <si>
    <t>P6Y5J5K1Y-90-005-jw-000-AVj-019-1-lLK-01-IDS</t>
  </si>
  <si>
    <t>刘皓闻</t>
  </si>
  <si>
    <t>P6Y5J5K38-90-005-f7-000-PEh-019-1-Hba-01-2OP</t>
  </si>
  <si>
    <t>陆梓洋</t>
  </si>
  <si>
    <t>P6Y5J5K1j-90-005-Qb-000-O9S-019-1-4z5-01-Obb</t>
  </si>
  <si>
    <t>刘宇辰</t>
  </si>
  <si>
    <t>P6Y5J5KBh-90-005-ZG-000-bxl-019-1-lW3-01-ui2</t>
  </si>
  <si>
    <t>唐佳怡</t>
  </si>
  <si>
    <t>P6Y5J59ZT-90-005-94-000-0PN-019-1-eFR-02-u5K</t>
  </si>
  <si>
    <t>小学高龄组</t>
  </si>
  <si>
    <t>唐浩然</t>
  </si>
  <si>
    <t>P6Y5J59Zb-90-005-Hi-000-hyn-019-1-urb-02-uaP</t>
  </si>
  <si>
    <t>魏辰</t>
  </si>
  <si>
    <t>P6Y5JqbdV-90-005-Zq-000-Vsm-019-1-zCz-02-NDZ</t>
  </si>
  <si>
    <t>云东实验小学小高组</t>
  </si>
  <si>
    <t>沈驿泽</t>
  </si>
  <si>
    <t>P6Y5J59ZM-90-005-aO-000-ikZ-019-1-hp6-02-xco</t>
  </si>
  <si>
    <t>王翔</t>
  </si>
  <si>
    <t>P6Y5J59LN-90-005-xc-000-fXe-019-1-SaB-02-HfO</t>
  </si>
  <si>
    <t>周若云</t>
  </si>
  <si>
    <t>常州市龙锦小学</t>
  </si>
  <si>
    <t>陈阳</t>
  </si>
  <si>
    <t>P6Y5J59Zc-90-005-Th-000-Xi1-019-1-bDV-02-6eo</t>
  </si>
  <si>
    <t>杨冯千苒</t>
  </si>
  <si>
    <t>P6Y5J59ZX-90-005-ky-000-8or-019-1-WfA-02-Mfz</t>
  </si>
  <si>
    <t>周一鸣</t>
  </si>
  <si>
    <t>P6Y5J59Zd-90-005-hu-000-ZJH-019-1-9tC-02-NWa</t>
  </si>
  <si>
    <t>李岩</t>
  </si>
  <si>
    <t>P6Y5J59Zh-90-005-u3-000-vMv-019-1-PqB-02-1ui</t>
  </si>
  <si>
    <t>赵峻熙</t>
  </si>
  <si>
    <t>邵娇妍</t>
  </si>
  <si>
    <t>P6Y5JqbBr-90-005-O6-000-R7o-019-1-Ot9-02-coH</t>
  </si>
  <si>
    <t>云东实小小高组3</t>
  </si>
  <si>
    <t>盛刘镱</t>
  </si>
  <si>
    <t>P6Y5J59yx-90-005-SZ-000-2rD-019-1-5kx-02-KHE</t>
  </si>
  <si>
    <t>智行战队5</t>
  </si>
  <si>
    <t>周涛</t>
  </si>
  <si>
    <t>周开源</t>
  </si>
  <si>
    <t>P6Y5J59Zg-90-005-ek-000-6Fu-019-1-GZe-02-CZB</t>
  </si>
  <si>
    <t>蒋宸砡</t>
  </si>
  <si>
    <t>P6Y5J59hE-90-005-Ej-000-lpU-019-1-mBx-02-BfZ</t>
  </si>
  <si>
    <t>朱永华</t>
  </si>
  <si>
    <t>南京市瑞金北村小学（南京航空航天大学附属小学）</t>
  </si>
  <si>
    <t>秦安格</t>
  </si>
  <si>
    <t>P6Y5J59A5-90-005-bH-000-Cdb-019-1-OEM-02-wfC</t>
  </si>
  <si>
    <t>龚钰恒</t>
  </si>
  <si>
    <t>江阴市陆桥实验小学</t>
  </si>
  <si>
    <t>P6Y5J59z8-90-005-jp-000-4EO-019-1-kBk-02-QOw</t>
  </si>
  <si>
    <t>一往无前</t>
  </si>
  <si>
    <t>陶梓辰</t>
  </si>
  <si>
    <t>P6Y5JqbBR-90-005-47-000-Okw-019-1-FZR-02-r41</t>
  </si>
  <si>
    <t>云东实小小高组5</t>
  </si>
  <si>
    <t>杨开森</t>
  </si>
  <si>
    <t>P6Y5J59Hx-90-005-Ke-000-e21-019-1-MWT-02-cg0</t>
  </si>
  <si>
    <t>智创先锋队</t>
  </si>
  <si>
    <t>苏州市工业园区方洲小学</t>
  </si>
  <si>
    <t>李嫔</t>
  </si>
  <si>
    <t>郑若汐</t>
  </si>
  <si>
    <t>P6Y5J5971-90-005-Z6-000-BHF-019-1-1uY-02-pyf</t>
  </si>
  <si>
    <t>智慧喵15队</t>
  </si>
  <si>
    <t>江苏省锡山高级中学实验学校第三小学</t>
  </si>
  <si>
    <t>宋亚玲</t>
  </si>
  <si>
    <t>张蔺晨</t>
  </si>
  <si>
    <t>P6Y5JqbdU-90-005-YE-000-CO1-019-1-quo-02-g5f</t>
  </si>
  <si>
    <t>云东实小小高组</t>
  </si>
  <si>
    <t>何锦宜</t>
  </si>
  <si>
    <t>朱哲锐</t>
  </si>
  <si>
    <t>P6Y5J59Uh-90-005-P3-000-yvj-019-1-EX0-02-D1Q</t>
  </si>
  <si>
    <t>马靖博</t>
  </si>
  <si>
    <t>P6Y5J59hg-90-005-9Q-000-P4A-019-1-HEh-02-iBl</t>
  </si>
  <si>
    <t>顾瑾轩</t>
  </si>
  <si>
    <t>南京市中央路小学</t>
  </si>
  <si>
    <t>P6Y5J59Zl-90-005-9O-000-aMs-019-1-SZf-02-dKf</t>
  </si>
  <si>
    <t>郭俊宇</t>
  </si>
  <si>
    <t>P6Y5J59L5-90-005-Yz-000-ATB-019-1-4fz-02-OgG</t>
  </si>
  <si>
    <t>浦子煜</t>
  </si>
  <si>
    <t>朱乐</t>
  </si>
  <si>
    <t>P6Y5J59z2-90-005-2l-000-O3Z-019-1-0qT-02-nqe</t>
  </si>
  <si>
    <t>大鹏展翅</t>
  </si>
  <si>
    <t>黄星鹏</t>
  </si>
  <si>
    <t>P6Y5J592D-90-005-xd-000-L1t-019-1-Srp-02-Waw</t>
  </si>
  <si>
    <t>王一鸣</t>
  </si>
  <si>
    <t>P6Y5J59Az-90-005-kB-000-KkT-019-1-4e3-02-ILG</t>
  </si>
  <si>
    <t>李昕宸</t>
  </si>
  <si>
    <t>P6Y5J59LX-90-005-a2-000-mzL-019-1-ygQ-02-Fx6</t>
  </si>
  <si>
    <t>郭佑宁</t>
  </si>
  <si>
    <t>南京致远外国语小学</t>
  </si>
  <si>
    <t>陆海芹</t>
  </si>
  <si>
    <t>P6Y5J59Uc-90-005-ai-000-6XO-019-1-fyU-02-XHd</t>
  </si>
  <si>
    <t>王昱然</t>
  </si>
  <si>
    <t>宜兴市张渚小学</t>
  </si>
  <si>
    <t>何炎雯</t>
  </si>
  <si>
    <t>P6Y5Jqbd7-90-005-0a-000-xMr-019-1-Ys5-02-pK3</t>
  </si>
  <si>
    <t>云东实验小学小高组2</t>
  </si>
  <si>
    <t>李沐宸</t>
  </si>
  <si>
    <t>P6Y5J59ha-90-005-Pa-000-co9-019-1-BrL-02-SZ6</t>
  </si>
  <si>
    <t>温辰宇</t>
  </si>
  <si>
    <t>P6Y5J59A2-90-005-2V-000-X7e-019-1-Q7t-02-v09</t>
  </si>
  <si>
    <t>唐一瑄</t>
  </si>
  <si>
    <t>南京师范大学附属中学江山小学</t>
  </si>
  <si>
    <t>王蓓蓓</t>
  </si>
  <si>
    <t>P6Y5J597Q-90-005-bP-000-OA8-019-1-E7Q-02-6Oa</t>
  </si>
  <si>
    <t>吴梓睿</t>
  </si>
  <si>
    <t>陈新</t>
  </si>
  <si>
    <t>P6Y5J59hW-90-005-2I-000-cr8-019-1-SCO-02-OOu</t>
  </si>
  <si>
    <t>周荣轩</t>
  </si>
  <si>
    <t>P6Y5J59Zv-90-005-wW-000-UxD-019-1-iCF-02-Uaa</t>
  </si>
  <si>
    <t>凌梓轩</t>
  </si>
  <si>
    <t>P6Y5J59U4-90-005-jH-000-9lI-019-1-scq-02-pjC</t>
  </si>
  <si>
    <t>王睿宸</t>
  </si>
  <si>
    <t>颜雅雯</t>
  </si>
  <si>
    <t>P6Y5JqbBg-90-005-gM-000-kAr-019-1-PFS-02-X69</t>
  </si>
  <si>
    <t>云东实小小高组4</t>
  </si>
  <si>
    <t>宋浩宇</t>
  </si>
  <si>
    <t>P6Y5J597b-90-005-Lh-000-Ifl-019-1-hEd-02-b3U</t>
  </si>
  <si>
    <t>WYC</t>
  </si>
  <si>
    <t>南京市游府西街小学</t>
  </si>
  <si>
    <t>孔祥盛</t>
  </si>
  <si>
    <t>汪宇川</t>
  </si>
  <si>
    <t>P6Y5J59Ld-90-005-7O-000-yFi-019-1-XG1-02-CC5</t>
  </si>
  <si>
    <t>王笑晗</t>
  </si>
  <si>
    <t>P6Y5J59Lf-90-005-yf-000-bw5-019-1-Nrh-02-k11</t>
  </si>
  <si>
    <t>李乐言</t>
  </si>
  <si>
    <t>P6Y5J59yb-90-005-Hr-000-SaP-019-1-dQ1-02-Ytu</t>
  </si>
  <si>
    <t>超级精英队</t>
  </si>
  <si>
    <t>常州市武进区星河实验小学</t>
  </si>
  <si>
    <t>邵渝宸</t>
  </si>
  <si>
    <t>P6Y5J5975-90-005-tK-000-85i-019-1-kOj-02-ERc</t>
  </si>
  <si>
    <t>雄鹰队</t>
  </si>
  <si>
    <t>无锡市亭子桥中心小学</t>
  </si>
  <si>
    <t>胡晓航</t>
  </si>
  <si>
    <t>P6Y5J59LH-90-005-Od-000-si5-019-1-dsQ-02-dQO</t>
  </si>
  <si>
    <t>华星程</t>
  </si>
  <si>
    <t>王薇</t>
  </si>
  <si>
    <t>P6Y5J597Z-90-005-N6-000-OH7-019-1-GjS-02-FoU</t>
  </si>
  <si>
    <t>爽姐感觉很爽</t>
  </si>
  <si>
    <t>南京市金陵中学建邺实验学校小学部</t>
  </si>
  <si>
    <t>甘紫瑜</t>
  </si>
  <si>
    <t>P6Y5J59LF-90-005-Mc-000-F5Z-019-1-z5l-02-diM</t>
  </si>
  <si>
    <t>王佳铄</t>
  </si>
  <si>
    <t>P6Y5J59Ux-90-005-lS-000-9E2-019-1-QNK-02-DYl</t>
  </si>
  <si>
    <t>DASHeco 17队</t>
  </si>
  <si>
    <t>钱泓羽</t>
  </si>
  <si>
    <t>P6Y5J5970-90-005-7i-000-dD5-019-1-N5s-02-r3y</t>
  </si>
  <si>
    <t>智慧喵14队</t>
  </si>
  <si>
    <t>无锡市梁溪区英禾双语学校</t>
  </si>
  <si>
    <t>毛竣熙</t>
  </si>
  <si>
    <t>P6Y5J59A4-90-005-Yy-000-zo7-019-1-zsS-02-L4V</t>
  </si>
  <si>
    <t>倪培然</t>
  </si>
  <si>
    <t>P6Y5J59wL-90-005-nw-000-cEr-019-1-FYv-02-kBC</t>
  </si>
  <si>
    <t>李耀方</t>
  </si>
  <si>
    <t>P6Y5J59Hs-90-005-kA-000-CBd-019-1-VrU-02-Yvn</t>
  </si>
  <si>
    <t>郭羽芮</t>
  </si>
  <si>
    <t>P6Y5J59Ah-90-005-m6-000-ov3-019-1-7rj-02-1UU</t>
  </si>
  <si>
    <t>张靖宇</t>
  </si>
  <si>
    <t>P6Y5J5978-90-005-AE-000-wcn-019-1-lTN-02-pKs</t>
  </si>
  <si>
    <t>宜兴市蒋南翔实验小学一队</t>
  </si>
  <si>
    <t>宜兴市蒋南翔实验小学</t>
  </si>
  <si>
    <t>王小强</t>
  </si>
  <si>
    <t>成翔宇</t>
  </si>
  <si>
    <t>P6Y5J59AK-90-005-Bj-000-sqc-019-1-OUO-02-TLD</t>
  </si>
  <si>
    <t>金桢程</t>
  </si>
  <si>
    <t>P6Y5J59wy-90-005-Or-000-2cK-019-1-APr-02-bj8</t>
  </si>
  <si>
    <t>邢轶凡</t>
  </si>
  <si>
    <t>P6Y5J5927-90-005-3S-000-Kga-019-1-XDc-02-STn</t>
  </si>
  <si>
    <t>杨宸颉</t>
  </si>
  <si>
    <t>P6Y5J59Zw-90-005-8B-000-rE8-019-1-9Tz-02-qC0</t>
  </si>
  <si>
    <t>闫梦雪</t>
  </si>
  <si>
    <t>P6Y5J59U6-90-005-B1-000-dVn-019-1-OIB-02-9ho</t>
  </si>
  <si>
    <t>李锐坤</t>
  </si>
  <si>
    <t>P6Y5J59ZK-90-005-dd-000-XCF-019-1-Ggi-02-K4s</t>
  </si>
  <si>
    <t>蒙的都</t>
  </si>
  <si>
    <t>郑泳仁</t>
  </si>
  <si>
    <t>P6Y5J59Le-90-005-CW-000-wya-019-1-L6T-02-1Kp</t>
  </si>
  <si>
    <t>刘沛宸</t>
  </si>
  <si>
    <t>P6Y5J59zT-90-005-m7-000-vqP-019-1-oLU-02-AvG</t>
  </si>
  <si>
    <t>超越自我</t>
  </si>
  <si>
    <t>徐启铭</t>
  </si>
  <si>
    <t>P6Y5J597V-90-005-H8-000-jWt-019-1-rVT-02-Oca</t>
  </si>
  <si>
    <t>刘展鹏</t>
  </si>
  <si>
    <t>P6Y5J59Ac-90-005-0x-000-Iw3-019-1-Lah-02-lIf</t>
  </si>
  <si>
    <t>陈旭涵</t>
  </si>
  <si>
    <t>P6Y5J5979-90-005-Gj-000-1FC-019-1-Tzt-02-Kny</t>
  </si>
  <si>
    <t>宜兴市蒋南翔实验小学三队</t>
  </si>
  <si>
    <t>裴法然</t>
  </si>
  <si>
    <t>P6Y5JqbrM-90-005-dZ-000-447-019-1-2GS-02-mTN</t>
  </si>
  <si>
    <t>东南实验代表队2队</t>
  </si>
  <si>
    <t>李纪佑</t>
  </si>
  <si>
    <t>P6Y5J59wK-90-005-ld-000-R1I-019-1-x18-02-z86</t>
  </si>
  <si>
    <t>卢俊宇</t>
  </si>
  <si>
    <t>P6Y5J59HY-90-005-YH-000-dkB-019-1-kAd-02-9fO</t>
  </si>
  <si>
    <t>陈思淇</t>
  </si>
  <si>
    <t>P6Y5Jqbro-90-005-uQ-000-VUz-019-1-6JN-02-3or</t>
  </si>
  <si>
    <t>潘新宸</t>
  </si>
  <si>
    <t>俞仁忠</t>
  </si>
  <si>
    <t>P6Y5Jqbrs-90-005-N9-000-F2s-019-1-WQs-02-xz6</t>
  </si>
  <si>
    <t>魏锦逸</t>
  </si>
  <si>
    <t>南京市江宁区上坊中心小学</t>
  </si>
  <si>
    <t>王大明</t>
  </si>
  <si>
    <t>P6Y5J59LG-90-005-M3-000-VXX-019-1-xiR-02-xt4</t>
  </si>
  <si>
    <t>梁枫林</t>
  </si>
  <si>
    <t>宋佳</t>
  </si>
  <si>
    <t>P6Y5J597D-90-005-1O-000-PqO-019-1-27c-02-k20</t>
  </si>
  <si>
    <t>宜兴市蒋南翔实验小学四队</t>
  </si>
  <si>
    <t>王冉妤</t>
  </si>
  <si>
    <t>P6Y5J59h1-90-005-Lm-000-5Pd-019-1-QRm-02-ZwQ</t>
  </si>
  <si>
    <t>陶恩晗</t>
  </si>
  <si>
    <t>P6Y5J59zf-90-005-t5-000-Jqv-019-1-sDA-02-PN2</t>
  </si>
  <si>
    <t>开拓队</t>
  </si>
  <si>
    <t>南京市浦口区第一中学桥林新城小学</t>
  </si>
  <si>
    <t>余致远</t>
  </si>
  <si>
    <t>P6Y5J597O-90-005-2r-000-PFe-019-1-7P8-02-G3O</t>
  </si>
  <si>
    <t>邵锦阳</t>
  </si>
  <si>
    <t>P6Y5J59hY-90-005-wp-000-SRd-019-1-gyX-02-Bdu</t>
  </si>
  <si>
    <t>孙若朴</t>
  </si>
  <si>
    <t>P6Y5J59AF-90-005-JH-000-M0f-019-1-0J1-02-4Ac</t>
  </si>
  <si>
    <t>智慧喵17队</t>
  </si>
  <si>
    <t>省锡中实验学校第二小学</t>
  </si>
  <si>
    <t>朱正涵</t>
  </si>
  <si>
    <t>P6Y5JqbB8-90-005-Dy-000-Kvc-019-1-BUn-02-yt9</t>
  </si>
  <si>
    <t>江苏省无锡通江实验小学参赛队</t>
  </si>
  <si>
    <t>江苏省无锡通江实验小学</t>
  </si>
  <si>
    <t>虞天芸</t>
  </si>
  <si>
    <t>肖俊安</t>
  </si>
  <si>
    <t>P6Y5J597v-90-005-gj-000-5MP-019-1-J0l-02-jTQ</t>
  </si>
  <si>
    <t>许昊洋</t>
  </si>
  <si>
    <t>P6Y5J592N-90-005-Mq-000-kq1-019-1-8sM-02-8vo</t>
  </si>
  <si>
    <t>吴宇哲</t>
  </si>
  <si>
    <t>P6Y5J59hk-90-005-by-000-Sxk-019-1-cz6-02-Keq</t>
  </si>
  <si>
    <t>无限编程004</t>
  </si>
  <si>
    <t>南京市芳草园小学凤凰校区</t>
  </si>
  <si>
    <t>贾骏麒</t>
  </si>
  <si>
    <t>P6Y5J59LC-90-005-vf-000-w3n-019-1-oh5-02-b2E</t>
  </si>
  <si>
    <t>陆馨宇</t>
  </si>
  <si>
    <t>P6Y5J592T-90-005-w0-000-Idn-019-1-DMe-02-8Uk</t>
  </si>
  <si>
    <t>刘梓荃</t>
  </si>
  <si>
    <t>P6Y5J592f-90-005-pH-000-DIw-019-1-66I-02-vTq</t>
  </si>
  <si>
    <t>王书函</t>
  </si>
  <si>
    <t>P6Y5J59yY-90-005-cG-000-FaL-019-1-ga9-02-eur</t>
  </si>
  <si>
    <t>超级智能队</t>
  </si>
  <si>
    <t>郭奕宸</t>
  </si>
  <si>
    <t>P6Y5J597e-90-005-Qv-000-ItO-019-1-de2-02-k1I</t>
  </si>
  <si>
    <t>卢睿诚</t>
  </si>
  <si>
    <t>P6Y5JqbBs-90-005-gC-000-csn-019-1-xGc-02-uje</t>
  </si>
  <si>
    <t>云东实小小高组1</t>
  </si>
  <si>
    <t>邬祈佑</t>
  </si>
  <si>
    <t>P6Y5J59AX-90-005-xa-000-ZMk-019-1-Ona-02-aE1</t>
  </si>
  <si>
    <t>常州市武进区坂上小学</t>
  </si>
  <si>
    <t>张丹阳</t>
  </si>
  <si>
    <t>P6Y5J59w2-90-005-XV-000-j1X-019-1-Eip-02-x9N</t>
  </si>
  <si>
    <t>张峻榕</t>
  </si>
  <si>
    <t>P6Y5J59Lx-90-005-mE-000-Lxv-019-1-g7N-02-668</t>
  </si>
  <si>
    <t>勒倍铭</t>
  </si>
  <si>
    <t>P6Y5Jqbrq-90-005-N5-000-B3S-019-1-bLP-02-0Ed</t>
  </si>
  <si>
    <t>刘黄文颢</t>
  </si>
  <si>
    <t>南京市雨花开发区实验小学</t>
  </si>
  <si>
    <t>袁逸菲</t>
  </si>
  <si>
    <t>P6Y5J59Hg-90-005-lR-000-J9m-019-1-vlM-02-IoX</t>
  </si>
  <si>
    <t>危轩磊</t>
  </si>
  <si>
    <t>P6Y5J59Ag-90-005-Fm-000-O6n-019-1-B0l-02-6nB</t>
  </si>
  <si>
    <t>王方彧然</t>
  </si>
  <si>
    <t>P6Y5Jqbdq-90-005-Oh-000-iGV-019-1-uF2-02-0dK</t>
  </si>
  <si>
    <t>“程”就未来</t>
  </si>
  <si>
    <t>蒋禹博</t>
  </si>
  <si>
    <t>P6Y5J597u-90-005-2F-000-556-019-1-4o9-02-6eC</t>
  </si>
  <si>
    <t>马梓睿</t>
  </si>
  <si>
    <t>P6Y5J59AY-90-005-8n-000-YtP-019-1-j2H-02-FAR</t>
  </si>
  <si>
    <t>谢许</t>
  </si>
  <si>
    <t>P6Y5J592Z-90-005-lb-000-8BB-019-1-2Pd-02-ZhN</t>
  </si>
  <si>
    <t>王之瀚</t>
  </si>
  <si>
    <t>P6Y5J59ze-90-005-Dt-000-bPE-019-1-kHv-02-I9Q</t>
  </si>
  <si>
    <t>辉煌队</t>
  </si>
  <si>
    <t>赵天奇</t>
  </si>
  <si>
    <t>P6Y5Jqbrg-90-005-tJ-000-plY-019-1-Jlx-02-ft8</t>
  </si>
  <si>
    <t>徐诚泽</t>
  </si>
  <si>
    <t>南京市金陵华兴实验小学</t>
  </si>
  <si>
    <t>操方</t>
  </si>
  <si>
    <t>P6Y5J59yV-90-005-q1-000-8oQ-019-1-u2O-02-FJS</t>
  </si>
  <si>
    <t>无锡市东亭实验小学朱立宸</t>
  </si>
  <si>
    <t>无锡市东亭实验小学</t>
  </si>
  <si>
    <t>朱立宸</t>
  </si>
  <si>
    <t>P6Y5Jqbru-90-005-aT-000-SH7-019-1-J5A-02-LLW</t>
  </si>
  <si>
    <t>吴锦菲</t>
  </si>
  <si>
    <t>P6Y5J59H6-90-005-m6-000-Fsc-019-1-vdD-02-Wda</t>
  </si>
  <si>
    <t>戴熙彦</t>
  </si>
  <si>
    <t>南京晓庄学院附属小学</t>
  </si>
  <si>
    <t>李烨</t>
  </si>
  <si>
    <t>P6Y5J59HR-90-005-Ze-000-QWN-019-1-ibh-02-baq</t>
  </si>
  <si>
    <t>DASHeco 16队</t>
  </si>
  <si>
    <t>朱泓霏</t>
  </si>
  <si>
    <t>P6Y5J59U1-90-005-ag-000-n2T-019-1-lvc-02-dqP</t>
  </si>
  <si>
    <t>于樾</t>
  </si>
  <si>
    <t>P6Y5J59U8-90-005-XO-000-g2B-019-1-cpj-02-XTN</t>
  </si>
  <si>
    <t>马方旭</t>
  </si>
  <si>
    <t>P6Y5J59hx-90-005-Ek-000-lL6-019-1-Y4u-02-CaJ</t>
  </si>
  <si>
    <t>曹哲瀚</t>
  </si>
  <si>
    <t>南京市洪武北路小学</t>
  </si>
  <si>
    <t>P6Y5J597L-90-005-zG-000-OBx-019-1-8tr-02-Cwl</t>
  </si>
  <si>
    <t>智慧喵16队</t>
  </si>
  <si>
    <t>无锡育英胜利小学</t>
  </si>
  <si>
    <t>孙毅淞</t>
  </si>
  <si>
    <t>P6Y5J59yr-90-005-nZ-000-WT2-019-1-lCX-02-bXz</t>
  </si>
  <si>
    <t>智行战队2</t>
  </si>
  <si>
    <t>孙启钊</t>
  </si>
  <si>
    <t>P6Y5J59Um-90-005-qO-000-IAx-019-1-2H7-02-Ppb</t>
  </si>
  <si>
    <t>徐子彭</t>
  </si>
  <si>
    <t>苏州市高新区通安中心小学校</t>
  </si>
  <si>
    <t>王立云</t>
  </si>
  <si>
    <t>P6Y5J59Z1-90-005-VD-000-Q63-019-1-ybW-02-E77</t>
  </si>
  <si>
    <t>王志君</t>
  </si>
  <si>
    <t>杨懿琳</t>
  </si>
  <si>
    <t>P6Y5J59AP-90-005-7P-000-TYp-019-1-Ssj-02-OZ7</t>
  </si>
  <si>
    <t>于博文</t>
  </si>
  <si>
    <t>P6Y5J597l-90-005-sX-000-tSs-019-1-MI4-02-6GX</t>
  </si>
  <si>
    <t>陈硕</t>
  </si>
  <si>
    <t>P6Y5J592I-90-005-7G-000-2OC-019-1-DnO-02-d4O</t>
  </si>
  <si>
    <t>季浩然</t>
  </si>
  <si>
    <t>P6Y5J59hT-90-005-Vw-000-O0W-019-1-0TW-02-Kpo</t>
  </si>
  <si>
    <t>周彧熙</t>
  </si>
  <si>
    <t>南京市栖霞区八卦洲中心小学</t>
  </si>
  <si>
    <t>葛静宜</t>
  </si>
  <si>
    <t>P6Y5J59zZ-90-005-CT-000-s0N-019-1-KoB-02-MUq</t>
  </si>
  <si>
    <t>无畏先锋</t>
  </si>
  <si>
    <t>苏子宸</t>
  </si>
  <si>
    <t>P6Y5JqbrO-90-005-cp-000-Xhi-019-1-clS-02-OfI</t>
  </si>
  <si>
    <t>东南实验代表1队</t>
  </si>
  <si>
    <t>娄旭尧</t>
  </si>
  <si>
    <t>P6Y5JqbB3-90-005-M6-000-cUt-019-1-dgj-02-CGF</t>
  </si>
  <si>
    <t>云东实小小高组6</t>
  </si>
  <si>
    <t>韩晨志</t>
  </si>
  <si>
    <t>P6Y5JqbrT-90-005-Ji-000-PLN-019-1-hpX-02-2wS</t>
  </si>
  <si>
    <t>金陵中学龙湖分校小学16队</t>
  </si>
  <si>
    <t>唐欣怡</t>
  </si>
  <si>
    <t>P6Y5J59zC-90-005-ap-000-Aed-019-1-Aq4-02-MJL</t>
  </si>
  <si>
    <t>陆艺铭</t>
  </si>
  <si>
    <t>P6Y5J597J-90-005-DS-000-I7K-019-1-g5U-02-rQO</t>
  </si>
  <si>
    <t>宜兴市蒋南翔实验小学五队</t>
  </si>
  <si>
    <t>张睿轩</t>
  </si>
  <si>
    <t>P6Y5J59yg-90-005-VS-000-6v2-019-1-82N-02-WqE</t>
  </si>
  <si>
    <t>智行战队1</t>
  </si>
  <si>
    <t>石宇宸</t>
  </si>
  <si>
    <t>P6Y5J597g-90-005-Qr-000-J2a-019-1-fiU-02-v4X</t>
  </si>
  <si>
    <t>徐波</t>
  </si>
  <si>
    <t>P6Y5J592u-90-005-xN-000-owh-019-1-K6M-02-8J6</t>
  </si>
  <si>
    <t>项楠</t>
  </si>
  <si>
    <t>P6Y5J59z7-90-005-y2-000-9jo-019-1-qkF-02-ujE</t>
  </si>
  <si>
    <t>冠绝群雄</t>
  </si>
  <si>
    <t>周冠宇</t>
  </si>
  <si>
    <t>P6Y5Jqbrz-90-005-1X-000-hGa-019-1-BZT-02-vgQ</t>
  </si>
  <si>
    <t>智慧喵18队</t>
  </si>
  <si>
    <t>无锡市锡山实验小学</t>
  </si>
  <si>
    <t>胡浩洋</t>
  </si>
  <si>
    <t>P6Y5J59zM-90-005-Jh-000-W1D-019-1-B8i-02-ki3</t>
  </si>
  <si>
    <t>前程似锦</t>
  </si>
  <si>
    <t>苏州外国语学校江阴校区</t>
  </si>
  <si>
    <t>尹昊</t>
  </si>
  <si>
    <t>黄劦承</t>
  </si>
  <si>
    <t>P6Y5Jqbri-90-005-jS-000-bSr-019-1-sVb-02-rSr</t>
  </si>
  <si>
    <t>曹有泽</t>
  </si>
  <si>
    <t>南京市江宁区汤山中心小学</t>
  </si>
  <si>
    <t>刘亚楠</t>
  </si>
  <si>
    <t>P6Y5J59zP-90-005-lx-000-4LQ-019-1-L9h-02-qrx</t>
  </si>
  <si>
    <t>所向披靡</t>
  </si>
  <si>
    <t>江阴市实验小学</t>
  </si>
  <si>
    <t>蒋丽君</t>
  </si>
  <si>
    <t>蔡睿哲</t>
  </si>
  <si>
    <t>P6Y5J597N-90-005-oc-000-Zbf-019-1-U3W-02-oZ9</t>
  </si>
  <si>
    <t>奚英睿</t>
  </si>
  <si>
    <t>P6Y5J59HV-90-005-HR-000-XEM-019-1-lH8-02-EoO</t>
  </si>
  <si>
    <t>耿子轩</t>
  </si>
  <si>
    <t>P6Y5J59hd-90-005-iq-000-mMz-019-1-Gdi-02-eBA</t>
  </si>
  <si>
    <t>史宇凡</t>
  </si>
  <si>
    <t>P6Y5J59yC-90-005-Vs-000-P7m-019-1-7YI-02-wpR</t>
  </si>
  <si>
    <t>昕睿执首</t>
  </si>
  <si>
    <t>周乐</t>
  </si>
  <si>
    <t>何昕睿</t>
  </si>
  <si>
    <t>P6Y5J597X-90-005-zv-000-SOZ-019-1-VDA-02-LHv</t>
  </si>
  <si>
    <t>吴攸</t>
  </si>
  <si>
    <t>无锡花园实验小学</t>
  </si>
  <si>
    <t>P6Y5J592H-90-005-mY-000-jwI-019-1-7lW-02-SjH</t>
  </si>
  <si>
    <t>黄梓宸</t>
  </si>
  <si>
    <t>P6Y5J59zm-90-005-tX-000-7AG-019-1-lzX-02-FGI</t>
  </si>
  <si>
    <t>自我超越</t>
  </si>
  <si>
    <t>江阴市大桥中心小学</t>
  </si>
  <si>
    <t>孙丽君</t>
  </si>
  <si>
    <t>钱俞帆</t>
  </si>
  <si>
    <t>P6Y5J59yu-90-005-ud-000-oCj-019-1-2l3-02-ccc</t>
  </si>
  <si>
    <t>智行战队4</t>
  </si>
  <si>
    <t>朱弈涵</t>
  </si>
  <si>
    <t>P6Y5Jqbdw-90-005-5o-000-JSl-019-1-Op9-02-4sX</t>
  </si>
  <si>
    <t>“编”织梦想</t>
  </si>
  <si>
    <t>蒋禹弘</t>
  </si>
  <si>
    <t>P6Y5J59ZE-90-005-eD-000-wZK-019-1-ndL-02-zUX</t>
  </si>
  <si>
    <t>刘翌辰</t>
  </si>
  <si>
    <t>南京市金陵中学华山路小学</t>
  </si>
  <si>
    <t>P6Y5J59UW-90-005-PV-000-N3F-019-1-ZaO-02-Pek</t>
  </si>
  <si>
    <t>周游</t>
  </si>
  <si>
    <t>P6Y5J59zR-90-005-FH-000-teN-019-1-x7I-02-o2H</t>
  </si>
  <si>
    <t>厚积薄发</t>
  </si>
  <si>
    <t>江阴市周庄实验小学</t>
  </si>
  <si>
    <t>沈平宽</t>
  </si>
  <si>
    <t>章瀚文</t>
  </si>
  <si>
    <t>P6Y5J59AQ-90-005-0M-000-oQP-019-1-9cm-02-zJG</t>
  </si>
  <si>
    <t>朱雨泽</t>
  </si>
  <si>
    <t>P6Y5Jqbrb-90-005-iS-000-nhT-019-1-kHw-02-IfR</t>
  </si>
  <si>
    <t>张牧时</t>
  </si>
  <si>
    <t>P6Y5J59za-90-005-wP-000-mWm-019-1-VOG-02-wqm</t>
  </si>
  <si>
    <t>荣耀队</t>
  </si>
  <si>
    <t>南京市第一中学浦口区桥林新城小学</t>
  </si>
  <si>
    <t>卢旭</t>
  </si>
  <si>
    <t>P6Y5J59H5-90-005-mb-000-nlV-019-1-HzG-02-3SN</t>
  </si>
  <si>
    <t>郑皓天</t>
  </si>
  <si>
    <t>P6Y5J59LW-90-005-Lo-000-k31-019-1-ozE-02-kx1</t>
  </si>
  <si>
    <t>冯莫寒</t>
  </si>
  <si>
    <t>P6Y5J59yR-90-005-oh-000-N1R-019-1-1mo-02-Wj2</t>
  </si>
  <si>
    <t>无锡市南湖小学</t>
  </si>
  <si>
    <t>朱子熠</t>
  </si>
  <si>
    <t>P6Y5J59zJ-90-005-OS-000-wLQ-019-1-n7K-02-QhO</t>
  </si>
  <si>
    <t>郝子墨</t>
  </si>
  <si>
    <t>P6Y5J59hC-90-005-ii-000-XxB-019-1-fxz-02-2Dw</t>
  </si>
  <si>
    <t>郭浩芃</t>
  </si>
  <si>
    <t>P6Y5J592B-90-005-cM-000-DgB-019-1-2aa-02-Tyi</t>
  </si>
  <si>
    <t>魏再可</t>
  </si>
  <si>
    <t>P6Y5J592L-90-005-Kk-000-JvF-019-1-ZMg-02-out</t>
  </si>
  <si>
    <t>石雨竹</t>
  </si>
  <si>
    <t>P6Y5J59yA-90-005-GW-000-sSm-019-1-kQb-02-k4A</t>
  </si>
  <si>
    <t>垚占鳌头</t>
  </si>
  <si>
    <t>徐景垚</t>
  </si>
  <si>
    <t>P6Y5J59AV-90-005-A5-000-b4g-019-1-Wbg-02-stf</t>
  </si>
  <si>
    <t>薛沐菡</t>
  </si>
  <si>
    <t>P6Y5J59Up-90-005-Vf-000-NMo-019-1-SBQ-02-P2q</t>
  </si>
  <si>
    <t>DASHeco 15队</t>
  </si>
  <si>
    <t>李沐函</t>
  </si>
  <si>
    <t>P6Y5J59UF-90-005-TN-000-bxX-019-1-zxE-02-wO8</t>
  </si>
  <si>
    <t>樊轩陌</t>
  </si>
  <si>
    <t>潘淑婷</t>
  </si>
  <si>
    <t>P6Y5J59yS-90-005-94-000-n96-019-1-SdI-02-oQa</t>
  </si>
  <si>
    <t>锡师附小石顾之</t>
  </si>
  <si>
    <t>无锡市师范附属小学前街校区</t>
  </si>
  <si>
    <t>石顾之</t>
  </si>
  <si>
    <t>P6Y5J597i-90-005-qU-000-UPv-019-1-4FZ-02-HFm</t>
  </si>
  <si>
    <t>卢籽悦</t>
  </si>
  <si>
    <t>P6Y5J59yG-90-005-2o-000-2ud-019-1-IOV-02-XTY</t>
  </si>
  <si>
    <t>昭瑞冠临</t>
  </si>
  <si>
    <t>刘瑞临</t>
  </si>
  <si>
    <t>P6Y5J59ZC-90-005-bC-000-9y3-019-1-nXF-02-Npi</t>
  </si>
  <si>
    <t>超神队</t>
  </si>
  <si>
    <t>南京市江北新区永丰小学</t>
  </si>
  <si>
    <t>黄靖雯</t>
  </si>
  <si>
    <t>P6Y5J59hS-90-005-Ye-000-Vub-019-1-Ppi-02-YUX</t>
  </si>
  <si>
    <t>梅逸晨</t>
  </si>
  <si>
    <t>南京师范大学附属中学仙林学校小学部</t>
  </si>
  <si>
    <t>P6Y5J59UA-90-005-6K-000-EKT-019-1-2k3-02-GKf</t>
  </si>
  <si>
    <t>张治宸</t>
  </si>
  <si>
    <t>P6Y5J5921-90-005-TJ-000-lzb-019-1-QO6-02-muA</t>
  </si>
  <si>
    <t>金诚宇</t>
  </si>
  <si>
    <t>常州市新北区新桥实验小学</t>
  </si>
  <si>
    <t>P6Y5J59H3-90-005-Ow-000-t2Y-019-1-puf-02-BR1</t>
  </si>
  <si>
    <t>天润城小学宇轩队</t>
  </si>
  <si>
    <t>谭宇轩</t>
  </si>
  <si>
    <t>P6Y5J59H9-90-005-ts-000-DGv-019-1-dB4-02-48f</t>
  </si>
  <si>
    <t>DASHeco 13队</t>
  </si>
  <si>
    <t>王朝冉</t>
  </si>
  <si>
    <t>P6Y5J59Aw-90-005-Pg-000-DxE-019-1-BGh-02-Xks</t>
  </si>
  <si>
    <t>张悦韬</t>
  </si>
  <si>
    <t>P6Y5J59zU-90-005-LQ-000-6Il-019-1-MXZ-02-ak7</t>
  </si>
  <si>
    <t>流水不争先</t>
  </si>
  <si>
    <t>刘源</t>
  </si>
  <si>
    <t>P6Y5J592o-90-005-h9-000-8MY-019-1-anl-02-LKk</t>
  </si>
  <si>
    <t>朱一诺</t>
  </si>
  <si>
    <t>P6Y5J59Hd-90-005-oo-000-YBa-019-1-V2k-02-r94</t>
  </si>
  <si>
    <t>黄威铭</t>
  </si>
  <si>
    <t>P6Y5J59LA-90-005-hh-000-sfw-019-1-jWj-02-ymc</t>
  </si>
  <si>
    <t>孟峻泽</t>
  </si>
  <si>
    <t>P6Y5J59HT-90-005-Dt-000-9WW-019-1-pLb-02-OZA</t>
  </si>
  <si>
    <t>无限编程005</t>
  </si>
  <si>
    <t>南京市小营小学</t>
  </si>
  <si>
    <t>刘耘涵</t>
  </si>
  <si>
    <t>P6Y5J59Zs-90-005-o0-000-QgG-019-1-CYG-02-Zi9</t>
  </si>
  <si>
    <t>无限编程007</t>
  </si>
  <si>
    <t>南京市白云园小学</t>
  </si>
  <si>
    <t>赵梓彤</t>
  </si>
  <si>
    <t>P6Y5JqbrK-90-005-aX-000-vgv-019-1-Emd-02-5tZ</t>
  </si>
  <si>
    <t>编程小达人</t>
  </si>
  <si>
    <t>胡艺馨</t>
  </si>
  <si>
    <t>P6Y5Jqbrc-90-005-zc-000-lJr-019-1-Dor-02-yId</t>
  </si>
  <si>
    <t>钱丝雨</t>
  </si>
  <si>
    <t>P6Y5J59zL-90-005-So-000-zfs-019-1-i96-02-8tk</t>
  </si>
  <si>
    <t>一鸣惊人</t>
  </si>
  <si>
    <t>沈凡皓</t>
  </si>
  <si>
    <t>P6Y5J59yl-90-005-B7-000-3q9-019-1-3DO-02-GMh</t>
  </si>
  <si>
    <t>前进不止</t>
  </si>
  <si>
    <t>江苏省锡山高级中学实验学校第一小学</t>
  </si>
  <si>
    <t>陈依玟</t>
  </si>
  <si>
    <t>P6Y5J59HU-90-005-wO-000-Z9Y-019-1-DyP-02-Lq2</t>
  </si>
  <si>
    <t>无限编程006</t>
  </si>
  <si>
    <t>南京市力学小学</t>
  </si>
  <si>
    <t>沈泓宇</t>
  </si>
  <si>
    <t>P6Y5J59LQ-90-005-OZ-000-FtN-019-1-8yu-02-1On</t>
  </si>
  <si>
    <t>宋梓萌</t>
  </si>
  <si>
    <t>P6Y5Jqbrd-90-005-eE-000-MOS-019-1-jpg-02-fW7</t>
  </si>
  <si>
    <t>杨灵露</t>
  </si>
  <si>
    <t>P6Y5J59wB-90-005-La-000-ruJ-019-1-WLr-02-0UX</t>
  </si>
  <si>
    <t>陈泓宇</t>
  </si>
  <si>
    <t>P6Y5J59wQ-90-005-tj-000-On5-019-1-X6m-02-1jq</t>
  </si>
  <si>
    <t>QYJQ ZYT</t>
  </si>
  <si>
    <t>江阴青阳金桥实验学校</t>
  </si>
  <si>
    <t>周璇</t>
  </si>
  <si>
    <t>张语桐</t>
  </si>
  <si>
    <t>P6Y5J59HX-90-005-s1-000-s3J-019-1-NxG-02-P6l</t>
  </si>
  <si>
    <t>邬定辰</t>
  </si>
  <si>
    <t>P6Y5J59yi-90-005-nM-000-sgT-019-1-asa-02-hlR</t>
  </si>
  <si>
    <t>永远第一</t>
  </si>
  <si>
    <t>顾宇辰</t>
  </si>
  <si>
    <t>P6Y5J59yy-90-005-Qo-000-jae-019-1-hEz-02-aFp</t>
  </si>
  <si>
    <t>智行战队6</t>
  </si>
  <si>
    <t>吕程</t>
  </si>
  <si>
    <t>P6Y5J597y-90-005-iK-000-1en-019-1-NCG-02-Fyf</t>
  </si>
  <si>
    <t>孙瑞希</t>
  </si>
  <si>
    <t>P6Y5J59L7-90-005-wQ-000-5qr-019-1-gmj-02-pjX</t>
  </si>
  <si>
    <t>曹子轩</t>
  </si>
  <si>
    <t>P6Y5J59wi-90-005-Jg-000-bkK-019-1-wBf-02-FBB</t>
  </si>
  <si>
    <t>QYJQ LJJ</t>
  </si>
  <si>
    <t>李佳骏</t>
  </si>
  <si>
    <t>P6Y5J59Z0-90-005-P1-000-adH-019-1-h4l-02-kUL</t>
  </si>
  <si>
    <t>程思扬</t>
  </si>
  <si>
    <t>倪娜</t>
  </si>
  <si>
    <t>P6Y5J59AZ-90-005-x8-000-mZs-019-1-r4m-02-K6f</t>
  </si>
  <si>
    <t>谢奕煊</t>
  </si>
  <si>
    <t>P6Y5J59yO-90-005-7I-000-l35-019-1-B2k-02-EcS</t>
  </si>
  <si>
    <t>无锡市春城实验小学</t>
  </si>
  <si>
    <t>居礼贤</t>
  </si>
  <si>
    <t>P6Y5J59Ue-90-005-uz-000-4su-019-1-9lP-02-bOa</t>
  </si>
  <si>
    <t>二十九中天润城小学锦屹队</t>
  </si>
  <si>
    <t>王锦屹</t>
  </si>
  <si>
    <t>P6Y5J59hM-90-005-wj-000-5Oz-019-1-FKq-02-vYO</t>
  </si>
  <si>
    <t>沈语桐</t>
  </si>
  <si>
    <t>南京市雨花台区实验小学</t>
  </si>
  <si>
    <t>王国庆</t>
  </si>
  <si>
    <t>P6Y5J59y7-90-005-8b-000-0ao-019-1-KeR-02-zel</t>
  </si>
  <si>
    <t>宸揽头筹</t>
  </si>
  <si>
    <t>徐景宸</t>
  </si>
  <si>
    <t>P6Y5JqbrL-90-005-Ou-000-ujQ-019-1-iMb-02-hsg</t>
  </si>
  <si>
    <t>东南实验代表队6队</t>
  </si>
  <si>
    <t>刁晗宸</t>
  </si>
  <si>
    <t>P6Y5J594w-90-005-GN-000-A1R-019-1-gkR-02-g95</t>
  </si>
  <si>
    <t>二十九中天润城小学名乐队</t>
  </si>
  <si>
    <t>夏名乐</t>
  </si>
  <si>
    <t>P6Y5J59U5-90-005-i5-000-mXu-019-1-koe-02-UOZ</t>
  </si>
  <si>
    <t>徐骁</t>
  </si>
  <si>
    <t>P6Y5J59ys-90-005-rl-000-3QK-019-1-O5s-02-QtU</t>
  </si>
  <si>
    <t>智行战队3</t>
  </si>
  <si>
    <t>吴易晨</t>
  </si>
  <si>
    <t>P6Y5J59Zx-90-005-I0-000-Qg5-019-1-CMW-02-Oct</t>
  </si>
  <si>
    <t>叶梓圻</t>
  </si>
  <si>
    <t>P6Y5J59LS-90-005-WJ-000-7No-019-1-RrA-02-dyf</t>
  </si>
  <si>
    <t>刘怡君</t>
  </si>
  <si>
    <t>P6Y5J59Hj-90-005-Bc-000-Q5Q-019-1-vke-02-09Z</t>
  </si>
  <si>
    <t>杨乐然</t>
  </si>
  <si>
    <t>P6Y5J592i-90-005-wj-000-36D-019-1-WOJ-02-lmw</t>
  </si>
  <si>
    <t>兰欣阳</t>
  </si>
  <si>
    <t>P6Y5J59Zy-90-005-Ec-000-VNS-019-1-OJh-02-WUs</t>
  </si>
  <si>
    <t>刘子陶</t>
  </si>
  <si>
    <t>P6Y5J59wZ-90-005-55-000-WXr-019-1-aRx-02-IQ4</t>
  </si>
  <si>
    <t>QYJQ ZHH</t>
  </si>
  <si>
    <t>章涵涵</t>
  </si>
  <si>
    <t>P6Y5J592b-90-005-2B-000-HVK-019-1-jHw-02-j35</t>
  </si>
  <si>
    <t>郭思齐</t>
  </si>
  <si>
    <t>P6Y5J5925-90-005-YZ-000-P83-019-1-gcn-02-tIj</t>
  </si>
  <si>
    <t>吕梓睿</t>
  </si>
  <si>
    <t>P6Y5J59zN-90-005-Nh-000-rGS-019-1-3f7-02-2xI</t>
  </si>
  <si>
    <t>更上一层楼</t>
  </si>
  <si>
    <t>黄宏泽</t>
  </si>
  <si>
    <t>P6Y5Jqbr1-90-005-Dc-000-1oL-019-1-3a5-02-A3N</t>
  </si>
  <si>
    <t>东南实验代表队</t>
  </si>
  <si>
    <t>王一渊</t>
  </si>
  <si>
    <t>P6Y5J5922-90-005-He-000-OII-019-1-cGe-02-xRa</t>
  </si>
  <si>
    <t>潘梓星</t>
  </si>
  <si>
    <t>P6Y5JqbrR-90-005-VL-000-sBQ-019-1-OpK-02-3aE</t>
  </si>
  <si>
    <t>陈语熙</t>
  </si>
  <si>
    <t>P6Y5J59z9-90-005-YX-000-xN4-019-1-oqK-02-Cpf</t>
  </si>
  <si>
    <t>勇往直前</t>
  </si>
  <si>
    <t>江阴市城中实验小学中山校区</t>
  </si>
  <si>
    <t>徐梓轩</t>
  </si>
  <si>
    <t>P6Y5J5947-90-005-Lf-000-rME-019-1-6CF-02-LDO</t>
  </si>
  <si>
    <t>朱彦泽</t>
  </si>
  <si>
    <t>南京师范大学附属中学燕子矶新城学校小学部</t>
  </si>
  <si>
    <t>杨绍松</t>
  </si>
  <si>
    <t>P6Y5J592M-90-005-0d-000-lY8-019-1-LUV-02-v7F</t>
  </si>
  <si>
    <t>韩睿杰</t>
  </si>
  <si>
    <t>P6Y5J59LI-90-005-zc-000-vPY-019-1-jhv-02-G47</t>
  </si>
  <si>
    <t>华梓琪加油</t>
  </si>
  <si>
    <t>华梓琪</t>
  </si>
  <si>
    <t>P6Y5J59HF-90-005-mv-000-wtI-019-1-MUV-02-Uwp</t>
  </si>
  <si>
    <t>DASHeco 14队</t>
  </si>
  <si>
    <t>钱柯邑</t>
  </si>
  <si>
    <t>P6Y5J592Y-90-005-yr-000-J4G-019-1-XgH-02-bMD</t>
  </si>
  <si>
    <t>宋启宁</t>
  </si>
  <si>
    <t>P6Y5J59LR-90-005-Ol-000-kfr-019-1-miZ-02-bxD</t>
  </si>
  <si>
    <t>季宥嘉</t>
  </si>
  <si>
    <t>P6Y5J5928-90-005-Cw-000-0va-019-1-rg8-02-dbL</t>
  </si>
  <si>
    <t>高军</t>
  </si>
  <si>
    <t>P6Y5J59An-90-005-Ag-000-uO0-019-1-2LD-02-bmP</t>
  </si>
  <si>
    <t>李哲宇</t>
  </si>
  <si>
    <t>P6Y5J592q-90-005-O9-000-jm7-019-1-d0M-02-86n</t>
  </si>
  <si>
    <t>卓语童</t>
  </si>
  <si>
    <t>P6Y5J59wz-90-005-H9-000-PxB-019-1-sHM-02-vCi</t>
  </si>
  <si>
    <t>段永言</t>
  </si>
  <si>
    <t>P6Y5J592e-90-005-Mi-000-fDt-019-1-jN0-02-eAw</t>
  </si>
  <si>
    <t>方明泽</t>
  </si>
  <si>
    <t>P6Y5J594Z-90-005-a5-000-4Wz-019-1-bQF-02-i3x</t>
  </si>
  <si>
    <t>安定一队</t>
  </si>
  <si>
    <t>黄一凡</t>
  </si>
  <si>
    <t>P6Y5J59wT-90-005-JR-000-EtQ-019-1-kOo-02-1qs</t>
  </si>
  <si>
    <t>QYJQ ZMR</t>
  </si>
  <si>
    <t>朱敏榕</t>
  </si>
  <si>
    <t>P6Y5J59wq-90-005-zO-000-YdX-019-1-FVR-02-zpA</t>
  </si>
  <si>
    <t>QYJQ WJQ</t>
  </si>
  <si>
    <t>王浚淇</t>
  </si>
  <si>
    <t>P6Y5JqbrC-90-005-PK-000-GVX-019-1-pVi-02-3od</t>
  </si>
  <si>
    <t>爱Code</t>
  </si>
  <si>
    <t>邵梦涵</t>
  </si>
  <si>
    <t>P6Y5J59Hp-90-005-tG-000-ngT-019-1-dIL-02-xN2</t>
  </si>
  <si>
    <t>王乐遥</t>
  </si>
  <si>
    <t>P6Y5J59z1-90-005-DO-000-OZR-019-1-fpw-02-1Gk</t>
  </si>
  <si>
    <t>进取不止</t>
  </si>
  <si>
    <t>薛正阳</t>
  </si>
  <si>
    <t>P6Y5J59yN-90-005-qz-000-HFb-019-1-F7u-02-7SX</t>
  </si>
  <si>
    <t>卞淳悦</t>
  </si>
  <si>
    <t>P6Y5J59w8-90-005-TX-000-4I1-019-1-Hdd-02-CZS</t>
  </si>
  <si>
    <t>任骁阳</t>
  </si>
  <si>
    <t>P6Y5J59Uf-90-005-cG-000-hk4-019-1-inT-02-cjW</t>
  </si>
  <si>
    <t>张锦铱</t>
  </si>
  <si>
    <t>P6Y5J59Lv-90-005-iB-000-5jF-019-1-Jal-02-mAb</t>
  </si>
  <si>
    <t>缪语默</t>
  </si>
  <si>
    <t>P6Y5J59we-90-005-i0-000-bym-019-1-lXz-02-PIB</t>
  </si>
  <si>
    <t>QYJQ LYL</t>
  </si>
  <si>
    <t>刘伊洛</t>
  </si>
  <si>
    <t>P6Y5J59H2-90-005-Ve-000-KdB-019-1-0W6-02-OoO</t>
  </si>
  <si>
    <t>二十九中学天润城小学声誉队</t>
  </si>
  <si>
    <t>王声誉</t>
  </si>
  <si>
    <t>P6Y5J59zq-90-005-9l-000-6ye-019-1-jNT-02-IpO</t>
  </si>
  <si>
    <t>无锡市融成实验小学-唐霖瑄</t>
  </si>
  <si>
    <t>肖勉</t>
  </si>
  <si>
    <t>唐霖瑄</t>
  </si>
  <si>
    <t>P6Y5J59LM-90-005-p6-000-hcG-019-1-LZA-02-iQQ</t>
  </si>
  <si>
    <t>杭雨辰</t>
  </si>
  <si>
    <t>P6Y5J59zt-90-005-Vb-000-BbZ-019-1-wdH-02-zjb</t>
  </si>
  <si>
    <t>3</t>
  </si>
  <si>
    <t>苏州高新区实验小学(校教育集团成大校区)</t>
  </si>
  <si>
    <t>陆熙晨</t>
  </si>
  <si>
    <t>P6Y5J59w9-90-005-TR-000-f5l-019-1-NX2-02-XwI</t>
  </si>
  <si>
    <t>陈璟泽</t>
  </si>
  <si>
    <t>P6Y5J59wW-90-005-PY-000-5qw-019-1-Ayi-02-gSh</t>
  </si>
  <si>
    <t>QYJQ HYC</t>
  </si>
  <si>
    <t>韩依成</t>
  </si>
  <si>
    <t>P6Y5J5942-90-005-mj-000-RdI-019-1-Opy-02-cQ5</t>
  </si>
  <si>
    <t>盛连杰</t>
  </si>
  <si>
    <t>P6Y5J59wp-90-005-hc-000-B0N-019-1-CCa-02-5zc</t>
  </si>
  <si>
    <t>QYJQ FYX</t>
  </si>
  <si>
    <t>冯钰曦</t>
  </si>
  <si>
    <t>P6Y5J59wa-90-005-Hb-000-WUo-019-1-Dht-02-PDU</t>
  </si>
  <si>
    <t>QYJQ ZJY</t>
  </si>
  <si>
    <t>赵槿瑜</t>
  </si>
  <si>
    <t>P6Y5JqbrS-90-005-jF-000-KQr-019-1-jCV-02-QqY</t>
  </si>
  <si>
    <t>孙烁</t>
  </si>
  <si>
    <t>P6Y5J59wU-90-005-T7-000-7ZD-019-1-24e-02-zIh</t>
  </si>
  <si>
    <t>QYJQ HZH</t>
  </si>
  <si>
    <t>洪梓涵</t>
  </si>
  <si>
    <t>P6Y5J5920-90-005-cE-000-ah2-019-1-2Gf-02-Xk5</t>
  </si>
  <si>
    <t>梁宇轩</t>
  </si>
  <si>
    <t>盐城市松江路小学</t>
  </si>
  <si>
    <t>P6Y5J59wV-90-005-TE-000-OHY-019-1-KPT-02-bLI</t>
  </si>
  <si>
    <t>QYJQ ZZJ</t>
  </si>
  <si>
    <t>周泽钜</t>
  </si>
  <si>
    <t>P6Y5J59LL-90-005-jj-000-fBt-019-1-XPb-02-dXr</t>
  </si>
  <si>
    <t>尤善晟</t>
  </si>
  <si>
    <t>P6Y5JqbgC-90-005-Y6-000-v27-020-1-pDN-02-PKm</t>
  </si>
  <si>
    <t>太空探险挑战(Python)</t>
  </si>
  <si>
    <t>黄嘉恒</t>
  </si>
  <si>
    <t>P6Y5J59V3-90-005-Ey-000-o1o-020-1-rgW-02-Fdr</t>
  </si>
  <si>
    <t>程铄</t>
  </si>
  <si>
    <t>无锡市新吴区南星小学</t>
  </si>
  <si>
    <t>陈瑶瑶</t>
  </si>
  <si>
    <t>P6Y5J595h-90-005-3N-000-Mr2-020-1-asa-02-pfv</t>
  </si>
  <si>
    <t>施瑾辰</t>
  </si>
  <si>
    <t>P6Y5J59Mc-90-005-TV-000-GAd-020-1-jtA-02-nrd</t>
  </si>
  <si>
    <t>汤泓逸</t>
  </si>
  <si>
    <t>P6Y5Jqbg2-90-005-yy-000-JqO-020-1-4nZ-02-WdD</t>
  </si>
  <si>
    <t>金陵中学龙湖分校小学1队</t>
  </si>
  <si>
    <t>殷若涵</t>
  </si>
  <si>
    <t>P6Y5J59Mn-90-005-Xu-000-EmD-020-1-bnM-02-BUA</t>
  </si>
  <si>
    <t>李溢锴</t>
  </si>
  <si>
    <t>P6Y5JqbdH-90-005-lQ-000-0Vt-020-1-Sqv-02-J3p</t>
  </si>
  <si>
    <t>芝码1队</t>
  </si>
  <si>
    <t>南京市北京东路小学棠城分校</t>
  </si>
  <si>
    <t>卢群</t>
  </si>
  <si>
    <t>张宸赫</t>
  </si>
  <si>
    <t>P6Y5J5mkV-90-005-LY-000-ZS3-020-1-gIw-02-ctg</t>
  </si>
  <si>
    <t>林梦瑶</t>
  </si>
  <si>
    <t>金陵中学龙湖分校小学部</t>
  </si>
  <si>
    <t>P6Y5JqbgU-90-005-xV-000-2He-020-1-OcE-02-4gm</t>
  </si>
  <si>
    <t>DASHeco 18队</t>
  </si>
  <si>
    <t>冯嘉逸</t>
  </si>
  <si>
    <t>P6Y5J59Mv-90-005-kh-000-2Wv-020-1-dHO-02-ips</t>
  </si>
  <si>
    <t>陈泽煊</t>
  </si>
  <si>
    <t>王怡雯</t>
  </si>
  <si>
    <t>P6Y5Jqbdx-90-005-yl-000-UAv-020-1-PGe-02-l8j</t>
  </si>
  <si>
    <t>南京六合实验小学队</t>
  </si>
  <si>
    <t>南京六合实验小学</t>
  </si>
  <si>
    <t>李铭泰</t>
  </si>
  <si>
    <t>P6Y5J59GM-90-005-hP-000-tiH-020-1-bMq-02-03o</t>
  </si>
  <si>
    <t>刘铭睿</t>
  </si>
  <si>
    <t>P6Y5J59Mm-90-005-cQ-000-Wmi-020-1-2Bm-02-rtB</t>
  </si>
  <si>
    <t>赵子航</t>
  </si>
  <si>
    <t>P6Y5Jqbdu-90-005-9P-000-hrc-020-1-teM-02-JhZ</t>
  </si>
  <si>
    <t>南京市南化实验小学队</t>
  </si>
  <si>
    <t>鲁佳鑫</t>
  </si>
  <si>
    <t>P6Y5J598f-90-005-n1-000-BQH-020-1-q4Z-02-qwo</t>
  </si>
  <si>
    <t>芝码2队</t>
  </si>
  <si>
    <t>刘铭佑</t>
  </si>
  <si>
    <t>P6Y5JqbgQ-90-005-iO-000-Hx4-020-1-5fM-02-TuF</t>
  </si>
  <si>
    <t>DASHeco 19队</t>
  </si>
  <si>
    <t>龚昊阳</t>
  </si>
  <si>
    <t>P6Y5J598M-90-005-tp-000-u9g-020-1-oIy-02-6IV</t>
  </si>
  <si>
    <t>实验七队</t>
  </si>
  <si>
    <t>张彦楠</t>
  </si>
  <si>
    <t>P6Y5J595f-90-005-UU-000-1Dx-020-1-kNM-02-WUB</t>
  </si>
  <si>
    <t>谢涛阳</t>
  </si>
  <si>
    <t>P6Y5J595N-90-005-GA-000-Ex7-020-1-kO0-02-qGK</t>
  </si>
  <si>
    <t>刘锡安</t>
  </si>
  <si>
    <t>无锡市连元街小学寄畅分校</t>
  </si>
  <si>
    <t>P6Y5J59cn-90-005-qC-000-Zw7-020-1-NlC-02-d5j</t>
  </si>
  <si>
    <t>逐梦字节团</t>
  </si>
  <si>
    <t>姚唯唯</t>
  </si>
  <si>
    <t>徐一墨</t>
  </si>
  <si>
    <t>P6Y5J598Q-90-005-ps-000-hVG-020-1-S6M-02-Jlj</t>
  </si>
  <si>
    <t>张睿欢</t>
  </si>
  <si>
    <t>无锡市新开河小学</t>
  </si>
  <si>
    <t>P6Y5Jqbdo-90-005-CO-000-4FV-020-1-jul-02-yzv</t>
  </si>
  <si>
    <t>芝码4队</t>
  </si>
  <si>
    <t>金陵中学龙湖分校</t>
  </si>
  <si>
    <t>林坤</t>
  </si>
  <si>
    <t>汤茗清</t>
  </si>
  <si>
    <t>P6Y5J59VK-90-005-O4-000-oyV-020-1-3QO-02-agl</t>
  </si>
  <si>
    <t>实验三队</t>
  </si>
  <si>
    <t>缪君远</t>
  </si>
  <si>
    <t>P6Y5JqbgW-90-005-ln-000-aur-020-1-OjM-02-hXI</t>
  </si>
  <si>
    <t>丁骏垚</t>
  </si>
  <si>
    <t>P6Y5J598i-90-005-3d-000-KwL-020-1-7L3-02-k2p</t>
  </si>
  <si>
    <t>肖振铭</t>
  </si>
  <si>
    <t>无锡市梁溪区金桥双语实验学校</t>
  </si>
  <si>
    <t>P6Y5J595n-90-005-Fj-000-l3P-020-1-aep-02-BIC</t>
  </si>
  <si>
    <t>王梓翀</t>
  </si>
  <si>
    <t>卢潇宇</t>
  </si>
  <si>
    <t>P6Y5J59MW-90-005-Kj-000-1eP-020-1-KO7-02-1A4</t>
  </si>
  <si>
    <t>常州市凤凰新城实验小学</t>
  </si>
  <si>
    <t>杨舜之</t>
  </si>
  <si>
    <t>P6Y5J594K-90-005-jB-000-76f-020-1-Blc-02-aBS</t>
  </si>
  <si>
    <t>傅云煊</t>
  </si>
  <si>
    <t>徐国军</t>
  </si>
  <si>
    <t>P6Y5J59Vt-90-005-gj-000-uiw-020-1-ine-02-Vq5</t>
  </si>
  <si>
    <t>朱嘉翊</t>
  </si>
  <si>
    <t>无锡市梁溪区东林惠畅实验学校</t>
  </si>
  <si>
    <t>刘昊</t>
  </si>
  <si>
    <t>P6Y5J59Mq-90-005-xe-000-pzE-020-1-dgw-02-QOO</t>
  </si>
  <si>
    <t>高博艺</t>
  </si>
  <si>
    <t>P6Y5J59bV-90-005-a7-000-OYo-020-1-7W1-02-gRB</t>
  </si>
  <si>
    <t>宜兴市陶都小学 王博文</t>
  </si>
  <si>
    <t>王博文</t>
  </si>
  <si>
    <t>P6Y5J59Mg-90-005-GX-000-pyp-020-1-13p-02-9g4</t>
  </si>
  <si>
    <t>双熊智码</t>
  </si>
  <si>
    <t>上海市静安区第一中心小学</t>
  </si>
  <si>
    <t>吕进</t>
  </si>
  <si>
    <t>吕游</t>
  </si>
  <si>
    <t>P6Y5J59xG-90-005-ht-000-Q4Y-020-1-D1b-02-2ry</t>
  </si>
  <si>
    <t>无限编程009</t>
  </si>
  <si>
    <t>周忠宇</t>
  </si>
  <si>
    <t>P6Y5J59Mz-90-005-EP-000-W1f-020-1-uMb-02-Wlv</t>
  </si>
  <si>
    <t>伦华战队</t>
  </si>
  <si>
    <t>常熟伦华外国语学校</t>
  </si>
  <si>
    <t>王忠文</t>
  </si>
  <si>
    <t>杨依凡</t>
  </si>
  <si>
    <t>P6Y5J59b0-90-005-sm-000-AuR-020-1-24V-02-HWM</t>
  </si>
  <si>
    <t>游文二队</t>
  </si>
  <si>
    <t>许熠陶</t>
  </si>
  <si>
    <t>P6Y5J59qZ-90-005-TS-000-QKG-020-1-Rfz-02-FOm</t>
  </si>
  <si>
    <t>哈乐迪一队</t>
  </si>
  <si>
    <t>赵珏昱</t>
  </si>
  <si>
    <t>宋子毅</t>
  </si>
  <si>
    <t>P6Y5J59Mk-90-005-UL-000-aFO-020-1-PjI-02-gBs</t>
  </si>
  <si>
    <t>裴青云</t>
  </si>
  <si>
    <t>P6Y5J59be-90-005-Jm-000-PbZ-020-1-UwO-02-ScQ</t>
  </si>
  <si>
    <t>编程14队</t>
  </si>
  <si>
    <t>南京市天正小学</t>
  </si>
  <si>
    <t>迟道华</t>
  </si>
  <si>
    <t>贡理智</t>
  </si>
  <si>
    <t>P6Y5Jqbd0-90-005-Ht-000-ZjI-020-1-QtM-02-ZEf</t>
  </si>
  <si>
    <t>顾泽熙</t>
  </si>
  <si>
    <t>P6Y5J595M-90-005-11-000-4jI-020-1-8Xl-02-i64</t>
  </si>
  <si>
    <t>谢宇镇</t>
  </si>
  <si>
    <t>P6Y5J59cv-90-005-aj-000-bej-020-1-r33-02-xZG</t>
  </si>
  <si>
    <t>XDF许展源队</t>
  </si>
  <si>
    <t>许展源</t>
  </si>
  <si>
    <t>P6Y5J59tW-90-005-2f-000-AJA-020-1-Os7-02-cDC</t>
  </si>
  <si>
    <t>张程竣星航队</t>
  </si>
  <si>
    <t>李娜</t>
  </si>
  <si>
    <t>张程竣</t>
  </si>
  <si>
    <t>P6Y5J59Vg-90-005-om-000-A88-020-1-xQg-02-fN7</t>
  </si>
  <si>
    <t>星城三队</t>
  </si>
  <si>
    <t>常熟市星城小学</t>
  </si>
  <si>
    <t>归春珉</t>
  </si>
  <si>
    <t>路可</t>
  </si>
  <si>
    <t>P6Y5J59VQ-90-005-YS-000-6sN-020-1-aV6-02-YK6</t>
  </si>
  <si>
    <t>开元一队</t>
  </si>
  <si>
    <t>常熟市开元小学</t>
  </si>
  <si>
    <t>张爱梦</t>
  </si>
  <si>
    <t>黄羽轩</t>
  </si>
  <si>
    <t>P6Y5J59fL-90-005-Ze-000-K8h-020-1-1Xr-02-mcb</t>
  </si>
  <si>
    <t>上海福山外国语小学</t>
  </si>
  <si>
    <t>潘丰</t>
  </si>
  <si>
    <t>徐雅熙</t>
  </si>
  <si>
    <t>P6Y5J59xq-90-005-e7-000-TEE-020-1-Osj-02-7fs</t>
  </si>
  <si>
    <t>梨小</t>
  </si>
  <si>
    <t>无锡市梨庄实验小学</t>
  </si>
  <si>
    <t>陈楠</t>
  </si>
  <si>
    <t>孙铭艺</t>
  </si>
  <si>
    <t>P6Y5J59xU-90-005-xh-000-Fel-020-1-O89-02-VUi</t>
  </si>
  <si>
    <t>无限编程012</t>
  </si>
  <si>
    <t>南师附中燕子矶新城学校小学部</t>
  </si>
  <si>
    <t>马晟宇</t>
  </si>
  <si>
    <t>P6Y5J59Vf-90-005-DX-000-aOk-020-1-uHr-02-yqU</t>
  </si>
  <si>
    <t>星城二队</t>
  </si>
  <si>
    <t>刘航语</t>
  </si>
  <si>
    <t>P6Y5J59MJ-90-005-3F-000-1vm-020-1-aDg-02-iMe</t>
  </si>
  <si>
    <t>李仕宇</t>
  </si>
  <si>
    <t>上海外国语大学附属外国语学校松江云间小学东部分校</t>
  </si>
  <si>
    <t>丁薇</t>
  </si>
  <si>
    <t>P6Y5J59Vk-90-005-XL-000-CAD-020-1-iuX-02-OIC</t>
  </si>
  <si>
    <t>追光队</t>
  </si>
  <si>
    <t>南京汉开书院</t>
  </si>
  <si>
    <t>朱璟岩</t>
  </si>
  <si>
    <t>P6Y5JqbgX-90-005-1a-000-OYv-020-1-YUs-02-C9D</t>
  </si>
  <si>
    <t>田雨歌</t>
  </si>
  <si>
    <t>P6Y5JqbgM-90-005-bu-000-p81-020-1-7Rc-02-nao</t>
  </si>
  <si>
    <t>DASHeco 22队</t>
  </si>
  <si>
    <t>万紫宇</t>
  </si>
  <si>
    <t>P6Y5J598n-90-005-o1-000-nvz-020-1-hM5-02-sJW</t>
  </si>
  <si>
    <t>银河5队</t>
  </si>
  <si>
    <t>昆山市娄江实验小学</t>
  </si>
  <si>
    <t>徐建华</t>
  </si>
  <si>
    <t>袁柳舜</t>
  </si>
  <si>
    <t>P6Y5J598R-90-005-F9-000-3kA-020-1-b8K-02-60i</t>
  </si>
  <si>
    <t>红梅二队</t>
  </si>
  <si>
    <t>常熟市红梅小学</t>
  </si>
  <si>
    <t>吴晓静</t>
  </si>
  <si>
    <t>朱浩宇</t>
  </si>
  <si>
    <t>P6Y5J59bg-90-005-tZ-000-K85-020-1-n6y-02-aBO</t>
  </si>
  <si>
    <t>编程15队</t>
  </si>
  <si>
    <t>相问</t>
  </si>
  <si>
    <t>P6Y5J59by-90-005-ud-000-9yt-020-1-MOy-02-Pcm</t>
  </si>
  <si>
    <t>编程16队</t>
  </si>
  <si>
    <t>南京市同仁小学</t>
  </si>
  <si>
    <t>陈一博</t>
  </si>
  <si>
    <t>P6Y5J59c8-90-005-5X-000-68p-020-1-t68-02-oki</t>
  </si>
  <si>
    <t>芮梓喆无敌</t>
  </si>
  <si>
    <t>徐玲</t>
  </si>
  <si>
    <t>芮梓喆</t>
  </si>
  <si>
    <t>P6Y5J59Qe-90-005-Cc-000-x8s-020-1-YQb-02-06G</t>
  </si>
  <si>
    <t>王骏驰必胜队</t>
  </si>
  <si>
    <t>王俊驰</t>
  </si>
  <si>
    <t>P6Y5J59VA-90-005-Mt-000-IWo-020-1-vLn-02-5oH</t>
  </si>
  <si>
    <t>实验一队</t>
  </si>
  <si>
    <t>朱祎梣</t>
  </si>
  <si>
    <t>P6Y5J5981-90-005-uE-000-ame-020-1-bIx-02-0Hb</t>
  </si>
  <si>
    <t>金乐小学冠军战队</t>
  </si>
  <si>
    <t>姜董祺</t>
  </si>
  <si>
    <t>P6Y5J5982-90-005-9L-000-hBe-020-1-qOI-02-By4</t>
  </si>
  <si>
    <t>金乐小学锋芒队</t>
  </si>
  <si>
    <t>崔傲宇</t>
  </si>
  <si>
    <t>P6Y5J59tz-90-005-rE-000-EEJ-020-1-TSg-02-yFj</t>
  </si>
  <si>
    <t>吴俊杰加油</t>
  </si>
  <si>
    <t>吴俊杰</t>
  </si>
  <si>
    <t>P6Y5J595p-90-005-C2-000-kkL-020-1-vyJ-02-AkB</t>
  </si>
  <si>
    <t>黄信</t>
  </si>
  <si>
    <t>P6Y5J59xw-90-005-JL-000-wcv-020-1-PH8-02-w18</t>
  </si>
  <si>
    <t>马俪菡</t>
  </si>
  <si>
    <t>P6Y5J59fN-90-005-gQ-000-G5r-020-1-GLD-02-n2l</t>
  </si>
  <si>
    <t>TT大拇指</t>
  </si>
  <si>
    <t>上海宋庆龄学校</t>
  </si>
  <si>
    <t>Torin Zhenze Tang</t>
  </si>
  <si>
    <t>P6Y5Jqbdr-90-005-iV-000-SAz-020-1-Od7-02-HN9</t>
  </si>
  <si>
    <t>南京市六合经济开发区小学2队</t>
  </si>
  <si>
    <t>李天佑</t>
  </si>
  <si>
    <t>P6Y5J595X-90-005-88-000-kec-020-1-wnQ-02-L7h</t>
  </si>
  <si>
    <t>席一凡</t>
  </si>
  <si>
    <t>无锡市东亭实验小学春江分部</t>
  </si>
  <si>
    <t>刁燕羽</t>
  </si>
  <si>
    <t>P6Y5J595r-90-005-GI-000-rrn-020-1-gd4-02-zT5</t>
  </si>
  <si>
    <t>周昊宸</t>
  </si>
  <si>
    <t>P6Y5Jqbdj-90-005-MQ-000-MS9-020-1-HOD-02-HN3</t>
  </si>
  <si>
    <t>吴黎原</t>
  </si>
  <si>
    <t>P6Y5JqbgP-90-005-jQ-000-Gfh-020-1-v6X-02-mL6</t>
  </si>
  <si>
    <t>DASHeco 21队</t>
  </si>
  <si>
    <t>潘熠霖</t>
  </si>
  <si>
    <t>P6Y5J59Qm-90-005-tr-000-TQR-020-1-Vna-02-2zZ</t>
  </si>
  <si>
    <t>礼仁三队</t>
  </si>
  <si>
    <t>刘元琨</t>
  </si>
  <si>
    <t>P6Y5J59Vu-90-005-RZ-000-EXf-020-1-feI-02-8Ld</t>
  </si>
  <si>
    <t>董凯泽</t>
  </si>
  <si>
    <t>P6Y5J59Ve-90-005-BT-000-qK3-020-1-JRn-02-Nq7</t>
  </si>
  <si>
    <t>星城一队</t>
  </si>
  <si>
    <t>盛璞赵</t>
  </si>
  <si>
    <t>P6Y5J59qh-90-005-OF-000-jiy-020-1-Xtd-02-8cd</t>
  </si>
  <si>
    <t>金言熙</t>
  </si>
  <si>
    <t>太仓市明德小学</t>
  </si>
  <si>
    <t>王珺瑶</t>
  </si>
  <si>
    <t>P6Y5J59Q4-90-005-WW-000-Hzi-020-1-nhd-02-saZ</t>
  </si>
  <si>
    <t>许乙申</t>
  </si>
  <si>
    <t>P6Y5J59cg-90-005-4z-000-9S7-020-1-qBb-02-BGY</t>
  </si>
  <si>
    <t>星河代码计划</t>
  </si>
  <si>
    <t>葛一帆</t>
  </si>
  <si>
    <t>P6Y5J59Mf-90-005-Ob-000-o51-020-1-weV-02-8HV</t>
  </si>
  <si>
    <t>戚劭承</t>
  </si>
  <si>
    <t>上海市青浦区实验小学</t>
  </si>
  <si>
    <t>唐海波</t>
  </si>
  <si>
    <t>P6Y5J59Qo-90-005-RP-000-PQI-020-1-2lY-02-M0s</t>
  </si>
  <si>
    <t>沈佳轩</t>
  </si>
  <si>
    <t>上海市青浦区练塘镇颜安小学</t>
  </si>
  <si>
    <t>杨绍悦</t>
  </si>
  <si>
    <t>P6Y5J59Vz-90-005-9L-000-XBt-020-1-NAg-02-Tq6</t>
  </si>
  <si>
    <t>红梅一队</t>
  </si>
  <si>
    <t>蒋嘉一</t>
  </si>
  <si>
    <t>P6Y5J595j-90-005-WJ-000-b3O-020-1-bbS-02-OqN</t>
  </si>
  <si>
    <t>陈沐琂</t>
  </si>
  <si>
    <t>P6Y5J59cr-90-005-xk-000-RlG-020-1-Awf-02-7Np</t>
  </si>
  <si>
    <t>兴隆4组-邹霖</t>
  </si>
  <si>
    <t>黄陈光</t>
  </si>
  <si>
    <t>邹霖</t>
  </si>
  <si>
    <t>P6Y5JqbdX-90-005-Rp-000-z32-020-1-aDY-02-gLH</t>
  </si>
  <si>
    <t>李梵伊</t>
  </si>
  <si>
    <t>P6Y5J59QI-90-005-ci-000-hMA-020-1-dAK-02-Oo9</t>
  </si>
  <si>
    <t>大拇指朱逸辰</t>
  </si>
  <si>
    <t>上海市位育实验学校</t>
  </si>
  <si>
    <t>高海博</t>
  </si>
  <si>
    <t>朱逸辰</t>
  </si>
  <si>
    <t>P6Y5J59Vn-90-005-Ha-000-P0d-020-1-fBs-02-q0q</t>
  </si>
  <si>
    <t>必夺冠</t>
  </si>
  <si>
    <t>黄俊淇</t>
  </si>
  <si>
    <t>P6Y5J594x-90-005-ta-000-FK3-020-1-XQy-02-gCf</t>
  </si>
  <si>
    <t>周璟泽</t>
  </si>
  <si>
    <t>刘一薇</t>
  </si>
  <si>
    <t>P6Y5JqbdE-90-005-Uh-000-O9p-020-1-p2u-02-YaK</t>
  </si>
  <si>
    <t>金照森</t>
  </si>
  <si>
    <t>P6Y5J5941-90-005-9H-000-RkO-020-1-Oj6-02-Mep</t>
  </si>
  <si>
    <t>陈佩逸</t>
  </si>
  <si>
    <t>P6Y5Jqbga-90-005-X6-000-IJR-020-1-0pC-02-Voz</t>
  </si>
  <si>
    <t>王子睿</t>
  </si>
  <si>
    <t>P6Y5J59Gc-90-005-5w-000-T0f-020-1-iQ4-02-5AX</t>
  </si>
  <si>
    <t>李允初</t>
  </si>
  <si>
    <t>P6Y5J598C-90-005-mi-000-0zI-020-1-0k1-02-cJW</t>
  </si>
  <si>
    <t>金乐冠军战队1</t>
  </si>
  <si>
    <t>杨毅</t>
  </si>
  <si>
    <t>P6Y5J59cB-90-005-MO-000-yFI-020-1-lSX-02-pyT</t>
  </si>
  <si>
    <t>新东方弘阳2队</t>
  </si>
  <si>
    <t>陈仕静</t>
  </si>
  <si>
    <t>李梓宁</t>
  </si>
  <si>
    <t>P6Y5J59Vh-90-005-H4-000-Bts-020-1-NOE-02-qYV</t>
  </si>
  <si>
    <t>星城四队</t>
  </si>
  <si>
    <t>沈栋红</t>
  </si>
  <si>
    <t>陈旭扬</t>
  </si>
  <si>
    <t>P6Y5J59bH-90-005-29-000-OGi-020-1-TXV-02-9CD</t>
  </si>
  <si>
    <t>杨小墨</t>
  </si>
  <si>
    <t>P6Y5J59ct-90-005-ha-000-Rke-020-1-9c5-02-psy</t>
  </si>
  <si>
    <t>qjz邱建璋team队</t>
  </si>
  <si>
    <t>汪青松</t>
  </si>
  <si>
    <t>邱建璋</t>
  </si>
  <si>
    <t>P6Y5J59bC-90-005-Zl-000-uAO-020-1-gOE-02-r8e</t>
  </si>
  <si>
    <t>南京市金陵小学广志路校区</t>
  </si>
  <si>
    <t>陈芳</t>
  </si>
  <si>
    <t>P6Y5J59bB-90-005-iP-000-OtO-020-1-Drl-02-UhS</t>
  </si>
  <si>
    <t>无限编程011</t>
  </si>
  <si>
    <t>南京芳草园小学凤凰校区</t>
  </si>
  <si>
    <t>宋泓毅</t>
  </si>
  <si>
    <t>P6Y5J59VT-90-005-98-000-Iah-020-1-61E-02-6C3</t>
  </si>
  <si>
    <t>开元二队</t>
  </si>
  <si>
    <t>姚梓涵</t>
  </si>
  <si>
    <t>P6Y5J598O-90-005-NC-000-MN0-020-1-mgD-02-tI0</t>
  </si>
  <si>
    <t>郝康宁</t>
  </si>
  <si>
    <t>无锡市刘潭实验小学</t>
  </si>
  <si>
    <t>P6Y5J595P-90-005-Vg-000-KPI-020-1-6Ba-02-DiO</t>
  </si>
  <si>
    <t>袁瑞泽</t>
  </si>
  <si>
    <t>无锡市师范附属小学</t>
  </si>
  <si>
    <t>P6Y5Jqbgt-90-005-ff-000-yTF-020-1-NSY-02-5e6</t>
  </si>
  <si>
    <t>周易芃</t>
  </si>
  <si>
    <t>P6Y5J59QX-90-005-eT-000-Mhq-020-1-E5h-02-MfC</t>
  </si>
  <si>
    <t>顾铭泽</t>
  </si>
  <si>
    <t>无锡市山北中心小学</t>
  </si>
  <si>
    <t>P6Y5J594V-90-005-WD-000-FAZ-020-1-A0T-02-Eor</t>
  </si>
  <si>
    <t>王瑞捷</t>
  </si>
  <si>
    <t>P6Y5J594G-90-005-Xc-000-yva-020-1-Lgo-02-ZI9</t>
  </si>
  <si>
    <t>成均维</t>
  </si>
  <si>
    <t>P6Y5Jqbgw-90-005-gN-000-hLF-020-1-Q9L-02-38n</t>
  </si>
  <si>
    <t>尹玮熠</t>
  </si>
  <si>
    <t>P6Y5J59ca-90-005-cD-000-Ct8-020-1-hwk-02-P8h</t>
  </si>
  <si>
    <t>lyjq卢杨景淇team队</t>
  </si>
  <si>
    <t>卢杨景淇</t>
  </si>
  <si>
    <t>P6Y5J595m-90-005-Yy-000-jn4-020-1-dkY-02-dYh</t>
  </si>
  <si>
    <t>傅逸晨</t>
  </si>
  <si>
    <t>P6Y5J59cA-90-005-BS-000-Kgs-020-1-hLc-02-j45</t>
  </si>
  <si>
    <t>兴隆1组-郝婉妤</t>
  </si>
  <si>
    <t>郝婉妤</t>
  </si>
  <si>
    <t>P6Y5J59QQ-90-005-Po-000-RzL-020-1-2k9-02-8lM</t>
  </si>
  <si>
    <t>智行战队7</t>
  </si>
  <si>
    <t>万乐</t>
  </si>
  <si>
    <t>龚昊宇</t>
  </si>
  <si>
    <t>P6Y5J59RU-90-005-pj-000-cs0-020-1-RZD-02-I8W</t>
  </si>
  <si>
    <t>龚宥宸</t>
  </si>
  <si>
    <t>P6Y5J59t6-90-005-Q9-000-lVA-020-1-2kc-02-QlP</t>
  </si>
  <si>
    <t>刘博文</t>
  </si>
  <si>
    <t>P6Y5Jqbd8-90-005-0K-000-CGo-020-1-PMb-02-OC8</t>
  </si>
  <si>
    <t>晏国莫</t>
  </si>
  <si>
    <t>P6Y5J59Vo-90-005-sO-000-FSG-020-1-0kt-02-6Mt</t>
  </si>
  <si>
    <t>向前冲</t>
  </si>
  <si>
    <t>刘朔</t>
  </si>
  <si>
    <t>P6Y5J59MS-90-005-Np-000-wPb-020-1-OQv-02-2Av</t>
  </si>
  <si>
    <t>武进区学府小学</t>
  </si>
  <si>
    <t>陆欣睿</t>
  </si>
  <si>
    <t>P6Y5J59MQ-90-005-OL-000-7wZ-020-1-I6v-02-T0m</t>
  </si>
  <si>
    <t>常州市武进区实验小学</t>
  </si>
  <si>
    <t>张明睿</t>
  </si>
  <si>
    <t>P6Y5J594E-90-005-wR-000-LXG-020-1-e1n-02-5mH</t>
  </si>
  <si>
    <t>朱翊郡</t>
  </si>
  <si>
    <t>P6Y5J595q-90-005-k2-000-vIs-020-1-TVe-02-G8q</t>
  </si>
  <si>
    <t>李雨泽</t>
  </si>
  <si>
    <t>P6Y5J595S-90-005-zh-000-s9a-020-1-dwZ-02-8VF</t>
  </si>
  <si>
    <t>虞锦</t>
  </si>
  <si>
    <t>P6Y5J59tt-90-005-8Y-000-4oq-020-1-kfD-02-1yi</t>
  </si>
  <si>
    <t>芝码3队</t>
  </si>
  <si>
    <t>南京民办育英第二外国语学校</t>
  </si>
  <si>
    <t>陈一诺</t>
  </si>
  <si>
    <t>P6Y5J59I9-90-005-eA-000-gVQ-020-1-iMc-02-fj3</t>
  </si>
  <si>
    <t>骆弘翰</t>
  </si>
  <si>
    <t>P6Y5J59VG-90-005-We-000-dlb-020-1-ZZx-02-XfF</t>
  </si>
  <si>
    <t>实验二队</t>
  </si>
  <si>
    <t>徐蘅</t>
  </si>
  <si>
    <t>P6Y5J59M9-90-005-vv-000-xgy-020-1-Zqk-02-SNR</t>
  </si>
  <si>
    <t>上海市青浦区逸夫小学</t>
  </si>
  <si>
    <t>丁梦洁</t>
  </si>
  <si>
    <t>王子阳</t>
  </si>
  <si>
    <t>P6Y5J59G5-90-005-gy-000-jSJ-020-1-BRt-02-0j3</t>
  </si>
  <si>
    <t>李石苏湘</t>
  </si>
  <si>
    <t>P6Y5J59q6-90-005-ku-000-FmY-020-1-wlR-02-RPS</t>
  </si>
  <si>
    <t>秦钰吴洁星辰队</t>
  </si>
  <si>
    <t>秦钰吴洁</t>
  </si>
  <si>
    <t>P6Y5J59bw-90-005-kd-000-bez-020-1-TE9-02-GVe</t>
  </si>
  <si>
    <t>顾益铭星火队</t>
  </si>
  <si>
    <t>顾益铭</t>
  </si>
  <si>
    <t>P6Y5JqbdN-90-005-PV-000-AB2-020-1-VHG-02-dOS</t>
  </si>
  <si>
    <t>东南实验代表队5队</t>
  </si>
  <si>
    <t>戚靖宸</t>
  </si>
  <si>
    <t>P6Y5J59cj-90-005-jY-000-yB1-020-1-pn7-02-M8g</t>
  </si>
  <si>
    <t>思恒超棒！！</t>
  </si>
  <si>
    <t>宋玉竹</t>
  </si>
  <si>
    <t>周思恒</t>
  </si>
  <si>
    <t>P6Y5J59f6-90-005-9C-000-8tG-020-1-poC-02-Tex</t>
  </si>
  <si>
    <t>XDF佘思宇队</t>
  </si>
  <si>
    <t>佘思宇</t>
  </si>
  <si>
    <t>P6Y5J59fs-90-005-B4-000-yOG-020-1-VdK-02-Uh0</t>
  </si>
  <si>
    <t>曹辰睿无敌</t>
  </si>
  <si>
    <t>曹辰睿</t>
  </si>
  <si>
    <t>P6Y5J59f8-90-005-SU-000-krk-020-1-H6A-02-KhA</t>
  </si>
  <si>
    <t>lsx李晟夏team队</t>
  </si>
  <si>
    <t>李晟夏</t>
  </si>
  <si>
    <t>P6Y5J59QH-90-005-PR-000-VPW-020-1-p2y-02-OzH</t>
  </si>
  <si>
    <t>吴连屹</t>
  </si>
  <si>
    <t>洪乃奇</t>
  </si>
  <si>
    <t>P6Y5J598V-90-005-UJ-000-mqL-020-1-wQq-02-iFy</t>
  </si>
  <si>
    <t>朱睿翊</t>
  </si>
  <si>
    <t>P6Y5JqbdC-90-005-Y8-000-qW8-020-1-7ak-02-UCW</t>
  </si>
  <si>
    <t>归司睿</t>
  </si>
  <si>
    <t>P6Y5J594f-90-005-y4-000-tNS-020-1-dIU-02-WwC</t>
  </si>
  <si>
    <t>张赫文</t>
  </si>
  <si>
    <t>P6Y5J59t2-90-005-Vn-000-em3-020-1-FLh-02-YZK</t>
  </si>
  <si>
    <t>唐明宇</t>
  </si>
  <si>
    <t>P6Y5J59Vi-90-005-ck-000-zPG-020-1-wXX-02-dC7</t>
  </si>
  <si>
    <t>星城五队</t>
  </si>
  <si>
    <t>陆诗熠</t>
  </si>
  <si>
    <t>P6Y5J59V0-90-005-Rz-000-9AN-020-1-Fb0-02-WId</t>
  </si>
  <si>
    <t>袁枫清</t>
  </si>
  <si>
    <t>昆山市淀山湖中心小学校</t>
  </si>
  <si>
    <t>P6Y5J59M1-90-005-66-000-4Uo-020-1-mR3-02-Wf8</t>
  </si>
  <si>
    <t>上海市青浦区庆华小学</t>
  </si>
  <si>
    <t>郑玮</t>
  </si>
  <si>
    <t>许嘉诺</t>
  </si>
  <si>
    <t>P6Y5J59qj-90-005-IL-000-2NQ-020-1-oPb-02-ZWz</t>
  </si>
  <si>
    <t>吴可谦</t>
  </si>
  <si>
    <t>侯静刚</t>
  </si>
  <si>
    <t>P6Y5J59I5-90-005-Bs-000-MPU-020-1-yZX-02-ZJt</t>
  </si>
  <si>
    <t>张晨阳</t>
  </si>
  <si>
    <t>P6Y5J59MC-90-005-BH-000-FJ6-020-1-Q12-02-Ci5</t>
  </si>
  <si>
    <t>徐梓益</t>
  </si>
  <si>
    <t>思源小学</t>
  </si>
  <si>
    <t>魏涵欣</t>
  </si>
  <si>
    <t>P6Y5J598l-90-005-nP-000-T7w-020-1-B4Q-02-zuw</t>
  </si>
  <si>
    <t>银河4队</t>
  </si>
  <si>
    <t>昆山市高新区紫竹小学</t>
  </si>
  <si>
    <t>唐海琪</t>
  </si>
  <si>
    <t>P6Y5J59tJ-90-005-rX-000-8bc-020-1-Xuy-02-042</t>
  </si>
  <si>
    <t>曹熙玥</t>
  </si>
  <si>
    <t>太仓明德小学</t>
  </si>
  <si>
    <t>P6Y5J59qB-90-005-EE-000-Bxr-020-1-6Dy-02-3FB</t>
  </si>
  <si>
    <t>太仓市明德第二小学</t>
  </si>
  <si>
    <t>何耀</t>
  </si>
  <si>
    <t>孙悦侨</t>
  </si>
  <si>
    <t>P6Y5J59cW-90-005-xt-000-WEN-020-1-ZmV-02-flC</t>
  </si>
  <si>
    <t>码力全开小分队</t>
  </si>
  <si>
    <t>王葭沐</t>
  </si>
  <si>
    <t>P6Y5J59fI-90-005-KC-000-xUu-020-1-Rsz-02-T3n</t>
  </si>
  <si>
    <t>徐雪倩超赞</t>
  </si>
  <si>
    <t>徐雪倩</t>
  </si>
  <si>
    <t>P6Y5J59fT-90-005-Qo-000-LnA-020-1-OKi-02-zW8</t>
  </si>
  <si>
    <t>李宗耀无敌</t>
  </si>
  <si>
    <t>李宗耀</t>
  </si>
  <si>
    <t>P6Y5J59tn-90-005-54-000-TDM-020-1-lyD-02-jw9</t>
  </si>
  <si>
    <t>孟徐辰</t>
  </si>
  <si>
    <t>P6Y5J59b8-90-005-fU-000-drl-020-1-jVA-02-VdH</t>
  </si>
  <si>
    <t>无限编程010</t>
  </si>
  <si>
    <t>邹铭岩</t>
  </si>
  <si>
    <t>P6Y5J59Mj-90-005-pP-000-VsT-020-1-yOc-02-aCR</t>
  </si>
  <si>
    <t>姜宇祥</t>
  </si>
  <si>
    <t>P6Y5J59cS-90-005-dx-000-UqJ-020-1-Nz4-02-lIs</t>
  </si>
  <si>
    <t>兴隆2组-樊轩辰</t>
  </si>
  <si>
    <t>樊轩辰</t>
  </si>
  <si>
    <t>P6Y5J59cU-90-005-iG-000-XIK-020-1-bEe-02-Lm9</t>
  </si>
  <si>
    <t>承显超棒！</t>
  </si>
  <si>
    <t>吕承显</t>
  </si>
  <si>
    <t>P6Y5J59bX-90-005-QQ-000-RcB-020-1-2Tu-02-pZm</t>
  </si>
  <si>
    <t>字节风暴队</t>
  </si>
  <si>
    <t>卢智捷</t>
  </si>
  <si>
    <t>P6Y5J59Gu-90-005-rH-000-u5P-020-1-qlZ-02-xE1</t>
  </si>
  <si>
    <t>瞿睿涵</t>
  </si>
  <si>
    <t>P6Y5J59qJ-90-005-2N-000-pAX-020-1-RaI-02-xN1</t>
  </si>
  <si>
    <t>李俊鑫</t>
  </si>
  <si>
    <t>P6Y5J59xA-90-005-vQ-000-O5d-020-1-c1F-02-gKU</t>
  </si>
  <si>
    <t>无限编程008</t>
  </si>
  <si>
    <t>P6Y5J598F-90-005-y9-000-bch-020-1-zn5-02-5lB</t>
  </si>
  <si>
    <t>金乐冠军001战队</t>
  </si>
  <si>
    <t>许彦阳</t>
  </si>
  <si>
    <t>P6Y5J59QV-90-005-qu-000-l3y-020-1-YpN-02-lFB</t>
  </si>
  <si>
    <t>智行战队10</t>
  </si>
  <si>
    <t>殷梓轩</t>
  </si>
  <si>
    <t>P6Y5J59qS-90-005-Lq-000-ylO-020-1-iXM-02-1Fe</t>
  </si>
  <si>
    <t>mjy马境远team队</t>
  </si>
  <si>
    <t>马境远</t>
  </si>
  <si>
    <t>P6Y5J594y-90-005-qt-000-qi6-020-1-RjT-02-HWf</t>
  </si>
  <si>
    <t>陈开开</t>
  </si>
  <si>
    <t>P6Y5J59tA-90-005-kt-000-KrR-020-1-Ejq-02-0pw</t>
  </si>
  <si>
    <t>范俊毅</t>
  </si>
  <si>
    <t>P6Y5J59c5-90-005-1F-000-Grw-020-1-n81-02-wNo</t>
  </si>
  <si>
    <t>lyz李羿璋team队</t>
  </si>
  <si>
    <t>李羿璋</t>
  </si>
  <si>
    <t>P6Y5J59ci-90-005-be-000-eOI-020-1-UL7-02-95c</t>
  </si>
  <si>
    <t>新东方弘阳5队</t>
  </si>
  <si>
    <t>新东方南京校区</t>
  </si>
  <si>
    <t>许夏菱</t>
  </si>
  <si>
    <t>P6Y5J59Im-90-005-mP-000-rOh-020-1-JVy-02-hxF</t>
  </si>
  <si>
    <t>肖鋆宸</t>
  </si>
  <si>
    <t>P6Y5J59V4-90-005-14-000-mu7-020-1-l5W-02-SwT</t>
  </si>
  <si>
    <t>常欣一队</t>
  </si>
  <si>
    <t>常熟市常欣小学</t>
  </si>
  <si>
    <t>季晨昕</t>
  </si>
  <si>
    <t>钱羽宸</t>
  </si>
  <si>
    <t>P6Y5J59qp-90-005-zO-000-7FE-020-1-YUG-02-6X9</t>
  </si>
  <si>
    <t>舒伟杰</t>
  </si>
  <si>
    <t>P6Y5J59QT-90-005-z1-000-J7X-020-1-PUm-02-L5g</t>
  </si>
  <si>
    <t>智行战队9</t>
  </si>
  <si>
    <t>郁立翔</t>
  </si>
  <si>
    <t>P6Y5J59Gb-90-005-Dz-000-yc4-020-1-6A1-02-TVQ</t>
  </si>
  <si>
    <t>张恩皓</t>
  </si>
  <si>
    <t>P6Y5J59ft-90-005-ln-000-ic9-020-1-f0B-02-jJ6</t>
  </si>
  <si>
    <t>胡佳辰无敌</t>
  </si>
  <si>
    <t>胡佳辰</t>
  </si>
  <si>
    <t>P6Y5J59fo-90-005-Fe-000-1S4-020-1-kyP-02-6KM</t>
  </si>
  <si>
    <t>刘羽墨无敌</t>
  </si>
  <si>
    <t>刘羽墨</t>
  </si>
  <si>
    <t>P6Y5J59QR-90-005-3j-000-YpX-020-1-lpr-02-eGb</t>
  </si>
  <si>
    <t>智行战队8</t>
  </si>
  <si>
    <t>董亦辰</t>
  </si>
  <si>
    <t>P6Y5J59Gz-90-005-CB-000-Pfl-020-1-I2r-02-K2o</t>
  </si>
  <si>
    <t>陆宋婷</t>
  </si>
  <si>
    <t>P6Y5J59fj-90-005-r3-000-Vzk-020-1-zd6-02-Dkn</t>
  </si>
  <si>
    <t>赵浩睿无敌</t>
  </si>
  <si>
    <t>赵浩睿</t>
  </si>
  <si>
    <t>P6Y5J59cc-90-005-7k-000-ist-020-1-A3Y-02-lk4</t>
  </si>
  <si>
    <t>新东方弘阳4队</t>
  </si>
  <si>
    <t>周义新</t>
  </si>
  <si>
    <t>P6Y5J594i-90-005-SO-000-oie-020-1-TqN-02-WQp</t>
  </si>
  <si>
    <t>沙艺</t>
  </si>
  <si>
    <t>P6Y5J5954-90-005-Dy-000-JLH-020-1-XVA-02-ewn</t>
  </si>
  <si>
    <t>陈心心</t>
  </si>
  <si>
    <t>P6Y5J598o-90-005-c1-000-Hr0-020-1-5Vl-02-3Ef</t>
  </si>
  <si>
    <t>银河8队</t>
  </si>
  <si>
    <t>卞礼想</t>
  </si>
  <si>
    <t>P6Y5J59x7-90-005-dx-000-Qq7-020-1-rsK-02-t6x</t>
  </si>
  <si>
    <t>范君仪</t>
  </si>
  <si>
    <t>P6Y5J59Rz-90-005-fp-000-oTf-020-1-UnF-02-c3M</t>
  </si>
  <si>
    <t>尤子睿</t>
  </si>
  <si>
    <t>P6Y5J594S-90-005-vx-000-trj-020-1-kRJ-02-8Fa</t>
  </si>
  <si>
    <t>祝浚哲</t>
  </si>
  <si>
    <t>P6Y5J5987-90-005-fp-000-BvJ-020-1-42S-02-shF</t>
  </si>
  <si>
    <t>金乐冠绝</t>
  </si>
  <si>
    <t>董子翔</t>
  </si>
  <si>
    <t>P6Y5J598y-90-005-pC-000-DSm-020-1-0Xw-02-wrn</t>
  </si>
  <si>
    <t>银河10队</t>
  </si>
  <si>
    <t>昆山实验小学西校区</t>
  </si>
  <si>
    <t>何稼乐</t>
  </si>
  <si>
    <t>P6Y5J59qI-90-005-67-000-zC2-020-1-yCa-02-2PV</t>
  </si>
  <si>
    <t>江宁金鹰4</t>
  </si>
  <si>
    <t>吉昕玥</t>
  </si>
  <si>
    <t>P6Y5J598b-90-005-TV-000-Qg5-020-1-o9c-02-S3b</t>
  </si>
  <si>
    <t>大拇指William</t>
  </si>
  <si>
    <t>刘志玮</t>
  </si>
  <si>
    <t>P6Y5J59f7-90-005-6w-000-97z-020-1-xhP-02-0RP</t>
  </si>
  <si>
    <t>XDF申雷畅队</t>
  </si>
  <si>
    <t>申雷畅</t>
  </si>
  <si>
    <t>P6Y5J59fh-90-005-bS-000-MXD-020-1-y1D-02-dFa</t>
  </si>
  <si>
    <t>李东阳无敌</t>
  </si>
  <si>
    <t>李东阳</t>
  </si>
  <si>
    <t>P6Y5J59Vj-90-005-cW-000-OfK-020-1-PwO-02-HnP</t>
  </si>
  <si>
    <t>冠军队</t>
  </si>
  <si>
    <t>南京实验国际学校</t>
  </si>
  <si>
    <t>杨正平</t>
  </si>
  <si>
    <t>P6Y5J59fG-90-005-TM-000-Tcv-020-1-2Dd-02-JpD</t>
  </si>
  <si>
    <t>ylc杨翌辰team队</t>
  </si>
  <si>
    <t>杨翌辰</t>
  </si>
  <si>
    <t>P6Y5J59tC-90-005-4F-000-5Sm-020-1-JaW-02-SLP</t>
  </si>
  <si>
    <t>张一帆</t>
  </si>
  <si>
    <t>P6Y5J59qL-90-005-uy-000-e6E-020-1-Rej-02-Ays</t>
  </si>
  <si>
    <t>林紫辰</t>
  </si>
  <si>
    <t>P6Y5J59bK-90-005-4O-000-ZMC-020-1-LPN-02-f0q</t>
  </si>
  <si>
    <t>朱湙</t>
  </si>
  <si>
    <t>P6Y5J59qD-90-005-Dv-000-kNK-020-1-eKp-02-RXS</t>
  </si>
  <si>
    <t>金鹰精英2</t>
  </si>
  <si>
    <t>周远航</t>
  </si>
  <si>
    <t>P6Y5J59qE-90-005-Kl-000-kJ4-020-1-K2L-02-Maj</t>
  </si>
  <si>
    <t>江宁精英3</t>
  </si>
  <si>
    <t>钱奕凡</t>
  </si>
  <si>
    <t>P6Y5J59qX-90-005-iK-000-WCS-020-1-rTG-02-pib</t>
  </si>
  <si>
    <t>NJXDF-兴隆2队</t>
  </si>
  <si>
    <t>唐文轩</t>
  </si>
  <si>
    <t>秦翊霖</t>
  </si>
  <si>
    <t>P6Y5J598v-90-005-tt-000-PIa-020-1-g8X-02-2pN</t>
  </si>
  <si>
    <t>银河9队</t>
  </si>
  <si>
    <t>昆山市城北中心小学校</t>
  </si>
  <si>
    <t>袁浩宸</t>
  </si>
  <si>
    <t>P6Y5J598G-90-005-JH-000-DtE-020-1-Z8Z-02-lMP</t>
  </si>
  <si>
    <t>银河2队</t>
  </si>
  <si>
    <t>昆山城北中心小学东校区</t>
  </si>
  <si>
    <t>吴明明</t>
  </si>
  <si>
    <t>P6Y5J59tK-90-005-S3-000-x58-020-1-ejb-02-N2k</t>
  </si>
  <si>
    <t>沈佳琪</t>
  </si>
  <si>
    <t>P6Y5J59tB-90-005-sW-000-tMO-020-1-izV-02-OLb</t>
  </si>
  <si>
    <t>陈堰西</t>
  </si>
  <si>
    <t>P6Y5J59fw-90-005-N6-000-qn4-020-1-sFu-02-RFK</t>
  </si>
  <si>
    <t>吴钒瑄</t>
  </si>
  <si>
    <t>宜兴市第二实验小学</t>
  </si>
  <si>
    <t>P6Y5J595H-90-005-qB-000-7D9-020-1-iAQ-02-HYo</t>
  </si>
  <si>
    <t>王博衍</t>
  </si>
  <si>
    <t>P6Y5J59qt-90-005-sV-000-Uxh-020-1-qq3-02-j9c</t>
  </si>
  <si>
    <t>姚郁嶷</t>
  </si>
  <si>
    <t>P6Y5J59fO-90-005-Qc-000-4ZG-020-1-f92-02-7hB</t>
  </si>
  <si>
    <t>曹毅然</t>
  </si>
  <si>
    <t>P6Y5J59qT-90-005-vX-000-nde-020-1-S5n-02-BcW</t>
  </si>
  <si>
    <t>李宇阳</t>
  </si>
  <si>
    <t>皇甫雪莲</t>
  </si>
  <si>
    <t>P6Y5J59IB-90-005-I4-000-yDk-020-1-KLK-02-Ma1</t>
  </si>
  <si>
    <t>周轩霄</t>
  </si>
  <si>
    <t>P6Y5J5957-90-005-qr-000-LdZ-020-1-EPx-02-vFQ</t>
  </si>
  <si>
    <t>赵汐诺</t>
  </si>
  <si>
    <t>P6Y5J59QG-90-005-7L-000-nr1-020-1-aJm-02-0TV</t>
  </si>
  <si>
    <t>大拇指32312</t>
  </si>
  <si>
    <t>上海浦东新区民办正达外国语小学</t>
  </si>
  <si>
    <t>魏泰安</t>
  </si>
  <si>
    <t>P6Y5J59fH-90-005-56-000-1Io-020-1-uFz-02-HUC</t>
  </si>
  <si>
    <t>tby汤博岩team队</t>
  </si>
  <si>
    <t>汤博岩</t>
  </si>
  <si>
    <t>P6Y5Jqbdk-90-005-Xu-000-fFg-020-1-IAj-02-1Li</t>
  </si>
  <si>
    <t>周琬晴</t>
  </si>
  <si>
    <t>P6Y5J59qQ-90-005-bu-000-ZPu-020-1-jja-02-O0q</t>
  </si>
  <si>
    <t>卓明轩</t>
  </si>
  <si>
    <t>太仓明德第二小学</t>
  </si>
  <si>
    <t>P6Y5J59Q1-90-005-WA-000-e6m-020-1-V2o-02-6dO</t>
  </si>
  <si>
    <t>沈煜涵</t>
  </si>
  <si>
    <t>P6Y5J59cF-90-005-1Z-000-1y1-020-1-uRw-02-qCX</t>
  </si>
  <si>
    <t>煜祺超棒！</t>
  </si>
  <si>
    <t>范煜祺</t>
  </si>
  <si>
    <t>P6Y5JqbdJ-90-005-Vt-000-dyS-020-1-AKw-02-VUK</t>
  </si>
  <si>
    <t>活泼的土豆网</t>
  </si>
  <si>
    <t>马皓明</t>
  </si>
  <si>
    <t>P6Y5J59fm-90-005-fH-000-31y-020-1-ety-02-HhR</t>
  </si>
  <si>
    <t>夏至言无敌</t>
  </si>
  <si>
    <t>夏至言</t>
  </si>
  <si>
    <t>P6Y5J59xz-90-005-PO-000-iEn-020-1-yQj-02-8ds</t>
  </si>
  <si>
    <t>戚轩宁</t>
  </si>
  <si>
    <t>P6Y5J5mkJ-90-005-dX-000-5rs-020-1-DZs-02-CVS</t>
  </si>
  <si>
    <t>王晨曦</t>
  </si>
  <si>
    <t>宜兴市东氿小学</t>
  </si>
  <si>
    <t>P6Y5J59QA-90-005-7D-000-zDk-020-1-Koo-02-PBG</t>
  </si>
  <si>
    <t>无锡市英禾双语学校侍棣文</t>
  </si>
  <si>
    <t>侍棣文</t>
  </si>
  <si>
    <t>P6Y5J595Y-90-005-u0-000-PYk-020-1-Vc6-02-1VI</t>
  </si>
  <si>
    <t>顾钱睿</t>
  </si>
  <si>
    <t>P6Y5J59tg-90-005-GH-000-pC3-020-1-dPb-02-vgk</t>
  </si>
  <si>
    <t>NJXDF-兴隆6队</t>
  </si>
  <si>
    <t>谷俊聪</t>
  </si>
  <si>
    <t>P6Y5JqbgE-90-005-Nd-000-baK-020-1-liO-02-r1L</t>
  </si>
  <si>
    <t>DASHeco 20队</t>
  </si>
  <si>
    <t>杨翕</t>
  </si>
  <si>
    <t>P6Y5J59qN-90-005-CF-000-gsV-020-1-X8Q-02-4Qo</t>
  </si>
  <si>
    <t>胡霁阳</t>
  </si>
  <si>
    <t>P6Y5J59fe-90-005-dk-000-Cqj-020-1-ywS-02-5Cp</t>
  </si>
  <si>
    <t>陶昱成</t>
  </si>
  <si>
    <t>P6Y5J59bu-90-005-5a-000-g5a-020-1-bbn-02-GDT</t>
  </si>
  <si>
    <t>新东方弘阳1队</t>
  </si>
  <si>
    <t>吴晋初</t>
  </si>
  <si>
    <t>P6Y5J59V9-90-005-0Y-000-s7g-020-1-8is-02-rV5</t>
  </si>
  <si>
    <t>张李卿</t>
  </si>
  <si>
    <t>P6Y5J59GL-90-005-az-000-YDG-020-1-Jfg-02-CX3</t>
  </si>
  <si>
    <t>孟芸萱</t>
  </si>
  <si>
    <t>P6Y5J59fB-90-005-m9-000-I71-020-1-dku-02-dh4</t>
  </si>
  <si>
    <t>极客先锋队</t>
  </si>
  <si>
    <t>刘益帆</t>
  </si>
  <si>
    <t>P6Y5J59tG-90-005-Qx-000-v0d-020-1-TjW-02-MQ2</t>
  </si>
  <si>
    <t>曹宸硕</t>
  </si>
  <si>
    <t>P6Y5J59t4-90-005-km-000-FzA-020-1-21C-02-YV1</t>
  </si>
  <si>
    <t>史兆轩</t>
  </si>
  <si>
    <t>P6Y5J59bS-90-005-T0-000-11D-020-1-Zsx-02-UO8</t>
  </si>
  <si>
    <t>陈未之</t>
  </si>
  <si>
    <t>P6Y5J59fK-90-005-gQ-000-8PG-020-1-xgz-02-89t</t>
  </si>
  <si>
    <t>ypb尹鹏博team队</t>
  </si>
  <si>
    <t>尹鹏博</t>
  </si>
  <si>
    <t>P6Y5J59q0-90-005-O1-000-fAB-020-1-7GS-02-D90</t>
  </si>
  <si>
    <t>代码织梦者</t>
  </si>
  <si>
    <t>李文卉</t>
  </si>
  <si>
    <t>P6Y5J598j-90-005-VT-000-yzz-020-1-Nr6-02-PL1</t>
  </si>
  <si>
    <t>银河3队</t>
  </si>
  <si>
    <t>田梓琦</t>
  </si>
  <si>
    <t>P6Y5J5940-90-005-Ds-000-Rs2-020-1-aB2-02-cM8</t>
  </si>
  <si>
    <t>王思方</t>
  </si>
  <si>
    <t>P6Y5J59ch-90-005-wK-000-OO2-020-1-rPw-02-Qei</t>
  </si>
  <si>
    <t>兴隆3组-王烁臣</t>
  </si>
  <si>
    <t>王烁臣</t>
  </si>
  <si>
    <t>P6Y5J59xx-90-005-5f-000-G18-020-1-1Zc-02-PO6</t>
  </si>
  <si>
    <t>汤一凡</t>
  </si>
  <si>
    <t>P6Y5J59It-90-005-nO-000-31N-020-1-DOW-02-PDj</t>
  </si>
  <si>
    <t>吴天明</t>
  </si>
  <si>
    <t>P6Y5J59cI-90-005-iD-000-orj-020-1-SFb-02-2Kl</t>
  </si>
  <si>
    <t>新东方弘阳3队</t>
  </si>
  <si>
    <t>汪煜祺</t>
  </si>
  <si>
    <t>P6Y5J59QY-90-005-Gz-000-yzM-020-1-hZT-02-7aS</t>
  </si>
  <si>
    <t>曾翌哲必胜队</t>
  </si>
  <si>
    <t>曾翌哲</t>
  </si>
  <si>
    <t>P6Y5J59b7-90-005-31-000-iWq-020-1-qko-02-6MM</t>
  </si>
  <si>
    <t>李好</t>
  </si>
  <si>
    <t>P6Y5J59cC-90-005-ix-000-nFa-020-1-wQa-02-kEb</t>
  </si>
  <si>
    <t>思恒超棒！</t>
  </si>
  <si>
    <t>张凌</t>
  </si>
  <si>
    <t>P6Y5J598g-90-005-Jx-000-Udn-020-1-3bN-02-5Di</t>
  </si>
  <si>
    <t>银河1队</t>
  </si>
  <si>
    <t>昆山市柏庐实验小学</t>
  </si>
  <si>
    <t>徐民钦</t>
  </si>
  <si>
    <t>P6Y5J59IW-90-005-28-000-j7Y-020-1-jCG-02-8b1</t>
  </si>
  <si>
    <t>陆苡馨</t>
  </si>
  <si>
    <t>P6Y5J595b-90-005-de-000-CRi-020-1-PtF-02-dSN</t>
  </si>
  <si>
    <t>蒋哲一</t>
  </si>
  <si>
    <t>P6Y5Jqbgx-90-005-bP-000-OuD-020-1-EEL-02-K5G</t>
  </si>
  <si>
    <t>李梓铭</t>
  </si>
  <si>
    <t>南京市迈皋桥中心小学</t>
  </si>
  <si>
    <t>吕倩</t>
  </si>
  <si>
    <t>P6Y5J59My-90-005-hX-000-7Tb-020-1-9lU-02-rDx</t>
  </si>
  <si>
    <t>孙诗铠</t>
  </si>
  <si>
    <t>P6Y5JqbdS-90-005-Oc-000-S3q-020-1-ZHp-02-Gmz</t>
  </si>
  <si>
    <t>张锦豪</t>
  </si>
  <si>
    <t>南京市建康路小学</t>
  </si>
  <si>
    <t>何岳冰</t>
  </si>
  <si>
    <t>P6Y5J59Qu-90-005-yE-000-neW-020-1-9lH-02-RVL</t>
  </si>
  <si>
    <t>吴胤旗</t>
  </si>
  <si>
    <t>P6Y5J59QM-90-005-jM-000-KKI-020-1-M8B-02-6YA</t>
  </si>
  <si>
    <t>顾晋宸</t>
  </si>
  <si>
    <t>P6Y5J59xZ-90-005-R8-000-4lh-020-1-oZ7-02-fFT</t>
  </si>
  <si>
    <t>金鹰精英1</t>
  </si>
  <si>
    <t>燕俊宁</t>
  </si>
  <si>
    <t>P6Y5J594j-90-005-g3-000-2hB-020-1-EwL-02-cga</t>
  </si>
  <si>
    <t>洪誉豪</t>
  </si>
  <si>
    <t>P6Y5J59GY-90-005-v2-000-7N1-020-1-htR-02-8vZ</t>
  </si>
  <si>
    <t>陈婉悦</t>
  </si>
  <si>
    <t>P6Y5J59tf-90-005-zP-000-tn4-020-1-FAj-02-9Ga</t>
  </si>
  <si>
    <t>李文博</t>
  </si>
  <si>
    <t>P6Y5J59fk-90-005-SB-000-UDq-020-1-GEE-02-deO</t>
  </si>
  <si>
    <t>吴亦浡</t>
  </si>
  <si>
    <t>宜兴市丁山小学</t>
  </si>
  <si>
    <t>P6Y5J59xh-90-005-ha-000-MF8-020-1-bpM-02-6rX</t>
  </si>
  <si>
    <t>灵熙</t>
  </si>
  <si>
    <t>无锡市古运河实验小学</t>
  </si>
  <si>
    <t>江姗</t>
  </si>
  <si>
    <t>闵语熙</t>
  </si>
  <si>
    <t>P6Y5J59b2-90-005-ye-000-sRd-020-1-T3v-02-Jq0</t>
  </si>
  <si>
    <t>冯裕茗</t>
  </si>
  <si>
    <t>P6Y5J59IU-90-005-OY-000-rZp-020-1-Ktl-02-9LI</t>
  </si>
  <si>
    <t>李嘉慧</t>
  </si>
  <si>
    <t>P6Y5J59Id-90-005-tY-000-Twp-020-1-sSB-02-NDe</t>
  </si>
  <si>
    <t>姬家成</t>
  </si>
  <si>
    <t>P6Y5J59IN-90-005-F8-000-Krf-020-1-9kx-02-v2C</t>
  </si>
  <si>
    <t>周嘉鹏</t>
  </si>
  <si>
    <t>P6Y5J59Q0-90-005-HH-000-h5O-020-1-gGj-02-dMh</t>
  </si>
  <si>
    <t>彭奕言</t>
  </si>
  <si>
    <t>P6Y5J59qb-90-005-FO-000-7Rp-020-1-2aK-02-kKi</t>
  </si>
  <si>
    <t>陶芸锡</t>
  </si>
  <si>
    <t>P6Y5J59RA-90-005-yt-000-9kP-020-1-HSJ-02-DNi</t>
  </si>
  <si>
    <t>董佳泽</t>
  </si>
  <si>
    <t>P6Y5J59II-90-005-dx-000-bGP-020-1-bzI-02-qkK</t>
  </si>
  <si>
    <t>张弘玥</t>
  </si>
  <si>
    <t>P6Y5J59t8-90-005-2J-000-aPU-020-1-DA1-02-Ksv</t>
  </si>
  <si>
    <t>张家祥</t>
  </si>
  <si>
    <t>P6Y5J59Vw-90-005-mP-000-I6x-020-1-cjJ-02-PiN</t>
  </si>
  <si>
    <t>王书仪</t>
  </si>
  <si>
    <t>城南实验小学</t>
  </si>
  <si>
    <t>P6Y5J59I7-90-005-7a-000-1eI-020-1-ebf-02-0OH</t>
  </si>
  <si>
    <t>李成蹊</t>
  </si>
  <si>
    <t>P6Y5J59Ge-90-005-CV-000-Cpa-020-1-9yX-02-PNK</t>
  </si>
  <si>
    <t>夏天杨</t>
  </si>
  <si>
    <t>P6Y5J59G6-90-005-3X-000-Dhu-020-1-DmS-02-W9d</t>
  </si>
  <si>
    <t>陈欣浵</t>
  </si>
  <si>
    <t>P6Y5J59bJ-90-005-AA-000-tuZ-020-1-eqD-02-LnZ</t>
  </si>
  <si>
    <t>李骁牧</t>
  </si>
  <si>
    <t>P6Y5J59fJ-90-005-sE-000-1Cn-020-1-exq-02-U01</t>
  </si>
  <si>
    <t>何彦辰</t>
  </si>
  <si>
    <t>P6Y5J59xf-90-005-hW-000-WWN-020-1-qjX-02-M9m</t>
  </si>
  <si>
    <t>江宁精英5</t>
  </si>
  <si>
    <t>丁彦博</t>
  </si>
  <si>
    <t>P6Y5J59Gp-90-005-Ok-000-sjA-020-1-Mbh-02-bJV</t>
  </si>
  <si>
    <t>曹宇涵</t>
  </si>
  <si>
    <t>P6Y5J59IH-90-005-uZ-000-jNJ-020-1-PCH-02-PYz</t>
  </si>
  <si>
    <t>蒋佳成</t>
  </si>
  <si>
    <t>P6Y5J59Gl-90-005-TC-000-c43-020-1-JVl-02-mCm</t>
  </si>
  <si>
    <t>冯糖</t>
  </si>
  <si>
    <t>P6Y5Jqbgl-90-005-H4-000-yRk-020-1-2c6-02-Hh1</t>
  </si>
  <si>
    <t>周语涵0422</t>
  </si>
  <si>
    <t>P6Y5J59Ii-90-005-zf-000-ex0-020-1-aAM-02-VkB</t>
  </si>
  <si>
    <t>张歆麦</t>
  </si>
  <si>
    <t>P6Y5J59tT-90-005-cM-000-Guf-020-1-46T-02-7SO</t>
  </si>
  <si>
    <t>NJXDF-兴隆5队</t>
  </si>
  <si>
    <t>郭凇铭</t>
  </si>
  <si>
    <t>P6Y5J59bW-90-005-aO-000-VDi-020-1-OB4-02-3ej</t>
  </si>
  <si>
    <t>Miller超棒！</t>
  </si>
  <si>
    <t>胡智禹</t>
  </si>
  <si>
    <t>P6Y5J59qm-90-005-Bl-000-PCA-020-1-dNC-02-ZN3</t>
  </si>
  <si>
    <t>NJXDF-兴隆3队</t>
  </si>
  <si>
    <t>宋嘉诺</t>
  </si>
  <si>
    <t>P6Y5J59R7-90-005-h9-000-fBh-020-1-YT0-02-sxp</t>
  </si>
  <si>
    <t>姚艺洵</t>
  </si>
  <si>
    <t>P6Y5J59ML-90-005-nq-000-1mM-020-1-2BY-02-JaZ</t>
  </si>
  <si>
    <t>常博然</t>
  </si>
  <si>
    <t>P6Y5J59GH-90-005-Ea-000-GNB-020-1-8Kn-02-9OV</t>
  </si>
  <si>
    <t>毛蕊</t>
  </si>
  <si>
    <t>P6Y5J595A-90-005-AM-000-eR2-020-1-wwp-02-4dF</t>
  </si>
  <si>
    <t>孙文琦</t>
  </si>
  <si>
    <t>P6Y5J59G7-90-005-ya-000-h3R-020-1-3dP-02-FYQ</t>
  </si>
  <si>
    <t>刘语沫</t>
  </si>
  <si>
    <t>P6Y5J59IQ-90-005-Cf-000-EQo-020-1-KOg-02-gF9</t>
  </si>
  <si>
    <t>刘峟玺</t>
  </si>
  <si>
    <t>P6Y5J59G4-90-005-ig-000-ZJx-020-1-SCk-02-dkV</t>
  </si>
  <si>
    <t>付梓臻</t>
  </si>
  <si>
    <t>P6Y5J59IA-90-005-1T-000-5gB-020-1-Acd-02-SIb</t>
  </si>
  <si>
    <t>马子尧</t>
  </si>
  <si>
    <t>P6Y5Jqbgq-90-005-5H-000-NxL-020-1-bc6-02-nq5</t>
  </si>
  <si>
    <t>刘语希</t>
  </si>
  <si>
    <t>P6Y5J59Qp-90-005-2U-000-WKI-020-1-rm7-02-g8G</t>
  </si>
  <si>
    <t>奉贤教育学院第一</t>
  </si>
  <si>
    <t>上海市奉贤区教育学院附属实验小学</t>
  </si>
  <si>
    <t>王宇安</t>
  </si>
  <si>
    <t>周大志</t>
  </si>
  <si>
    <t>P6Y5J59ip-90-005-mo-000-Uhx-020-1-VO3-04-TrF</t>
  </si>
  <si>
    <t>初中组</t>
  </si>
  <si>
    <t>大拇指</t>
  </si>
  <si>
    <t>无锡高新区（新吴区）太科城实验学校</t>
  </si>
  <si>
    <t>徐梓瀚</t>
  </si>
  <si>
    <t>P6Y5J59K2-90-005-bZ-000-WCs-020-1-rkp-04-uOz</t>
  </si>
  <si>
    <t>朱祺哲</t>
  </si>
  <si>
    <t>无锡市新吴实验中学</t>
  </si>
  <si>
    <t>顾飞</t>
  </si>
  <si>
    <t>P6Y5J59aK-90-005-rE-000-RLT-020-1-ykJ-04-8Iw</t>
  </si>
  <si>
    <t>阳山超越队</t>
  </si>
  <si>
    <t>苏州市阳山实验初级中学校</t>
  </si>
  <si>
    <t>丁瑞锁</t>
  </si>
  <si>
    <t>罗淇麟</t>
  </si>
  <si>
    <t>P6Y5J596j-90-005-j7-000-wOf-020-1-VBo-04-yDR</t>
  </si>
  <si>
    <t>蒋苇航</t>
  </si>
  <si>
    <t>宜兴市升溪中学</t>
  </si>
  <si>
    <t>蒋志成</t>
  </si>
  <si>
    <t>P6Y5J59iW-90-005-JX-000-dse-020-1-CbQ-04-gOb</t>
  </si>
  <si>
    <t>大拇指潘潘</t>
  </si>
  <si>
    <t>上海民办华曜浦东实验学校</t>
  </si>
  <si>
    <t>潘子暄</t>
  </si>
  <si>
    <t>P6Y5J596r-90-005-fl-000-2cw-020-1-E9d-04-ilR</t>
  </si>
  <si>
    <t>谈家阳</t>
  </si>
  <si>
    <t>P6Y5Jqbe7-90-005-YO-000-bk6-020-1-81k-04-L3C</t>
  </si>
  <si>
    <t>阳山凌云队</t>
  </si>
  <si>
    <t>孙奚</t>
  </si>
  <si>
    <t>熊晨昊</t>
  </si>
  <si>
    <t>P6Y5J59ix-90-005-Vh-000-uN5-020-1-VbL-04-Iaw</t>
  </si>
  <si>
    <t>大拇指Nathan</t>
  </si>
  <si>
    <t>上海市黄浦区教育学院附属中山中学</t>
  </si>
  <si>
    <t>张乃晟</t>
  </si>
  <si>
    <t>P6Y5JqbDh-90-005-j7-000-qFu-020-1-k9h-04-yOA</t>
  </si>
  <si>
    <t>司辰宇</t>
  </si>
  <si>
    <t>宋佳怡</t>
  </si>
  <si>
    <t>P6Y5J59KM-90-005-2b-000-RHw-020-1-ONv-04-pHr</t>
  </si>
  <si>
    <t>丁昊辰</t>
  </si>
  <si>
    <t>吴淑敏</t>
  </si>
  <si>
    <t>P6Y5J59KP-90-005-Gl-000-kYD-020-1-Sss-04-Fwq</t>
  </si>
  <si>
    <t>张嘉乐</t>
  </si>
  <si>
    <t>P6Y5J59E8-90-005-Nz-000-Eth-020-1-7p6-04-c9g</t>
  </si>
  <si>
    <t>敏学13号</t>
  </si>
  <si>
    <t>周静</t>
  </si>
  <si>
    <t>P6Y5J59XV-90-005-BT-000-bmE-020-1-WhE-04-AUm</t>
  </si>
  <si>
    <t>陈泽文</t>
  </si>
  <si>
    <t>南京外国语学校河西初级中学</t>
  </si>
  <si>
    <t>陈晓娟</t>
  </si>
  <si>
    <t>P6Y5J59J7-90-005-P6-000-29U-020-1-Ghi-04-cwn</t>
  </si>
  <si>
    <t>陆昱辰</t>
  </si>
  <si>
    <t>P6Y5J59Eh-90-005-n8-000-RJ8-020-1-nu7-04-239</t>
  </si>
  <si>
    <t>管浩然</t>
  </si>
  <si>
    <t>P6Y5J596M-90-005-b9-000-57l-020-1-2QZ-04-STE</t>
  </si>
  <si>
    <t>市中ICODE毛</t>
  </si>
  <si>
    <t>江阴初级中学</t>
  </si>
  <si>
    <t>翟胜君</t>
  </si>
  <si>
    <t>毛承启</t>
  </si>
  <si>
    <t>P6Y5J59iX-90-005-u7-000-TeX-020-1-vSR-04-7p8</t>
  </si>
  <si>
    <t>编程23队</t>
  </si>
  <si>
    <t>南京市科利华中学</t>
  </si>
  <si>
    <t>杨天辰</t>
  </si>
  <si>
    <t>P6Y5J59KQ-90-005-hu-000-xh8-020-1-Se0-04-ZFn</t>
  </si>
  <si>
    <t>周嘉焕</t>
  </si>
  <si>
    <t>P6Y5J596x-90-005-6w-000-KMb-020-1-KP0-04-HsO</t>
  </si>
  <si>
    <t>秦敬轩</t>
  </si>
  <si>
    <t>P6Y5J59ES-90-005-J4-000-kU7-020-1-gzi-04-Omm</t>
  </si>
  <si>
    <t>银河6队</t>
  </si>
  <si>
    <t>昆山市第二中学教育集团（西校区）</t>
  </si>
  <si>
    <t>熊奕</t>
  </si>
  <si>
    <t>P6Y5J59aq-90-005-MQ-000-7Ml-020-1-cWD-04-A6b</t>
  </si>
  <si>
    <t>常州市花园中学11</t>
  </si>
  <si>
    <t>常州市花园中学</t>
  </si>
  <si>
    <t>穆瀚均</t>
  </si>
  <si>
    <t>赵子欧</t>
  </si>
  <si>
    <t>P6Y5J59iY-90-005-GF-000-wZ5-020-1-t5k-04-nAE</t>
  </si>
  <si>
    <t>阳山逐光队</t>
  </si>
  <si>
    <t>卜佳琪</t>
  </si>
  <si>
    <t>张宇昊</t>
  </si>
  <si>
    <t>P6Y5J59nA-90-005-HO-000-qOt-020-1-HhH-04-J6h</t>
  </si>
  <si>
    <t>启越号</t>
  </si>
  <si>
    <t>南京市第二十九中学初中部</t>
  </si>
  <si>
    <t>刘春燕</t>
  </si>
  <si>
    <t>李启越</t>
  </si>
  <si>
    <t>P6Y5J59EN-90-005-Nd-000-gwG-020-1-fMR-04-9xB</t>
  </si>
  <si>
    <t>吴彦希</t>
  </si>
  <si>
    <t>P6Y5J59K6-90-005-7Q-000-OV6-020-1-6RZ-04-Myx</t>
  </si>
  <si>
    <t>梁子涵</t>
  </si>
  <si>
    <t>P6Y5J59K7-90-005-f8-000-RUn-020-1-8jn-04-jme</t>
  </si>
  <si>
    <t>高伟轩</t>
  </si>
  <si>
    <t>P6Y5JqbeW-90-005-MM-000-PzO-020-1-bmm-04-Jr4</t>
  </si>
  <si>
    <t>北郊黑手</t>
  </si>
  <si>
    <t>常州市北郊初级中学</t>
  </si>
  <si>
    <t>贺铭</t>
  </si>
  <si>
    <t>黄子尧</t>
  </si>
  <si>
    <t>P6Y5J59ax-90-005-o4-000-D5J-020-1-Zff-04-Cy2</t>
  </si>
  <si>
    <t>常州市花园中学13</t>
  </si>
  <si>
    <t>戴雪</t>
  </si>
  <si>
    <t>刘一辰</t>
  </si>
  <si>
    <t>P6Y5J59JK-90-005-xl-000-Y27-020-1-7Jn-04-Rjr</t>
  </si>
  <si>
    <t>徐卓锐</t>
  </si>
  <si>
    <t>P6Y5J596N-90-005-BA-000-Ebx-020-1-yGq-04-KZR</t>
  </si>
  <si>
    <t>市中ICODE浩泽</t>
  </si>
  <si>
    <t>韩晓琴</t>
  </si>
  <si>
    <t>王浩泽</t>
  </si>
  <si>
    <t>P6Y5J59oD-90-005-QG-000-I8O-020-1-sLd-04-KeM</t>
  </si>
  <si>
    <t>队伍3</t>
  </si>
  <si>
    <t>苏州高新区第五初级中学校</t>
  </si>
  <si>
    <t>陆薪羽</t>
  </si>
  <si>
    <t>麻洛</t>
  </si>
  <si>
    <t>P6Y5J596s-90-005-Ru-000-p2m-020-1-8tT-04-K73</t>
  </si>
  <si>
    <t>吴琰钊</t>
  </si>
  <si>
    <t>P6Y5J59JA-90-005-OA-000-PaY-020-1-rV8-04-I7A</t>
  </si>
  <si>
    <t>钱星辰</t>
  </si>
  <si>
    <t>P6Y5J59iH-90-005-4U-000-c85-020-1-SQz-04-CpB</t>
  </si>
  <si>
    <t>编程20队</t>
  </si>
  <si>
    <t>南京理工大学附属中学</t>
  </si>
  <si>
    <t>葛昭熙</t>
  </si>
  <si>
    <t>P6Y5J59oN-90-005-QD-000-NnM-020-1-lFY-04-UCS</t>
  </si>
  <si>
    <t>队伍4</t>
  </si>
  <si>
    <t>阚博文</t>
  </si>
  <si>
    <t>P6Y5J596z-90-005-t8-000-z1l-020-1-NWp-04-B5Q</t>
  </si>
  <si>
    <t>朱子阳</t>
  </si>
  <si>
    <t>P6Y5J596m-90-005-3a-000-OUM-020-1-PXG-04-KPo</t>
  </si>
  <si>
    <t>姚智涵</t>
  </si>
  <si>
    <t>P6Y5J59i8-90-005-v7-000-QO3-020-1-KtJ-04-pur</t>
  </si>
  <si>
    <t>编程17队</t>
  </si>
  <si>
    <t>南京市金陵汇文学校</t>
  </si>
  <si>
    <t>陈煜杭</t>
  </si>
  <si>
    <t>P6Y5J59JJ-90-005-M8-000-hta-020-1-utg-04-pgX</t>
  </si>
  <si>
    <t>朱风铭</t>
  </si>
  <si>
    <t>P6Y5J59Kt-90-005-Zo-000-MTJ-020-1-F4e-04-oIL</t>
  </si>
  <si>
    <t>队伍1</t>
  </si>
  <si>
    <t>陆子扬</t>
  </si>
  <si>
    <t>P6Y5Jqbem-90-005-yB-000-ZOD-020-1-UMM-04-o8P</t>
  </si>
  <si>
    <t>吴震翼</t>
  </si>
  <si>
    <t>南京师范大学附属中学实验初级中学</t>
  </si>
  <si>
    <t>王蕾</t>
  </si>
  <si>
    <t>P6Y5J59Xj-90-005-RY-000-qbo-020-1-cqp-04-7C1</t>
  </si>
  <si>
    <t>李昊泽</t>
  </si>
  <si>
    <t>苏州工业园区莲花学校</t>
  </si>
  <si>
    <t>许芳芳</t>
  </si>
  <si>
    <t>P6Y5J59Er-90-005-vJ-000-mz4-020-1-vA3-04-O3j</t>
  </si>
  <si>
    <t>杨乐言</t>
  </si>
  <si>
    <t>无锡市东林中学</t>
  </si>
  <si>
    <t>P6Y5J59K9-90-005-mW-000-725-020-1-ozJ-04-eOz</t>
  </si>
  <si>
    <t>齐哲</t>
  </si>
  <si>
    <t>P6Y5J59Sz-90-005-ua-000-H0s-020-1-Bao-04-t6n</t>
  </si>
  <si>
    <t>编程22队</t>
  </si>
  <si>
    <t>南京市第九初级中学</t>
  </si>
  <si>
    <t>景永骏</t>
  </si>
  <si>
    <t>P6Y5J596D-90-005-dF-000-oMD-020-1-czL-04-dJC</t>
  </si>
  <si>
    <t>汪子恒队</t>
  </si>
  <si>
    <t>汪子恒</t>
  </si>
  <si>
    <t>P6Y5J59X3-90-005-ZD-000-ONf-020-1-1Zh-04-LLW</t>
  </si>
  <si>
    <t>徐辰昱</t>
  </si>
  <si>
    <t>南京河西外国语学校</t>
  </si>
  <si>
    <t>许超俊</t>
  </si>
  <si>
    <t>P6Y5J59nZ-90-005-zA-000-CKq-020-1-KQQ-04-LjZ</t>
  </si>
  <si>
    <t>逐梦先锋</t>
  </si>
  <si>
    <t>顾家铭</t>
  </si>
  <si>
    <t>P6Y5J59xC-90-005-eL-000-fwA-020-1-knH-04-afr</t>
  </si>
  <si>
    <t>安谛折桂队</t>
  </si>
  <si>
    <t>无锡市天一实验学校</t>
  </si>
  <si>
    <t>赵安谛</t>
  </si>
  <si>
    <t>P6Y5J596L-90-005-Qp-000-77e-020-1-fKN-04-eZj</t>
  </si>
  <si>
    <t>市中ICODE江</t>
  </si>
  <si>
    <t>顾强</t>
  </si>
  <si>
    <t>江昱辰</t>
  </si>
  <si>
    <t>P6Y5J59xS-90-005-oN-000-Bp8-020-1-fFn-04-9zA</t>
  </si>
  <si>
    <t>常州市花园中学7</t>
  </si>
  <si>
    <t>P6Y5Jqbgd-90-005-ak-000-YBW-020-1-1Nn-04-Aw0</t>
  </si>
  <si>
    <t>苑宇哲</t>
  </si>
  <si>
    <t>王蔚</t>
  </si>
  <si>
    <t>P6Y5Jqber-90-005-a6-000-Phm-020-1-7u4-04-PCU</t>
  </si>
  <si>
    <t>夏宇航</t>
  </si>
  <si>
    <t>P6Y5J59KN-90-005-Yo-000-9OY-020-1-XZX-04-hWJ</t>
  </si>
  <si>
    <t>张家瑞</t>
  </si>
  <si>
    <t>P6Y5J59RN-90-005-B9-000-oWW-020-1-E2M-04-k8M</t>
  </si>
  <si>
    <t>昆山汉浦中学1队</t>
  </si>
  <si>
    <t>昆山高新区汉浦中学</t>
  </si>
  <si>
    <t>陆敏</t>
  </si>
  <si>
    <t>周浩宇</t>
  </si>
  <si>
    <t>P6Y5J59Ed-90-005-2z-000-GWs-020-1-YAH-04-Pza</t>
  </si>
  <si>
    <t>银河7队</t>
  </si>
  <si>
    <t>昆山市石牌中学</t>
  </si>
  <si>
    <t>周自豪</t>
  </si>
  <si>
    <t>P6Y5J59Eu-90-005-fg-000-Lca-020-1-lKd-04-r8Q</t>
  </si>
  <si>
    <t>运河小小工程师</t>
  </si>
  <si>
    <t>无锡市侨谊古运河中学</t>
  </si>
  <si>
    <t>顾菲尔</t>
  </si>
  <si>
    <t>黄逸邈</t>
  </si>
  <si>
    <t>P6Y5J59XY-90-005-JY-000-rvv-020-1-EqF-04-iCN</t>
  </si>
  <si>
    <t>徐佳</t>
  </si>
  <si>
    <t>南京仙林外国语学校</t>
  </si>
  <si>
    <t>孟凡凯</t>
  </si>
  <si>
    <t>P6Y5J59Sl-90-005-Jx-000-WNV-020-1-8VV-04-ZHZ</t>
  </si>
  <si>
    <t>XXK LZH</t>
  </si>
  <si>
    <t>江阴市徐霞客中学</t>
  </si>
  <si>
    <t>王成凤</t>
  </si>
  <si>
    <t>刘志徽</t>
  </si>
  <si>
    <t>P6Y5J59J0-90-005-YQ-000-6YQ-020-1-R2H-04-YJR</t>
  </si>
  <si>
    <t>宗义</t>
  </si>
  <si>
    <t>P6Y5J596X-90-005-6Z-000-4qe-020-1-HZE-04-Qa4</t>
  </si>
  <si>
    <t>市中Icode必胜</t>
  </si>
  <si>
    <t>高琨</t>
  </si>
  <si>
    <t>吴易宸</t>
  </si>
  <si>
    <t>P6Y5J596t-90-005-ik-000-fAo-020-1-iQl-04-hml</t>
  </si>
  <si>
    <t>王一凡</t>
  </si>
  <si>
    <t>P6Y5J59oV-90-005-PZ-000-1D1-020-1-WhG-04-FEo</t>
  </si>
  <si>
    <t>队伍5</t>
  </si>
  <si>
    <t>许瀚达</t>
  </si>
  <si>
    <t>P6Y5Jqbe9-90-005-kU-000-BS2-020-1-UO7-04-vpS</t>
  </si>
  <si>
    <t>星核战队</t>
  </si>
  <si>
    <t>李佳灿</t>
  </si>
  <si>
    <t>P6Y5JqbeC-90-005-lB-000-xeB-020-1-xS8-04-6WS</t>
  </si>
  <si>
    <t>星途智造队</t>
  </si>
  <si>
    <t>南京市中华中学附属初级中学</t>
  </si>
  <si>
    <t>韩喆熙</t>
  </si>
  <si>
    <t>P6Y5J59E4-90-005-7o-000-fdg-020-1-iO4-04-tEd</t>
  </si>
  <si>
    <t>晨洋登魁</t>
  </si>
  <si>
    <t>李晨洋</t>
  </si>
  <si>
    <t>P6Y5J59aX-90-005-02-000-PXf-020-1-jKD-04-fzq</t>
  </si>
  <si>
    <t>常州市花园中学8</t>
  </si>
  <si>
    <t>黄钶峻</t>
  </si>
  <si>
    <t>P6Y5J59x8-90-005-Bj-000-xaB-020-1-vmc-04-iXf</t>
  </si>
  <si>
    <t>思齐12号</t>
  </si>
  <si>
    <t>张韦</t>
  </si>
  <si>
    <t>P6Y5Jqbee-90-005-et-000-h5y-020-1-7sh-04-ktV</t>
  </si>
  <si>
    <t>史锦</t>
  </si>
  <si>
    <t>高淳区第二中学</t>
  </si>
  <si>
    <t>钮馥怡</t>
  </si>
  <si>
    <t>P6Y5J59iE-90-005-2Q-000-uco-020-1-WVR-04-5bA</t>
  </si>
  <si>
    <t>编程19队</t>
  </si>
  <si>
    <t>刘硕</t>
  </si>
  <si>
    <t>P6Y5J59Ez-90-005-6A-000-g4h-020-1-R8S-04-tQy</t>
  </si>
  <si>
    <t>南长小小工程师</t>
  </si>
  <si>
    <t>无锡市南长实验中学</t>
  </si>
  <si>
    <t>黄秦祺</t>
  </si>
  <si>
    <t>雷鑫泽</t>
  </si>
  <si>
    <t>P6Y5J59SM-90-005-gH-000-nXV-020-1-lSu-04-Imp</t>
  </si>
  <si>
    <t>陈思远</t>
  </si>
  <si>
    <t>P6Y5J59XS-90-005-7f-000-f4P-020-1-cOZ-04-qgf</t>
  </si>
  <si>
    <t>徐子童</t>
  </si>
  <si>
    <t>P6Y5J5969-90-005-hl-000-RPI-020-1-oYA-04-gQL</t>
  </si>
  <si>
    <t>北郊nb</t>
  </si>
  <si>
    <t>陈逸峰</t>
  </si>
  <si>
    <t>P6Y5JqbeS-90-005-ET-000-B0U-020-1-gIB-04-SSO</t>
  </si>
  <si>
    <t>倪沫逸</t>
  </si>
  <si>
    <t>南京江北新区外国语学校</t>
  </si>
  <si>
    <t>周子怡</t>
  </si>
  <si>
    <t>P6Y5J59iG-90-005-ul-000-jBi-020-1-9zC-04-N30</t>
  </si>
  <si>
    <t>阳山乘风队</t>
  </si>
  <si>
    <t>张逸天</t>
  </si>
  <si>
    <t>P6Y5Jqbel-90-005-eN-000-gJt-020-1-fc4-04-9Hj</t>
  </si>
  <si>
    <t>邢思远</t>
  </si>
  <si>
    <t>南京师范大学附属中学新城初级中学</t>
  </si>
  <si>
    <t>李昕悦</t>
  </si>
  <si>
    <t>P6Y5J59Xx-90-005-c3-000-OL5-020-1-xF1-04-pY7</t>
  </si>
  <si>
    <t>戴沛杰</t>
  </si>
  <si>
    <t>南京市金陵中学河西分校</t>
  </si>
  <si>
    <t>刘维明</t>
  </si>
  <si>
    <t>P6Y5Jqbew-90-005-Ka-000-DBS-020-1-Hih-04-zs0</t>
  </si>
  <si>
    <t>王昱森</t>
  </si>
  <si>
    <t>P6Y5Jqbeg-90-005-CN-000-Zj9-020-1-H6i-04-HWG</t>
  </si>
  <si>
    <t>江启睿</t>
  </si>
  <si>
    <t>P6Y5J59ib-90-005-zA-000-fIX-020-1-R00-04-sE9</t>
  </si>
  <si>
    <t>梅苑战队1</t>
  </si>
  <si>
    <t>涟水县郑梁梅中学</t>
  </si>
  <si>
    <t>王晞羽</t>
  </si>
  <si>
    <t>P6Y5J59Xg-90-005-F0-000-0pS-020-1-g7o-04-7O9</t>
  </si>
  <si>
    <t>卞源德</t>
  </si>
  <si>
    <t>苏州工业园区星浦实验中学</t>
  </si>
  <si>
    <t>杨萍</t>
  </si>
  <si>
    <t>P6Y5J59i5-90-005-v2-000-5KF-020-1-0er-04-bml</t>
  </si>
  <si>
    <t>阳山启峰队</t>
  </si>
  <si>
    <t>王云琪</t>
  </si>
  <si>
    <t>P6Y5J59Rx-90-005-oP-000-4Ty-020-1-Fky-04-KLu</t>
  </si>
  <si>
    <t>阳山问鼎队</t>
  </si>
  <si>
    <t>周昊宇</t>
  </si>
  <si>
    <t>P6Y5JqbeY-90-005-BG-000-Y3m-020-1-ueg-04-csn</t>
  </si>
  <si>
    <t>缪星辰</t>
  </si>
  <si>
    <t>南京市第一中学思益学校</t>
  </si>
  <si>
    <t>吴迪莉</t>
  </si>
  <si>
    <t>P6Y5J59oj-90-005-7a-000-2gx-020-1-OZE-04-8VE</t>
  </si>
  <si>
    <t>xn许诺crew队</t>
  </si>
  <si>
    <t>许诺</t>
  </si>
  <si>
    <t>P6Y5J59xm-90-005-6r-000-MUN-020-1-QeA-04-aqT</t>
  </si>
  <si>
    <t>一飞星际</t>
  </si>
  <si>
    <t>徐一飞</t>
  </si>
  <si>
    <t>P6Y5J59aN-90-005-TY-000-mOB-020-1-4Xt-04-xhk</t>
  </si>
  <si>
    <t>常州市花园中学2</t>
  </si>
  <si>
    <t>王逸帆</t>
  </si>
  <si>
    <t>P6Y5J59xl-90-005-SN-000-9zN-020-1-gx3-04-ajF</t>
  </si>
  <si>
    <t>星际探险家</t>
  </si>
  <si>
    <t>曹珂</t>
  </si>
  <si>
    <t>P6Y5J59a3-90-005-26-000-CPE-020-1-lar-04-djO</t>
  </si>
  <si>
    <t>姜博腾</t>
  </si>
  <si>
    <t>南京市金陵中学仙林分校中学部</t>
  </si>
  <si>
    <t>沈园梅</t>
  </si>
  <si>
    <t>P6Y5J59nh-90-005-s0-000-PT8-020-1-N9D-04-MCl</t>
  </si>
  <si>
    <t>矩阵先锋</t>
  </si>
  <si>
    <t>南京市致远初级中学</t>
  </si>
  <si>
    <t>洪正澄</t>
  </si>
  <si>
    <t>P6Y5J59Ej-90-005-ur-000-NjV-020-1-ZO4-04-5Qb</t>
  </si>
  <si>
    <t>赵茗康</t>
  </si>
  <si>
    <t>无锡经开区融成实验中学</t>
  </si>
  <si>
    <t>吴蕴烨</t>
  </si>
  <si>
    <t>P6Y5J59o3-90-005-2s-000-L0O-020-1-Ws7-04-9vu</t>
  </si>
  <si>
    <t>队伍2</t>
  </si>
  <si>
    <t>汪子旭</t>
  </si>
  <si>
    <t>P6Y5J59iC-90-005-dU-000-lFd-020-1-Jcq-04-we5</t>
  </si>
  <si>
    <t>编程18队</t>
  </si>
  <si>
    <t>南京市第五十四中学</t>
  </si>
  <si>
    <t>项嘉赫</t>
  </si>
  <si>
    <t>P6Y5JqbgD-90-005-7T-000-EH0-020-1-i1K-04-lhr</t>
  </si>
  <si>
    <t>于宗源</t>
  </si>
  <si>
    <t>P6Y5J59X6-90-005-re-000-y8F-020-1-aqP-04-VW3</t>
  </si>
  <si>
    <t>刘秉轩</t>
  </si>
  <si>
    <t>韩苏</t>
  </si>
  <si>
    <t>P6Y5J59EL-90-005-MW-000-RaX-020-1-bAh-04-LHw</t>
  </si>
  <si>
    <t>无锡市江南中学阳光校区</t>
  </si>
  <si>
    <t>刘梦恒</t>
  </si>
  <si>
    <t>魏绍周</t>
  </si>
  <si>
    <t>P6Y5JqbeG-90-005-da-000-nJM-020-1-d1F-04-ESo</t>
  </si>
  <si>
    <t>陈浩然</t>
  </si>
  <si>
    <t>南京市金陵中学西善分校</t>
  </si>
  <si>
    <t>吕彦瑾</t>
  </si>
  <si>
    <t>P6Y5J59oJ-90-005-F2-000-EdQ-020-1-FLt-04-od5</t>
  </si>
  <si>
    <t>梅苑战队4</t>
  </si>
  <si>
    <t>薛业桐</t>
  </si>
  <si>
    <t>P6Y5J5968-90-005-un-000-7eL-020-1-88B-04-dIz</t>
  </si>
  <si>
    <t>请输入队伍名称</t>
  </si>
  <si>
    <t>刘承希</t>
  </si>
  <si>
    <t>P6Y5J59Kl-90-005-nt-000-FQ3-020-1-cCi-04-GOa</t>
  </si>
  <si>
    <t>徐铭飞</t>
  </si>
  <si>
    <t>南京仙林外国语学校华侨城中学</t>
  </si>
  <si>
    <t>黄天一</t>
  </si>
  <si>
    <t>P6Y5J59Xp-90-005-lO-000-uMa-020-1-Xoo-04-Rqp</t>
  </si>
  <si>
    <t>梅苑战队12</t>
  </si>
  <si>
    <t>袁爽</t>
  </si>
  <si>
    <t>P6Y5J59aD-90-005-hF-000-cxb-020-1-qZx-04-83u</t>
  </si>
  <si>
    <t>吴仲洋</t>
  </si>
  <si>
    <t>南京市第一中学</t>
  </si>
  <si>
    <t>P6Y5J59aP-90-005-zY-000-LPE-020-1-ank-04-fu6</t>
  </si>
  <si>
    <t>阳山揽星队</t>
  </si>
  <si>
    <t>胡嵘海</t>
  </si>
  <si>
    <t>P6Y5J596O-90-005-dh-000-U8P-020-1-hRU-04-a9e</t>
  </si>
  <si>
    <t>市中ICODE柯柯</t>
  </si>
  <si>
    <t>刘晓柯</t>
  </si>
  <si>
    <t>P6Y5J59iS-90-005-hn-000-Zof-020-1-R68-04-4mg</t>
  </si>
  <si>
    <t>编程24队</t>
  </si>
  <si>
    <t>魏奕然</t>
  </si>
  <si>
    <t>P6Y5J59aW-90-005-CG-000-fNG-020-1-z8w-04-nsT</t>
  </si>
  <si>
    <t>阳山拓新队</t>
  </si>
  <si>
    <t>孙宇皓</t>
  </si>
  <si>
    <t>P6Y5J59ov-90-005-aF-000-2aZ-020-1-t9X-04-OL2</t>
  </si>
  <si>
    <t>厚生10队</t>
  </si>
  <si>
    <t>黄新宇</t>
  </si>
  <si>
    <t>P6Y5J59Ei-90-005-7O-000-5nM-020-1-Bav-04-FOb</t>
  </si>
  <si>
    <t>希望之星</t>
  </si>
  <si>
    <t>蒋虹</t>
  </si>
  <si>
    <t>钱鋠希</t>
  </si>
  <si>
    <t>P6Y5J59El-90-005-DE-000-l6F-020-1-S3P-04-uAR</t>
  </si>
  <si>
    <t>锴熙队</t>
  </si>
  <si>
    <t>陈功</t>
  </si>
  <si>
    <t>刘锴熙</t>
  </si>
  <si>
    <t>P6Y5JqbeD-90-005-t4-000-8m7-020-1-R20-04-h3d</t>
  </si>
  <si>
    <t>GitHub</t>
  </si>
  <si>
    <t>徐州市田家炳中学</t>
  </si>
  <si>
    <t>卢春霖</t>
  </si>
  <si>
    <t>P6Y5J59Et-90-005-ut-000-g7s-020-1-nuC-04-EHT</t>
  </si>
  <si>
    <t>天一小小工程师</t>
  </si>
  <si>
    <t>万天宝</t>
  </si>
  <si>
    <t>曹槿</t>
  </si>
  <si>
    <t>P6Y5J59on-90-005-wE-000-IXL-020-1-e6H-04-mOt</t>
  </si>
  <si>
    <t>兴隆6组-郭澄锦</t>
  </si>
  <si>
    <t>郭澄锦</t>
  </si>
  <si>
    <t>P6Y5J59if-90-005-iQ-000-BSr-020-1-71i-04-id7</t>
  </si>
  <si>
    <t>飓风小队</t>
  </si>
  <si>
    <t>曾炘楷</t>
  </si>
  <si>
    <t>P6Y5J59id-90-005-1A-000-LUM-020-1-8sf-04-MF6</t>
  </si>
  <si>
    <t>智赢未来</t>
  </si>
  <si>
    <t>王一帆</t>
  </si>
  <si>
    <t>P6Y5J59Xd-90-005-MF-000-LdM-020-1-IFO-04-Uil</t>
  </si>
  <si>
    <t>单轶</t>
  </si>
  <si>
    <t>P6Y5J59RH-90-005-k6-000-2ya-020-1-9yR-04-o4l</t>
  </si>
  <si>
    <t>金郊初中队</t>
  </si>
  <si>
    <t>江苏省南通市通州区金郊初中</t>
  </si>
  <si>
    <t>崔馨雨</t>
  </si>
  <si>
    <t>P6Y5J59E6-90-005-nO-000-ROS-020-1-jYR-04-3nd</t>
  </si>
  <si>
    <t>煜铭问鼎队</t>
  </si>
  <si>
    <t>陈煜铭</t>
  </si>
  <si>
    <t>P6Y5JqbDP-90-005-ry-000-wM2-020-1-q4e-04-592</t>
  </si>
  <si>
    <t>HT RBW</t>
  </si>
  <si>
    <t>江阴市璜塘中学</t>
  </si>
  <si>
    <t>怀伟军</t>
  </si>
  <si>
    <t>任博文</t>
  </si>
  <si>
    <t>P6Y5J59X4-90-005-MB-000-VG2-020-1-ceO-04-OmP</t>
  </si>
  <si>
    <t>董浩天</t>
  </si>
  <si>
    <t>P6Y5J59Xf-90-005-bM-000-B8I-020-1-wkP-04-5Ey</t>
  </si>
  <si>
    <t>袁雨晨</t>
  </si>
  <si>
    <t>李宏鑫</t>
  </si>
  <si>
    <t>P6Y5J59XX-90-005-Vo-000-q6r-020-1-sot-04-P40</t>
  </si>
  <si>
    <t>袁博</t>
  </si>
  <si>
    <t>李霞</t>
  </si>
  <si>
    <t>P6Y5J59aw-90-005-IU-000-GV2-020-1-kVL-04-FTd</t>
  </si>
  <si>
    <t>常州市花园中学12</t>
  </si>
  <si>
    <t>王梓熙</t>
  </si>
  <si>
    <t>P6Y5JqbeP-90-005-nL-000-cyd-020-1-WIf-04-8qE</t>
  </si>
  <si>
    <t>李浩洋</t>
  </si>
  <si>
    <t>南京市迈皋桥初级中学</t>
  </si>
  <si>
    <t>陈雨婷</t>
  </si>
  <si>
    <t>P6Y5J59RJ-90-005-hN-000-lWz-020-1-z9v-04-Ws8</t>
  </si>
  <si>
    <t>汉浦中学3队</t>
  </si>
  <si>
    <t>任泽宇</t>
  </si>
  <si>
    <t>P6Y5J59XF-90-005-vT-000-sI1-020-1-OvO-04-pw3</t>
  </si>
  <si>
    <t>董谨恺</t>
  </si>
  <si>
    <t>P6Y5J59XP-90-005-lj-000-6Hp-020-1-TPL-04-tEz</t>
  </si>
  <si>
    <t>邢君浩</t>
  </si>
  <si>
    <t>朱伏波</t>
  </si>
  <si>
    <t>P6Y5J59aT-90-005-jK-000-5Bi-020-1-XF7-04-EcO</t>
  </si>
  <si>
    <t>常州市花园中学5</t>
  </si>
  <si>
    <t>叶宸希</t>
  </si>
  <si>
    <t>P6Y5J59Ro-90-005-JR-000-ink-020-1-RsN-04-1oa</t>
  </si>
  <si>
    <t>苏州工业园区星湾学校</t>
  </si>
  <si>
    <t>李崇玺</t>
  </si>
  <si>
    <t>P6Y5J59EH-90-005-6s-000-0lD-020-1-gf9-04-1io</t>
  </si>
  <si>
    <t>厚生12号</t>
  </si>
  <si>
    <t>赵艺博</t>
  </si>
  <si>
    <t>P6Y5J59Rg-90-005-92-000-iN3-020-1-mrV-04-JCG</t>
  </si>
  <si>
    <t>袁诚皓</t>
  </si>
  <si>
    <t>朱婉娜</t>
  </si>
  <si>
    <t>P6Y5J59Rs-90-005-cz-000-Hux-020-1-6iv-04-l7Z</t>
  </si>
  <si>
    <t>无限编程014</t>
  </si>
  <si>
    <t>南京市第二十九中学</t>
  </si>
  <si>
    <t>郭熙辰</t>
  </si>
  <si>
    <t>P6Y5J59SH-90-005-Pl-000-wTg-020-1-eWU-04-gOB</t>
  </si>
  <si>
    <t>HT LZY</t>
  </si>
  <si>
    <t>吕泽远</t>
  </si>
  <si>
    <t>P6Y5Jqbec-90-005-Zg-000-hms-020-1-Xhh-04-wf7</t>
  </si>
  <si>
    <t>王振鑫</t>
  </si>
  <si>
    <t>P6Y5J59EM-90-005-OO-000-LeC-020-1-s67-04-ejz</t>
  </si>
  <si>
    <t>无锡市湖滨中学</t>
  </si>
  <si>
    <t>夏益稚</t>
  </si>
  <si>
    <t>夏勤耘</t>
  </si>
  <si>
    <t>P6Y5J59Se-90-005-FK-000-cXX-020-1-MDi-04-ATn</t>
  </si>
  <si>
    <t>XXK HZL</t>
  </si>
  <si>
    <t>黄子翎</t>
  </si>
  <si>
    <t>P6Y5J59aV-90-005-RH-000-L6j-020-1-BgH-04-nJg</t>
  </si>
  <si>
    <t>常州市花园中学6</t>
  </si>
  <si>
    <t>孙智博</t>
  </si>
  <si>
    <t>P6Y5J59Ky-90-005-Nd-000-TcA-020-1-NgR-04-6Ag</t>
  </si>
  <si>
    <t>HT SYC</t>
  </si>
  <si>
    <t>孙煜宸</t>
  </si>
  <si>
    <t>P6Y5J59Xq-90-005-4V-000-5Ey-020-1-1dC-04-wV1</t>
  </si>
  <si>
    <t>高仲阳</t>
  </si>
  <si>
    <t>P6Y5JqbeU-90-005-HN-000-OU4-020-1-wCv-04-O4p</t>
  </si>
  <si>
    <t>高昊宸</t>
  </si>
  <si>
    <t>P6Y5J59Es-90-005-gN-000-DeF-020-1-h5m-04-vX0</t>
  </si>
  <si>
    <t>自我突破</t>
  </si>
  <si>
    <t>江阴市滨江科技城中学</t>
  </si>
  <si>
    <t>贡学青</t>
  </si>
  <si>
    <t>徐玮彬</t>
  </si>
  <si>
    <t>P6Y5J59xQ-90-005-pc-000-Qxp-020-1-Jck-04-orP</t>
  </si>
  <si>
    <t>常州市花园中学10</t>
  </si>
  <si>
    <t>叶奇睿</t>
  </si>
  <si>
    <t>P6Y5J59RG-90-005-3Q-000-gBO-020-1-omO-04-Xfh</t>
  </si>
  <si>
    <t>兴仁中学队</t>
  </si>
  <si>
    <t>江苏省南通市通州区兴仁中学</t>
  </si>
  <si>
    <t>冯焱</t>
  </si>
  <si>
    <t>P6Y5J59Sm-90-005-Ao-000-giU-020-1-J1Y-04-YoG</t>
  </si>
  <si>
    <t>XXK LQY</t>
  </si>
  <si>
    <t>李奇遥</t>
  </si>
  <si>
    <t>P6Y5J59iv-90-005-r4-000-EYS-020-1-g7T-04-yMj</t>
  </si>
  <si>
    <t>瑜越</t>
  </si>
  <si>
    <t>孙莲</t>
  </si>
  <si>
    <t>P6Y5J59oX-90-005-YA-000-D6C-020-1-Hxq-04-hXX</t>
  </si>
  <si>
    <t>梅苑战队9</t>
  </si>
  <si>
    <t>陈宇轩</t>
  </si>
  <si>
    <t>P6Y5J59Rr-90-005-uF-000-Rq7-020-1-xvM-04-kxQ</t>
  </si>
  <si>
    <t>无限编程013</t>
  </si>
  <si>
    <t>南京师范大学附属中学树人学校</t>
  </si>
  <si>
    <t>丁允择</t>
  </si>
  <si>
    <t>P6Y5J59aR-90-005-12-000-l3A-020-1-SRj-04-BHC</t>
  </si>
  <si>
    <t>常州市花园中学3</t>
  </si>
  <si>
    <t>张陈昊</t>
  </si>
  <si>
    <t>P6Y5J59Sj-90-005-uZ-000-dFY-020-1-MEw-04-cmQ</t>
  </si>
  <si>
    <t>XXK CZX</t>
  </si>
  <si>
    <t>陈哲轩</t>
  </si>
  <si>
    <t>P6Y5J59ia-90-005-iH-000-goU-020-1-IeQ-04-ctl</t>
  </si>
  <si>
    <t>思齐10队</t>
  </si>
  <si>
    <t>胡贝</t>
  </si>
  <si>
    <t>P6Y5J59RR-90-005-hK-000-Ahb-020-1-xEh-04-4UO</t>
  </si>
  <si>
    <t>育才中学</t>
  </si>
  <si>
    <t>江苏省南通市通州区育才中学</t>
  </si>
  <si>
    <t>陈瑀轩</t>
  </si>
  <si>
    <t>P6Y5J59Si-90-005-sx-000-TAZ-020-1-4yZ-04-FUb</t>
  </si>
  <si>
    <t>XXK XHX</t>
  </si>
  <si>
    <t>徐浩轩</t>
  </si>
  <si>
    <t>P6Y5Jqbei-90-005-Ej-000-5qA-020-1-HI0-04-TOQ</t>
  </si>
  <si>
    <t>欧城铭</t>
  </si>
  <si>
    <t>P6Y5JqbeK-90-005-kU-000-eLX-020-1-xyT-04-SWo</t>
  </si>
  <si>
    <t>武天成</t>
  </si>
  <si>
    <t>南京市梅山第二中学</t>
  </si>
  <si>
    <t>P6Y5J596h-90-005-iN-000-tPf-020-1-nji-04-DaO</t>
  </si>
  <si>
    <t>禾清</t>
  </si>
  <si>
    <t>周恩来红军中学</t>
  </si>
  <si>
    <t>李平</t>
  </si>
  <si>
    <t>熊家航</t>
  </si>
  <si>
    <t>P6Y5J59Rm-90-005-gn-000-KOC-020-1-pJP-04-lZJ</t>
  </si>
  <si>
    <t>南菁实验</t>
  </si>
  <si>
    <t>江苏省南菁高级中学实验学校</t>
  </si>
  <si>
    <t>陈子健</t>
  </si>
  <si>
    <t>柳上莺</t>
  </si>
  <si>
    <t>P6Y5J59aj-90-005-VI-000-frw-020-1-mcE-04-DPe</t>
  </si>
  <si>
    <t>常州市花园中学9</t>
  </si>
  <si>
    <t>沈艾</t>
  </si>
  <si>
    <t>P6Y5J59X2-90-005-70-000-Cr6-020-1-Jzf-04-hlU</t>
  </si>
  <si>
    <t>张思涵</t>
  </si>
  <si>
    <t>P6Y5J59xH-90-005-fw-000-g3h-020-1-FO7-04-MPf</t>
  </si>
  <si>
    <t>常州市花园中学4</t>
  </si>
  <si>
    <t>周嘉逸</t>
  </si>
  <si>
    <t>P6Y5JqbeJ-90-005-Mu-000-FiQ-020-1-Qao-04-7X9</t>
  </si>
  <si>
    <t>周宣樾</t>
  </si>
  <si>
    <t>南京市第十三中学锁金分校</t>
  </si>
  <si>
    <t>蒋思成</t>
  </si>
  <si>
    <t>P6Y5J59i3-90-005-A2-000-2vW-020-1-0Tb-04-CAH</t>
  </si>
  <si>
    <t>厚生5队</t>
  </si>
  <si>
    <t>倪礼尧</t>
  </si>
  <si>
    <t>P6Y5J59xF-90-005-Rh-000-SNl-020-1-giO-04-nbD</t>
  </si>
  <si>
    <t>费彦博</t>
  </si>
  <si>
    <t>P6Y5J596C-90-005-J0-000-dtn-020-1-BTI-04-Lty</t>
  </si>
  <si>
    <t>奇喵宇宙</t>
  </si>
  <si>
    <t>吴奇芳</t>
  </si>
  <si>
    <t>P6Y5JqbeQ-90-005-62-000-Dct-020-1-O1r-04-4Qw</t>
  </si>
  <si>
    <t>刘喆铉</t>
  </si>
  <si>
    <t>南京市栖霞区实验初级中学尧化校区</t>
  </si>
  <si>
    <t>P6Y5J59of-90-005-tu-000-bQO-020-1-djD-04-tBd</t>
  </si>
  <si>
    <t>NJXDF-兴隆4队</t>
  </si>
  <si>
    <t>龚逸宸</t>
  </si>
  <si>
    <t>P6Y5J59K0-90-005-ZW-000-OLM-020-1-pIO-04-HC4</t>
  </si>
  <si>
    <t>景沐战队</t>
  </si>
  <si>
    <t>淮安市周恩来红军中学</t>
  </si>
  <si>
    <t>韦慧敏</t>
  </si>
  <si>
    <t>庞志宇</t>
  </si>
  <si>
    <t>P6Y5J59X5-90-005-zT-000-CiU-020-1-CC3-04-J4b</t>
  </si>
  <si>
    <t>董子祺</t>
  </si>
  <si>
    <t>P6Y5J59SN-90-005-Ra-000-xZS-020-1-pgo-04-KYV</t>
  </si>
  <si>
    <t>敏学1队</t>
  </si>
  <si>
    <t>张梓恒</t>
  </si>
  <si>
    <t>P6Y5J59EP-90-005-tf-000-mLs-020-1-gww-04-X5k</t>
  </si>
  <si>
    <t>无锡市滨湖区金桥红沙湾实验学校</t>
  </si>
  <si>
    <t>潘静</t>
  </si>
  <si>
    <t>李羽辰</t>
  </si>
  <si>
    <t>P6Y5J59Eq-90-005-Ix-000-y2i-020-1-sVm-04-ikT</t>
  </si>
  <si>
    <t>龙飞凤舞</t>
  </si>
  <si>
    <t>李子龙</t>
  </si>
  <si>
    <t>P6Y5J596G-90-005-vq-000-aWl-020-1-3Js-04-HgC</t>
  </si>
  <si>
    <t>异环队</t>
  </si>
  <si>
    <t>陈皓轩</t>
  </si>
  <si>
    <t>P6Y5J59i9-90-005-zt-000-YOv-020-1-4le-04-7of</t>
  </si>
  <si>
    <t>汉浦中学2队</t>
  </si>
  <si>
    <t>张皓宇</t>
  </si>
  <si>
    <t>P6Y5J59ig-90-005-jH-000-GFV-020-1-1dS-04-cOL</t>
  </si>
  <si>
    <t>驿路梨花</t>
  </si>
  <si>
    <t>刘昱嘉</t>
  </si>
  <si>
    <t>P6Y5J59KX-90-005-h9-000-JVP-020-1-65L-04-4SF</t>
  </si>
  <si>
    <t>青芜</t>
  </si>
  <si>
    <t>李天翼</t>
  </si>
  <si>
    <t>P6Y5JqbeX-90-005-UO-000-GfQ-020-1-2aM-04-bjH</t>
  </si>
  <si>
    <t>周守成</t>
  </si>
  <si>
    <t>P6Y5J59KV-90-005-iz-000-sZR-020-1-J2a-04-4Yy</t>
  </si>
  <si>
    <t>许咏琦</t>
  </si>
  <si>
    <t>杨可心</t>
  </si>
  <si>
    <t>P6Y5J59aB-90-005-87-000-rvd-020-1-aMD-04-4Wu</t>
  </si>
  <si>
    <t>郝歌瑞</t>
  </si>
  <si>
    <t>南京市扬子第一中学</t>
  </si>
  <si>
    <t>郑子棋</t>
  </si>
  <si>
    <t>P6Y5J59oW-90-005-JE-000-UMe-020-1-pxz-04-8ow</t>
  </si>
  <si>
    <t>梅苑战队8</t>
  </si>
  <si>
    <t>贾志宇</t>
  </si>
  <si>
    <t>P6Y5J59KS-90-005-dy-000-Vow-020-1-o9e-04-aRb</t>
  </si>
  <si>
    <t>常州市武进区前黄实验学校</t>
  </si>
  <si>
    <t>杨强都</t>
  </si>
  <si>
    <t>P6Y5J59S5-90-005-1q-000-HTw-020-1-VXx-04-Ihh</t>
  </si>
  <si>
    <t>HT WZL</t>
  </si>
  <si>
    <t>王梓灵</t>
  </si>
  <si>
    <t>P6Y5J596I-90-005-mu-000-raj-020-1-Dti-04-2kS</t>
  </si>
  <si>
    <t>收集Bug</t>
  </si>
  <si>
    <t>夏璟雯</t>
  </si>
  <si>
    <t>P6Y5J59xe-90-005-zk-000-ERD-020-1-Edy-04-EmQ</t>
  </si>
  <si>
    <t>金陵星舰队</t>
  </si>
  <si>
    <t>王馨悦</t>
  </si>
  <si>
    <t>P6Y5J59SL-90-005-ih-000-pid-020-1-4Nn-04-OV8</t>
  </si>
  <si>
    <t>HT TCH</t>
  </si>
  <si>
    <t>田晨皓</t>
  </si>
  <si>
    <t>P6Y5J59SS-90-005-Sd-000-BTp-020-1-d8W-04-4kf</t>
  </si>
  <si>
    <t>XXK LYC</t>
  </si>
  <si>
    <t>李奕宸</t>
  </si>
  <si>
    <t>P6Y5J59RS-90-005-OG-000-J2y-020-1-pvX-04-ggA</t>
  </si>
  <si>
    <t>通州区育才中学</t>
  </si>
  <si>
    <t>丁博洋</t>
  </si>
  <si>
    <t>P6Y5J59JP-90-005-PL-000-4tO-020-1-coM-04-8JG</t>
  </si>
  <si>
    <t>知叙</t>
  </si>
  <si>
    <t>李俊泽</t>
  </si>
  <si>
    <t>P6Y5J59XR-90-005-Xa-000-oJB-020-1-96O-04-V1x</t>
  </si>
  <si>
    <t>姜晨语</t>
  </si>
  <si>
    <t>P6Y5J59iz-90-005-S3-000-zTw-020-1-seY-04-lCb</t>
  </si>
  <si>
    <t>骆煜函</t>
  </si>
  <si>
    <t>P6Y5J59iK-90-005-zi-000-Pby-020-1-qxd-04-Ow2</t>
  </si>
  <si>
    <t>编程21队</t>
  </si>
  <si>
    <t>韩梦修</t>
  </si>
  <si>
    <t>P6Y5J59Jy-90-005-UC-000-fyk-020-1-Y7n-04-A3Q</t>
  </si>
  <si>
    <t>熙和战队</t>
  </si>
  <si>
    <t>衡皓宇</t>
  </si>
  <si>
    <t>P6Y5J596E-90-005-cI-000-ATC-020-1-5Ja-04-4g5</t>
  </si>
  <si>
    <t>上上不吃猫</t>
  </si>
  <si>
    <t>P6Y5Jqbe5-90-005-Zt-000-JOz-020-1-sV7-04-wXv</t>
  </si>
  <si>
    <t>北郊初中100</t>
  </si>
  <si>
    <t>P6Y5J59Sb-90-005-6D-000-B0H-020-1-l9a-04-g7c</t>
  </si>
  <si>
    <t>XXK YMR</t>
  </si>
  <si>
    <t>杨梦蕊</t>
  </si>
  <si>
    <t>P6Y5J59X8-90-005-YV-000-FMP-020-1-GT4-04-dUa</t>
  </si>
  <si>
    <t>吴昕瞳</t>
  </si>
  <si>
    <t>P6Y5J59RV-90-005-Ao-000-sTn-020-1-oC8-04-S21</t>
  </si>
  <si>
    <t>雄鹰展翅</t>
  </si>
  <si>
    <t>江阴市华士实验中学</t>
  </si>
  <si>
    <t>肖建玉</t>
  </si>
  <si>
    <t>徐梓昊</t>
  </si>
  <si>
    <t>P6Y5J59Je-90-005-Ab-000-qyj-020-1-263-04-MOz</t>
  </si>
  <si>
    <t>云禾战队</t>
  </si>
  <si>
    <t>蒋子俊</t>
  </si>
  <si>
    <t>P6Y5J5961-90-005-bn-000-0uA-020-1-9mK-04-ouD</t>
  </si>
  <si>
    <t>吃素的猫咪</t>
  </si>
  <si>
    <t>崔佳琪</t>
  </si>
  <si>
    <t>P6Y5J59Kx-90-005-TE-000-pIC-020-1-Jyc-04-s2C</t>
  </si>
  <si>
    <t>HT CJL</t>
  </si>
  <si>
    <t>陈嘉乐</t>
  </si>
  <si>
    <t>P6Y5J59o1-90-005-Pg-000-z9r-020-1-sAM-04-zwi</t>
  </si>
  <si>
    <t>邵薏搏</t>
  </si>
  <si>
    <t>宜兴市东氿中学</t>
  </si>
  <si>
    <t>P6Y5J59SI-90-005-yR-000-LSl-020-1-N8c-04-Xb5</t>
  </si>
  <si>
    <t>HT RYH</t>
  </si>
  <si>
    <t>任奕杭</t>
  </si>
  <si>
    <t>P6Y5J596k-90-005-r9-000-OWt-020-1-BCB-04-G7D</t>
  </si>
  <si>
    <t>景禾战队</t>
  </si>
  <si>
    <t>王浩宇</t>
  </si>
  <si>
    <t>P6Y5J59x1-90-005-pX-000-cl1-020-1-EVO-04-lWZ</t>
  </si>
  <si>
    <t>思齐10号</t>
  </si>
  <si>
    <t>秦靖洋</t>
  </si>
  <si>
    <t>P6Y5Jqbg3-90-005-7T-000-aMv-020-1-yYL-04-aEP</t>
  </si>
  <si>
    <t>张婉钰</t>
  </si>
  <si>
    <t>P6Y5J59JX-90-005-lq-000-Stk-020-1-gxB-04-AVw</t>
  </si>
  <si>
    <t>禾寻战队</t>
  </si>
  <si>
    <t>王晨名</t>
  </si>
  <si>
    <t>P6Y5J59Xc-90-005-TF-000-Lkr-020-1-FVO-04-56u</t>
  </si>
  <si>
    <t>张芯仪</t>
  </si>
  <si>
    <t>P6Y5JqbeI-90-005-so-000-YBB-020-1-L6p-04-UX2</t>
  </si>
  <si>
    <t>张玮轩</t>
  </si>
  <si>
    <t>贾红艳</t>
  </si>
  <si>
    <t>P6Y5J59oe-90-005-St-000-kI6-020-1-eLn-04-v0Z</t>
  </si>
  <si>
    <t>梅苑战队10</t>
  </si>
  <si>
    <t>庄嘉逸</t>
  </si>
  <si>
    <t>P6Y5J59Jq-90-005-uE-000-5fO-020-1-RSK-04-c7V</t>
  </si>
  <si>
    <t>堰禾战队</t>
  </si>
  <si>
    <t>李高存</t>
  </si>
  <si>
    <t>P6Y5J59oz-90-005-jz-000-XKn-020-1-rI8-04-1IC</t>
  </si>
  <si>
    <t>正德10号</t>
  </si>
  <si>
    <t>何家逸</t>
  </si>
  <si>
    <t>P6Y5J59i2-90-005-DO-000-wdz-020-1-5Jh-04-JAH</t>
  </si>
  <si>
    <t>正德6队</t>
  </si>
  <si>
    <t>秦瑧狄</t>
  </si>
  <si>
    <t>P6Y5J59oQ-90-005-fh-000-Hhg-020-1-LWg-04-Aas</t>
  </si>
  <si>
    <t>梅苑战队6</t>
  </si>
  <si>
    <t>朱梦豪</t>
  </si>
  <si>
    <t>P6Y5J59ay-90-005-AK-000-NZq-020-1-wR5-04-e12</t>
  </si>
  <si>
    <t>正德5队</t>
  </si>
  <si>
    <t>李嘉辉</t>
  </si>
  <si>
    <t>P6Y5J59oo-90-005-ir-000-OFO-020-1-Ip2-04-u9I</t>
  </si>
  <si>
    <t>厚生9号</t>
  </si>
  <si>
    <t>何翔</t>
  </si>
  <si>
    <t>P6Y5J59Jc-90-005-A8-000-Phm-020-1-g6Y-04-eRv</t>
  </si>
  <si>
    <t>云间战队</t>
  </si>
  <si>
    <t>成锦贤</t>
  </si>
  <si>
    <t>P6Y5J59XQ-90-005-jc-000-BSI-020-1-vMv-04-ZKB</t>
  </si>
  <si>
    <t>钟梓芮</t>
  </si>
  <si>
    <t>P6Y5J59Sp-90-005-8j-000-gtw-020-1-4Op-04-AsO</t>
  </si>
  <si>
    <t>正德3队</t>
  </si>
  <si>
    <t>徐梦洁</t>
  </si>
  <si>
    <t>P6Y5JqbDA-90-005-AP-000-eAE-020-1-Op0-04-K17</t>
  </si>
  <si>
    <t>HT ZYX</t>
  </si>
  <si>
    <t>周熠萱</t>
  </si>
  <si>
    <t>P6Y5J59oL-90-005-Hu-000-K32-020-1-Wgo-04-Omk</t>
  </si>
  <si>
    <t>梅苑战队5</t>
  </si>
  <si>
    <t>贾玟</t>
  </si>
  <si>
    <t>P6Y5J59SE-90-005-Ks-000-g2w-020-1-p5G-04-Aa7</t>
  </si>
  <si>
    <t>HT WXY</t>
  </si>
  <si>
    <t>王昕玥</t>
  </si>
  <si>
    <t>P6Y5J59Jf-90-005-Oi-000-6nW-020-1-hNX-04-4sl</t>
  </si>
  <si>
    <t>溪禾战队</t>
  </si>
  <si>
    <t>胡文昊</t>
  </si>
  <si>
    <t>P6Y5J59Ju-90-005-sV-000-N1t-020-1-9cS-04-bs8</t>
  </si>
  <si>
    <t>青叙战队</t>
  </si>
  <si>
    <t>戴昊宇</t>
  </si>
  <si>
    <t>P6Y5J59Ee-90-005-zf-000-Rdg-020-1-uyA-04-KmW</t>
  </si>
  <si>
    <t>无锡经开融成实验中学</t>
  </si>
  <si>
    <t>吴厚泽</t>
  </si>
  <si>
    <t>P6Y5J59Ki-90-005-ty-000-REF-020-1-nhP-04-Lno</t>
  </si>
  <si>
    <t>胡晨安</t>
  </si>
  <si>
    <t>P6Y5J59Rk-90-005-3n-000-Lmv-020-1-rvJ-04-4Kk</t>
  </si>
  <si>
    <t>李元浩队</t>
  </si>
  <si>
    <t>华东师范大学江阴实验学校</t>
  </si>
  <si>
    <t>李鑫</t>
  </si>
  <si>
    <t>李元浩</t>
  </si>
  <si>
    <t>P6Y5J596K-90-005-Wd-000-xJX-020-1-MOW-04-LZZ</t>
  </si>
  <si>
    <t>丁王翀</t>
  </si>
  <si>
    <t>P6Y5J59JR-90-005-zX-000-vV5-020-1-Ofw-04-jk8</t>
  </si>
  <si>
    <t>禾晰战队</t>
  </si>
  <si>
    <t>朱奕霖</t>
  </si>
  <si>
    <t>P6Y5J59S3-90-005-bJ-000-K0d-020-1-FtF-04-PI0</t>
  </si>
  <si>
    <t>HT ZQE</t>
  </si>
  <si>
    <t>张萁恩</t>
  </si>
  <si>
    <t>P6Y5J59Sv-90-005-W3-000-4rT-020-1-bXv-04-xCz</t>
  </si>
  <si>
    <t>思齐3队</t>
  </si>
  <si>
    <t>王宇涵</t>
  </si>
  <si>
    <t>P6Y5J59Ri-90-005-Xy-000-nWd-020-1-19m-04-x20</t>
  </si>
  <si>
    <t>徐泽政队</t>
  </si>
  <si>
    <t>徐泽政</t>
  </si>
  <si>
    <t>P6Y5J59JT-90-005-Qu-000-PZT-020-1-m7x-04-OXV</t>
  </si>
  <si>
    <t>沐青战队</t>
  </si>
  <si>
    <t>王旭瑞</t>
  </si>
  <si>
    <t>P6Y5J59S0-90-005-mb-000-f0z-020-1-0iI-04-Jsr</t>
  </si>
  <si>
    <t>HT ZXX</t>
  </si>
  <si>
    <t>周箫筱</t>
  </si>
  <si>
    <t>P6Y5J59JV-90-005-z4-000-tzx-020-1-30i-04-7p1</t>
  </si>
  <si>
    <t>景叙战队</t>
  </si>
  <si>
    <t>马雨昕</t>
  </si>
  <si>
    <t>P6Y5J59is-90-005-q6-000-VQr-020-1-vrt-04-E1i</t>
  </si>
  <si>
    <t>顾尚炀</t>
  </si>
  <si>
    <t>P6Y5J59XK-90-005-Dl-000-ub9-020-1-vW9-04-QDi</t>
  </si>
  <si>
    <t>周丞迪</t>
  </si>
  <si>
    <t>P6Y5J59Kb-90-005-7n-000-By5-020-1-Bo6-04-k73</t>
  </si>
  <si>
    <t>吴梓硕</t>
  </si>
  <si>
    <t>P6Y5J59Jw-90-005-OU-000-fPW-020-1-HnF-04-Izg</t>
  </si>
  <si>
    <t>禾旭战队</t>
  </si>
  <si>
    <t>姜馨</t>
  </si>
  <si>
    <t>P6Y5J59X7-90-005-QU-000-CVL-020-1-YyQ-04-S9D</t>
  </si>
  <si>
    <t>王培诚</t>
  </si>
  <si>
    <t>P6Y5J59Jt-90-005-3f-000-7QP-020-1-PLO-04-fP8</t>
  </si>
  <si>
    <t>清野战队</t>
  </si>
  <si>
    <t>杨紫怡</t>
  </si>
  <si>
    <t>P6Y5J59Jl-90-005-9E-000-uzp-020-1-Og6-04-o8K</t>
  </si>
  <si>
    <t>市中ICODE佳乐</t>
  </si>
  <si>
    <t>潘佳乐</t>
  </si>
  <si>
    <t>P6Y5J59Jd-90-005-kT-000-cUa-020-1-a5v-04-lGt</t>
  </si>
  <si>
    <t>禾清战队</t>
  </si>
  <si>
    <t>黄虹喆</t>
  </si>
  <si>
    <t>P6Y5J59im-90-005-LO-000-yDp-020-1-oXX-04-dwq</t>
  </si>
  <si>
    <t>兴隆5组-胡劭楠</t>
  </si>
  <si>
    <t>胡劭楠</t>
  </si>
  <si>
    <t>P6Y5J59Rl-90-005-y1-000-YCU-020-1-MTn-04-eph</t>
  </si>
  <si>
    <t>许楠楠队</t>
  </si>
  <si>
    <t>许楠楠</t>
  </si>
  <si>
    <t>P6Y5J59oG-90-005-NL-000-nTx-020-1-xIe-04-hDH</t>
  </si>
  <si>
    <t>梅苑战队2</t>
  </si>
  <si>
    <t>羊浩天</t>
  </si>
  <si>
    <t>P6Y5J599T-90-005-lP-000-VhY-021-1-owy-03-JY8</t>
  </si>
  <si>
    <t>太空探险挑战(C++)</t>
  </si>
  <si>
    <t>小学组</t>
  </si>
  <si>
    <t>LY GQY</t>
  </si>
  <si>
    <t>江阴市礼延实验学校</t>
  </si>
  <si>
    <t>方烨</t>
  </si>
  <si>
    <t>顾清扬</t>
  </si>
  <si>
    <t>P6Y5J599u-90-005-ky-000-9tB-021-1-Dq1-03-Cd8</t>
  </si>
  <si>
    <t>精英队</t>
  </si>
  <si>
    <t>黄俊杰</t>
  </si>
  <si>
    <t>P6Y5JqbkZ-90-005-zB-000-zCW-021-1-bJq-03-gic</t>
  </si>
  <si>
    <t>黄何</t>
  </si>
  <si>
    <t>P6Y5JqbDC-90-005-XE-000-ReH-021-1-eTR-03-jMl</t>
  </si>
  <si>
    <t>张辰逸</t>
  </si>
  <si>
    <t>P6Y5JqbDF-90-005-QJ-000-Qre-021-1-pby-03-ZK5</t>
  </si>
  <si>
    <t>DASHeco 23队</t>
  </si>
  <si>
    <t>杨子熠</t>
  </si>
  <si>
    <t>P6Y5J599j-90-005-yN-000-Tgh-021-1-O5E-03-bgS</t>
  </si>
  <si>
    <t>超越队</t>
  </si>
  <si>
    <t>南京实验国际小学</t>
  </si>
  <si>
    <t>黄昭德</t>
  </si>
  <si>
    <t>P6Y5J599G-90-005-h3-000-Ud9-021-1-Ga6-03-qb4</t>
  </si>
  <si>
    <t>编程少年队</t>
  </si>
  <si>
    <t>苏州市实验小学校</t>
  </si>
  <si>
    <t>许懿安</t>
  </si>
  <si>
    <t>P6Y5JqbDd-90-005-sC-000-NSI-021-1-RmM-03-v04</t>
  </si>
  <si>
    <t>浦东小学一队</t>
  </si>
  <si>
    <t>浦东实验小学</t>
  </si>
  <si>
    <t>毛子恺</t>
  </si>
  <si>
    <t>苗沐恩</t>
  </si>
  <si>
    <t>P6Y5J59K3-90-005-G7-000-hI6-021-1-ks6-03-KMk</t>
  </si>
  <si>
    <t>天津路小学一队</t>
  </si>
  <si>
    <t>天津路小学</t>
  </si>
  <si>
    <t>韩健</t>
  </si>
  <si>
    <t>庞益凡</t>
  </si>
  <si>
    <t>P6Y5JqbDM-90-005-Cl-000-Cye-021-1-1mD-03-aSx</t>
  </si>
  <si>
    <t>实验小学一队</t>
  </si>
  <si>
    <t>实验小学</t>
  </si>
  <si>
    <t>刘杰鑫</t>
  </si>
  <si>
    <t>P6Y5J599V-90-005-wY-000-Lf7-021-1-jFo-03-BDd</t>
  </si>
  <si>
    <t>代码筑梦者</t>
  </si>
  <si>
    <t>吴兴九</t>
  </si>
  <si>
    <t>P6Y5J59Kg-90-005-Yb-000-mOE-021-1-8Sq-03-jXf</t>
  </si>
  <si>
    <t>长征路小学二队</t>
  </si>
  <si>
    <t>淮安市长征小学</t>
  </si>
  <si>
    <t>王镐泽</t>
  </si>
  <si>
    <t>P6Y5J5999-90-005-e2-000-iKd-021-1-8j1-03-s6S</t>
  </si>
  <si>
    <t>淮师二附小一队</t>
  </si>
  <si>
    <t>淮阴师范学院第二附属小学</t>
  </si>
  <si>
    <t>郑其宇</t>
  </si>
  <si>
    <t>P6Y5JqbDL-90-005-Fq-000-FkD-021-1-PuX-03-BOo</t>
  </si>
  <si>
    <t>淮安小学一队</t>
  </si>
  <si>
    <t>淮安小学</t>
  </si>
  <si>
    <t>仲厚泽</t>
  </si>
  <si>
    <t>P6Y5J599E-90-005-Od-000-MDU-021-1-PSm-03-1Jl</t>
  </si>
  <si>
    <t>蒙朝慧</t>
  </si>
  <si>
    <t>P6Y5JqbDu-90-005-UK-000-ZtJ-021-1-OoV-03-tOL</t>
  </si>
  <si>
    <t>殷起阳</t>
  </si>
  <si>
    <t>P6Y5JqbDK-90-005-FE-000-9dO-021-1-lmF-03-3eK</t>
  </si>
  <si>
    <t>淮文外国语学校一队</t>
  </si>
  <si>
    <t>涟水县淮文外国语学校</t>
  </si>
  <si>
    <t>高雄</t>
  </si>
  <si>
    <t>孟津羽</t>
  </si>
  <si>
    <t>P6Y5JqbD6-90-005-xT-000-krW-021-1-ji0-03-tN6</t>
  </si>
  <si>
    <t>韦欣杭</t>
  </si>
  <si>
    <t>P6Y5JqbDR-90-005-XZ-000-0Ae-021-1-Ylu-03-Wt3</t>
  </si>
  <si>
    <t>实验小学二队</t>
  </si>
  <si>
    <t>王梓丞</t>
  </si>
  <si>
    <t>P6Y5JqbDH-90-005-3J-000-qjO-021-1-eIk-03-5d4</t>
  </si>
  <si>
    <t>林珏</t>
  </si>
  <si>
    <t>P6Y5J599z-90-005-is-000-uQ0-021-1-IDt-03-9Bs</t>
  </si>
  <si>
    <t>周润锴</t>
  </si>
  <si>
    <t>P6Y5JqbkX-90-005-fi-000-xlI-021-1-EIy-03-ehD</t>
  </si>
  <si>
    <t>长征小学三队</t>
  </si>
  <si>
    <t>刘瀚森</t>
  </si>
  <si>
    <t>P6Y5JqbkJ-90-005-X1-000-0Pa-021-1-inT-03-5lo</t>
  </si>
  <si>
    <t>QYJQ WBX</t>
  </si>
  <si>
    <t>邱成业</t>
  </si>
  <si>
    <t>吴泊勋</t>
  </si>
  <si>
    <t>P6Y5JqbkG-90-005-UC-000-XOd-021-1-joE-03-Gpv</t>
  </si>
  <si>
    <t>QYJQ LZW</t>
  </si>
  <si>
    <t>刘志炜</t>
  </si>
  <si>
    <t>P6Y5J599i-90-005-Td-000-ZnH-021-1-hia-03-6Tx</t>
  </si>
  <si>
    <t>启航编程先锋队</t>
  </si>
  <si>
    <t>汪科亦</t>
  </si>
  <si>
    <t>P6Y5JqbDy-90-005-oK-000-OMP-021-1-eV2-03-hzZ</t>
  </si>
  <si>
    <t>QYJQ ZZX</t>
  </si>
  <si>
    <t>张梓修</t>
  </si>
  <si>
    <t>P6Y5Jqbk7-90-005-Cu-000-wxv-021-1-Mtk-03-lKI</t>
  </si>
  <si>
    <t>QYJQ XYC</t>
  </si>
  <si>
    <t>奚雨宸</t>
  </si>
  <si>
    <t>P6Y5J599L-90-005-Yo-000-7f7-021-1-yce-03-FNR</t>
  </si>
  <si>
    <t>代码先锋</t>
  </si>
  <si>
    <t>李元御</t>
  </si>
  <si>
    <t>P6Y5J59KE-90-005-7w-000-m3D-021-1-PUk-03-zz7</t>
  </si>
  <si>
    <t>施予杰无敌</t>
  </si>
  <si>
    <t>施予杰</t>
  </si>
  <si>
    <t>P6Y5JqbkA-90-005-Al-000-vwz-021-1-VEi-03-IYj</t>
  </si>
  <si>
    <t>QYJQ HQM</t>
  </si>
  <si>
    <t>黄齐明</t>
  </si>
  <si>
    <t>P6Y5JqbDY-90-005-j3-000-PYy-021-1-kB2-03-Ogr</t>
  </si>
  <si>
    <t>鲍熠</t>
  </si>
  <si>
    <t>P6Y5J599S-90-005-P0-000-KCv-021-1-KfZ-03-9f7</t>
  </si>
  <si>
    <t>YSW ZJN</t>
  </si>
  <si>
    <t>江阴市敔山湾实验学校</t>
  </si>
  <si>
    <t>庄佳凝</t>
  </si>
  <si>
    <t>P6Y5J599O-90-005-Y3-000-awO-021-1-oB2-03-9u7</t>
  </si>
  <si>
    <t>CX XQY</t>
  </si>
  <si>
    <t>江阴市城西中心小学</t>
  </si>
  <si>
    <t>夏启垚</t>
  </si>
  <si>
    <t>P6Y5Jqbkf-90-005-Hp-000-jwz-021-1-wtB-03-f7b</t>
  </si>
  <si>
    <t>吴啸先</t>
  </si>
  <si>
    <t>邱馨墨</t>
  </si>
  <si>
    <t>P6Y5Jqbk4-90-005-22-000-tmE-021-1-O6u-03-xOu</t>
  </si>
  <si>
    <t>QYJQ WYC</t>
  </si>
  <si>
    <t>王译铖</t>
  </si>
  <si>
    <t>P6Y5JqbDo-90-005-JM-000-Aci-021-1-V3Q-03-tFX</t>
  </si>
  <si>
    <t>涟水滨河外国语学校一队</t>
  </si>
  <si>
    <t>涟水滨河外国语学校</t>
  </si>
  <si>
    <t>沈培萱</t>
  </si>
  <si>
    <t>P6Y5J599a-90-005-ad-000-rzN-021-1-BHj-03-BnW</t>
  </si>
  <si>
    <t>算法少年队</t>
  </si>
  <si>
    <t>杨顾晟</t>
  </si>
  <si>
    <t>P6Y5JqbDp-90-005-3S-000-Wl1-021-1-wby-03-gDY</t>
  </si>
  <si>
    <t>实验小学四队</t>
  </si>
  <si>
    <t>淮安市实验小学</t>
  </si>
  <si>
    <t>邬睿洋</t>
  </si>
  <si>
    <t>P6Y5J59KF-90-005-e8-000-9v0-021-1-8dB-03-7xz</t>
  </si>
  <si>
    <t>长征小学一队</t>
  </si>
  <si>
    <t>贡墨雨</t>
  </si>
  <si>
    <t>P6Y5J599J-90-005-ag-000-4b4-021-1-Anp-03-c5I</t>
  </si>
  <si>
    <t>CZSY YXY</t>
  </si>
  <si>
    <t>姚希宇</t>
  </si>
  <si>
    <t>P6Y5JqbDc-90-005-NO-000-efk-021-1-Atv-03-qrK</t>
  </si>
  <si>
    <t>实验小学三队</t>
  </si>
  <si>
    <t>王煜博</t>
  </si>
  <si>
    <t>P6Y5JqbkC-90-005-vA-000-fwP-021-1-DTL-03-vJt</t>
  </si>
  <si>
    <t>QYJQ HQC</t>
  </si>
  <si>
    <t>韩沁成</t>
  </si>
  <si>
    <t>P6Y5JqbDa-90-005-Va-000-KhO-021-1-Ge6-03-OgQ</t>
  </si>
  <si>
    <t>汤徐嘉</t>
  </si>
  <si>
    <t>P6Y5JqbkK-90-005-SG-000-yn5-021-1-kSU-03-LIu</t>
  </si>
  <si>
    <t>实验小学五队</t>
  </si>
  <si>
    <t>孙浩铭</t>
  </si>
  <si>
    <t>P6Y5J599h-90-005-e4-000-rOL-021-1-Spv-03-eJU</t>
  </si>
  <si>
    <t>代码超人</t>
  </si>
  <si>
    <t>李晟睿</t>
  </si>
  <si>
    <t>P6Y5JqbD0-90-005-u7-000-lew-021-1-iOT-03-maU</t>
  </si>
  <si>
    <t>季子轩</t>
  </si>
  <si>
    <t>张家港市云盘小学云盘校区</t>
  </si>
  <si>
    <t>张新欢</t>
  </si>
  <si>
    <t>P6Y5JqbDX-90-005-A1-000-oMq-021-1-0VL-03-mPb</t>
  </si>
  <si>
    <t>文津小学一队</t>
  </si>
  <si>
    <t>文津小学</t>
  </si>
  <si>
    <t>马铭泽</t>
  </si>
  <si>
    <t>P6Y5JqbDq-90-005-Wf-000-R3W-021-1-bBN-03-7rw</t>
  </si>
  <si>
    <t>吴禹成无敌</t>
  </si>
  <si>
    <t>吴禹成</t>
  </si>
  <si>
    <t>P6Y5J599A-90-005-Az-000-Ce7-021-1-AJI-03-jSt</t>
  </si>
  <si>
    <t>HY ZHL</t>
  </si>
  <si>
    <t>江阴市花园实验小学</t>
  </si>
  <si>
    <t>周恒乐</t>
  </si>
  <si>
    <t>P6Y5JqbFL-90-005-cH-000-K2l-021-1-HHt-05-sBA</t>
  </si>
  <si>
    <t>中学组</t>
  </si>
  <si>
    <t>领跑者</t>
  </si>
  <si>
    <t>江苏省江阴高级中学</t>
  </si>
  <si>
    <t>姜华</t>
  </si>
  <si>
    <t>黄卓然</t>
  </si>
  <si>
    <t>P6Y5J590N-90-005-sq-000-3ih-021-1-YDy-05-Mca</t>
  </si>
  <si>
    <t>以梦为马</t>
  </si>
  <si>
    <t>江苏省苏州中学园区校</t>
  </si>
  <si>
    <t>张秦睿</t>
  </si>
  <si>
    <t>P6Y5J59pd-90-005-Pg-000-W5j-021-1-mZI-05-Klz</t>
  </si>
  <si>
    <t>字节引航</t>
  </si>
  <si>
    <t>江苏省梅村高级中学空港分校</t>
  </si>
  <si>
    <t>夏乐豪</t>
  </si>
  <si>
    <t>P6Y5JqbFQ-90-005-4i-000-Exi-021-1-H3G-05-coO</t>
  </si>
  <si>
    <t>大拇指天天</t>
  </si>
  <si>
    <t>上海交通大学附属浦东实验中学</t>
  </si>
  <si>
    <t>许天一</t>
  </si>
  <si>
    <t>P6Y5JqbFS-90-005-N5-000-XKA-021-1-4PC-05-eOY</t>
  </si>
  <si>
    <t>吕建豪</t>
  </si>
  <si>
    <t>南京市金陵河西学校</t>
  </si>
  <si>
    <t>P6Y5JqbF2-90-005-U2-000-PfE-021-1-SHP-05-0aD</t>
  </si>
  <si>
    <t>吕辛杰</t>
  </si>
  <si>
    <t>江苏省江阴市第一中学</t>
  </si>
  <si>
    <t>陆洪霞</t>
  </si>
  <si>
    <t>P6Y5JqbF9-90-005-OQ-000-sDF-021-1-F9l-05-cmj</t>
  </si>
  <si>
    <t>沈奕敏</t>
  </si>
  <si>
    <t>P6Y5JqbF4-90-005-Yb-000-3Fh-021-1-RlU-05-OcS</t>
  </si>
  <si>
    <t>朱宸泽</t>
  </si>
  <si>
    <t>P6Y5J59OR-90-005-iJ-000-VFb-021-1-sOp-05-Su3</t>
  </si>
  <si>
    <t>江苏省镇江中学1队</t>
  </si>
  <si>
    <t>江苏省镇江中学</t>
  </si>
  <si>
    <t>叶飞</t>
  </si>
  <si>
    <t>朱志豪</t>
  </si>
  <si>
    <t>P6Y5J59NJ-90-005-CR-000-U7F-021-1-rHK-05-Ga1</t>
  </si>
  <si>
    <t>江苏省镇江第一中学6队</t>
  </si>
  <si>
    <t>江苏省镇江第一中学</t>
  </si>
  <si>
    <t>何丹</t>
  </si>
  <si>
    <t>谈城轩</t>
  </si>
  <si>
    <t>P6Y5J590D-90-005-U1-000-fGK-021-1-yAT-05-Ekx</t>
  </si>
  <si>
    <t>肖天杨</t>
  </si>
  <si>
    <t>镇江市第三中学</t>
  </si>
  <si>
    <t>王丹</t>
  </si>
  <si>
    <t>P6Y5JqbFR-90-005-hi-000-Z6L-021-1-Y26-05-QIt</t>
  </si>
  <si>
    <t>人民中学代表队</t>
  </si>
  <si>
    <t>南京市人民中学</t>
  </si>
  <si>
    <t>李墨馨</t>
  </si>
  <si>
    <t>包涵</t>
  </si>
  <si>
    <t>P6Y5J590J-90-005-Va-000-215-021-1-1oj-05-HrB</t>
  </si>
  <si>
    <t>常州市武进区淹城初级中学</t>
  </si>
  <si>
    <t>赵益巍</t>
  </si>
  <si>
    <t>P6Y5JqbF7-90-005-Lz-000-UH4-021-1-WF4-05-fi8</t>
  </si>
  <si>
    <t>陈梓睿</t>
  </si>
  <si>
    <t>P6Y5J590K-90-005-Tr-000-eRr-021-1-KFG-05-zga</t>
  </si>
  <si>
    <t>小飞侠</t>
  </si>
  <si>
    <t>卞焕清</t>
  </si>
  <si>
    <t>周宸宇</t>
  </si>
  <si>
    <t>P6Y5JqbFl-90-005-MZ-000-zNs-021-1-vCP-05-gVz</t>
  </si>
  <si>
    <t>唐浩铭</t>
  </si>
  <si>
    <t>P6Y5JqbFf-90-005-H0-000-GwH-021-1-Ai3-05-LZM</t>
  </si>
  <si>
    <t>冯曌曦</t>
  </si>
  <si>
    <t>P6Y5Jqbk8-90-005-aQ-000-OhM-021-1-3W8-05-cmm</t>
  </si>
  <si>
    <t>王起</t>
  </si>
  <si>
    <t>P6Y5J59Nf-90-005-pu-000-asW-021-1-BAE-05-H78</t>
  </si>
  <si>
    <t>江苏省镇江第一中学13队</t>
  </si>
  <si>
    <t>徐子航</t>
  </si>
  <si>
    <t>P6Y5J59O8-90-005-2a-000-r6D-021-1-CBH-05-yHi</t>
  </si>
  <si>
    <t>江苏省镇江第一中学23队</t>
  </si>
  <si>
    <t>赵泓宇</t>
  </si>
  <si>
    <t>P6Y5J59WB-90-005-ef-000-cPb-021-1-8zc-05-Sra</t>
  </si>
  <si>
    <t>江苏省镇江中学17队</t>
  </si>
  <si>
    <t>徐皓轩</t>
  </si>
  <si>
    <t>P6Y5J59ls-90-005-XQ-000-3Y7-021-1-saP-05-eCS</t>
  </si>
  <si>
    <t>子麒超棒！</t>
  </si>
  <si>
    <t>谢子麒</t>
  </si>
  <si>
    <t>P6Y5J59NQ-90-005-BI-000-Gi4-021-1-IpC-05-4fo</t>
  </si>
  <si>
    <t>江苏省镇江第一中学9队</t>
  </si>
  <si>
    <t>廖康媚</t>
  </si>
  <si>
    <t>P6Y5J59lT-90-005-ww-000-UNY-021-1-FJN-05-48O</t>
  </si>
  <si>
    <t>bw01</t>
  </si>
  <si>
    <t>江苏省淮安中学</t>
  </si>
  <si>
    <t>薄闻</t>
  </si>
  <si>
    <t>杨梦杰</t>
  </si>
  <si>
    <t>P6Y5JqbFp-90-005-yR-000-ASz-021-1-pZT-05-YfV</t>
  </si>
  <si>
    <t>李泊君</t>
  </si>
  <si>
    <t>P6Y5J59WH-90-005-TG-000-Zaz-021-1-KMB-05-tbt</t>
  </si>
  <si>
    <t>陆怡宁</t>
  </si>
  <si>
    <t>郑和外国语学校</t>
  </si>
  <si>
    <t>程丽</t>
  </si>
  <si>
    <t>P6Y5J59jf-90-005-yD-000-0Pw-021-1-HKo-05-pQi</t>
  </si>
  <si>
    <t>江苏省镇江中学56队</t>
  </si>
  <si>
    <t>金程</t>
  </si>
  <si>
    <t>P6Y5JqbFK-90-005-N2-000-WUt-021-1-ZAX-05-pbR</t>
  </si>
  <si>
    <t>顾锦晨</t>
  </si>
  <si>
    <t>P6Y5JqbkF-90-005-Bt-000-lOV-021-1-zkX-05-PIk</t>
  </si>
  <si>
    <t>薛子啸</t>
  </si>
  <si>
    <t>P6Y5J59O4-90-005-tZ-000-pbM-021-1-xJ8-05-jdI</t>
  </si>
  <si>
    <t>江苏省镇江第一中学20队</t>
  </si>
  <si>
    <t>范王子瑞</t>
  </si>
  <si>
    <t>P6Y5J59NT-90-005-tI-000-GTP-021-1-7Wn-05-sRk</t>
  </si>
  <si>
    <t>江苏省镇江第一中学10队</t>
  </si>
  <si>
    <t>钱子轩</t>
  </si>
  <si>
    <t>P6Y5J590P-90-005-2R-000-AWA-021-1-u68-05-NkZ</t>
  </si>
  <si>
    <t>NJSY MZR</t>
  </si>
  <si>
    <t>毛子睿</t>
  </si>
  <si>
    <t>P6Y5J59lU-90-005-ei-000-WRS-021-1-rwc-05-34d</t>
  </si>
  <si>
    <t>bw02</t>
  </si>
  <si>
    <t>谷宇浩</t>
  </si>
  <si>
    <t>P6Y5J59pc-90-005-YP-000-Aqd-021-1-tTN-05-KxU</t>
  </si>
  <si>
    <t>逐梦飞翔</t>
  </si>
  <si>
    <t>无锡市第一中学</t>
  </si>
  <si>
    <t>张禄</t>
  </si>
  <si>
    <t>汪弋皓</t>
  </si>
  <si>
    <t>P6Y5J59CA-90-005-Lk-000-z03-021-1-nC3-05-I5C</t>
  </si>
  <si>
    <t>江苏省大港中学12队</t>
  </si>
  <si>
    <t>江苏省大港中学</t>
  </si>
  <si>
    <t>梁志云</t>
  </si>
  <si>
    <t>吴炫纬</t>
  </si>
  <si>
    <t>P6Y5J59OP-90-005-6k-000-f1H-021-1-aVc-05-BDk</t>
  </si>
  <si>
    <t>江苏省镇江第一中学26队</t>
  </si>
  <si>
    <t>段宇朋</t>
  </si>
  <si>
    <t>P6Y5J59Cc-90-005-nE-000-5DQ-021-1-wUo-05-fYx</t>
  </si>
  <si>
    <t>江苏省大港中学25队</t>
  </si>
  <si>
    <t>王智</t>
  </si>
  <si>
    <t>王浩然</t>
  </si>
  <si>
    <t>P6Y5J59lY-90-005-lT-000-f4f-021-1-W2I-05-rBX</t>
  </si>
  <si>
    <t>飞翔1队</t>
  </si>
  <si>
    <t>陈宇</t>
  </si>
  <si>
    <t>王子扬</t>
  </si>
  <si>
    <t>P6Y5J59WL-90-005-ZX-000-aWu-021-1-iFV-05-HJs</t>
  </si>
  <si>
    <t>江苏省镇江中学22队</t>
  </si>
  <si>
    <t>孙煦程</t>
  </si>
  <si>
    <t>P6Y5J59CO-90-005-io-000-iuQ-021-1-eHx-05-d79</t>
  </si>
  <si>
    <t>江苏省大港中学17队</t>
  </si>
  <si>
    <t>孙俊昊</t>
  </si>
  <si>
    <t>P6Y5J590n-90-005-Uq-000-6Ar-021-1-foS-05-BbO</t>
  </si>
  <si>
    <t>江苏省大港中学3队</t>
  </si>
  <si>
    <t>肖雪晟</t>
  </si>
  <si>
    <t>P6Y5J59Nv-90-005-xx-000-Nq8-021-1-5n1-05-miH</t>
  </si>
  <si>
    <t>江苏省镇江第一中学16队</t>
  </si>
  <si>
    <t>董泽卿</t>
  </si>
  <si>
    <t>P6Y5J590V-90-005-Y7-000-gm0-021-1-KsW-05-U45</t>
  </si>
  <si>
    <t>Project Moon</t>
  </si>
  <si>
    <t>江苏省前黄高级中学国际分校</t>
  </si>
  <si>
    <t>屠浩波</t>
  </si>
  <si>
    <t>吴佩文</t>
  </si>
  <si>
    <t>P6Y5J59pg-90-005-tR-000-mGA-021-1-sTj-05-lOT</t>
  </si>
  <si>
    <t>李天雨无敌</t>
  </si>
  <si>
    <t>李天雨</t>
  </si>
  <si>
    <t>P6Y5J59pY-90-005-vP-000-qt4-021-1-JnV-05-76t</t>
  </si>
  <si>
    <t>QYJQ LYX</t>
  </si>
  <si>
    <t>刘钰枭</t>
  </si>
  <si>
    <t>P6Y5J590H-90-005-Ol-000-NO2-021-1-TcE-05-6sj</t>
  </si>
  <si>
    <t>常州市武进区威雅实验学校</t>
  </si>
  <si>
    <t>盛昌润</t>
  </si>
  <si>
    <t>P6Y5J59Wf-90-005-gW-000-UL2-021-1-Zlb-05-d1d</t>
  </si>
  <si>
    <t>江苏省镇江中学27队</t>
  </si>
  <si>
    <t>施意非</t>
  </si>
  <si>
    <t>P6Y5J59O2-90-005-c8-000-POb-021-1-Caj-05-sn3</t>
  </si>
  <si>
    <t>江苏省镇江第一中学18队</t>
  </si>
  <si>
    <t>王品天</t>
  </si>
  <si>
    <t>P6Y5J59p3-90-005-dD-000-hQB-021-1-FTj-05-dxZ</t>
  </si>
  <si>
    <t>卞熙月无敌</t>
  </si>
  <si>
    <t>卞熙月</t>
  </si>
  <si>
    <t>P6Y5J59OV-90-005-hB-000-Dl0-021-1-Fc6-05-vKW</t>
  </si>
  <si>
    <t>江苏省镇江中学3队</t>
  </si>
  <si>
    <t>吴思源</t>
  </si>
  <si>
    <t>P6Y5J59pZ-90-005-MY-000-5Uz-021-1-OCR-05-Yjk</t>
  </si>
  <si>
    <t>田云溪</t>
  </si>
  <si>
    <t>宜兴外国语学校</t>
  </si>
  <si>
    <t>赵洪君</t>
  </si>
  <si>
    <t>P6Y5J59p5-90-005-S4-000-LRB-021-1-8Li-05-PKw</t>
  </si>
  <si>
    <t>张扬无敌</t>
  </si>
  <si>
    <t>张扬</t>
  </si>
  <si>
    <t>P6Y5J59Na-90-005-up-000-U73-021-1-x4e-05-ONj</t>
  </si>
  <si>
    <t>江苏省镇江第一中学12队</t>
  </si>
  <si>
    <t>夏舒迟</t>
  </si>
  <si>
    <t>P6Y5J59OK-90-005-SG-000-gvA-021-1-B94-05-Lcb</t>
  </si>
  <si>
    <t>江苏省镇江第一中学24队</t>
  </si>
  <si>
    <t>曲歌</t>
  </si>
  <si>
    <t>P6Y5J59Nz-90-005-BQ-000-ONq-021-1-zr9-05-hN2</t>
  </si>
  <si>
    <t>江苏省镇江第一中学17队</t>
  </si>
  <si>
    <t>朱梓瑞</t>
  </si>
  <si>
    <t>P6Y5J59ll-90-005-mc-000-RYb-021-1-cGO-05-z4S</t>
  </si>
  <si>
    <t>心悦超棒！</t>
  </si>
  <si>
    <t>罗心悦</t>
  </si>
  <si>
    <t>P6Y5J599r-90-005-pV-000-DNV-021-1-oS4-05-uAZ</t>
  </si>
  <si>
    <t>江苏省大港中学9队</t>
  </si>
  <si>
    <t>印雨凡</t>
  </si>
  <si>
    <t>P6Y5J59OZ-90-005-36-000-XlD-021-1-nFl-05-6KI</t>
  </si>
  <si>
    <t>江苏省镇江中学6队</t>
  </si>
  <si>
    <t>吴祎凡</t>
  </si>
  <si>
    <t>P6Y5J59NU-90-005-es-000-UdV-021-1-qbC-05-wUN</t>
  </si>
  <si>
    <t>江苏省镇江第一中学11队</t>
  </si>
  <si>
    <t>杨锦泽</t>
  </si>
  <si>
    <t>P6Y5JqbFq-90-005-Gw-000-hQx-021-1-3dd-05-lco</t>
  </si>
  <si>
    <t>赤子之心5</t>
  </si>
  <si>
    <t>张勇</t>
  </si>
  <si>
    <t>高钦瑞</t>
  </si>
  <si>
    <t>P6Y5J59lf-90-005-zu-000-FeE-021-1-F8h-05-rfB</t>
  </si>
  <si>
    <t>飞翔3队</t>
  </si>
  <si>
    <t>马晟睿</t>
  </si>
  <si>
    <t>P6Y5J590l-90-005-AP-000-fQu-021-1-SPq-05-Ri1</t>
  </si>
  <si>
    <t>江苏省大港中学1队</t>
  </si>
  <si>
    <t>姜睿</t>
  </si>
  <si>
    <t>P6Y5J59O5-90-005-KB-000-ZlM-021-1-dHf-05-0N5</t>
  </si>
  <si>
    <t>江苏省镇江第一中学21队</t>
  </si>
  <si>
    <t>晁鸣号</t>
  </si>
  <si>
    <t>P6Y5J590w-90-005-jv-000-cT9-021-1-ufm-05-zNO</t>
  </si>
  <si>
    <t>江苏省大港中学6队</t>
  </si>
  <si>
    <t>李宏亿</t>
  </si>
  <si>
    <t>P6Y5J590p-90-005-yv-000-cjn-021-1-IxE-05-lDF</t>
  </si>
  <si>
    <t>江苏省大港中学4队</t>
  </si>
  <si>
    <t>李灿</t>
  </si>
  <si>
    <t>P6Y5J590q-90-005-Oh-000-0EG-021-1-AhL-05-2O6</t>
  </si>
  <si>
    <t>江苏省大港中学5队</t>
  </si>
  <si>
    <t>邵睿东</t>
  </si>
  <si>
    <t>P6Y5J59lX-90-005-Ds-000-NZ2-021-1-22U-05-0pl</t>
  </si>
  <si>
    <t>周昱璋</t>
  </si>
  <si>
    <t>宜兴市宜城中学</t>
  </si>
  <si>
    <t>P6Y5J59lh-90-005-Tp-000-iNb-021-1-4WU-05-Q5O</t>
  </si>
  <si>
    <t>李玟谚</t>
  </si>
  <si>
    <t>P6Y5J59CS-90-005-Ie-000-Zs7-021-1-Uze-05-kpH</t>
  </si>
  <si>
    <t>江苏省大港中学20队</t>
  </si>
  <si>
    <t>吴安琪</t>
  </si>
  <si>
    <t>P6Y5J59Y9-90-005-iu-000-uyq-021-1-YZA-05-FOj</t>
  </si>
  <si>
    <t>江苏省镇江中学34队</t>
  </si>
  <si>
    <t>吴晨熙</t>
  </si>
  <si>
    <t>P6Y5J59O6-90-005-Ju-000-BjC-021-1-cAO-05-Lc2</t>
  </si>
  <si>
    <t>江苏省镇江第一中学22队</t>
  </si>
  <si>
    <t>杨旭</t>
  </si>
  <si>
    <t>P6Y5J59jJ-90-005-ix-000-t8f-021-1-Gwa-05-9Lk</t>
  </si>
  <si>
    <t>江苏省镇江中学49队</t>
  </si>
  <si>
    <t>王晟睿</t>
  </si>
  <si>
    <t>P6Y5J59NO-90-005-Rw-000-DTw-021-1-O9B-05-Hg3</t>
  </si>
  <si>
    <t>江苏省镇江第一中学8队</t>
  </si>
  <si>
    <t>胡艺藏</t>
  </si>
  <si>
    <t>P6Y5J59lW-90-005-Xh-000-4Ab-021-1-riQ-05-6UO</t>
  </si>
  <si>
    <t>bw03</t>
  </si>
  <si>
    <t>伏亦昀</t>
  </si>
  <si>
    <t>P6Y5J590a-90-005-KM-000-mtB-021-1-rFb-05-HZl</t>
  </si>
  <si>
    <t>章涵</t>
  </si>
  <si>
    <t>上海市教育学会青浦清河湾中学</t>
  </si>
  <si>
    <t>毛歆语</t>
  </si>
  <si>
    <t>P6Y5J59NH-90-005-l7-000-CaX-021-1-cOx-05-kzK</t>
  </si>
  <si>
    <t>江苏省镇江第一中学5队</t>
  </si>
  <si>
    <t>吴伊涵</t>
  </si>
  <si>
    <t>P6Y5J59YC-90-005-mZ-000-xdQ-021-1-Ptg-05-qRy</t>
  </si>
  <si>
    <t>江苏省镇江中学35队</t>
  </si>
  <si>
    <t>张冬临</t>
  </si>
  <si>
    <t>P6Y5J59Ol-90-005-Yz-000-bkn-021-1-Hhy-05-cNU</t>
  </si>
  <si>
    <t>江苏省镇江中学9队</t>
  </si>
  <si>
    <t>张梓昕</t>
  </si>
  <si>
    <t>P6Y5J59CW-90-005-WC-000-F0W-021-1-FOB-05-KB2</t>
  </si>
  <si>
    <t>江苏省大港中学22队</t>
  </si>
  <si>
    <t>徐浩然</t>
  </si>
  <si>
    <t>P6Y5J59ji-90-005-Ps-000-D3V-021-1-DEk-05-BlJ</t>
  </si>
  <si>
    <t>江苏省镇江中学58队</t>
  </si>
  <si>
    <t>李泽宇</t>
  </si>
  <si>
    <t>P6Y5J59n2-90-005-Vh-000-SM2-021-1-xWO-05-5BI</t>
  </si>
  <si>
    <t>飞翔2队</t>
  </si>
  <si>
    <t>沙叶轩</t>
  </si>
  <si>
    <t>P6Y5J59NB-90-005-1B-000-75y-021-1-YQp-05-PzM</t>
  </si>
  <si>
    <t>江苏省镇江第一中学3队</t>
  </si>
  <si>
    <t>滕子晔</t>
  </si>
  <si>
    <t>P6Y5J59Ns-90-005-lS-000-jOo-021-1-Zdw-05-Bcd</t>
  </si>
  <si>
    <t>江苏省镇江第一中学15队</t>
  </si>
  <si>
    <t>黄兆祺</t>
  </si>
  <si>
    <t>P6Y5J59jZ-90-005-Ap-000-Tw5-021-1-2JU-05-Iks</t>
  </si>
  <si>
    <t>江苏省镇江中学55队</t>
  </si>
  <si>
    <t>徐铭择</t>
  </si>
  <si>
    <t>P6Y5J599d-90-005-2F-000-oed-021-1-2lW-05-xcC</t>
  </si>
  <si>
    <t>江苏省大港中学8队</t>
  </si>
  <si>
    <t>潘子骞</t>
  </si>
  <si>
    <t>P6Y5J59Ot-90-005-cf-000-ZRQ-021-1-p2t-05-FOO</t>
  </si>
  <si>
    <t>江苏省镇江中学13队</t>
  </si>
  <si>
    <t>王萌铖</t>
  </si>
  <si>
    <t>P6Y5J59WW-90-005-K2-000-HDm-021-1-WOG-05-PD5</t>
  </si>
  <si>
    <t>江苏省镇江中学25队</t>
  </si>
  <si>
    <t>许天阳</t>
  </si>
  <si>
    <t>P6Y5J59On-90-005-z6-000-DrL-021-1-7mD-05-a73</t>
  </si>
  <si>
    <t>江苏省镇江中学10队</t>
  </si>
  <si>
    <t>赵宸可</t>
  </si>
  <si>
    <t>P6Y5J59pV-90-005-Ug-000-AJO-021-1-mUv-05-AW3</t>
  </si>
  <si>
    <t>QYJQ JYR</t>
  </si>
  <si>
    <t>季悦苒</t>
  </si>
  <si>
    <t>P6Y5J59nV-90-005-AA-000-jJB-021-1-EC6-05-LfY</t>
  </si>
  <si>
    <t>飞翔5队</t>
  </si>
  <si>
    <t>褚宏启</t>
  </si>
  <si>
    <t>P6Y5J59ON-90-005-1A-000-Vpa-021-1-U4Z-05-oS0</t>
  </si>
  <si>
    <t>江苏省镇江第一中学25队</t>
  </si>
  <si>
    <t>吴昊修</t>
  </si>
  <si>
    <t>P6Y5J59jX-90-005-2X-000-Obe-021-1-VDN-05-Ywd</t>
  </si>
  <si>
    <t>江苏省镇江中学54队</t>
  </si>
  <si>
    <t>张恒</t>
  </si>
  <si>
    <t>P6Y5J59O3-90-005-0v-000-CKm-021-1-dw9-05-VW6</t>
  </si>
  <si>
    <t>江苏省镇江第一中学19队</t>
  </si>
  <si>
    <t>张睿翔</t>
  </si>
  <si>
    <t>P6Y5J59CM-90-005-4R-000-gLe-021-1-GK7-05-FIf</t>
  </si>
  <si>
    <t>江苏省大港中学15队</t>
  </si>
  <si>
    <t>李致远</t>
  </si>
  <si>
    <t>P6Y5JqbFU-90-005-sB-000-YcH-021-1-YHb-05-Xws</t>
  </si>
  <si>
    <t>吴布为</t>
  </si>
  <si>
    <t>南京市第二十七高级中学</t>
  </si>
  <si>
    <t>曹金梅</t>
  </si>
  <si>
    <t>P6Y5J59Nm-90-005-ta-000-p2g-021-1-cxM-05-eW6</t>
  </si>
  <si>
    <t>江苏省镇江第一中学14队</t>
  </si>
  <si>
    <t>徐语彤</t>
  </si>
  <si>
    <t>P6Y5J59WO-90-005-ez-000-yGB-021-1-AEU-05-85u</t>
  </si>
  <si>
    <t>江苏省镇江中学23队</t>
  </si>
  <si>
    <t>朱紫晨</t>
  </si>
  <si>
    <t>P6Y5J59Yw-90-005-zq-000-fdO-021-1-Vng-05-r2O</t>
  </si>
  <si>
    <t>江苏省镇江中学43队</t>
  </si>
  <si>
    <t>毛梵语</t>
  </si>
  <si>
    <t>P6Y5J59NN-90-005-94-000-8Ph-021-1-3fu-05-gPd</t>
  </si>
  <si>
    <t>江苏省镇江第一中学7队</t>
  </si>
  <si>
    <t>王昱锦</t>
  </si>
  <si>
    <t>P6Y5J59WF-90-005-Sk-000-GPi-021-1-ndd-05-uc7</t>
  </si>
  <si>
    <t>江苏省镇江中学20队</t>
  </si>
  <si>
    <t>王瑞琪</t>
  </si>
  <si>
    <t>P6Y5J5908-90-005-NA-000-lqv-021-1-GWS-05-dtO</t>
  </si>
  <si>
    <t>平思涵</t>
  </si>
  <si>
    <t>西安交通大学苏州附属中学</t>
  </si>
  <si>
    <t>张弘玉</t>
  </si>
  <si>
    <t>P6Y5JqbFV-90-005-AB-000-W2W-021-1-P7g-05-KZt</t>
  </si>
  <si>
    <t>刘静璇</t>
  </si>
  <si>
    <t>魏劲</t>
  </si>
  <si>
    <t>P6Y5J59j7-90-005-tf-000-02v-021-1-JMk-05-EYU</t>
  </si>
  <si>
    <t>江苏省镇江中学45队</t>
  </si>
  <si>
    <t>李治彣</t>
  </si>
  <si>
    <t>P6Y5J59N5-90-005-o3-000-dDQ-021-1-pdT-05-lgP</t>
  </si>
  <si>
    <t>江苏省镇江第一中学1队</t>
  </si>
  <si>
    <t>郭亦斐</t>
  </si>
  <si>
    <t>P6Y5J59Ox-90-005-70-000-N4w-021-1-sUO-05-htj</t>
  </si>
  <si>
    <t>江苏省镇江中学15队</t>
  </si>
  <si>
    <t>郭亦洋</t>
  </si>
  <si>
    <t>P6Y5J59Cb-90-005-vB-000-508-021-1-7PE-05-zi3</t>
  </si>
  <si>
    <t>江苏省大港中学24队</t>
  </si>
  <si>
    <t>高雨晨</t>
  </si>
  <si>
    <t>P6Y5J59CX-90-005-RO-000-wEq-021-1-uwB-05-YBJ</t>
  </si>
  <si>
    <t>江苏省大港中学23队</t>
  </si>
  <si>
    <t>鸦文轩</t>
  </si>
  <si>
    <t>P6Y5J59lg-90-005-MN-000-Za4-021-1-aS4-05-p3q</t>
  </si>
  <si>
    <t>飞翔6队</t>
  </si>
  <si>
    <t>曹叶峰</t>
  </si>
  <si>
    <t>P6Y5J59WK-90-005-bV-000-bSu-021-1-EvQ-05-2Mc</t>
  </si>
  <si>
    <t>江苏省镇江中学21队</t>
  </si>
  <si>
    <t>刘果</t>
  </si>
  <si>
    <t>P6Y5J59jT-90-005-jC-000-f5t-021-1-ByZ-05-8q4</t>
  </si>
  <si>
    <t>江苏省镇江中学52队</t>
  </si>
  <si>
    <t>李思源</t>
  </si>
  <si>
    <t>P6Y5J59l5-90-005-i3-000-3n6-021-1-erD-05-rq8</t>
  </si>
  <si>
    <t>江苏省镇江中学65队</t>
  </si>
  <si>
    <t>杨诗琪</t>
  </si>
  <si>
    <t>P6Y5J59Yi-90-005-0c-000-4h6-021-1-dh6-05-whv</t>
  </si>
  <si>
    <t>江苏省镇江中学42队</t>
  </si>
  <si>
    <t>王梓珈</t>
  </si>
  <si>
    <t>P6Y5J59Wm-90-005-u9-000-JhY-021-1-D1O-05-hxg</t>
  </si>
  <si>
    <t>江苏省镇江中学30队</t>
  </si>
  <si>
    <t>葛玥露</t>
  </si>
  <si>
    <t>P6Y5J59CD-90-005-BR-000-XIk-021-1-QYr-05-XNC</t>
  </si>
  <si>
    <t>江苏省大港中学14队</t>
  </si>
  <si>
    <t>赵梓桐</t>
  </si>
  <si>
    <t>P6Y5J59l3-90-005-zO-000-dyR-021-1-ODT-05-uxr</t>
  </si>
  <si>
    <t>江苏省镇江中学64队</t>
  </si>
  <si>
    <t>金思言</t>
  </si>
  <si>
    <t>P6Y5JqbkH-90-005-2k-000-DE9-021-1-j8S-05-e9N</t>
  </si>
  <si>
    <t>刘旭之</t>
  </si>
  <si>
    <t>P6Y5J59p4-90-005-Rw-000-chM-021-1-MMl-05-8pI</t>
  </si>
  <si>
    <t>纪燃无敌</t>
  </si>
  <si>
    <t>纪燃</t>
  </si>
  <si>
    <t>P6Y5J59jW-90-005-q7-000-yhZ-021-1-DFE-05-cDT</t>
  </si>
  <si>
    <t>江苏省镇江中学53队</t>
  </si>
  <si>
    <t>仲当然</t>
  </si>
  <si>
    <t>P6Y5J59YU-90-005-hx-000-dlC-021-1-UWj-05-iog</t>
  </si>
  <si>
    <t>江苏省镇江中学39队</t>
  </si>
  <si>
    <t>李振博</t>
  </si>
  <si>
    <t>P6Y5J59jq-90-005-hf-000-hOy-021-1-z1c-05-5d1</t>
  </si>
  <si>
    <t>江苏省镇江中学60队</t>
  </si>
  <si>
    <t>谢哲昊</t>
  </si>
  <si>
    <t>P6Y5J59nU-90-005-Ai-000-Obi-021-1-XSb-05-gdZ</t>
  </si>
  <si>
    <t>飞翔4队</t>
  </si>
  <si>
    <t>刘子烨</t>
  </si>
  <si>
    <t>P6Y5J59ND-90-005-np-000-iJs-021-1-823-05-qsR</t>
  </si>
  <si>
    <t>江苏省镇江第一中学4队</t>
  </si>
  <si>
    <t>杨若卿</t>
  </si>
  <si>
    <t>P6Y5J59jF-90-005-ID-000-qPx-021-1-Xyy-05-dsO</t>
  </si>
  <si>
    <t>江苏省镇江中学48队</t>
  </si>
  <si>
    <t>P6Y5J59CP-90-005-9B-000-xoS-021-1-g6C-05-nSb</t>
  </si>
  <si>
    <t>江苏省大港中学18队</t>
  </si>
  <si>
    <t>王灿</t>
  </si>
  <si>
    <t>P6Y5J59nc-90-005-OA-000-GNJ-021-1-FXH-05-7Bb</t>
  </si>
  <si>
    <t>星际远航队</t>
  </si>
  <si>
    <t>胡元博</t>
  </si>
  <si>
    <t>P6Y5J590c-90-005-2S-000-OQl-021-1-Tsb-05-Xn7</t>
  </si>
  <si>
    <t>方紫钧</t>
  </si>
  <si>
    <t>上海青浦区佳信学校</t>
  </si>
  <si>
    <t>陈丽娟</t>
  </si>
  <si>
    <t>P6Y5JqbkY-90-005-zM-000-hZe-021-1-pzJ-05-OoB</t>
  </si>
  <si>
    <t>凌云5队</t>
  </si>
  <si>
    <t>季施张</t>
  </si>
  <si>
    <t>吴孟择</t>
  </si>
  <si>
    <t>P6Y5J59pX-90-005-XK-000-uwd-021-1-MgR-05-SOz</t>
  </si>
  <si>
    <t>QYJQ ZJQ</t>
  </si>
  <si>
    <t>赵家齐</t>
  </si>
  <si>
    <t>P6Y5J59CR-90-005-R8-000-Pqt-021-1-xuT-05-GJ0</t>
  </si>
  <si>
    <t>江苏省大港中学19队</t>
  </si>
  <si>
    <t>俞君昊</t>
  </si>
  <si>
    <t>P6Y5J59W2-90-005-Fu-000-jSo-021-1-kmm-05-kN8</t>
  </si>
  <si>
    <t>江苏省镇江中学16队</t>
  </si>
  <si>
    <t>吕怡乐</t>
  </si>
  <si>
    <t>P6Y5J59Cw-90-005-Dx-000-ay8-021-1-lhL-05-d5c</t>
  </si>
  <si>
    <t>江苏省大港中学28队</t>
  </si>
  <si>
    <t>周虓聃</t>
  </si>
  <si>
    <t>P6Y5J59WC-90-005-Qf-000-4sM-021-1-4By-05-nOi</t>
  </si>
  <si>
    <t>江苏省镇江中学18队</t>
  </si>
  <si>
    <t>孙梵楷</t>
  </si>
  <si>
    <t>P6Y5J59Cd-90-005-zg-000-z79-021-1-giD-05-bpU</t>
  </si>
  <si>
    <t>江苏省大港中学26队</t>
  </si>
  <si>
    <t>张欣怡</t>
  </si>
  <si>
    <t>P6Y5J59WX-90-005-do-000-D8G-021-1-GUp-05-5Cb</t>
  </si>
  <si>
    <t>江苏省镇江中学26队</t>
  </si>
  <si>
    <t>程纪清</t>
  </si>
  <si>
    <t>P6Y5J59lL-90-005-6s-000-6J7-021-1-jJF-05-BVA</t>
  </si>
  <si>
    <t>江苏省镇江中学71队</t>
  </si>
  <si>
    <t>耿哲瀚</t>
  </si>
  <si>
    <t>P6Y5J59jg-90-005-I8-000-dbs-021-1-UGw-05-28U</t>
  </si>
  <si>
    <t>江苏省镇江中学57队</t>
  </si>
  <si>
    <t>解宇轩</t>
  </si>
  <si>
    <t>P6Y5J59jy-90-005-XA-000-SUd-021-1-gtf-05-BQ5</t>
  </si>
  <si>
    <t>江苏省镇江中学61队</t>
  </si>
  <si>
    <t>陈玺羽</t>
  </si>
  <si>
    <t>P6Y5J59lM-90-005-ai-000-61q-021-1-3Bb-05-Q0I</t>
  </si>
  <si>
    <t>凌云1队</t>
  </si>
  <si>
    <t>唐可</t>
  </si>
  <si>
    <t>P6Y5J59p0-90-005-gC-000-6q6-021-1-8hP-05-9BV</t>
  </si>
  <si>
    <t>宸宇超棒！</t>
  </si>
  <si>
    <t>朱宸宇</t>
  </si>
  <si>
    <t>P6Y5J59OY-90-005-E6-000-Vsf-021-1-P3f-05-NsM</t>
  </si>
  <si>
    <t>江苏省镇江中学5队</t>
  </si>
  <si>
    <t>卢欣冉</t>
  </si>
  <si>
    <t>P6Y5J59j8-90-005-x0-000-YHU-021-1-Wo4-05-Wxe</t>
  </si>
  <si>
    <t>江苏省镇江中学46队</t>
  </si>
  <si>
    <t>张恒硕</t>
  </si>
  <si>
    <t>P6Y5J59jK-90-005-TU-000-j24-021-1-hRf-05-7Dw</t>
  </si>
  <si>
    <t>江苏省镇江中学50队</t>
  </si>
  <si>
    <t>李沐阳</t>
  </si>
  <si>
    <t>P6Y5J59C2-90-005-w6-000-rjD-021-1-Fb3-05-4qc</t>
  </si>
  <si>
    <t>江苏省大港中学11队</t>
  </si>
  <si>
    <t>汤子谦</t>
  </si>
  <si>
    <t>P6Y5J59CC-90-005-eR-000-OIk-021-1-7sh-05-nHZ</t>
  </si>
  <si>
    <t>江苏省大港中学13队</t>
  </si>
  <si>
    <t>P6Y5J59lG-90-005-PW-000-12T-021-1-fHs-05-5da</t>
  </si>
  <si>
    <t>江苏省镇江中学68队</t>
  </si>
  <si>
    <t>刘以可</t>
  </si>
  <si>
    <t>P6Y5J59CN-90-005-D0-000-R9U-021-1-hOS-05-8l0</t>
  </si>
  <si>
    <t>江苏省大港中学16队</t>
  </si>
  <si>
    <t>滕佳雨</t>
  </si>
  <si>
    <t>P6Y5J59Or-90-005-Wd-000-pdQ-021-1-Xqo-05-klP</t>
  </si>
  <si>
    <t>江苏省镇江中学12队</t>
  </si>
  <si>
    <t>罗潇艺</t>
  </si>
  <si>
    <t>P6Y5J59jC-90-005-fq-000-EOg-021-1-Lhf-05-ajv</t>
  </si>
  <si>
    <t>江苏省镇江中学47队</t>
  </si>
  <si>
    <t>魏昕怡</t>
  </si>
  <si>
    <t>P6Y5J59ph-90-005-Ki-000-HfO-021-1-WM4-05-uC4</t>
  </si>
  <si>
    <t>星辰队</t>
  </si>
  <si>
    <t>江苏省淮阴中学教育集团淮安市新淮高级中学</t>
  </si>
  <si>
    <t>付震</t>
  </si>
  <si>
    <t>张馨予</t>
  </si>
  <si>
    <t>P6Y5J59py-90-005-WG-000-X8N-021-1-bZc-05-lek</t>
  </si>
  <si>
    <t>韩卓成</t>
  </si>
  <si>
    <t>宜兴市实验中学</t>
  </si>
  <si>
    <t>P6Y5JqbFz-90-005-KT-000-NGX-021-1-bJx-05-7Fm</t>
  </si>
  <si>
    <t>赤子之心1</t>
  </si>
  <si>
    <t>朱艺乐</t>
  </si>
  <si>
    <t>P6Y5J59OW-90-005-UO-000-GU7-021-1-Jk7-05-2Q3</t>
  </si>
  <si>
    <t>江苏省镇江中学4队</t>
  </si>
  <si>
    <t>冯渊博</t>
  </si>
  <si>
    <t>P6Y5J59Wi-90-005-us-000-jH5-021-1-woJ-05-Goj</t>
  </si>
  <si>
    <t>江苏省镇江中学29队</t>
  </si>
  <si>
    <t>刘浩宇</t>
  </si>
  <si>
    <t>P6Y5J59YP-90-005-7F-000-aGr-021-1-dDD-05-bav</t>
  </si>
  <si>
    <t>江苏省镇江中学37队</t>
  </si>
  <si>
    <t>孔令崴</t>
  </si>
  <si>
    <t>P6Y5J59Wg-90-005-Wn-000-v1R-021-1-uSt-05-UVl</t>
  </si>
  <si>
    <t>江苏省镇江中学28队</t>
  </si>
  <si>
    <t>张珈玮</t>
  </si>
  <si>
    <t>P6Y5J59lK-90-005-em-000-jil-021-1-tYm-05-rAb</t>
  </si>
  <si>
    <t>江苏省镇江中学70队</t>
  </si>
  <si>
    <t>徐云熙</t>
  </si>
  <si>
    <t>P6Y5J59WP-90-005-LO-000-p6k-021-1-ccx-05-RIo</t>
  </si>
  <si>
    <t>江苏省镇江中学24队</t>
  </si>
  <si>
    <t>朱紫曦</t>
  </si>
  <si>
    <t>P6Y5J59jn-90-005-Ol-000-qlF-021-1-sOf-05-OJj</t>
  </si>
  <si>
    <t>江苏省镇江中学59队</t>
  </si>
  <si>
    <t>朱芷瑶</t>
  </si>
  <si>
    <t>P6Y5J59C1-90-005-EH-000-mcO-021-1-EEW-05-2rj</t>
  </si>
  <si>
    <t>江苏省大港中学10队</t>
  </si>
  <si>
    <t>王頔菲</t>
  </si>
  <si>
    <t>P6Y5J59Wz-90-005-M0-000-NNX-021-1-yUm-05-TCA</t>
  </si>
  <si>
    <t>江苏省镇江中学32队</t>
  </si>
  <si>
    <t>顾旻熙</t>
  </si>
  <si>
    <t>P6Y5J59N9-90-005-7Z-000-NKD-021-1-3OO-05-RGG</t>
  </si>
  <si>
    <t>江苏省镇江第一中学2队</t>
  </si>
  <si>
    <t>马悦然</t>
  </si>
  <si>
    <t>P6Y5J599D-90-005-bc-000-t63-021-1-N9O-05-WC4</t>
  </si>
  <si>
    <t>江苏省大港中学7队</t>
  </si>
  <si>
    <t>刘学睿</t>
  </si>
  <si>
    <t>P6Y5J59j1-90-005-ix-000-1ic-021-1-RtY-05-QwZ</t>
  </si>
  <si>
    <t>江苏省镇江中学44队</t>
  </si>
  <si>
    <t>吴欣桐</t>
  </si>
  <si>
    <t>P6Y5J59Ou-90-005-eX-000-cEX-021-1-bqH-05-06E</t>
  </si>
  <si>
    <t>江苏省镇江中学14队</t>
  </si>
  <si>
    <t>徐雅桐</t>
  </si>
  <si>
    <t>P6Y5J59YI-90-005-cT-000-CT4-021-1-ed0-05-x0g</t>
  </si>
  <si>
    <t>江苏省镇江中学36队</t>
  </si>
  <si>
    <t>朱梓骁</t>
  </si>
  <si>
    <t>P6Y5J59Op-90-005-TE-000-CXo-021-1-oB2-05-BcG</t>
  </si>
  <si>
    <t>江苏省镇江中学11队</t>
  </si>
  <si>
    <t>荆屹泽</t>
  </si>
  <si>
    <t>P6Y5J59l0-90-005-QX-000-cbk-021-1-K9Q-05-1GH</t>
  </si>
  <si>
    <t>江苏省镇江中学62队</t>
  </si>
  <si>
    <t>计衡</t>
  </si>
  <si>
    <t>P6Y5J59Cn-90-005-Z8-000-Rx5-021-1-pRN-05-LJx</t>
  </si>
  <si>
    <t>江苏省大港中学27队</t>
  </si>
  <si>
    <t>赵小寒</t>
  </si>
  <si>
    <t>P6Y5J59pk-90-005-v7-000-pBF-021-1-dQ6-05-xWo</t>
  </si>
  <si>
    <t>文虬星辰</t>
  </si>
  <si>
    <t>扬州市邗江区实验学校</t>
  </si>
  <si>
    <t>董晶</t>
  </si>
  <si>
    <t>张瑞宸</t>
  </si>
  <si>
    <t>P6Y5JqbkW-90-005-9g-000-DOA-021-1-5Kc-05-uzQ</t>
  </si>
  <si>
    <t>凌云6队</t>
  </si>
  <si>
    <t>陆泓杰</t>
  </si>
  <si>
    <t>P6Y5J59N2-90-005-p6-000-WQm-021-1-FLt-05-b28</t>
  </si>
  <si>
    <t>江苏省大港中学29队</t>
  </si>
  <si>
    <t>李雨晗</t>
  </si>
  <si>
    <t>P6Y5J59pK-90-005-UQ-000-vlE-021-1-5K6-05-bGs</t>
  </si>
  <si>
    <t>陈熠曈无敌</t>
  </si>
  <si>
    <t>陈熠曈</t>
  </si>
  <si>
    <t>P6Y5J59WE-90-005-3T-000-uMU-021-1-JBA-05-G6M</t>
  </si>
  <si>
    <t>江苏省镇江中学19队</t>
  </si>
  <si>
    <t>王天晔</t>
  </si>
  <si>
    <t>P6Y5J59lE-90-005-94-000-iat-021-1-KF2-05-Q32</t>
  </si>
  <si>
    <t>江苏省镇江中学67队</t>
  </si>
  <si>
    <t>王懿轩</t>
  </si>
  <si>
    <t>P6Y5J59l1-90-005-N9-000-pdH-021-1-EsY-05-L6B</t>
  </si>
  <si>
    <t>江苏省镇江中学63队</t>
  </si>
  <si>
    <t>贾宸</t>
  </si>
  <si>
    <t>P6Y5J59Y5-90-005-5x-000-qoB-021-1-gLG-05-UtZ</t>
  </si>
  <si>
    <t>江苏省镇江中学33队</t>
  </si>
  <si>
    <t>赵含芝</t>
  </si>
  <si>
    <t>P6Y5J59lA-90-005-L0-000-1ux-021-1-fUd-05-zZ0</t>
  </si>
  <si>
    <t>江苏省镇江中学66队</t>
  </si>
  <si>
    <t>钱弈帆</t>
  </si>
  <si>
    <t>P6Y5J59Ob-90-005-pv-000-Bqb-021-1-k4h-05-plA</t>
  </si>
  <si>
    <t>江苏省镇江中学7队</t>
  </si>
  <si>
    <t>韩沁睿</t>
  </si>
  <si>
    <t>P6Y5Jqbkm-90-005-Oa-000-1wv-021-1-Y6F-05-0Kq</t>
  </si>
  <si>
    <t>凌云3队</t>
  </si>
  <si>
    <t>杨可涵</t>
  </si>
  <si>
    <t>P6Y5J59OU-90-005-qW-000-wNQ-021-1-xJp-05-NS0</t>
  </si>
  <si>
    <t>江苏省镇江中学2队</t>
  </si>
  <si>
    <t>吴雯倩</t>
  </si>
  <si>
    <t>P6Y5Jqbkp-90-005-tO-000-LVp-021-1-XHk-05-iS6</t>
  </si>
  <si>
    <t>凌云2队</t>
  </si>
  <si>
    <t>肖雯君</t>
  </si>
  <si>
    <t>P6Y5JqbFX-90-005-nR-000-igU-021-1-sMN-05-JkO</t>
  </si>
  <si>
    <t>王子恒</t>
  </si>
  <si>
    <t>南京市板桥中学</t>
  </si>
  <si>
    <t>晋一鸣</t>
  </si>
  <si>
    <t>P6Y5J590f-90-005-zO-000-CiI-021-1-Tu2-05-InY</t>
  </si>
  <si>
    <t>CZE</t>
  </si>
  <si>
    <t>陈支恩</t>
  </si>
  <si>
    <t>P6Y5J59pJ-90-005-si-000-OIB-021-1-TSR-05-lDV</t>
  </si>
  <si>
    <t>靖镐羽无敌</t>
  </si>
  <si>
    <t>靖镐羽</t>
  </si>
  <si>
    <t>P6Y5J59YS-90-005-gv-000-e4i-021-1-FSn-05-Szb</t>
  </si>
  <si>
    <t>江苏省镇江中学38队</t>
  </si>
  <si>
    <t>沈润芝</t>
  </si>
  <si>
    <t>P6Y5J59jQ-90-005-KL-000-LYH-021-1-gCR-05-2fi</t>
  </si>
  <si>
    <t>江苏省镇江中学51队</t>
  </si>
  <si>
    <t>贾子芮</t>
  </si>
  <si>
    <t>P6Y5J59YV-90-005-ga-000-Cql-021-1-E5B-05-yOS</t>
  </si>
  <si>
    <t>江苏省镇江中学41队</t>
  </si>
  <si>
    <t>何浩祺</t>
  </si>
  <si>
    <t>P6Y5JqbFx-90-005-RO-000-oAJ-021-1-yjI-05-yvx</t>
  </si>
  <si>
    <t>赤子之心3</t>
  </si>
  <si>
    <t>胡书明</t>
  </si>
  <si>
    <t>P6Y5Jqbk1-90-005-u9-000-SOo-021-1-wPQ-05-YvR</t>
  </si>
  <si>
    <t>赤子之心</t>
  </si>
  <si>
    <t>唐可心</t>
  </si>
  <si>
    <t>P6Y5J59pw-90-005-iX-000-tk8-021-1-g2u-05-5PR</t>
  </si>
  <si>
    <t>文虬尖峰</t>
  </si>
  <si>
    <t>常州市北郊高级中学</t>
  </si>
  <si>
    <t>邵文昊</t>
  </si>
  <si>
    <t>P6Y5J590R-90-005-YB-000-pkK-021-1-5sj-05-84d</t>
  </si>
  <si>
    <t>昆仑算经</t>
  </si>
  <si>
    <t>吴之丰</t>
  </si>
  <si>
    <t>P6Y5J59WG-90-005-Rx-000-DEr-021-1-qxc-05-uZI</t>
  </si>
  <si>
    <t>奇点少年</t>
  </si>
  <si>
    <t>江苏省金湖中学</t>
  </si>
  <si>
    <t>吴华平</t>
  </si>
  <si>
    <t>吉宏尹</t>
  </si>
  <si>
    <t>P6Y5JqbFu-90-005-OX-000-hme-021-1-xOW-05-mn8</t>
  </si>
  <si>
    <t>赤子之心4</t>
  </si>
  <si>
    <t>陈俊楠</t>
  </si>
  <si>
    <t>P6Y5J590B-90-005-Yq-000-g8H-021-1-Wwj-05-J05</t>
  </si>
  <si>
    <t>璇玑图灵</t>
  </si>
  <si>
    <t>张甜甜</t>
  </si>
  <si>
    <t>P6Y5J59pR-90-005-uH-000-PnI-021-1-4Jo-05-s9I</t>
  </si>
  <si>
    <t>QYJQ WCY</t>
  </si>
  <si>
    <t>王晨昱</t>
  </si>
  <si>
    <t>P6Y5Jqbke-90-005-FD-000-yU9-021-1-UUv-05-hJp</t>
  </si>
  <si>
    <t>凌云4队</t>
  </si>
  <si>
    <t>杨宇晨</t>
  </si>
  <si>
    <t>P6Y5J59Ok-90-005-KK-000-QXh-021-1-C9L-05-Ifg</t>
  </si>
  <si>
    <t>江苏省镇江中学8队</t>
  </si>
  <si>
    <t>宗启涵</t>
  </si>
  <si>
    <t>P6Y5J59pl-90-005-QD-000-jlo-021-1-q8G-05-AoY</t>
  </si>
  <si>
    <t>文虬星星</t>
  </si>
  <si>
    <t>江苏扬州市仪征第二高中学校</t>
  </si>
  <si>
    <t>田园</t>
  </si>
  <si>
    <t>P6Y5J590U-90-005-Ni-000-WwF-021-1-9zl-05-5I8</t>
  </si>
  <si>
    <t>北斗星枢</t>
  </si>
  <si>
    <t>孙璐瑶</t>
  </si>
  <si>
    <t>P6Y5J59pf-90-005-sh-000-GfU-021-1-uW9-05-2Z2</t>
  </si>
  <si>
    <t>九章智算</t>
  </si>
  <si>
    <t>郭启铭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</si>
</sst>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#,##0.##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2" borderId="2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3">
      <alignment vertical="center"/>
    </xf>
    <xf numFmtId="0" fontId="12" fillId="0" borderId="3">
      <alignment vertical="center"/>
    </xf>
    <xf numFmtId="0" fontId="13" fillId="0" borderId="4">
      <alignment vertical="center"/>
    </xf>
    <xf numFmtId="0" fontId="13" fillId="0" borderId="0">
      <alignment vertical="center"/>
    </xf>
    <xf numFmtId="0" fontId="14" fillId="3" borderId="5">
      <alignment vertical="center"/>
    </xf>
    <xf numFmtId="0" fontId="15" fillId="4" borderId="6">
      <alignment vertical="center"/>
    </xf>
    <xf numFmtId="0" fontId="16" fillId="4" borderId="5">
      <alignment vertical="center"/>
    </xf>
    <xf numFmtId="0" fontId="17" fillId="5" borderId="7">
      <alignment vertical="center"/>
    </xf>
    <xf numFmtId="0" fontId="18" fillId="0" borderId="8">
      <alignment vertical="center"/>
    </xf>
    <xf numFmtId="0" fontId="19" fillId="0" borderId="9">
      <alignment vertical="center"/>
    </xf>
    <xf numFmtId="0" fontId="20" fillId="6" borderId="0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4" fillId="11" borderId="0">
      <alignment vertical="center"/>
    </xf>
    <xf numFmtId="0" fontId="23" fillId="12" borderId="0">
      <alignment vertical="center"/>
    </xf>
    <xf numFmtId="0" fontId="23" fillId="13" borderId="0">
      <alignment vertical="center"/>
    </xf>
    <xf numFmtId="0" fontId="24" fillId="14" borderId="0">
      <alignment vertical="center"/>
    </xf>
    <xf numFmtId="0" fontId="24" fillId="15" borderId="0">
      <alignment vertical="center"/>
    </xf>
    <xf numFmtId="0" fontId="23" fillId="16" borderId="0">
      <alignment vertical="center"/>
    </xf>
    <xf numFmtId="0" fontId="23" fillId="17" borderId="0">
      <alignment vertical="center"/>
    </xf>
    <xf numFmtId="0" fontId="24" fillId="18" borderId="0">
      <alignment vertical="center"/>
    </xf>
    <xf numFmtId="0" fontId="24" fillId="19" borderId="0">
      <alignment vertical="center"/>
    </xf>
    <xf numFmtId="0" fontId="23" fillId="20" borderId="0">
      <alignment vertical="center"/>
    </xf>
    <xf numFmtId="0" fontId="23" fillId="21" borderId="0">
      <alignment vertical="center"/>
    </xf>
    <xf numFmtId="0" fontId="24" fillId="22" borderId="0">
      <alignment vertical="center"/>
    </xf>
    <xf numFmtId="0" fontId="24" fillId="23" borderId="0">
      <alignment vertical="center"/>
    </xf>
    <xf numFmtId="0" fontId="23" fillId="24" borderId="0">
      <alignment vertical="center"/>
    </xf>
    <xf numFmtId="0" fontId="23" fillId="25" borderId="0">
      <alignment vertical="center"/>
    </xf>
    <xf numFmtId="0" fontId="24" fillId="26" borderId="0">
      <alignment vertical="center"/>
    </xf>
    <xf numFmtId="0" fontId="24" fillId="27" borderId="0">
      <alignment vertical="center"/>
    </xf>
    <xf numFmtId="0" fontId="23" fillId="28" borderId="0">
      <alignment vertical="center"/>
    </xf>
    <xf numFmtId="0" fontId="23" fillId="29" borderId="0">
      <alignment vertical="center"/>
    </xf>
    <xf numFmtId="0" fontId="24" fillId="30" borderId="0">
      <alignment vertical="center"/>
    </xf>
    <xf numFmtId="0" fontId="24" fillId="31" borderId="0">
      <alignment vertical="center"/>
    </xf>
    <xf numFmtId="0" fontId="23" fillId="32" borderId="0">
      <alignment vertical="center"/>
    </xf>
  </cellStyleXfs>
  <cellXfs count="16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3" fontId="4" fillId="0" borderId="1" xfId="0" applyNumberFormat="1" applyFont="1" applyFill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177" fontId="4" fillId="0" borderId="1" xfId="0" applyNumberFormat="1" applyFont="1" applyFill="1" applyBorder="1" applyAlignment="1">
      <alignment horizontal="center"/>
    </xf>
    <xf numFmtId="0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355"/>
  <sheetViews>
    <sheetView tabSelected="1" zoomScale="80" zoomScaleNormal="80" workbookViewId="0">
      <selection activeCell="D7" sqref="D7"/>
    </sheetView>
  </sheetViews>
  <sheetFormatPr defaultColWidth="9" defaultRowHeight="16" customHeight="1"/>
  <cols>
    <col min="1" max="1" width="9.54867256637168" style="2" customWidth="1"/>
    <col min="2" max="2" width="24.646017699115" style="2" customWidth="1"/>
    <col min="3" max="3" width="18.5486725663717" style="2" customWidth="1"/>
    <col min="4" max="4" width="21.4955752212389" style="2" customWidth="1"/>
    <col min="5" max="5" width="11.8141592920354" style="2" customWidth="1"/>
    <col min="6" max="6" width="21.1592920353982" style="2" customWidth="1"/>
    <col min="7" max="7" width="28.6194690265487" style="2" customWidth="1"/>
    <col min="8" max="8" width="9.54867256637168" style="2" customWidth="1"/>
    <col min="9" max="9" width="15.8495575221239" style="2" customWidth="1"/>
    <col min="10" max="10" width="9.54867256637168" style="2" customWidth="1"/>
    <col min="11" max="11" width="11.1238938053097" style="2" customWidth="1"/>
    <col min="12" max="12" width="10.4690265486726" style="2" customWidth="1"/>
    <col min="13" max="13" width="12.7787610619469" style="1" customWidth="1"/>
    <col min="14" max="16384" width="9" style="2"/>
  </cols>
  <sheetData>
    <row r="1" ht="35" customHeight="1" spans="1:13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="1" customFormat="1" customHeight="1" spans="1:13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5" t="s">
        <v>10</v>
      </c>
      <c r="K2" s="6" t="s">
        <v>11</v>
      </c>
      <c r="L2" s="6" t="s">
        <v>12</v>
      </c>
      <c r="M2" s="7" t="s">
        <v>13</v>
      </c>
    </row>
    <row r="3" customHeight="1" spans="1:13">
      <c r="A3" s="8">
        <v>67958</v>
      </c>
      <c r="B3" s="9" t="s">
        <v>14</v>
      </c>
      <c r="C3" s="9" t="s">
        <v>15</v>
      </c>
      <c r="D3" s="9" t="s">
        <v>16</v>
      </c>
      <c r="E3" s="9" t="s">
        <v>17</v>
      </c>
      <c r="F3" s="9" t="s">
        <v>18</v>
      </c>
      <c r="G3" s="9" t="s">
        <v>19</v>
      </c>
      <c r="H3" s="9" t="s">
        <v>20</v>
      </c>
      <c r="I3" s="9" t="s">
        <v>18</v>
      </c>
      <c r="J3" s="8">
        <v>84.0411</v>
      </c>
      <c r="K3" s="9" t="s">
        <v>21</v>
      </c>
      <c r="L3" s="10">
        <v>1</v>
      </c>
      <c r="M3" s="11" t="s">
        <v>22</v>
      </c>
    </row>
    <row r="4" customHeight="1" spans="1:13">
      <c r="A4" s="8">
        <v>75659</v>
      </c>
      <c r="B4" s="9" t="s">
        <v>23</v>
      </c>
      <c r="C4" s="9" t="s">
        <v>15</v>
      </c>
      <c r="D4" s="9" t="s">
        <v>16</v>
      </c>
      <c r="E4" s="9" t="s">
        <v>17</v>
      </c>
      <c r="F4" s="9" t="s">
        <v>24</v>
      </c>
      <c r="G4" s="9" t="s">
        <v>19</v>
      </c>
      <c r="H4" s="9" t="s">
        <v>20</v>
      </c>
      <c r="I4" s="9" t="s">
        <v>24</v>
      </c>
      <c r="J4" s="8">
        <v>84.04</v>
      </c>
      <c r="K4" s="9" t="s">
        <v>21</v>
      </c>
      <c r="L4" s="10">
        <v>2</v>
      </c>
      <c r="M4" s="11" t="s">
        <v>25</v>
      </c>
    </row>
    <row r="5" customHeight="1" spans="1:13">
      <c r="A5" s="8">
        <v>76961</v>
      </c>
      <c r="B5" s="9" t="s">
        <v>26</v>
      </c>
      <c r="C5" s="9" t="s">
        <v>15</v>
      </c>
      <c r="D5" s="9" t="s">
        <v>16</v>
      </c>
      <c r="E5" s="9" t="s">
        <v>17</v>
      </c>
      <c r="F5" s="9" t="s">
        <v>27</v>
      </c>
      <c r="G5" s="9" t="s">
        <v>28</v>
      </c>
      <c r="H5" s="9" t="s">
        <v>29</v>
      </c>
      <c r="I5" s="9" t="s">
        <v>30</v>
      </c>
      <c r="J5" s="8">
        <v>83.0406</v>
      </c>
      <c r="K5" s="9" t="s">
        <v>21</v>
      </c>
      <c r="L5" s="10">
        <v>3</v>
      </c>
      <c r="M5" s="11" t="s">
        <v>31</v>
      </c>
    </row>
    <row r="6" customHeight="1" spans="1:13">
      <c r="A6" s="8">
        <v>66010</v>
      </c>
      <c r="B6" s="9" t="s">
        <v>32</v>
      </c>
      <c r="C6" s="9" t="s">
        <v>15</v>
      </c>
      <c r="D6" s="9" t="s">
        <v>16</v>
      </c>
      <c r="E6" s="9" t="s">
        <v>17</v>
      </c>
      <c r="F6" s="9" t="s">
        <v>33</v>
      </c>
      <c r="G6" s="9" t="s">
        <v>34</v>
      </c>
      <c r="H6" s="9" t="s">
        <v>35</v>
      </c>
      <c r="I6" s="9" t="s">
        <v>33</v>
      </c>
      <c r="J6" s="8">
        <v>83.0001</v>
      </c>
      <c r="K6" s="9" t="s">
        <v>21</v>
      </c>
      <c r="L6" s="10">
        <v>4</v>
      </c>
      <c r="M6" s="7" t="s">
        <v>36</v>
      </c>
    </row>
    <row r="7" customHeight="1" spans="1:13">
      <c r="A7" s="8">
        <v>73095</v>
      </c>
      <c r="B7" s="9" t="s">
        <v>37</v>
      </c>
      <c r="C7" s="9" t="s">
        <v>15</v>
      </c>
      <c r="D7" s="9" t="s">
        <v>16</v>
      </c>
      <c r="E7" s="9" t="s">
        <v>17</v>
      </c>
      <c r="F7" s="9" t="s">
        <v>38</v>
      </c>
      <c r="G7" s="9" t="s">
        <v>39</v>
      </c>
      <c r="H7" s="9" t="s">
        <v>40</v>
      </c>
      <c r="I7" s="9" t="s">
        <v>41</v>
      </c>
      <c r="J7" s="8">
        <v>82.0109</v>
      </c>
      <c r="K7" s="9" t="s">
        <v>21</v>
      </c>
      <c r="L7" s="10">
        <v>5</v>
      </c>
      <c r="M7" s="7" t="s">
        <v>36</v>
      </c>
    </row>
    <row r="8" customHeight="1" spans="1:13">
      <c r="A8" s="8">
        <v>56371</v>
      </c>
      <c r="B8" s="9" t="s">
        <v>42</v>
      </c>
      <c r="C8" s="9" t="s">
        <v>15</v>
      </c>
      <c r="D8" s="9" t="s">
        <v>16</v>
      </c>
      <c r="E8" s="9" t="s">
        <v>17</v>
      </c>
      <c r="F8" s="9" t="s">
        <v>43</v>
      </c>
      <c r="G8" s="9" t="s">
        <v>44</v>
      </c>
      <c r="H8" s="9" t="s">
        <v>45</v>
      </c>
      <c r="I8" s="9" t="s">
        <v>46</v>
      </c>
      <c r="J8" s="8">
        <v>77.1</v>
      </c>
      <c r="K8" s="9" t="s">
        <v>21</v>
      </c>
      <c r="L8" s="10">
        <v>6</v>
      </c>
      <c r="M8" s="7" t="s">
        <v>36</v>
      </c>
    </row>
    <row r="9" customHeight="1" spans="1:13">
      <c r="A9" s="8">
        <v>62854</v>
      </c>
      <c r="B9" s="9" t="s">
        <v>47</v>
      </c>
      <c r="C9" s="9" t="s">
        <v>15</v>
      </c>
      <c r="D9" s="9" t="s">
        <v>16</v>
      </c>
      <c r="E9" s="9" t="s">
        <v>17</v>
      </c>
      <c r="F9" s="9" t="s">
        <v>48</v>
      </c>
      <c r="G9" s="9" t="s">
        <v>34</v>
      </c>
      <c r="H9" s="9" t="s">
        <v>35</v>
      </c>
      <c r="I9" s="9" t="s">
        <v>48</v>
      </c>
      <c r="J9" s="8">
        <v>76.03</v>
      </c>
      <c r="K9" s="9" t="s">
        <v>21</v>
      </c>
      <c r="L9" s="10">
        <v>7</v>
      </c>
      <c r="M9" s="7" t="s">
        <v>36</v>
      </c>
    </row>
    <row r="10" customHeight="1" spans="1:13">
      <c r="A10" s="8">
        <v>75661</v>
      </c>
      <c r="B10" s="9" t="s">
        <v>49</v>
      </c>
      <c r="C10" s="9" t="s">
        <v>15</v>
      </c>
      <c r="D10" s="9" t="s">
        <v>16</v>
      </c>
      <c r="E10" s="9" t="s">
        <v>17</v>
      </c>
      <c r="F10" s="9" t="s">
        <v>50</v>
      </c>
      <c r="G10" s="9" t="s">
        <v>19</v>
      </c>
      <c r="H10" s="9" t="s">
        <v>51</v>
      </c>
      <c r="I10" s="9" t="s">
        <v>50</v>
      </c>
      <c r="J10" s="8">
        <v>76.02</v>
      </c>
      <c r="K10" s="9" t="s">
        <v>21</v>
      </c>
      <c r="L10" s="10">
        <v>8</v>
      </c>
      <c r="M10" s="7" t="s">
        <v>36</v>
      </c>
    </row>
    <row r="11" customHeight="1" spans="1:13">
      <c r="A11" s="8">
        <v>59368</v>
      </c>
      <c r="B11" s="9" t="s">
        <v>52</v>
      </c>
      <c r="C11" s="9" t="s">
        <v>15</v>
      </c>
      <c r="D11" s="9" t="s">
        <v>16</v>
      </c>
      <c r="E11" s="9" t="s">
        <v>17</v>
      </c>
      <c r="F11" s="9" t="s">
        <v>53</v>
      </c>
      <c r="G11" s="9" t="s">
        <v>54</v>
      </c>
      <c r="H11" s="9" t="s">
        <v>45</v>
      </c>
      <c r="I11" s="9" t="s">
        <v>55</v>
      </c>
      <c r="J11" s="8">
        <v>75.1815</v>
      </c>
      <c r="K11" s="9" t="s">
        <v>21</v>
      </c>
      <c r="L11" s="10">
        <v>9</v>
      </c>
      <c r="M11" s="7" t="s">
        <v>36</v>
      </c>
    </row>
    <row r="12" customHeight="1" spans="1:13">
      <c r="A12" s="8">
        <v>68384</v>
      </c>
      <c r="B12" s="9" t="s">
        <v>56</v>
      </c>
      <c r="C12" s="9" t="s">
        <v>15</v>
      </c>
      <c r="D12" s="9" t="s">
        <v>16</v>
      </c>
      <c r="E12" s="9" t="s">
        <v>17</v>
      </c>
      <c r="F12" s="9" t="s">
        <v>57</v>
      </c>
      <c r="G12" s="9" t="s">
        <v>58</v>
      </c>
      <c r="H12" s="9" t="s">
        <v>59</v>
      </c>
      <c r="I12" s="9" t="s">
        <v>60</v>
      </c>
      <c r="J12" s="8">
        <v>72.0001</v>
      </c>
      <c r="K12" s="9" t="s">
        <v>21</v>
      </c>
      <c r="L12" s="10">
        <v>10</v>
      </c>
      <c r="M12" s="7" t="s">
        <v>36</v>
      </c>
    </row>
    <row r="13" customHeight="1" spans="1:13">
      <c r="A13" s="8">
        <v>57953</v>
      </c>
      <c r="B13" s="9" t="s">
        <v>61</v>
      </c>
      <c r="C13" s="9" t="s">
        <v>15</v>
      </c>
      <c r="D13" s="9" t="s">
        <v>16</v>
      </c>
      <c r="E13" s="9" t="s">
        <v>17</v>
      </c>
      <c r="F13" s="9" t="s">
        <v>62</v>
      </c>
      <c r="G13" s="9" t="s">
        <v>63</v>
      </c>
      <c r="H13" s="9" t="s">
        <v>45</v>
      </c>
      <c r="I13" s="9" t="s">
        <v>64</v>
      </c>
      <c r="J13" s="8">
        <v>71.1105</v>
      </c>
      <c r="K13" s="9" t="s">
        <v>21</v>
      </c>
      <c r="L13" s="10">
        <v>11</v>
      </c>
      <c r="M13" s="7" t="s">
        <v>36</v>
      </c>
    </row>
    <row r="14" customHeight="1" spans="1:13">
      <c r="A14" s="8">
        <v>47875</v>
      </c>
      <c r="B14" s="9" t="s">
        <v>65</v>
      </c>
      <c r="C14" s="9" t="s">
        <v>15</v>
      </c>
      <c r="D14" s="9" t="s">
        <v>16</v>
      </c>
      <c r="E14" s="9" t="s">
        <v>17</v>
      </c>
      <c r="F14" s="9" t="s">
        <v>66</v>
      </c>
      <c r="G14" s="9" t="s">
        <v>67</v>
      </c>
      <c r="H14" s="9" t="s">
        <v>68</v>
      </c>
      <c r="I14" s="9" t="s">
        <v>69</v>
      </c>
      <c r="J14" s="8">
        <v>70.01</v>
      </c>
      <c r="K14" s="9" t="s">
        <v>21</v>
      </c>
      <c r="L14" s="10">
        <v>12</v>
      </c>
      <c r="M14" s="7" t="s">
        <v>36</v>
      </c>
    </row>
    <row r="15" customHeight="1" spans="1:13">
      <c r="A15" s="8">
        <v>59602</v>
      </c>
      <c r="B15" s="9" t="s">
        <v>70</v>
      </c>
      <c r="C15" s="9" t="s">
        <v>15</v>
      </c>
      <c r="D15" s="9" t="s">
        <v>16</v>
      </c>
      <c r="E15" s="9" t="s">
        <v>17</v>
      </c>
      <c r="F15" s="9" t="s">
        <v>71</v>
      </c>
      <c r="G15" s="9" t="s">
        <v>54</v>
      </c>
      <c r="H15" s="9" t="s">
        <v>45</v>
      </c>
      <c r="I15" s="9" t="s">
        <v>72</v>
      </c>
      <c r="J15" s="8">
        <v>68.1115</v>
      </c>
      <c r="K15" s="9" t="s">
        <v>21</v>
      </c>
      <c r="L15" s="10">
        <v>13</v>
      </c>
      <c r="M15" s="7" t="s">
        <v>36</v>
      </c>
    </row>
    <row r="16" customHeight="1" spans="1:13">
      <c r="A16" s="8">
        <v>76532</v>
      </c>
      <c r="B16" s="9" t="s">
        <v>73</v>
      </c>
      <c r="C16" s="9" t="s">
        <v>15</v>
      </c>
      <c r="D16" s="9" t="s">
        <v>16</v>
      </c>
      <c r="E16" s="9" t="s">
        <v>17</v>
      </c>
      <c r="F16" s="9" t="s">
        <v>74</v>
      </c>
      <c r="G16" s="9" t="s">
        <v>75</v>
      </c>
      <c r="H16" s="9" t="s">
        <v>76</v>
      </c>
      <c r="I16" s="9" t="s">
        <v>74</v>
      </c>
      <c r="J16" s="8">
        <v>67.02</v>
      </c>
      <c r="K16" s="9" t="s">
        <v>21</v>
      </c>
      <c r="L16" s="10">
        <v>14</v>
      </c>
      <c r="M16" s="7" t="s">
        <v>36</v>
      </c>
    </row>
    <row r="17" customHeight="1" spans="1:13">
      <c r="A17" s="8">
        <v>77145</v>
      </c>
      <c r="B17" s="9" t="s">
        <v>77</v>
      </c>
      <c r="C17" s="9" t="s">
        <v>15</v>
      </c>
      <c r="D17" s="9" t="s">
        <v>16</v>
      </c>
      <c r="E17" s="9" t="s">
        <v>17</v>
      </c>
      <c r="F17" s="9" t="s">
        <v>78</v>
      </c>
      <c r="G17" s="9" t="s">
        <v>28</v>
      </c>
      <c r="H17" s="9" t="s">
        <v>79</v>
      </c>
      <c r="I17" s="9" t="s">
        <v>80</v>
      </c>
      <c r="J17" s="8">
        <v>67.02</v>
      </c>
      <c r="K17" s="9" t="s">
        <v>21</v>
      </c>
      <c r="L17" s="10">
        <v>15</v>
      </c>
      <c r="M17" s="7" t="s">
        <v>36</v>
      </c>
    </row>
    <row r="18" customHeight="1" spans="1:13">
      <c r="A18" s="8">
        <v>77049</v>
      </c>
      <c r="B18" s="9" t="s">
        <v>81</v>
      </c>
      <c r="C18" s="9" t="s">
        <v>15</v>
      </c>
      <c r="D18" s="9" t="s">
        <v>16</v>
      </c>
      <c r="E18" s="9" t="s">
        <v>17</v>
      </c>
      <c r="F18" s="9" t="s">
        <v>82</v>
      </c>
      <c r="G18" s="9" t="s">
        <v>28</v>
      </c>
      <c r="H18" s="9" t="s">
        <v>79</v>
      </c>
      <c r="I18" s="9" t="s">
        <v>83</v>
      </c>
      <c r="J18" s="8">
        <v>67.0101</v>
      </c>
      <c r="K18" s="9" t="s">
        <v>21</v>
      </c>
      <c r="L18" s="10">
        <v>16</v>
      </c>
      <c r="M18" s="7" t="s">
        <v>36</v>
      </c>
    </row>
    <row r="19" customHeight="1" spans="1:13">
      <c r="A19" s="8">
        <v>84658</v>
      </c>
      <c r="B19" s="9" t="s">
        <v>84</v>
      </c>
      <c r="C19" s="9" t="s">
        <v>15</v>
      </c>
      <c r="D19" s="9" t="s">
        <v>16</v>
      </c>
      <c r="E19" s="9" t="s">
        <v>17</v>
      </c>
      <c r="F19" s="9" t="s">
        <v>85</v>
      </c>
      <c r="G19" s="9" t="s">
        <v>86</v>
      </c>
      <c r="H19" s="9" t="s">
        <v>87</v>
      </c>
      <c r="I19" s="9" t="s">
        <v>85</v>
      </c>
      <c r="J19" s="8">
        <v>66.02</v>
      </c>
      <c r="K19" s="9" t="s">
        <v>21</v>
      </c>
      <c r="L19" s="10">
        <v>17</v>
      </c>
      <c r="M19" s="7" t="s">
        <v>36</v>
      </c>
    </row>
    <row r="20" customHeight="1" spans="1:13">
      <c r="A20" s="8">
        <v>55766</v>
      </c>
      <c r="B20" s="9" t="s">
        <v>88</v>
      </c>
      <c r="C20" s="9" t="s">
        <v>15</v>
      </c>
      <c r="D20" s="9" t="s">
        <v>16</v>
      </c>
      <c r="E20" s="9" t="s">
        <v>17</v>
      </c>
      <c r="F20" s="9" t="s">
        <v>89</v>
      </c>
      <c r="G20" s="9" t="s">
        <v>90</v>
      </c>
      <c r="H20" s="9" t="s">
        <v>45</v>
      </c>
      <c r="I20" s="9" t="s">
        <v>91</v>
      </c>
      <c r="J20" s="8">
        <v>64.02</v>
      </c>
      <c r="K20" s="9" t="s">
        <v>21</v>
      </c>
      <c r="L20" s="10">
        <v>18</v>
      </c>
      <c r="M20" s="7" t="s">
        <v>36</v>
      </c>
    </row>
    <row r="21" customHeight="1" spans="1:13">
      <c r="A21" s="8">
        <v>62004</v>
      </c>
      <c r="B21" s="9" t="s">
        <v>92</v>
      </c>
      <c r="C21" s="9" t="s">
        <v>15</v>
      </c>
      <c r="D21" s="9" t="s">
        <v>16</v>
      </c>
      <c r="E21" s="9" t="s">
        <v>17</v>
      </c>
      <c r="F21" s="9" t="s">
        <v>93</v>
      </c>
      <c r="G21" s="9" t="s">
        <v>94</v>
      </c>
      <c r="H21" s="9" t="s">
        <v>95</v>
      </c>
      <c r="I21" s="9" t="s">
        <v>93</v>
      </c>
      <c r="J21" s="8">
        <v>64.0101</v>
      </c>
      <c r="K21" s="9" t="s">
        <v>21</v>
      </c>
      <c r="L21" s="10">
        <v>19</v>
      </c>
      <c r="M21" s="7" t="s">
        <v>36</v>
      </c>
    </row>
    <row r="22" customHeight="1" spans="1:13">
      <c r="A22" s="8">
        <v>68533</v>
      </c>
      <c r="B22" s="9" t="s">
        <v>96</v>
      </c>
      <c r="C22" s="9" t="s">
        <v>15</v>
      </c>
      <c r="D22" s="9" t="s">
        <v>16</v>
      </c>
      <c r="E22" s="9" t="s">
        <v>17</v>
      </c>
      <c r="F22" s="9" t="s">
        <v>97</v>
      </c>
      <c r="G22" s="9" t="s">
        <v>98</v>
      </c>
      <c r="H22" s="9" t="s">
        <v>99</v>
      </c>
      <c r="I22" s="9" t="s">
        <v>97</v>
      </c>
      <c r="J22" s="8">
        <v>63.01</v>
      </c>
      <c r="K22" s="9" t="s">
        <v>21</v>
      </c>
      <c r="L22" s="10">
        <v>20</v>
      </c>
      <c r="M22" s="7" t="s">
        <v>36</v>
      </c>
    </row>
    <row r="23" customHeight="1" spans="1:13">
      <c r="A23" s="8">
        <v>65665</v>
      </c>
      <c r="B23" s="9" t="s">
        <v>100</v>
      </c>
      <c r="C23" s="9" t="s">
        <v>15</v>
      </c>
      <c r="D23" s="9" t="s">
        <v>16</v>
      </c>
      <c r="E23" s="9" t="s">
        <v>17</v>
      </c>
      <c r="F23" s="9" t="s">
        <v>101</v>
      </c>
      <c r="G23" s="9" t="s">
        <v>102</v>
      </c>
      <c r="H23" s="9" t="s">
        <v>103</v>
      </c>
      <c r="I23" s="9" t="s">
        <v>101</v>
      </c>
      <c r="J23" s="8">
        <v>63.01</v>
      </c>
      <c r="K23" s="9" t="s">
        <v>21</v>
      </c>
      <c r="L23" s="10">
        <v>21</v>
      </c>
      <c r="M23" s="7" t="s">
        <v>36</v>
      </c>
    </row>
    <row r="24" customHeight="1" spans="1:13">
      <c r="A24" s="8">
        <v>65636</v>
      </c>
      <c r="B24" s="9" t="s">
        <v>104</v>
      </c>
      <c r="C24" s="9" t="s">
        <v>15</v>
      </c>
      <c r="D24" s="9" t="s">
        <v>16</v>
      </c>
      <c r="E24" s="9" t="s">
        <v>17</v>
      </c>
      <c r="F24" s="9" t="s">
        <v>105</v>
      </c>
      <c r="G24" s="9" t="s">
        <v>102</v>
      </c>
      <c r="H24" s="9" t="s">
        <v>103</v>
      </c>
      <c r="I24" s="9" t="s">
        <v>105</v>
      </c>
      <c r="J24" s="8">
        <v>63.01</v>
      </c>
      <c r="K24" s="9" t="s">
        <v>21</v>
      </c>
      <c r="L24" s="10">
        <v>22</v>
      </c>
      <c r="M24" s="7" t="s">
        <v>36</v>
      </c>
    </row>
    <row r="25" customHeight="1" spans="1:13">
      <c r="A25" s="8">
        <v>73472</v>
      </c>
      <c r="B25" s="9" t="s">
        <v>106</v>
      </c>
      <c r="C25" s="9" t="s">
        <v>15</v>
      </c>
      <c r="D25" s="9" t="s">
        <v>16</v>
      </c>
      <c r="E25" s="9" t="s">
        <v>17</v>
      </c>
      <c r="F25" s="9" t="s">
        <v>107</v>
      </c>
      <c r="G25" s="9" t="s">
        <v>28</v>
      </c>
      <c r="H25" s="9" t="s">
        <v>79</v>
      </c>
      <c r="I25" s="9" t="s">
        <v>108</v>
      </c>
      <c r="J25" s="8">
        <v>62.01</v>
      </c>
      <c r="K25" s="9" t="s">
        <v>21</v>
      </c>
      <c r="L25" s="10">
        <v>23</v>
      </c>
      <c r="M25" s="7" t="s">
        <v>36</v>
      </c>
    </row>
    <row r="26" customHeight="1" spans="1:13">
      <c r="A26" s="8">
        <v>71850</v>
      </c>
      <c r="B26" s="9" t="s">
        <v>109</v>
      </c>
      <c r="C26" s="9" t="s">
        <v>15</v>
      </c>
      <c r="D26" s="9" t="s">
        <v>16</v>
      </c>
      <c r="E26" s="9" t="s">
        <v>17</v>
      </c>
      <c r="F26" s="9" t="s">
        <v>110</v>
      </c>
      <c r="G26" s="9" t="s">
        <v>111</v>
      </c>
      <c r="H26" s="9" t="s">
        <v>112</v>
      </c>
      <c r="I26" s="9" t="s">
        <v>113</v>
      </c>
      <c r="J26" s="8">
        <v>62.01</v>
      </c>
      <c r="K26" s="9" t="s">
        <v>21</v>
      </c>
      <c r="L26" s="10">
        <v>24</v>
      </c>
      <c r="M26" s="7" t="s">
        <v>36</v>
      </c>
    </row>
    <row r="27" customHeight="1" spans="1:13">
      <c r="A27" s="8">
        <v>67828</v>
      </c>
      <c r="B27" s="9" t="s">
        <v>114</v>
      </c>
      <c r="C27" s="9" t="s">
        <v>15</v>
      </c>
      <c r="D27" s="9" t="s">
        <v>16</v>
      </c>
      <c r="E27" s="9" t="s">
        <v>17</v>
      </c>
      <c r="F27" s="9" t="s">
        <v>115</v>
      </c>
      <c r="G27" s="9" t="s">
        <v>116</v>
      </c>
      <c r="H27" s="9" t="s">
        <v>117</v>
      </c>
      <c r="I27" s="9" t="s">
        <v>115</v>
      </c>
      <c r="J27" s="8">
        <v>62</v>
      </c>
      <c r="K27" s="9" t="s">
        <v>21</v>
      </c>
      <c r="L27" s="10">
        <v>25</v>
      </c>
      <c r="M27" s="7" t="s">
        <v>36</v>
      </c>
    </row>
    <row r="28" customHeight="1" spans="1:13">
      <c r="A28" s="8">
        <v>47517</v>
      </c>
      <c r="B28" s="9" t="s">
        <v>118</v>
      </c>
      <c r="C28" s="9" t="s">
        <v>15</v>
      </c>
      <c r="D28" s="9" t="s">
        <v>16</v>
      </c>
      <c r="E28" s="9" t="s">
        <v>17</v>
      </c>
      <c r="F28" s="9" t="s">
        <v>119</v>
      </c>
      <c r="G28" s="9" t="s">
        <v>67</v>
      </c>
      <c r="H28" s="9" t="s">
        <v>68</v>
      </c>
      <c r="I28" s="9" t="s">
        <v>120</v>
      </c>
      <c r="J28" s="8">
        <v>61</v>
      </c>
      <c r="K28" s="9" t="s">
        <v>21</v>
      </c>
      <c r="L28" s="10">
        <v>26</v>
      </c>
      <c r="M28" s="7" t="s">
        <v>36</v>
      </c>
    </row>
    <row r="29" customHeight="1" spans="1:13">
      <c r="A29" s="8">
        <v>47530</v>
      </c>
      <c r="B29" s="9" t="s">
        <v>121</v>
      </c>
      <c r="C29" s="9" t="s">
        <v>15</v>
      </c>
      <c r="D29" s="9" t="s">
        <v>16</v>
      </c>
      <c r="E29" s="9" t="s">
        <v>17</v>
      </c>
      <c r="F29" s="9" t="s">
        <v>122</v>
      </c>
      <c r="G29" s="9" t="s">
        <v>67</v>
      </c>
      <c r="H29" s="9" t="s">
        <v>68</v>
      </c>
      <c r="I29" s="9" t="s">
        <v>123</v>
      </c>
      <c r="J29" s="8">
        <v>61</v>
      </c>
      <c r="K29" s="9" t="s">
        <v>21</v>
      </c>
      <c r="L29" s="10">
        <v>27</v>
      </c>
      <c r="M29" s="7" t="s">
        <v>36</v>
      </c>
    </row>
    <row r="30" customHeight="1" spans="1:13">
      <c r="A30" s="8">
        <v>57760</v>
      </c>
      <c r="B30" s="9" t="s">
        <v>124</v>
      </c>
      <c r="C30" s="9" t="s">
        <v>15</v>
      </c>
      <c r="D30" s="9" t="s">
        <v>16</v>
      </c>
      <c r="E30" s="9" t="s">
        <v>17</v>
      </c>
      <c r="F30" s="9" t="s">
        <v>125</v>
      </c>
      <c r="G30" s="9" t="s">
        <v>126</v>
      </c>
      <c r="H30" s="9" t="s">
        <v>45</v>
      </c>
      <c r="I30" s="9" t="s">
        <v>127</v>
      </c>
      <c r="J30" s="8">
        <v>61</v>
      </c>
      <c r="K30" s="9" t="s">
        <v>21</v>
      </c>
      <c r="L30" s="10">
        <v>28</v>
      </c>
      <c r="M30" s="7" t="s">
        <v>36</v>
      </c>
    </row>
    <row r="31" customHeight="1" spans="1:13">
      <c r="A31" s="8">
        <v>67810</v>
      </c>
      <c r="B31" s="9" t="s">
        <v>128</v>
      </c>
      <c r="C31" s="9" t="s">
        <v>15</v>
      </c>
      <c r="D31" s="9" t="s">
        <v>16</v>
      </c>
      <c r="E31" s="9" t="s">
        <v>17</v>
      </c>
      <c r="F31" s="9" t="s">
        <v>129</v>
      </c>
      <c r="G31" s="9" t="s">
        <v>116</v>
      </c>
      <c r="H31" s="9" t="s">
        <v>117</v>
      </c>
      <c r="I31" s="9" t="s">
        <v>129</v>
      </c>
      <c r="J31" s="8">
        <v>60.01</v>
      </c>
      <c r="K31" s="9" t="s">
        <v>21</v>
      </c>
      <c r="L31" s="10">
        <v>29</v>
      </c>
      <c r="M31" s="7" t="s">
        <v>36</v>
      </c>
    </row>
    <row r="32" customHeight="1" spans="1:13">
      <c r="A32" s="8">
        <v>62009</v>
      </c>
      <c r="B32" s="9" t="s">
        <v>130</v>
      </c>
      <c r="C32" s="9" t="s">
        <v>15</v>
      </c>
      <c r="D32" s="9" t="s">
        <v>16</v>
      </c>
      <c r="E32" s="9" t="s">
        <v>17</v>
      </c>
      <c r="F32" s="9" t="s">
        <v>131</v>
      </c>
      <c r="G32" s="9" t="s">
        <v>94</v>
      </c>
      <c r="H32" s="9" t="s">
        <v>95</v>
      </c>
      <c r="I32" s="9" t="s">
        <v>131</v>
      </c>
      <c r="J32" s="8">
        <v>59</v>
      </c>
      <c r="K32" s="9" t="s">
        <v>21</v>
      </c>
      <c r="L32" s="10">
        <v>30</v>
      </c>
      <c r="M32" s="7" t="s">
        <v>36</v>
      </c>
    </row>
    <row r="33" customHeight="1" spans="1:13">
      <c r="A33" s="8">
        <v>56408</v>
      </c>
      <c r="B33" s="9" t="s">
        <v>132</v>
      </c>
      <c r="C33" s="9" t="s">
        <v>15</v>
      </c>
      <c r="D33" s="9" t="s">
        <v>16</v>
      </c>
      <c r="E33" s="9" t="s">
        <v>17</v>
      </c>
      <c r="F33" s="9" t="s">
        <v>133</v>
      </c>
      <c r="G33" s="9" t="s">
        <v>134</v>
      </c>
      <c r="H33" s="9" t="s">
        <v>45</v>
      </c>
      <c r="I33" s="9" t="s">
        <v>135</v>
      </c>
      <c r="J33" s="8">
        <v>58.01</v>
      </c>
      <c r="K33" s="9" t="s">
        <v>21</v>
      </c>
      <c r="L33" s="10">
        <v>31</v>
      </c>
      <c r="M33" s="7" t="s">
        <v>36</v>
      </c>
    </row>
    <row r="34" customHeight="1" spans="1:13">
      <c r="A34" s="8">
        <v>82431</v>
      </c>
      <c r="B34" s="9" t="s">
        <v>136</v>
      </c>
      <c r="C34" s="9" t="s">
        <v>15</v>
      </c>
      <c r="D34" s="9" t="s">
        <v>16</v>
      </c>
      <c r="E34" s="9" t="s">
        <v>17</v>
      </c>
      <c r="F34" s="9" t="s">
        <v>137</v>
      </c>
      <c r="G34" s="9" t="s">
        <v>138</v>
      </c>
      <c r="H34" s="9" t="s">
        <v>139</v>
      </c>
      <c r="I34" s="9" t="s">
        <v>137</v>
      </c>
      <c r="J34" s="8">
        <v>58</v>
      </c>
      <c r="K34" s="9" t="s">
        <v>21</v>
      </c>
      <c r="L34" s="10">
        <v>32</v>
      </c>
      <c r="M34" s="7" t="s">
        <v>36</v>
      </c>
    </row>
    <row r="35" customHeight="1" spans="1:13">
      <c r="A35" s="8">
        <v>83349</v>
      </c>
      <c r="B35" s="9" t="s">
        <v>140</v>
      </c>
      <c r="C35" s="9" t="s">
        <v>15</v>
      </c>
      <c r="D35" s="9" t="s">
        <v>16</v>
      </c>
      <c r="E35" s="9" t="s">
        <v>17</v>
      </c>
      <c r="F35" s="9" t="s">
        <v>141</v>
      </c>
      <c r="G35" s="9" t="s">
        <v>142</v>
      </c>
      <c r="H35" s="9" t="s">
        <v>87</v>
      </c>
      <c r="I35" s="9" t="s">
        <v>141</v>
      </c>
      <c r="J35" s="8">
        <v>57.0101</v>
      </c>
      <c r="K35" s="9" t="s">
        <v>21</v>
      </c>
      <c r="L35" s="10">
        <v>33</v>
      </c>
      <c r="M35" s="7" t="s">
        <v>36</v>
      </c>
    </row>
    <row r="36" customHeight="1" spans="1:13">
      <c r="A36" s="8">
        <v>53479</v>
      </c>
      <c r="B36" s="9" t="s">
        <v>143</v>
      </c>
      <c r="C36" s="9" t="s">
        <v>15</v>
      </c>
      <c r="D36" s="9" t="s">
        <v>16</v>
      </c>
      <c r="E36" s="9" t="s">
        <v>17</v>
      </c>
      <c r="F36" s="9" t="s">
        <v>144</v>
      </c>
      <c r="G36" s="9" t="s">
        <v>145</v>
      </c>
      <c r="H36" s="9" t="s">
        <v>146</v>
      </c>
      <c r="I36" s="9" t="s">
        <v>144</v>
      </c>
      <c r="J36" s="8">
        <v>57.01</v>
      </c>
      <c r="K36" s="9" t="s">
        <v>21</v>
      </c>
      <c r="L36" s="10">
        <v>34</v>
      </c>
      <c r="M36" s="7" t="s">
        <v>36</v>
      </c>
    </row>
    <row r="37" customHeight="1" spans="1:13">
      <c r="A37" s="8">
        <v>84120</v>
      </c>
      <c r="B37" s="9" t="s">
        <v>147</v>
      </c>
      <c r="C37" s="9" t="s">
        <v>15</v>
      </c>
      <c r="D37" s="9" t="s">
        <v>16</v>
      </c>
      <c r="E37" s="9" t="s">
        <v>17</v>
      </c>
      <c r="F37" s="9" t="s">
        <v>148</v>
      </c>
      <c r="G37" s="9" t="s">
        <v>142</v>
      </c>
      <c r="H37" s="9" t="s">
        <v>87</v>
      </c>
      <c r="I37" s="9" t="s">
        <v>148</v>
      </c>
      <c r="J37" s="8">
        <v>57.01</v>
      </c>
      <c r="K37" s="9" t="s">
        <v>21</v>
      </c>
      <c r="L37" s="10">
        <v>35</v>
      </c>
      <c r="M37" s="7" t="s">
        <v>36</v>
      </c>
    </row>
    <row r="38" customHeight="1" spans="1:13">
      <c r="A38" s="8">
        <v>71866</v>
      </c>
      <c r="B38" s="9" t="s">
        <v>149</v>
      </c>
      <c r="C38" s="9" t="s">
        <v>15</v>
      </c>
      <c r="D38" s="9" t="s">
        <v>16</v>
      </c>
      <c r="E38" s="9" t="s">
        <v>17</v>
      </c>
      <c r="F38" s="9" t="s">
        <v>150</v>
      </c>
      <c r="G38" s="9" t="s">
        <v>111</v>
      </c>
      <c r="H38" s="9" t="s">
        <v>112</v>
      </c>
      <c r="I38" s="9" t="s">
        <v>151</v>
      </c>
      <c r="J38" s="8">
        <v>57.0001</v>
      </c>
      <c r="K38" s="9" t="s">
        <v>21</v>
      </c>
      <c r="L38" s="10">
        <v>36</v>
      </c>
      <c r="M38" s="7" t="s">
        <v>36</v>
      </c>
    </row>
    <row r="39" customHeight="1" spans="1:13">
      <c r="A39" s="8">
        <v>47660</v>
      </c>
      <c r="B39" s="9" t="s">
        <v>152</v>
      </c>
      <c r="C39" s="9" t="s">
        <v>15</v>
      </c>
      <c r="D39" s="9" t="s">
        <v>16</v>
      </c>
      <c r="E39" s="9" t="s">
        <v>17</v>
      </c>
      <c r="F39" s="9" t="s">
        <v>153</v>
      </c>
      <c r="G39" s="9" t="s">
        <v>154</v>
      </c>
      <c r="H39" s="9" t="s">
        <v>68</v>
      </c>
      <c r="I39" s="9" t="s">
        <v>155</v>
      </c>
      <c r="J39" s="8">
        <v>57.0001</v>
      </c>
      <c r="K39" s="9" t="s">
        <v>21</v>
      </c>
      <c r="L39" s="10">
        <v>37</v>
      </c>
      <c r="M39" s="7" t="s">
        <v>36</v>
      </c>
    </row>
    <row r="40" customHeight="1" spans="1:13">
      <c r="A40" s="8">
        <v>97784</v>
      </c>
      <c r="B40" s="9" t="s">
        <v>156</v>
      </c>
      <c r="C40" s="9" t="s">
        <v>15</v>
      </c>
      <c r="D40" s="9" t="s">
        <v>16</v>
      </c>
      <c r="E40" s="9" t="s">
        <v>17</v>
      </c>
      <c r="F40" s="9" t="s">
        <v>157</v>
      </c>
      <c r="G40" s="9" t="s">
        <v>158</v>
      </c>
      <c r="H40" s="9" t="s">
        <v>159</v>
      </c>
      <c r="I40" s="9" t="s">
        <v>160</v>
      </c>
      <c r="J40" s="8">
        <v>57</v>
      </c>
      <c r="K40" s="9" t="s">
        <v>21</v>
      </c>
      <c r="L40" s="10">
        <v>38</v>
      </c>
      <c r="M40" s="7" t="s">
        <v>36</v>
      </c>
    </row>
    <row r="41" customHeight="1" spans="1:13">
      <c r="A41" s="8">
        <v>65609</v>
      </c>
      <c r="B41" s="9" t="s">
        <v>161</v>
      </c>
      <c r="C41" s="9" t="s">
        <v>15</v>
      </c>
      <c r="D41" s="9" t="s">
        <v>16</v>
      </c>
      <c r="E41" s="9" t="s">
        <v>17</v>
      </c>
      <c r="F41" s="9" t="s">
        <v>162</v>
      </c>
      <c r="G41" s="9" t="s">
        <v>163</v>
      </c>
      <c r="H41" s="9" t="s">
        <v>164</v>
      </c>
      <c r="I41" s="9" t="s">
        <v>162</v>
      </c>
      <c r="J41" s="8">
        <v>56.02</v>
      </c>
      <c r="K41" s="9" t="s">
        <v>21</v>
      </c>
      <c r="L41" s="10">
        <v>39</v>
      </c>
      <c r="M41" s="7" t="s">
        <v>36</v>
      </c>
    </row>
    <row r="42" customHeight="1" spans="1:13">
      <c r="A42" s="8">
        <v>71695</v>
      </c>
      <c r="B42" s="9" t="s">
        <v>165</v>
      </c>
      <c r="C42" s="9" t="s">
        <v>15</v>
      </c>
      <c r="D42" s="9" t="s">
        <v>16</v>
      </c>
      <c r="E42" s="9" t="s">
        <v>17</v>
      </c>
      <c r="F42" s="9" t="s">
        <v>166</v>
      </c>
      <c r="G42" s="9" t="s">
        <v>111</v>
      </c>
      <c r="H42" s="9" t="s">
        <v>112</v>
      </c>
      <c r="I42" s="9" t="s">
        <v>167</v>
      </c>
      <c r="J42" s="8">
        <v>56.0101</v>
      </c>
      <c r="K42" s="9" t="s">
        <v>21</v>
      </c>
      <c r="L42" s="10">
        <v>40</v>
      </c>
      <c r="M42" s="7" t="s">
        <v>36</v>
      </c>
    </row>
    <row r="43" customHeight="1" spans="1:13">
      <c r="A43" s="8">
        <v>76007</v>
      </c>
      <c r="B43" s="9" t="s">
        <v>168</v>
      </c>
      <c r="C43" s="9" t="s">
        <v>15</v>
      </c>
      <c r="D43" s="9" t="s">
        <v>16</v>
      </c>
      <c r="E43" s="9" t="s">
        <v>17</v>
      </c>
      <c r="F43" s="9" t="s">
        <v>169</v>
      </c>
      <c r="G43" s="9" t="s">
        <v>170</v>
      </c>
      <c r="H43" s="9" t="s">
        <v>171</v>
      </c>
      <c r="I43" s="9" t="s">
        <v>169</v>
      </c>
      <c r="J43" s="8">
        <v>56.01</v>
      </c>
      <c r="K43" s="9" t="s">
        <v>21</v>
      </c>
      <c r="L43" s="10">
        <v>41</v>
      </c>
      <c r="M43" s="7" t="s">
        <v>36</v>
      </c>
    </row>
    <row r="44" customHeight="1" spans="1:13">
      <c r="A44" s="8">
        <v>76970</v>
      </c>
      <c r="B44" s="9" t="s">
        <v>172</v>
      </c>
      <c r="C44" s="9" t="s">
        <v>15</v>
      </c>
      <c r="D44" s="9" t="s">
        <v>16</v>
      </c>
      <c r="E44" s="9" t="s">
        <v>17</v>
      </c>
      <c r="F44" s="9" t="s">
        <v>173</v>
      </c>
      <c r="G44" s="9" t="s">
        <v>28</v>
      </c>
      <c r="H44" s="9" t="s">
        <v>29</v>
      </c>
      <c r="I44" s="9" t="s">
        <v>174</v>
      </c>
      <c r="J44" s="8">
        <v>56.01</v>
      </c>
      <c r="K44" s="9" t="s">
        <v>21</v>
      </c>
      <c r="L44" s="10">
        <v>42</v>
      </c>
      <c r="M44" s="7" t="s">
        <v>36</v>
      </c>
    </row>
    <row r="45" customHeight="1" spans="1:13">
      <c r="A45" s="8">
        <v>76542</v>
      </c>
      <c r="B45" s="9" t="s">
        <v>175</v>
      </c>
      <c r="C45" s="9" t="s">
        <v>15</v>
      </c>
      <c r="D45" s="9" t="s">
        <v>16</v>
      </c>
      <c r="E45" s="9" t="s">
        <v>17</v>
      </c>
      <c r="F45" s="9" t="s">
        <v>176</v>
      </c>
      <c r="G45" s="9" t="s">
        <v>177</v>
      </c>
      <c r="H45" s="9" t="s">
        <v>178</v>
      </c>
      <c r="I45" s="9" t="s">
        <v>176</v>
      </c>
      <c r="J45" s="8">
        <v>56.01</v>
      </c>
      <c r="K45" s="9" t="s">
        <v>21</v>
      </c>
      <c r="L45" s="10">
        <v>43</v>
      </c>
      <c r="M45" s="7" t="s">
        <v>36</v>
      </c>
    </row>
    <row r="46" customHeight="1" spans="1:13">
      <c r="A46" s="8">
        <v>91175</v>
      </c>
      <c r="B46" s="9" t="s">
        <v>179</v>
      </c>
      <c r="C46" s="9" t="s">
        <v>15</v>
      </c>
      <c r="D46" s="9" t="s">
        <v>16</v>
      </c>
      <c r="E46" s="9" t="s">
        <v>17</v>
      </c>
      <c r="F46" s="9" t="s">
        <v>180</v>
      </c>
      <c r="G46" s="9" t="s">
        <v>142</v>
      </c>
      <c r="H46" s="9" t="s">
        <v>87</v>
      </c>
      <c r="I46" s="9" t="s">
        <v>180</v>
      </c>
      <c r="J46" s="8">
        <v>55.02</v>
      </c>
      <c r="K46" s="9" t="s">
        <v>21</v>
      </c>
      <c r="L46" s="10">
        <v>44</v>
      </c>
      <c r="M46" s="7" t="s">
        <v>36</v>
      </c>
    </row>
    <row r="47" customHeight="1" spans="1:13">
      <c r="A47" s="8">
        <v>58611</v>
      </c>
      <c r="B47" s="9" t="s">
        <v>181</v>
      </c>
      <c r="C47" s="9" t="s">
        <v>15</v>
      </c>
      <c r="D47" s="9" t="s">
        <v>16</v>
      </c>
      <c r="E47" s="9" t="s">
        <v>17</v>
      </c>
      <c r="F47" s="9" t="s">
        <v>182</v>
      </c>
      <c r="G47" s="9" t="s">
        <v>183</v>
      </c>
      <c r="H47" s="9" t="s">
        <v>184</v>
      </c>
      <c r="I47" s="9" t="s">
        <v>182</v>
      </c>
      <c r="J47" s="8">
        <v>55.0001</v>
      </c>
      <c r="K47" s="9" t="s">
        <v>21</v>
      </c>
      <c r="L47" s="10">
        <v>45</v>
      </c>
      <c r="M47" s="7" t="s">
        <v>36</v>
      </c>
    </row>
    <row r="48" customHeight="1" spans="1:13">
      <c r="A48" s="8">
        <v>95404</v>
      </c>
      <c r="B48" s="9" t="s">
        <v>185</v>
      </c>
      <c r="C48" s="9" t="s">
        <v>15</v>
      </c>
      <c r="D48" s="9" t="s">
        <v>16</v>
      </c>
      <c r="E48" s="9" t="s">
        <v>17</v>
      </c>
      <c r="F48" s="9" t="s">
        <v>186</v>
      </c>
      <c r="G48" s="9" t="s">
        <v>187</v>
      </c>
      <c r="H48" s="9" t="s">
        <v>188</v>
      </c>
      <c r="I48" s="9" t="s">
        <v>186</v>
      </c>
      <c r="J48" s="8">
        <v>55</v>
      </c>
      <c r="K48" s="9" t="s">
        <v>21</v>
      </c>
      <c r="L48" s="10">
        <v>46</v>
      </c>
      <c r="M48" s="7" t="s">
        <v>36</v>
      </c>
    </row>
    <row r="49" customHeight="1" spans="1:13">
      <c r="A49" s="8">
        <v>47689</v>
      </c>
      <c r="B49" s="9" t="s">
        <v>189</v>
      </c>
      <c r="C49" s="9" t="s">
        <v>15</v>
      </c>
      <c r="D49" s="9" t="s">
        <v>16</v>
      </c>
      <c r="E49" s="9" t="s">
        <v>17</v>
      </c>
      <c r="F49" s="9" t="s">
        <v>190</v>
      </c>
      <c r="G49" s="9" t="s">
        <v>67</v>
      </c>
      <c r="H49" s="9" t="s">
        <v>68</v>
      </c>
      <c r="I49" s="9" t="s">
        <v>191</v>
      </c>
      <c r="J49" s="8">
        <v>54.0101</v>
      </c>
      <c r="K49" s="9" t="s">
        <v>21</v>
      </c>
      <c r="L49" s="10">
        <v>47</v>
      </c>
      <c r="M49" s="7" t="s">
        <v>36</v>
      </c>
    </row>
    <row r="50" customHeight="1" spans="1:13">
      <c r="A50" s="8">
        <v>65652</v>
      </c>
      <c r="B50" s="9" t="s">
        <v>192</v>
      </c>
      <c r="C50" s="9" t="s">
        <v>15</v>
      </c>
      <c r="D50" s="9" t="s">
        <v>16</v>
      </c>
      <c r="E50" s="9" t="s">
        <v>17</v>
      </c>
      <c r="F50" s="9" t="s">
        <v>193</v>
      </c>
      <c r="G50" s="9" t="s">
        <v>102</v>
      </c>
      <c r="H50" s="9" t="s">
        <v>103</v>
      </c>
      <c r="I50" s="9" t="s">
        <v>193</v>
      </c>
      <c r="J50" s="8">
        <v>54.01</v>
      </c>
      <c r="K50" s="9" t="s">
        <v>21</v>
      </c>
      <c r="L50" s="10">
        <v>48</v>
      </c>
      <c r="M50" s="7" t="s">
        <v>36</v>
      </c>
    </row>
    <row r="51" customHeight="1" spans="1:13">
      <c r="A51" s="8">
        <v>76560</v>
      </c>
      <c r="B51" s="9" t="s">
        <v>194</v>
      </c>
      <c r="C51" s="9" t="s">
        <v>15</v>
      </c>
      <c r="D51" s="9" t="s">
        <v>16</v>
      </c>
      <c r="E51" s="9" t="s">
        <v>17</v>
      </c>
      <c r="F51" s="9" t="s">
        <v>195</v>
      </c>
      <c r="G51" s="9" t="s">
        <v>177</v>
      </c>
      <c r="H51" s="9" t="s">
        <v>178</v>
      </c>
      <c r="I51" s="9" t="s">
        <v>195</v>
      </c>
      <c r="J51" s="8">
        <v>54.01</v>
      </c>
      <c r="K51" s="9" t="s">
        <v>21</v>
      </c>
      <c r="L51" s="10">
        <v>49</v>
      </c>
      <c r="M51" s="7" t="s">
        <v>36</v>
      </c>
    </row>
    <row r="52" customHeight="1" spans="1:13">
      <c r="A52" s="8">
        <v>85212</v>
      </c>
      <c r="B52" s="9" t="s">
        <v>196</v>
      </c>
      <c r="C52" s="9" t="s">
        <v>15</v>
      </c>
      <c r="D52" s="9" t="s">
        <v>16</v>
      </c>
      <c r="E52" s="9" t="s">
        <v>17</v>
      </c>
      <c r="F52" s="9" t="s">
        <v>197</v>
      </c>
      <c r="G52" s="9" t="s">
        <v>86</v>
      </c>
      <c r="H52" s="9" t="s">
        <v>87</v>
      </c>
      <c r="I52" s="9" t="s">
        <v>197</v>
      </c>
      <c r="J52" s="8">
        <v>54.01</v>
      </c>
      <c r="K52" s="9" t="s">
        <v>21</v>
      </c>
      <c r="L52" s="10">
        <v>50</v>
      </c>
      <c r="M52" s="12" t="s">
        <v>198</v>
      </c>
    </row>
    <row r="53" customHeight="1" spans="1:13">
      <c r="A53" s="8">
        <v>65642</v>
      </c>
      <c r="B53" s="9" t="s">
        <v>199</v>
      </c>
      <c r="C53" s="9" t="s">
        <v>15</v>
      </c>
      <c r="D53" s="9" t="s">
        <v>16</v>
      </c>
      <c r="E53" s="9" t="s">
        <v>17</v>
      </c>
      <c r="F53" s="9" t="s">
        <v>200</v>
      </c>
      <c r="G53" s="9" t="s">
        <v>102</v>
      </c>
      <c r="H53" s="9" t="s">
        <v>103</v>
      </c>
      <c r="I53" s="9" t="s">
        <v>200</v>
      </c>
      <c r="J53" s="8">
        <v>54.01</v>
      </c>
      <c r="K53" s="9" t="s">
        <v>21</v>
      </c>
      <c r="L53" s="10">
        <v>51</v>
      </c>
      <c r="M53" s="12" t="s">
        <v>198</v>
      </c>
    </row>
    <row r="54" customHeight="1" spans="1:13">
      <c r="A54" s="8">
        <v>77026</v>
      </c>
      <c r="B54" s="9" t="s">
        <v>201</v>
      </c>
      <c r="C54" s="9" t="s">
        <v>15</v>
      </c>
      <c r="D54" s="9" t="s">
        <v>16</v>
      </c>
      <c r="E54" s="9" t="s">
        <v>17</v>
      </c>
      <c r="F54" s="9" t="s">
        <v>202</v>
      </c>
      <c r="G54" s="9" t="s">
        <v>203</v>
      </c>
      <c r="H54" s="9" t="s">
        <v>204</v>
      </c>
      <c r="I54" s="9" t="s">
        <v>205</v>
      </c>
      <c r="J54" s="8">
        <v>54</v>
      </c>
      <c r="K54" s="9" t="s">
        <v>21</v>
      </c>
      <c r="L54" s="10">
        <v>52</v>
      </c>
      <c r="M54" s="12" t="s">
        <v>198</v>
      </c>
    </row>
    <row r="55" customHeight="1" spans="1:13">
      <c r="A55" s="8">
        <v>47579</v>
      </c>
      <c r="B55" s="9" t="s">
        <v>206</v>
      </c>
      <c r="C55" s="9" t="s">
        <v>15</v>
      </c>
      <c r="D55" s="9" t="s">
        <v>16</v>
      </c>
      <c r="E55" s="9" t="s">
        <v>17</v>
      </c>
      <c r="F55" s="9" t="s">
        <v>207</v>
      </c>
      <c r="G55" s="9" t="s">
        <v>208</v>
      </c>
      <c r="H55" s="9" t="s">
        <v>68</v>
      </c>
      <c r="I55" s="9" t="s">
        <v>209</v>
      </c>
      <c r="J55" s="8">
        <v>54</v>
      </c>
      <c r="K55" s="9" t="s">
        <v>21</v>
      </c>
      <c r="L55" s="10">
        <v>53</v>
      </c>
      <c r="M55" s="12" t="s">
        <v>198</v>
      </c>
    </row>
    <row r="56" customHeight="1" spans="1:13">
      <c r="A56" s="8">
        <v>66360</v>
      </c>
      <c r="B56" s="9" t="s">
        <v>210</v>
      </c>
      <c r="C56" s="9" t="s">
        <v>15</v>
      </c>
      <c r="D56" s="9" t="s">
        <v>16</v>
      </c>
      <c r="E56" s="9" t="s">
        <v>17</v>
      </c>
      <c r="F56" s="9" t="s">
        <v>211</v>
      </c>
      <c r="G56" s="9" t="s">
        <v>212</v>
      </c>
      <c r="H56" s="9" t="s">
        <v>213</v>
      </c>
      <c r="I56" s="9" t="s">
        <v>211</v>
      </c>
      <c r="J56" s="8">
        <v>53.0101</v>
      </c>
      <c r="K56" s="9" t="s">
        <v>21</v>
      </c>
      <c r="L56" s="10">
        <v>54</v>
      </c>
      <c r="M56" s="12" t="s">
        <v>198</v>
      </c>
    </row>
    <row r="57" customHeight="1" spans="1:13">
      <c r="A57" s="8">
        <v>76013</v>
      </c>
      <c r="B57" s="9" t="s">
        <v>214</v>
      </c>
      <c r="C57" s="9" t="s">
        <v>15</v>
      </c>
      <c r="D57" s="9" t="s">
        <v>16</v>
      </c>
      <c r="E57" s="9" t="s">
        <v>17</v>
      </c>
      <c r="F57" s="9" t="s">
        <v>215</v>
      </c>
      <c r="G57" s="9" t="s">
        <v>170</v>
      </c>
      <c r="H57" s="9" t="s">
        <v>171</v>
      </c>
      <c r="I57" s="9" t="s">
        <v>215</v>
      </c>
      <c r="J57" s="8">
        <v>53.01</v>
      </c>
      <c r="K57" s="9" t="s">
        <v>21</v>
      </c>
      <c r="L57" s="10">
        <v>55</v>
      </c>
      <c r="M57" s="12" t="s">
        <v>198</v>
      </c>
    </row>
    <row r="58" customHeight="1" spans="1:13">
      <c r="A58" s="8">
        <v>66378</v>
      </c>
      <c r="B58" s="9" t="s">
        <v>216</v>
      </c>
      <c r="C58" s="9" t="s">
        <v>15</v>
      </c>
      <c r="D58" s="9" t="s">
        <v>16</v>
      </c>
      <c r="E58" s="9" t="s">
        <v>17</v>
      </c>
      <c r="F58" s="9" t="s">
        <v>217</v>
      </c>
      <c r="G58" s="9" t="s">
        <v>212</v>
      </c>
      <c r="H58" s="9" t="s">
        <v>218</v>
      </c>
      <c r="I58" s="9" t="s">
        <v>217</v>
      </c>
      <c r="J58" s="8">
        <v>53.01</v>
      </c>
      <c r="K58" s="9" t="s">
        <v>21</v>
      </c>
      <c r="L58" s="10">
        <v>56</v>
      </c>
      <c r="M58" s="12" t="s">
        <v>198</v>
      </c>
    </row>
    <row r="59" customHeight="1" spans="1:13">
      <c r="A59" s="8">
        <v>59656</v>
      </c>
      <c r="B59" s="9" t="s">
        <v>219</v>
      </c>
      <c r="C59" s="9" t="s">
        <v>15</v>
      </c>
      <c r="D59" s="9" t="s">
        <v>16</v>
      </c>
      <c r="E59" s="9" t="s">
        <v>17</v>
      </c>
      <c r="F59" s="9" t="s">
        <v>220</v>
      </c>
      <c r="G59" s="9" t="s">
        <v>54</v>
      </c>
      <c r="H59" s="9" t="s">
        <v>221</v>
      </c>
      <c r="I59" s="9" t="s">
        <v>222</v>
      </c>
      <c r="J59" s="8">
        <v>53.01</v>
      </c>
      <c r="K59" s="9" t="s">
        <v>21</v>
      </c>
      <c r="L59" s="10">
        <v>57</v>
      </c>
      <c r="M59" s="12" t="s">
        <v>198</v>
      </c>
    </row>
    <row r="60" customHeight="1" spans="1:13">
      <c r="A60" s="8">
        <v>54260</v>
      </c>
      <c r="B60" s="9" t="s">
        <v>223</v>
      </c>
      <c r="C60" s="9" t="s">
        <v>15</v>
      </c>
      <c r="D60" s="9" t="s">
        <v>16</v>
      </c>
      <c r="E60" s="9" t="s">
        <v>17</v>
      </c>
      <c r="F60" s="9" t="s">
        <v>224</v>
      </c>
      <c r="G60" s="9" t="s">
        <v>225</v>
      </c>
      <c r="H60" s="9" t="s">
        <v>226</v>
      </c>
      <c r="I60" s="9" t="s">
        <v>227</v>
      </c>
      <c r="J60" s="8">
        <v>53</v>
      </c>
      <c r="K60" s="9" t="s">
        <v>21</v>
      </c>
      <c r="L60" s="10">
        <v>58</v>
      </c>
      <c r="M60" s="12" t="s">
        <v>198</v>
      </c>
    </row>
    <row r="61" customHeight="1" spans="1:13">
      <c r="A61" s="8">
        <v>76554</v>
      </c>
      <c r="B61" s="9" t="s">
        <v>228</v>
      </c>
      <c r="C61" s="9" t="s">
        <v>15</v>
      </c>
      <c r="D61" s="9" t="s">
        <v>16</v>
      </c>
      <c r="E61" s="9" t="s">
        <v>17</v>
      </c>
      <c r="F61" s="9" t="s">
        <v>229</v>
      </c>
      <c r="G61" s="9" t="s">
        <v>177</v>
      </c>
      <c r="H61" s="9" t="s">
        <v>178</v>
      </c>
      <c r="I61" s="9" t="s">
        <v>229</v>
      </c>
      <c r="J61" s="8">
        <v>53</v>
      </c>
      <c r="K61" s="9" t="s">
        <v>21</v>
      </c>
      <c r="L61" s="10">
        <v>59</v>
      </c>
      <c r="M61" s="12" t="s">
        <v>198</v>
      </c>
    </row>
    <row r="62" customHeight="1" spans="1:13">
      <c r="A62" s="8">
        <v>54327</v>
      </c>
      <c r="B62" s="9" t="s">
        <v>230</v>
      </c>
      <c r="C62" s="9" t="s">
        <v>15</v>
      </c>
      <c r="D62" s="9" t="s">
        <v>16</v>
      </c>
      <c r="E62" s="9" t="s">
        <v>17</v>
      </c>
      <c r="F62" s="9" t="s">
        <v>231</v>
      </c>
      <c r="G62" s="9" t="s">
        <v>232</v>
      </c>
      <c r="H62" s="9" t="s">
        <v>233</v>
      </c>
      <c r="I62" s="9" t="s">
        <v>234</v>
      </c>
      <c r="J62" s="8">
        <v>53</v>
      </c>
      <c r="K62" s="9" t="s">
        <v>21</v>
      </c>
      <c r="L62" s="10">
        <v>60</v>
      </c>
      <c r="M62" s="12" t="s">
        <v>198</v>
      </c>
    </row>
    <row r="63" customHeight="1" spans="1:13">
      <c r="A63" s="8">
        <v>53396</v>
      </c>
      <c r="B63" s="9" t="s">
        <v>235</v>
      </c>
      <c r="C63" s="9" t="s">
        <v>15</v>
      </c>
      <c r="D63" s="9" t="s">
        <v>16</v>
      </c>
      <c r="E63" s="9" t="s">
        <v>17</v>
      </c>
      <c r="F63" s="9" t="s">
        <v>236</v>
      </c>
      <c r="G63" s="9" t="s">
        <v>145</v>
      </c>
      <c r="H63" s="9" t="s">
        <v>146</v>
      </c>
      <c r="I63" s="9" t="s">
        <v>236</v>
      </c>
      <c r="J63" s="8">
        <v>52.0201</v>
      </c>
      <c r="K63" s="9" t="s">
        <v>21</v>
      </c>
      <c r="L63" s="10">
        <v>61</v>
      </c>
      <c r="M63" s="12" t="s">
        <v>198</v>
      </c>
    </row>
    <row r="64" customHeight="1" spans="1:13">
      <c r="A64" s="8">
        <v>114692</v>
      </c>
      <c r="B64" s="9" t="s">
        <v>237</v>
      </c>
      <c r="C64" s="9" t="s">
        <v>15</v>
      </c>
      <c r="D64" s="9" t="s">
        <v>16</v>
      </c>
      <c r="E64" s="9" t="s">
        <v>17</v>
      </c>
      <c r="F64" s="9" t="s">
        <v>238</v>
      </c>
      <c r="G64" s="9" t="s">
        <v>239</v>
      </c>
      <c r="H64" s="9" t="s">
        <v>240</v>
      </c>
      <c r="I64" s="9" t="s">
        <v>241</v>
      </c>
      <c r="J64" s="8">
        <v>52.01</v>
      </c>
      <c r="K64" s="9" t="s">
        <v>21</v>
      </c>
      <c r="L64" s="10">
        <v>62</v>
      </c>
      <c r="M64" s="12" t="s">
        <v>198</v>
      </c>
    </row>
    <row r="65" customHeight="1" spans="1:13">
      <c r="A65" s="8">
        <v>71971</v>
      </c>
      <c r="B65" s="9" t="s">
        <v>242</v>
      </c>
      <c r="C65" s="9" t="s">
        <v>15</v>
      </c>
      <c r="D65" s="9" t="s">
        <v>16</v>
      </c>
      <c r="E65" s="9" t="s">
        <v>17</v>
      </c>
      <c r="F65" s="9" t="s">
        <v>243</v>
      </c>
      <c r="G65" s="9" t="s">
        <v>111</v>
      </c>
      <c r="H65" s="9" t="s">
        <v>112</v>
      </c>
      <c r="I65" s="9" t="s">
        <v>244</v>
      </c>
      <c r="J65" s="8">
        <v>52.01</v>
      </c>
      <c r="K65" s="9" t="s">
        <v>21</v>
      </c>
      <c r="L65" s="10">
        <v>63</v>
      </c>
      <c r="M65" s="12" t="s">
        <v>198</v>
      </c>
    </row>
    <row r="66" customHeight="1" spans="1:13">
      <c r="A66" s="8">
        <v>57902</v>
      </c>
      <c r="B66" s="9" t="s">
        <v>245</v>
      </c>
      <c r="C66" s="9" t="s">
        <v>15</v>
      </c>
      <c r="D66" s="9" t="s">
        <v>16</v>
      </c>
      <c r="E66" s="9" t="s">
        <v>17</v>
      </c>
      <c r="F66" s="9" t="s">
        <v>246</v>
      </c>
      <c r="G66" s="9" t="s">
        <v>247</v>
      </c>
      <c r="H66" s="9" t="s">
        <v>45</v>
      </c>
      <c r="I66" s="9" t="s">
        <v>248</v>
      </c>
      <c r="J66" s="8">
        <v>52.01</v>
      </c>
      <c r="K66" s="9" t="s">
        <v>21</v>
      </c>
      <c r="L66" s="10">
        <v>64</v>
      </c>
      <c r="M66" s="12" t="s">
        <v>198</v>
      </c>
    </row>
    <row r="67" customHeight="1" spans="1:13">
      <c r="A67" s="8">
        <v>53419</v>
      </c>
      <c r="B67" s="9" t="s">
        <v>249</v>
      </c>
      <c r="C67" s="9" t="s">
        <v>15</v>
      </c>
      <c r="D67" s="9" t="s">
        <v>16</v>
      </c>
      <c r="E67" s="9" t="s">
        <v>17</v>
      </c>
      <c r="F67" s="9" t="s">
        <v>250</v>
      </c>
      <c r="G67" s="9" t="s">
        <v>145</v>
      </c>
      <c r="H67" s="9" t="s">
        <v>146</v>
      </c>
      <c r="I67" s="9" t="s">
        <v>250</v>
      </c>
      <c r="J67" s="8">
        <v>51.02</v>
      </c>
      <c r="K67" s="9" t="s">
        <v>21</v>
      </c>
      <c r="L67" s="10">
        <v>65</v>
      </c>
      <c r="M67" s="12" t="s">
        <v>198</v>
      </c>
    </row>
    <row r="68" customHeight="1" spans="1:13">
      <c r="A68" s="8">
        <v>47608</v>
      </c>
      <c r="B68" s="9" t="s">
        <v>251</v>
      </c>
      <c r="C68" s="9" t="s">
        <v>15</v>
      </c>
      <c r="D68" s="9" t="s">
        <v>16</v>
      </c>
      <c r="E68" s="9" t="s">
        <v>17</v>
      </c>
      <c r="F68" s="9" t="s">
        <v>252</v>
      </c>
      <c r="G68" s="9" t="s">
        <v>253</v>
      </c>
      <c r="H68" s="9" t="s">
        <v>68</v>
      </c>
      <c r="I68" s="9" t="s">
        <v>254</v>
      </c>
      <c r="J68" s="8">
        <v>51.02</v>
      </c>
      <c r="K68" s="9" t="s">
        <v>21</v>
      </c>
      <c r="L68" s="10">
        <v>66</v>
      </c>
      <c r="M68" s="12" t="s">
        <v>198</v>
      </c>
    </row>
    <row r="69" customHeight="1" spans="1:13">
      <c r="A69" s="8">
        <v>65676</v>
      </c>
      <c r="B69" s="9" t="s">
        <v>255</v>
      </c>
      <c r="C69" s="9" t="s">
        <v>15</v>
      </c>
      <c r="D69" s="9" t="s">
        <v>16</v>
      </c>
      <c r="E69" s="9" t="s">
        <v>17</v>
      </c>
      <c r="F69" s="9" t="s">
        <v>256</v>
      </c>
      <c r="G69" s="9" t="s">
        <v>256</v>
      </c>
      <c r="H69" s="9" t="s">
        <v>257</v>
      </c>
      <c r="I69" s="9" t="s">
        <v>258</v>
      </c>
      <c r="J69" s="8">
        <v>51.01</v>
      </c>
      <c r="K69" s="9" t="s">
        <v>21</v>
      </c>
      <c r="L69" s="10">
        <v>67</v>
      </c>
      <c r="M69" s="12" t="s">
        <v>198</v>
      </c>
    </row>
    <row r="70" customHeight="1" spans="1:13">
      <c r="A70" s="8">
        <v>56141</v>
      </c>
      <c r="B70" s="9" t="s">
        <v>259</v>
      </c>
      <c r="C70" s="9" t="s">
        <v>15</v>
      </c>
      <c r="D70" s="9" t="s">
        <v>16</v>
      </c>
      <c r="E70" s="9" t="s">
        <v>17</v>
      </c>
      <c r="F70" s="9" t="s">
        <v>260</v>
      </c>
      <c r="G70" s="9" t="s">
        <v>261</v>
      </c>
      <c r="H70" s="9" t="s">
        <v>262</v>
      </c>
      <c r="I70" s="9" t="s">
        <v>263</v>
      </c>
      <c r="J70" s="8">
        <v>51.01</v>
      </c>
      <c r="K70" s="9" t="s">
        <v>21</v>
      </c>
      <c r="L70" s="10">
        <v>68</v>
      </c>
      <c r="M70" s="12" t="s">
        <v>198</v>
      </c>
    </row>
    <row r="71" customHeight="1" spans="1:13">
      <c r="A71" s="8">
        <v>56666</v>
      </c>
      <c r="B71" s="9" t="s">
        <v>264</v>
      </c>
      <c r="C71" s="9" t="s">
        <v>15</v>
      </c>
      <c r="D71" s="9" t="s">
        <v>16</v>
      </c>
      <c r="E71" s="9" t="s">
        <v>17</v>
      </c>
      <c r="F71" s="9" t="s">
        <v>265</v>
      </c>
      <c r="G71" s="9" t="s">
        <v>266</v>
      </c>
      <c r="H71" s="9" t="s">
        <v>45</v>
      </c>
      <c r="I71" s="9" t="s">
        <v>267</v>
      </c>
      <c r="J71" s="8">
        <v>51</v>
      </c>
      <c r="K71" s="9" t="s">
        <v>21</v>
      </c>
      <c r="L71" s="10">
        <v>69</v>
      </c>
      <c r="M71" s="12" t="s">
        <v>198</v>
      </c>
    </row>
    <row r="72" customHeight="1" spans="1:13">
      <c r="A72" s="8">
        <v>75866</v>
      </c>
      <c r="B72" s="9" t="s">
        <v>268</v>
      </c>
      <c r="C72" s="9" t="s">
        <v>15</v>
      </c>
      <c r="D72" s="9" t="s">
        <v>16</v>
      </c>
      <c r="E72" s="9" t="s">
        <v>17</v>
      </c>
      <c r="F72" s="9" t="s">
        <v>269</v>
      </c>
      <c r="G72" s="9" t="s">
        <v>270</v>
      </c>
      <c r="H72" s="9" t="s">
        <v>271</v>
      </c>
      <c r="I72" s="9" t="s">
        <v>272</v>
      </c>
      <c r="J72" s="8">
        <v>51</v>
      </c>
      <c r="K72" s="9" t="s">
        <v>21</v>
      </c>
      <c r="L72" s="10">
        <v>70</v>
      </c>
      <c r="M72" s="12" t="s">
        <v>198</v>
      </c>
    </row>
    <row r="73" customHeight="1" spans="1:13">
      <c r="A73" s="8">
        <v>81667</v>
      </c>
      <c r="B73" s="9" t="s">
        <v>273</v>
      </c>
      <c r="C73" s="9" t="s">
        <v>15</v>
      </c>
      <c r="D73" s="9" t="s">
        <v>16</v>
      </c>
      <c r="E73" s="9" t="s">
        <v>17</v>
      </c>
      <c r="F73" s="9" t="s">
        <v>274</v>
      </c>
      <c r="G73" s="9" t="s">
        <v>275</v>
      </c>
      <c r="H73" s="9" t="s">
        <v>276</v>
      </c>
      <c r="I73" s="9" t="s">
        <v>274</v>
      </c>
      <c r="J73" s="8">
        <v>51</v>
      </c>
      <c r="K73" s="9" t="s">
        <v>21</v>
      </c>
      <c r="L73" s="10">
        <v>71</v>
      </c>
      <c r="M73" s="12" t="s">
        <v>198</v>
      </c>
    </row>
    <row r="74" customHeight="1" spans="1:13">
      <c r="A74" s="8">
        <v>83979</v>
      </c>
      <c r="B74" s="9" t="s">
        <v>277</v>
      </c>
      <c r="C74" s="9" t="s">
        <v>15</v>
      </c>
      <c r="D74" s="9" t="s">
        <v>16</v>
      </c>
      <c r="E74" s="9" t="s">
        <v>17</v>
      </c>
      <c r="F74" s="9" t="s">
        <v>278</v>
      </c>
      <c r="G74" s="9" t="s">
        <v>142</v>
      </c>
      <c r="H74" s="9" t="s">
        <v>87</v>
      </c>
      <c r="I74" s="9" t="s">
        <v>278</v>
      </c>
      <c r="J74" s="8">
        <v>51</v>
      </c>
      <c r="K74" s="9" t="s">
        <v>21</v>
      </c>
      <c r="L74" s="10">
        <v>72</v>
      </c>
      <c r="M74" s="12" t="s">
        <v>198</v>
      </c>
    </row>
    <row r="75" customHeight="1" spans="1:13">
      <c r="A75" s="8">
        <v>72006</v>
      </c>
      <c r="B75" s="9" t="s">
        <v>279</v>
      </c>
      <c r="C75" s="9" t="s">
        <v>15</v>
      </c>
      <c r="D75" s="9" t="s">
        <v>16</v>
      </c>
      <c r="E75" s="9" t="s">
        <v>17</v>
      </c>
      <c r="F75" s="9" t="s">
        <v>280</v>
      </c>
      <c r="G75" s="9" t="s">
        <v>111</v>
      </c>
      <c r="H75" s="9" t="s">
        <v>112</v>
      </c>
      <c r="I75" s="9" t="s">
        <v>281</v>
      </c>
      <c r="J75" s="8">
        <v>50.02</v>
      </c>
      <c r="K75" s="9" t="s">
        <v>21</v>
      </c>
      <c r="L75" s="10">
        <v>73</v>
      </c>
      <c r="M75" s="12" t="s">
        <v>198</v>
      </c>
    </row>
    <row r="76" customHeight="1" spans="1:13">
      <c r="A76" s="8">
        <v>69539</v>
      </c>
      <c r="B76" s="9" t="s">
        <v>282</v>
      </c>
      <c r="C76" s="9" t="s">
        <v>15</v>
      </c>
      <c r="D76" s="9" t="s">
        <v>16</v>
      </c>
      <c r="E76" s="9" t="s">
        <v>17</v>
      </c>
      <c r="F76" s="9" t="s">
        <v>283</v>
      </c>
      <c r="G76" s="9" t="s">
        <v>284</v>
      </c>
      <c r="H76" s="9" t="s">
        <v>285</v>
      </c>
      <c r="I76" s="9" t="s">
        <v>283</v>
      </c>
      <c r="J76" s="8">
        <v>50.01</v>
      </c>
      <c r="K76" s="9" t="s">
        <v>21</v>
      </c>
      <c r="L76" s="10">
        <v>74</v>
      </c>
      <c r="M76" s="12" t="s">
        <v>198</v>
      </c>
    </row>
    <row r="77" customHeight="1" spans="1:13">
      <c r="A77" s="8">
        <v>71562</v>
      </c>
      <c r="B77" s="9" t="s">
        <v>286</v>
      </c>
      <c r="C77" s="9" t="s">
        <v>15</v>
      </c>
      <c r="D77" s="9" t="s">
        <v>16</v>
      </c>
      <c r="E77" s="9" t="s">
        <v>17</v>
      </c>
      <c r="F77" s="9" t="s">
        <v>287</v>
      </c>
      <c r="G77" s="9" t="s">
        <v>288</v>
      </c>
      <c r="H77" s="9" t="s">
        <v>289</v>
      </c>
      <c r="I77" s="9" t="s">
        <v>287</v>
      </c>
      <c r="J77" s="8">
        <v>50.01</v>
      </c>
      <c r="K77" s="9" t="s">
        <v>21</v>
      </c>
      <c r="L77" s="10">
        <v>75</v>
      </c>
      <c r="M77" s="12" t="s">
        <v>198</v>
      </c>
    </row>
    <row r="78" customHeight="1" spans="1:13">
      <c r="A78" s="8">
        <v>66070</v>
      </c>
      <c r="B78" s="9" t="s">
        <v>290</v>
      </c>
      <c r="C78" s="9" t="s">
        <v>15</v>
      </c>
      <c r="D78" s="9" t="s">
        <v>16</v>
      </c>
      <c r="E78" s="9" t="s">
        <v>17</v>
      </c>
      <c r="F78" s="9" t="s">
        <v>291</v>
      </c>
      <c r="G78" s="9" t="s">
        <v>292</v>
      </c>
      <c r="H78" s="9" t="s">
        <v>293</v>
      </c>
      <c r="I78" s="9" t="s">
        <v>291</v>
      </c>
      <c r="J78" s="8">
        <v>50</v>
      </c>
      <c r="K78" s="9" t="s">
        <v>21</v>
      </c>
      <c r="L78" s="10">
        <v>76</v>
      </c>
      <c r="M78" s="12" t="s">
        <v>198</v>
      </c>
    </row>
    <row r="79" customHeight="1" spans="1:13">
      <c r="A79" s="8">
        <v>67816</v>
      </c>
      <c r="B79" s="9" t="s">
        <v>294</v>
      </c>
      <c r="C79" s="9" t="s">
        <v>15</v>
      </c>
      <c r="D79" s="9" t="s">
        <v>16</v>
      </c>
      <c r="E79" s="9" t="s">
        <v>17</v>
      </c>
      <c r="F79" s="9" t="s">
        <v>295</v>
      </c>
      <c r="G79" s="9" t="s">
        <v>296</v>
      </c>
      <c r="H79" s="9" t="s">
        <v>297</v>
      </c>
      <c r="I79" s="9" t="s">
        <v>298</v>
      </c>
      <c r="J79" s="8">
        <v>50</v>
      </c>
      <c r="K79" s="9" t="s">
        <v>21</v>
      </c>
      <c r="L79" s="10">
        <v>77</v>
      </c>
      <c r="M79" s="12" t="s">
        <v>198</v>
      </c>
    </row>
    <row r="80" customHeight="1" spans="1:13">
      <c r="A80" s="8">
        <v>55152</v>
      </c>
      <c r="B80" s="9" t="s">
        <v>299</v>
      </c>
      <c r="C80" s="9" t="s">
        <v>15</v>
      </c>
      <c r="D80" s="9" t="s">
        <v>16</v>
      </c>
      <c r="E80" s="9" t="s">
        <v>17</v>
      </c>
      <c r="F80" s="9" t="s">
        <v>300</v>
      </c>
      <c r="G80" s="9" t="s">
        <v>301</v>
      </c>
      <c r="H80" s="9" t="s">
        <v>302</v>
      </c>
      <c r="I80" s="9" t="s">
        <v>303</v>
      </c>
      <c r="J80" s="8">
        <v>50</v>
      </c>
      <c r="K80" s="9" t="s">
        <v>21</v>
      </c>
      <c r="L80" s="10">
        <v>78</v>
      </c>
      <c r="M80" s="12" t="s">
        <v>198</v>
      </c>
    </row>
    <row r="81" customHeight="1" spans="1:13">
      <c r="A81" s="8">
        <v>77480</v>
      </c>
      <c r="B81" s="9" t="s">
        <v>304</v>
      </c>
      <c r="C81" s="9" t="s">
        <v>15</v>
      </c>
      <c r="D81" s="9" t="s">
        <v>16</v>
      </c>
      <c r="E81" s="9" t="s">
        <v>17</v>
      </c>
      <c r="F81" s="9" t="s">
        <v>305</v>
      </c>
      <c r="G81" s="9" t="s">
        <v>203</v>
      </c>
      <c r="H81" s="9" t="s">
        <v>204</v>
      </c>
      <c r="I81" s="9" t="s">
        <v>306</v>
      </c>
      <c r="J81" s="8">
        <v>49.01</v>
      </c>
      <c r="K81" s="9" t="s">
        <v>21</v>
      </c>
      <c r="L81" s="10">
        <v>79</v>
      </c>
      <c r="M81" s="12" t="s">
        <v>198</v>
      </c>
    </row>
    <row r="82" customHeight="1" spans="1:13">
      <c r="A82" s="8">
        <v>68420</v>
      </c>
      <c r="B82" s="9" t="s">
        <v>307</v>
      </c>
      <c r="C82" s="9" t="s">
        <v>15</v>
      </c>
      <c r="D82" s="9" t="s">
        <v>16</v>
      </c>
      <c r="E82" s="9" t="s">
        <v>17</v>
      </c>
      <c r="F82" s="9" t="s">
        <v>308</v>
      </c>
      <c r="G82" s="9" t="s">
        <v>58</v>
      </c>
      <c r="H82" s="9" t="s">
        <v>59</v>
      </c>
      <c r="I82" s="9" t="s">
        <v>309</v>
      </c>
      <c r="J82" s="8">
        <v>49.01</v>
      </c>
      <c r="K82" s="9" t="s">
        <v>21</v>
      </c>
      <c r="L82" s="10">
        <v>80</v>
      </c>
      <c r="M82" s="12" t="s">
        <v>198</v>
      </c>
    </row>
    <row r="83" customHeight="1" spans="1:13">
      <c r="A83" s="8">
        <v>76522</v>
      </c>
      <c r="B83" s="9" t="s">
        <v>310</v>
      </c>
      <c r="C83" s="9" t="s">
        <v>15</v>
      </c>
      <c r="D83" s="9" t="s">
        <v>16</v>
      </c>
      <c r="E83" s="9" t="s">
        <v>17</v>
      </c>
      <c r="F83" s="9" t="s">
        <v>311</v>
      </c>
      <c r="G83" s="9" t="s">
        <v>312</v>
      </c>
      <c r="H83" s="9" t="s">
        <v>313</v>
      </c>
      <c r="I83" s="9" t="s">
        <v>311</v>
      </c>
      <c r="J83" s="8">
        <v>49.0001</v>
      </c>
      <c r="K83" s="9" t="s">
        <v>21</v>
      </c>
      <c r="L83" s="10">
        <v>81</v>
      </c>
      <c r="M83" s="12" t="s">
        <v>198</v>
      </c>
    </row>
    <row r="84" customHeight="1" spans="1:13">
      <c r="A84" s="8">
        <v>72349</v>
      </c>
      <c r="B84" s="9" t="s">
        <v>314</v>
      </c>
      <c r="C84" s="9" t="s">
        <v>15</v>
      </c>
      <c r="D84" s="9" t="s">
        <v>16</v>
      </c>
      <c r="E84" s="9" t="s">
        <v>17</v>
      </c>
      <c r="F84" s="9" t="s">
        <v>315</v>
      </c>
      <c r="G84" s="9" t="s">
        <v>316</v>
      </c>
      <c r="H84" s="9" t="s">
        <v>317</v>
      </c>
      <c r="I84" s="9" t="s">
        <v>315</v>
      </c>
      <c r="J84" s="8">
        <v>49</v>
      </c>
      <c r="K84" s="9" t="s">
        <v>21</v>
      </c>
      <c r="L84" s="10">
        <v>82</v>
      </c>
      <c r="M84" s="12" t="s">
        <v>198</v>
      </c>
    </row>
    <row r="85" customHeight="1" spans="1:13">
      <c r="A85" s="8">
        <v>77258</v>
      </c>
      <c r="B85" s="9" t="s">
        <v>318</v>
      </c>
      <c r="C85" s="9" t="s">
        <v>15</v>
      </c>
      <c r="D85" s="9" t="s">
        <v>16</v>
      </c>
      <c r="E85" s="9" t="s">
        <v>17</v>
      </c>
      <c r="F85" s="9" t="s">
        <v>319</v>
      </c>
      <c r="G85" s="9" t="s">
        <v>203</v>
      </c>
      <c r="H85" s="9" t="s">
        <v>204</v>
      </c>
      <c r="I85" s="9" t="s">
        <v>320</v>
      </c>
      <c r="J85" s="8">
        <v>49</v>
      </c>
      <c r="K85" s="9" t="s">
        <v>21</v>
      </c>
      <c r="L85" s="10">
        <v>83</v>
      </c>
      <c r="M85" s="12" t="s">
        <v>198</v>
      </c>
    </row>
    <row r="86" customHeight="1" spans="1:13">
      <c r="A86" s="8">
        <v>77379</v>
      </c>
      <c r="B86" s="9" t="s">
        <v>321</v>
      </c>
      <c r="C86" s="9" t="s">
        <v>15</v>
      </c>
      <c r="D86" s="9" t="s">
        <v>16</v>
      </c>
      <c r="E86" s="9" t="s">
        <v>17</v>
      </c>
      <c r="F86" s="9" t="s">
        <v>322</v>
      </c>
      <c r="G86" s="9" t="s">
        <v>323</v>
      </c>
      <c r="H86" s="9" t="s">
        <v>324</v>
      </c>
      <c r="I86" s="9" t="s">
        <v>322</v>
      </c>
      <c r="J86" s="8">
        <v>49</v>
      </c>
      <c r="K86" s="9" t="s">
        <v>21</v>
      </c>
      <c r="L86" s="10">
        <v>84</v>
      </c>
      <c r="M86" s="12" t="s">
        <v>198</v>
      </c>
    </row>
    <row r="87" customHeight="1" spans="1:13">
      <c r="A87" s="8">
        <v>76520</v>
      </c>
      <c r="B87" s="9" t="s">
        <v>325</v>
      </c>
      <c r="C87" s="9" t="s">
        <v>15</v>
      </c>
      <c r="D87" s="9" t="s">
        <v>16</v>
      </c>
      <c r="E87" s="9" t="s">
        <v>17</v>
      </c>
      <c r="F87" s="9" t="s">
        <v>326</v>
      </c>
      <c r="G87" s="9" t="s">
        <v>312</v>
      </c>
      <c r="H87" s="9" t="s">
        <v>313</v>
      </c>
      <c r="I87" s="9" t="s">
        <v>326</v>
      </c>
      <c r="J87" s="8">
        <v>48.01</v>
      </c>
      <c r="K87" s="9" t="s">
        <v>21</v>
      </c>
      <c r="L87" s="10">
        <v>85</v>
      </c>
      <c r="M87" s="12" t="s">
        <v>198</v>
      </c>
    </row>
    <row r="88" customHeight="1" spans="1:13">
      <c r="A88" s="8">
        <v>67923</v>
      </c>
      <c r="B88" s="9" t="s">
        <v>327</v>
      </c>
      <c r="C88" s="9" t="s">
        <v>15</v>
      </c>
      <c r="D88" s="9" t="s">
        <v>16</v>
      </c>
      <c r="E88" s="9" t="s">
        <v>17</v>
      </c>
      <c r="F88" s="9" t="s">
        <v>328</v>
      </c>
      <c r="G88" s="9" t="s">
        <v>301</v>
      </c>
      <c r="H88" s="9" t="s">
        <v>329</v>
      </c>
      <c r="I88" s="9" t="s">
        <v>328</v>
      </c>
      <c r="J88" s="8">
        <v>48.0001</v>
      </c>
      <c r="K88" s="9" t="s">
        <v>21</v>
      </c>
      <c r="L88" s="10">
        <v>86</v>
      </c>
      <c r="M88" s="12" t="s">
        <v>198</v>
      </c>
    </row>
    <row r="89" customHeight="1" spans="1:13">
      <c r="A89" s="8">
        <v>91970</v>
      </c>
      <c r="B89" s="9" t="s">
        <v>330</v>
      </c>
      <c r="C89" s="9" t="s">
        <v>15</v>
      </c>
      <c r="D89" s="9" t="s">
        <v>16</v>
      </c>
      <c r="E89" s="9" t="s">
        <v>17</v>
      </c>
      <c r="F89" s="9" t="s">
        <v>331</v>
      </c>
      <c r="G89" s="9" t="s">
        <v>332</v>
      </c>
      <c r="H89" s="9" t="s">
        <v>333</v>
      </c>
      <c r="I89" s="9" t="s">
        <v>334</v>
      </c>
      <c r="J89" s="8">
        <v>48</v>
      </c>
      <c r="K89" s="9" t="s">
        <v>21</v>
      </c>
      <c r="L89" s="10">
        <v>87</v>
      </c>
      <c r="M89" s="12" t="s">
        <v>198</v>
      </c>
    </row>
    <row r="90" customHeight="1" spans="1:13">
      <c r="A90" s="8">
        <v>65650</v>
      </c>
      <c r="B90" s="9" t="s">
        <v>335</v>
      </c>
      <c r="C90" s="9" t="s">
        <v>15</v>
      </c>
      <c r="D90" s="9" t="s">
        <v>16</v>
      </c>
      <c r="E90" s="9" t="s">
        <v>17</v>
      </c>
      <c r="F90" s="9" t="s">
        <v>336</v>
      </c>
      <c r="G90" s="9" t="s">
        <v>337</v>
      </c>
      <c r="H90" s="9" t="s">
        <v>302</v>
      </c>
      <c r="I90" s="9" t="s">
        <v>338</v>
      </c>
      <c r="J90" s="8">
        <v>48</v>
      </c>
      <c r="K90" s="9" t="s">
        <v>21</v>
      </c>
      <c r="L90" s="10">
        <v>88</v>
      </c>
      <c r="M90" s="12" t="s">
        <v>198</v>
      </c>
    </row>
    <row r="91" customHeight="1" spans="1:13">
      <c r="A91" s="8">
        <v>79586</v>
      </c>
      <c r="B91" s="9" t="s">
        <v>339</v>
      </c>
      <c r="C91" s="9" t="s">
        <v>15</v>
      </c>
      <c r="D91" s="9" t="s">
        <v>16</v>
      </c>
      <c r="E91" s="9" t="s">
        <v>17</v>
      </c>
      <c r="F91" s="9" t="s">
        <v>340</v>
      </c>
      <c r="G91" s="9" t="s">
        <v>341</v>
      </c>
      <c r="H91" s="9" t="s">
        <v>342</v>
      </c>
      <c r="I91" s="9" t="s">
        <v>340</v>
      </c>
      <c r="J91" s="8">
        <v>48</v>
      </c>
      <c r="K91" s="9" t="s">
        <v>21</v>
      </c>
      <c r="L91" s="10">
        <v>89</v>
      </c>
      <c r="M91" s="12" t="s">
        <v>198</v>
      </c>
    </row>
    <row r="92" customHeight="1" spans="1:13">
      <c r="A92" s="8">
        <v>83926</v>
      </c>
      <c r="B92" s="9" t="s">
        <v>343</v>
      </c>
      <c r="C92" s="9" t="s">
        <v>15</v>
      </c>
      <c r="D92" s="9" t="s">
        <v>16</v>
      </c>
      <c r="E92" s="9" t="s">
        <v>17</v>
      </c>
      <c r="F92" s="9" t="s">
        <v>344</v>
      </c>
      <c r="G92" s="9" t="s">
        <v>142</v>
      </c>
      <c r="H92" s="9" t="s">
        <v>87</v>
      </c>
      <c r="I92" s="9" t="s">
        <v>344</v>
      </c>
      <c r="J92" s="8">
        <v>48</v>
      </c>
      <c r="K92" s="9" t="s">
        <v>21</v>
      </c>
      <c r="L92" s="10">
        <v>90</v>
      </c>
      <c r="M92" s="12" t="s">
        <v>198</v>
      </c>
    </row>
    <row r="93" customHeight="1" spans="1:13">
      <c r="A93" s="8">
        <v>55263</v>
      </c>
      <c r="B93" s="9" t="s">
        <v>345</v>
      </c>
      <c r="C93" s="9" t="s">
        <v>15</v>
      </c>
      <c r="D93" s="9" t="s">
        <v>16</v>
      </c>
      <c r="E93" s="9" t="s">
        <v>17</v>
      </c>
      <c r="F93" s="9" t="s">
        <v>346</v>
      </c>
      <c r="G93" s="9" t="s">
        <v>347</v>
      </c>
      <c r="H93" s="9" t="s">
        <v>302</v>
      </c>
      <c r="I93" s="9" t="s">
        <v>348</v>
      </c>
      <c r="J93" s="8">
        <v>47.0101</v>
      </c>
      <c r="K93" s="9" t="s">
        <v>21</v>
      </c>
      <c r="L93" s="10">
        <v>91</v>
      </c>
      <c r="M93" s="12" t="s">
        <v>198</v>
      </c>
    </row>
    <row r="94" customHeight="1" spans="1:13">
      <c r="A94" s="8">
        <v>79632</v>
      </c>
      <c r="B94" s="9" t="s">
        <v>349</v>
      </c>
      <c r="C94" s="9" t="s">
        <v>15</v>
      </c>
      <c r="D94" s="9" t="s">
        <v>16</v>
      </c>
      <c r="E94" s="9" t="s">
        <v>17</v>
      </c>
      <c r="F94" s="9" t="s">
        <v>350</v>
      </c>
      <c r="G94" s="9" t="s">
        <v>351</v>
      </c>
      <c r="H94" s="9" t="s">
        <v>342</v>
      </c>
      <c r="I94" s="9" t="s">
        <v>350</v>
      </c>
      <c r="J94" s="8">
        <v>47.01</v>
      </c>
      <c r="K94" s="9" t="s">
        <v>21</v>
      </c>
      <c r="L94" s="10">
        <v>92</v>
      </c>
      <c r="M94" s="12" t="s">
        <v>198</v>
      </c>
    </row>
    <row r="95" customHeight="1" spans="1:13">
      <c r="A95" s="8">
        <v>82836</v>
      </c>
      <c r="B95" s="9" t="s">
        <v>352</v>
      </c>
      <c r="C95" s="9" t="s">
        <v>15</v>
      </c>
      <c r="D95" s="9" t="s">
        <v>16</v>
      </c>
      <c r="E95" s="9" t="s">
        <v>17</v>
      </c>
      <c r="F95" s="9" t="s">
        <v>353</v>
      </c>
      <c r="G95" s="9" t="s">
        <v>28</v>
      </c>
      <c r="H95" s="9" t="s">
        <v>79</v>
      </c>
      <c r="I95" s="9" t="s">
        <v>354</v>
      </c>
      <c r="J95" s="8">
        <v>47.01</v>
      </c>
      <c r="K95" s="9" t="s">
        <v>21</v>
      </c>
      <c r="L95" s="10">
        <v>93</v>
      </c>
      <c r="M95" s="12" t="s">
        <v>198</v>
      </c>
    </row>
    <row r="96" customHeight="1" spans="1:13">
      <c r="A96" s="8">
        <v>65887</v>
      </c>
      <c r="B96" s="9" t="s">
        <v>355</v>
      </c>
      <c r="C96" s="9" t="s">
        <v>15</v>
      </c>
      <c r="D96" s="9" t="s">
        <v>16</v>
      </c>
      <c r="E96" s="9" t="s">
        <v>17</v>
      </c>
      <c r="F96" s="9" t="s">
        <v>356</v>
      </c>
      <c r="G96" s="9" t="s">
        <v>357</v>
      </c>
      <c r="H96" s="9" t="s">
        <v>297</v>
      </c>
      <c r="I96" s="9" t="s">
        <v>358</v>
      </c>
      <c r="J96" s="8">
        <v>47</v>
      </c>
      <c r="K96" s="9" t="s">
        <v>21</v>
      </c>
      <c r="L96" s="10">
        <v>94</v>
      </c>
      <c r="M96" s="12" t="s">
        <v>198</v>
      </c>
    </row>
    <row r="97" customHeight="1" spans="1:13">
      <c r="A97" s="8">
        <v>55122</v>
      </c>
      <c r="B97" s="9" t="s">
        <v>359</v>
      </c>
      <c r="C97" s="9" t="s">
        <v>15</v>
      </c>
      <c r="D97" s="9" t="s">
        <v>16</v>
      </c>
      <c r="E97" s="9" t="s">
        <v>17</v>
      </c>
      <c r="F97" s="9" t="s">
        <v>360</v>
      </c>
      <c r="G97" s="9" t="s">
        <v>301</v>
      </c>
      <c r="H97" s="9" t="s">
        <v>302</v>
      </c>
      <c r="I97" s="9" t="s">
        <v>361</v>
      </c>
      <c r="J97" s="8">
        <v>47</v>
      </c>
      <c r="K97" s="9" t="s">
        <v>21</v>
      </c>
      <c r="L97" s="10">
        <v>95</v>
      </c>
      <c r="M97" s="12" t="s">
        <v>198</v>
      </c>
    </row>
    <row r="98" customHeight="1" spans="1:13">
      <c r="A98" s="8">
        <v>67824</v>
      </c>
      <c r="B98" s="9" t="s">
        <v>362</v>
      </c>
      <c r="C98" s="9" t="s">
        <v>15</v>
      </c>
      <c r="D98" s="9" t="s">
        <v>16</v>
      </c>
      <c r="E98" s="9" t="s">
        <v>17</v>
      </c>
      <c r="F98" s="9" t="s">
        <v>363</v>
      </c>
      <c r="G98" s="9" t="s">
        <v>116</v>
      </c>
      <c r="H98" s="9" t="s">
        <v>117</v>
      </c>
      <c r="I98" s="9" t="s">
        <v>363</v>
      </c>
      <c r="J98" s="8">
        <v>47</v>
      </c>
      <c r="K98" s="9" t="s">
        <v>21</v>
      </c>
      <c r="L98" s="10">
        <v>96</v>
      </c>
      <c r="M98" s="12" t="s">
        <v>198</v>
      </c>
    </row>
    <row r="99" customHeight="1" spans="1:13">
      <c r="A99" s="8">
        <v>63169</v>
      </c>
      <c r="B99" s="9" t="s">
        <v>364</v>
      </c>
      <c r="C99" s="9" t="s">
        <v>15</v>
      </c>
      <c r="D99" s="9" t="s">
        <v>16</v>
      </c>
      <c r="E99" s="9" t="s">
        <v>17</v>
      </c>
      <c r="F99" s="9" t="s">
        <v>365</v>
      </c>
      <c r="G99" s="9" t="s">
        <v>366</v>
      </c>
      <c r="H99" s="9" t="s">
        <v>68</v>
      </c>
      <c r="I99" s="9" t="s">
        <v>367</v>
      </c>
      <c r="J99" s="8">
        <v>47</v>
      </c>
      <c r="K99" s="9" t="s">
        <v>21</v>
      </c>
      <c r="L99" s="10">
        <v>97</v>
      </c>
      <c r="M99" s="12" t="s">
        <v>198</v>
      </c>
    </row>
    <row r="100" customHeight="1" spans="1:13">
      <c r="A100" s="8">
        <v>71929</v>
      </c>
      <c r="B100" s="9" t="s">
        <v>368</v>
      </c>
      <c r="C100" s="9" t="s">
        <v>15</v>
      </c>
      <c r="D100" s="9" t="s">
        <v>16</v>
      </c>
      <c r="E100" s="9" t="s">
        <v>17</v>
      </c>
      <c r="F100" s="9" t="s">
        <v>369</v>
      </c>
      <c r="G100" s="9" t="s">
        <v>111</v>
      </c>
      <c r="H100" s="9" t="s">
        <v>112</v>
      </c>
      <c r="I100" s="9" t="s">
        <v>370</v>
      </c>
      <c r="J100" s="8">
        <v>47</v>
      </c>
      <c r="K100" s="9" t="s">
        <v>21</v>
      </c>
      <c r="L100" s="10">
        <v>98</v>
      </c>
      <c r="M100" s="12" t="s">
        <v>198</v>
      </c>
    </row>
    <row r="101" customHeight="1" spans="1:13">
      <c r="A101" s="8">
        <v>54359</v>
      </c>
      <c r="B101" s="9" t="s">
        <v>371</v>
      </c>
      <c r="C101" s="9" t="s">
        <v>15</v>
      </c>
      <c r="D101" s="9" t="s">
        <v>16</v>
      </c>
      <c r="E101" s="9" t="s">
        <v>17</v>
      </c>
      <c r="F101" s="9" t="s">
        <v>372</v>
      </c>
      <c r="G101" s="9" t="s">
        <v>232</v>
      </c>
      <c r="H101" s="9" t="s">
        <v>373</v>
      </c>
      <c r="I101" s="9" t="s">
        <v>374</v>
      </c>
      <c r="J101" s="8">
        <v>47</v>
      </c>
      <c r="K101" s="9" t="s">
        <v>21</v>
      </c>
      <c r="L101" s="10">
        <v>99</v>
      </c>
      <c r="M101" s="12" t="s">
        <v>198</v>
      </c>
    </row>
    <row r="102" customHeight="1" spans="1:13">
      <c r="A102" s="8">
        <v>76352</v>
      </c>
      <c r="B102" s="9" t="s">
        <v>375</v>
      </c>
      <c r="C102" s="9" t="s">
        <v>15</v>
      </c>
      <c r="D102" s="9" t="s">
        <v>16</v>
      </c>
      <c r="E102" s="9" t="s">
        <v>17</v>
      </c>
      <c r="F102" s="9" t="s">
        <v>376</v>
      </c>
      <c r="G102" s="9" t="s">
        <v>377</v>
      </c>
      <c r="H102" s="9" t="s">
        <v>378</v>
      </c>
      <c r="I102" s="9" t="s">
        <v>376</v>
      </c>
      <c r="J102" s="8">
        <v>46.02</v>
      </c>
      <c r="K102" s="9" t="s">
        <v>21</v>
      </c>
      <c r="L102" s="10">
        <v>100</v>
      </c>
      <c r="M102" s="12" t="s">
        <v>198</v>
      </c>
    </row>
    <row r="103" customHeight="1" spans="1:13">
      <c r="A103" s="8">
        <v>55463</v>
      </c>
      <c r="B103" s="9" t="s">
        <v>379</v>
      </c>
      <c r="C103" s="9" t="s">
        <v>15</v>
      </c>
      <c r="D103" s="9" t="s">
        <v>16</v>
      </c>
      <c r="E103" s="9" t="s">
        <v>17</v>
      </c>
      <c r="F103" s="9" t="s">
        <v>380</v>
      </c>
      <c r="G103" s="9" t="s">
        <v>261</v>
      </c>
      <c r="H103" s="9" t="s">
        <v>262</v>
      </c>
      <c r="I103" s="9" t="s">
        <v>381</v>
      </c>
      <c r="J103" s="8">
        <v>46.02</v>
      </c>
      <c r="K103" s="9" t="s">
        <v>21</v>
      </c>
      <c r="L103" s="10">
        <v>101</v>
      </c>
      <c r="M103" s="12" t="s">
        <v>198</v>
      </c>
    </row>
    <row r="104" customHeight="1" spans="1:13">
      <c r="A104" s="8">
        <v>96335</v>
      </c>
      <c r="B104" s="9" t="s">
        <v>382</v>
      </c>
      <c r="C104" s="9" t="s">
        <v>15</v>
      </c>
      <c r="D104" s="9" t="s">
        <v>16</v>
      </c>
      <c r="E104" s="9" t="s">
        <v>17</v>
      </c>
      <c r="F104" s="9" t="s">
        <v>383</v>
      </c>
      <c r="G104" s="9" t="s">
        <v>316</v>
      </c>
      <c r="H104" s="9" t="s">
        <v>384</v>
      </c>
      <c r="I104" s="9" t="s">
        <v>383</v>
      </c>
      <c r="J104" s="8">
        <v>46.01</v>
      </c>
      <c r="K104" s="9" t="s">
        <v>21</v>
      </c>
      <c r="L104" s="10">
        <v>102</v>
      </c>
      <c r="M104" s="12" t="s">
        <v>198</v>
      </c>
    </row>
    <row r="105" customHeight="1" spans="1:13">
      <c r="A105" s="8">
        <v>53459</v>
      </c>
      <c r="B105" s="9" t="s">
        <v>385</v>
      </c>
      <c r="C105" s="9" t="s">
        <v>15</v>
      </c>
      <c r="D105" s="9" t="s">
        <v>16</v>
      </c>
      <c r="E105" s="9" t="s">
        <v>17</v>
      </c>
      <c r="F105" s="9" t="s">
        <v>386</v>
      </c>
      <c r="G105" s="9" t="s">
        <v>145</v>
      </c>
      <c r="H105" s="9" t="s">
        <v>146</v>
      </c>
      <c r="I105" s="9" t="s">
        <v>386</v>
      </c>
      <c r="J105" s="8">
        <v>46.01</v>
      </c>
      <c r="K105" s="9" t="s">
        <v>21</v>
      </c>
      <c r="L105" s="10">
        <v>103</v>
      </c>
      <c r="M105" s="12" t="s">
        <v>198</v>
      </c>
    </row>
    <row r="106" customHeight="1" spans="1:13">
      <c r="A106" s="8">
        <v>77999</v>
      </c>
      <c r="B106" s="9" t="s">
        <v>387</v>
      </c>
      <c r="C106" s="9" t="s">
        <v>15</v>
      </c>
      <c r="D106" s="9" t="s">
        <v>16</v>
      </c>
      <c r="E106" s="9" t="s">
        <v>17</v>
      </c>
      <c r="F106" s="9" t="s">
        <v>388</v>
      </c>
      <c r="G106" s="9" t="s">
        <v>389</v>
      </c>
      <c r="H106" s="9" t="s">
        <v>390</v>
      </c>
      <c r="I106" s="9" t="s">
        <v>388</v>
      </c>
      <c r="J106" s="8">
        <v>46</v>
      </c>
      <c r="K106" s="9" t="s">
        <v>21</v>
      </c>
      <c r="L106" s="10">
        <v>104</v>
      </c>
      <c r="M106" s="12" t="s">
        <v>198</v>
      </c>
    </row>
    <row r="107" customHeight="1" spans="1:13">
      <c r="A107" s="8">
        <v>79661</v>
      </c>
      <c r="B107" s="9" t="s">
        <v>391</v>
      </c>
      <c r="C107" s="9" t="s">
        <v>15</v>
      </c>
      <c r="D107" s="9" t="s">
        <v>16</v>
      </c>
      <c r="E107" s="9" t="s">
        <v>17</v>
      </c>
      <c r="F107" s="9" t="s">
        <v>392</v>
      </c>
      <c r="G107" s="9" t="s">
        <v>393</v>
      </c>
      <c r="H107" s="9" t="s">
        <v>394</v>
      </c>
      <c r="I107" s="9" t="s">
        <v>392</v>
      </c>
      <c r="J107" s="8">
        <v>46</v>
      </c>
      <c r="K107" s="9" t="s">
        <v>21</v>
      </c>
      <c r="L107" s="10">
        <v>105</v>
      </c>
      <c r="M107" s="12" t="s">
        <v>198</v>
      </c>
    </row>
    <row r="108" customHeight="1" spans="1:13">
      <c r="A108" s="8">
        <v>55391</v>
      </c>
      <c r="B108" s="9" t="s">
        <v>395</v>
      </c>
      <c r="C108" s="9" t="s">
        <v>15</v>
      </c>
      <c r="D108" s="9" t="s">
        <v>16</v>
      </c>
      <c r="E108" s="9" t="s">
        <v>17</v>
      </c>
      <c r="F108" s="9" t="s">
        <v>396</v>
      </c>
      <c r="G108" s="9" t="s">
        <v>232</v>
      </c>
      <c r="H108" s="9" t="s">
        <v>397</v>
      </c>
      <c r="I108" s="9" t="s">
        <v>398</v>
      </c>
      <c r="J108" s="8">
        <v>46</v>
      </c>
      <c r="K108" s="9" t="s">
        <v>21</v>
      </c>
      <c r="L108" s="10">
        <v>106</v>
      </c>
      <c r="M108" s="12" t="s">
        <v>198</v>
      </c>
    </row>
    <row r="109" customHeight="1" spans="1:13">
      <c r="A109" s="8">
        <v>82791</v>
      </c>
      <c r="B109" s="9" t="s">
        <v>399</v>
      </c>
      <c r="C109" s="9" t="s">
        <v>15</v>
      </c>
      <c r="D109" s="9" t="s">
        <v>16</v>
      </c>
      <c r="E109" s="9" t="s">
        <v>17</v>
      </c>
      <c r="F109" s="9" t="s">
        <v>400</v>
      </c>
      <c r="G109" s="9" t="s">
        <v>28</v>
      </c>
      <c r="H109" s="9" t="s">
        <v>401</v>
      </c>
      <c r="I109" s="9" t="s">
        <v>402</v>
      </c>
      <c r="J109" s="8">
        <v>45.0001</v>
      </c>
      <c r="K109" s="9" t="s">
        <v>21</v>
      </c>
      <c r="L109" s="10">
        <v>107</v>
      </c>
      <c r="M109" s="12" t="s">
        <v>198</v>
      </c>
    </row>
    <row r="110" customHeight="1" spans="1:13">
      <c r="A110" s="8">
        <v>71585</v>
      </c>
      <c r="B110" s="9" t="s">
        <v>403</v>
      </c>
      <c r="C110" s="9" t="s">
        <v>15</v>
      </c>
      <c r="D110" s="9" t="s">
        <v>16</v>
      </c>
      <c r="E110" s="9" t="s">
        <v>17</v>
      </c>
      <c r="F110" s="9" t="s">
        <v>404</v>
      </c>
      <c r="G110" s="9" t="s">
        <v>405</v>
      </c>
      <c r="H110" s="9" t="s">
        <v>406</v>
      </c>
      <c r="I110" s="9" t="s">
        <v>404</v>
      </c>
      <c r="J110" s="8">
        <v>45</v>
      </c>
      <c r="K110" s="9" t="s">
        <v>21</v>
      </c>
      <c r="L110" s="10">
        <v>108</v>
      </c>
      <c r="M110" s="12" t="s">
        <v>198</v>
      </c>
    </row>
    <row r="111" customHeight="1" spans="1:13">
      <c r="A111" s="8">
        <v>78554</v>
      </c>
      <c r="B111" s="9" t="s">
        <v>407</v>
      </c>
      <c r="C111" s="9" t="s">
        <v>15</v>
      </c>
      <c r="D111" s="9" t="s">
        <v>16</v>
      </c>
      <c r="E111" s="9" t="s">
        <v>17</v>
      </c>
      <c r="F111" s="9" t="s">
        <v>408</v>
      </c>
      <c r="G111" s="9" t="s">
        <v>323</v>
      </c>
      <c r="H111" s="9" t="s">
        <v>324</v>
      </c>
      <c r="I111" s="9" t="s">
        <v>408</v>
      </c>
      <c r="J111" s="8">
        <v>45</v>
      </c>
      <c r="K111" s="9" t="s">
        <v>21</v>
      </c>
      <c r="L111" s="10">
        <v>109</v>
      </c>
      <c r="M111" s="12" t="s">
        <v>198</v>
      </c>
    </row>
    <row r="112" customHeight="1" spans="1:13">
      <c r="A112" s="8">
        <v>74639</v>
      </c>
      <c r="B112" s="9" t="s">
        <v>409</v>
      </c>
      <c r="C112" s="9" t="s">
        <v>15</v>
      </c>
      <c r="D112" s="9" t="s">
        <v>16</v>
      </c>
      <c r="E112" s="9" t="s">
        <v>17</v>
      </c>
      <c r="F112" s="9" t="s">
        <v>410</v>
      </c>
      <c r="G112" s="9" t="s">
        <v>261</v>
      </c>
      <c r="H112" s="9" t="s">
        <v>262</v>
      </c>
      <c r="I112" s="9" t="s">
        <v>411</v>
      </c>
      <c r="J112" s="8">
        <v>45</v>
      </c>
      <c r="K112" s="9" t="s">
        <v>21</v>
      </c>
      <c r="L112" s="10">
        <v>110</v>
      </c>
      <c r="M112" s="12" t="s">
        <v>198</v>
      </c>
    </row>
    <row r="113" customHeight="1" spans="1:13">
      <c r="A113" s="8">
        <v>66078</v>
      </c>
      <c r="B113" s="9" t="s">
        <v>412</v>
      </c>
      <c r="C113" s="9" t="s">
        <v>15</v>
      </c>
      <c r="D113" s="9" t="s">
        <v>16</v>
      </c>
      <c r="E113" s="9" t="s">
        <v>17</v>
      </c>
      <c r="F113" s="9" t="s">
        <v>413</v>
      </c>
      <c r="G113" s="9" t="s">
        <v>292</v>
      </c>
      <c r="H113" s="9" t="s">
        <v>293</v>
      </c>
      <c r="I113" s="9" t="s">
        <v>413</v>
      </c>
      <c r="J113" s="8">
        <v>44.01</v>
      </c>
      <c r="K113" s="9" t="s">
        <v>21</v>
      </c>
      <c r="L113" s="10">
        <v>111</v>
      </c>
      <c r="M113" s="12" t="s">
        <v>198</v>
      </c>
    </row>
    <row r="114" customHeight="1" spans="1:13">
      <c r="A114" s="8">
        <v>59182</v>
      </c>
      <c r="B114" s="9" t="s">
        <v>414</v>
      </c>
      <c r="C114" s="9" t="s">
        <v>15</v>
      </c>
      <c r="D114" s="9" t="s">
        <v>16</v>
      </c>
      <c r="E114" s="9" t="s">
        <v>17</v>
      </c>
      <c r="F114" s="9" t="s">
        <v>415</v>
      </c>
      <c r="G114" s="9" t="s">
        <v>416</v>
      </c>
      <c r="H114" s="9" t="s">
        <v>262</v>
      </c>
      <c r="I114" s="9" t="s">
        <v>417</v>
      </c>
      <c r="J114" s="8">
        <v>44.01</v>
      </c>
      <c r="K114" s="9" t="s">
        <v>21</v>
      </c>
      <c r="L114" s="10">
        <v>112</v>
      </c>
      <c r="M114" s="12" t="s">
        <v>198</v>
      </c>
    </row>
    <row r="115" customHeight="1" spans="1:13">
      <c r="A115" s="8">
        <v>99617</v>
      </c>
      <c r="B115" s="9" t="s">
        <v>418</v>
      </c>
      <c r="C115" s="9" t="s">
        <v>15</v>
      </c>
      <c r="D115" s="9" t="s">
        <v>16</v>
      </c>
      <c r="E115" s="9" t="s">
        <v>17</v>
      </c>
      <c r="F115" s="9" t="s">
        <v>419</v>
      </c>
      <c r="G115" s="9" t="s">
        <v>420</v>
      </c>
      <c r="H115" s="9" t="s">
        <v>421</v>
      </c>
      <c r="I115" s="9" t="s">
        <v>422</v>
      </c>
      <c r="J115" s="8">
        <v>44.01</v>
      </c>
      <c r="K115" s="9" t="s">
        <v>21</v>
      </c>
      <c r="L115" s="10">
        <v>113</v>
      </c>
      <c r="M115" s="12" t="s">
        <v>198</v>
      </c>
    </row>
    <row r="116" customHeight="1" spans="1:13">
      <c r="A116" s="8">
        <v>56448</v>
      </c>
      <c r="B116" s="9" t="s">
        <v>423</v>
      </c>
      <c r="C116" s="9" t="s">
        <v>15</v>
      </c>
      <c r="D116" s="9" t="s">
        <v>16</v>
      </c>
      <c r="E116" s="9" t="s">
        <v>17</v>
      </c>
      <c r="F116" s="9" t="s">
        <v>424</v>
      </c>
      <c r="G116" s="9" t="s">
        <v>425</v>
      </c>
      <c r="H116" s="9" t="s">
        <v>426</v>
      </c>
      <c r="I116" s="9" t="s">
        <v>424</v>
      </c>
      <c r="J116" s="8">
        <v>44.01</v>
      </c>
      <c r="K116" s="9" t="s">
        <v>21</v>
      </c>
      <c r="L116" s="10">
        <v>114</v>
      </c>
      <c r="M116" s="12" t="s">
        <v>198</v>
      </c>
    </row>
    <row r="117" customHeight="1" spans="1:13">
      <c r="A117" s="8">
        <v>75878</v>
      </c>
      <c r="B117" s="9" t="s">
        <v>427</v>
      </c>
      <c r="C117" s="9" t="s">
        <v>15</v>
      </c>
      <c r="D117" s="9" t="s">
        <v>16</v>
      </c>
      <c r="E117" s="9" t="s">
        <v>17</v>
      </c>
      <c r="F117" s="9" t="s">
        <v>428</v>
      </c>
      <c r="G117" s="9" t="s">
        <v>429</v>
      </c>
      <c r="H117" s="9" t="s">
        <v>271</v>
      </c>
      <c r="I117" s="9" t="s">
        <v>430</v>
      </c>
      <c r="J117" s="8">
        <v>44.01</v>
      </c>
      <c r="K117" s="9" t="s">
        <v>21</v>
      </c>
      <c r="L117" s="10">
        <v>115</v>
      </c>
      <c r="M117" s="12" t="s">
        <v>198</v>
      </c>
    </row>
    <row r="118" customHeight="1" spans="1:13">
      <c r="A118" s="8">
        <v>73927</v>
      </c>
      <c r="B118" s="9" t="s">
        <v>431</v>
      </c>
      <c r="C118" s="9" t="s">
        <v>15</v>
      </c>
      <c r="D118" s="9" t="s">
        <v>16</v>
      </c>
      <c r="E118" s="9" t="s">
        <v>17</v>
      </c>
      <c r="F118" s="9" t="s">
        <v>432</v>
      </c>
      <c r="G118" s="9" t="s">
        <v>28</v>
      </c>
      <c r="H118" s="9" t="s">
        <v>79</v>
      </c>
      <c r="I118" s="9" t="s">
        <v>433</v>
      </c>
      <c r="J118" s="8">
        <v>44.01</v>
      </c>
      <c r="K118" s="9" t="s">
        <v>21</v>
      </c>
      <c r="L118" s="10">
        <v>116</v>
      </c>
      <c r="M118" s="12" t="s">
        <v>198</v>
      </c>
    </row>
    <row r="119" customHeight="1" spans="1:13">
      <c r="A119" s="8">
        <v>99676</v>
      </c>
      <c r="B119" s="9" t="s">
        <v>434</v>
      </c>
      <c r="C119" s="9" t="s">
        <v>15</v>
      </c>
      <c r="D119" s="9" t="s">
        <v>16</v>
      </c>
      <c r="E119" s="9" t="s">
        <v>17</v>
      </c>
      <c r="F119" s="9" t="s">
        <v>435</v>
      </c>
      <c r="G119" s="9" t="s">
        <v>420</v>
      </c>
      <c r="H119" s="9" t="s">
        <v>421</v>
      </c>
      <c r="I119" s="9" t="s">
        <v>436</v>
      </c>
      <c r="J119" s="8">
        <v>44.01</v>
      </c>
      <c r="K119" s="9" t="s">
        <v>21</v>
      </c>
      <c r="L119" s="10">
        <v>117</v>
      </c>
      <c r="M119" s="12" t="s">
        <v>198</v>
      </c>
    </row>
    <row r="120" customHeight="1" spans="1:13">
      <c r="A120" s="8">
        <v>54239</v>
      </c>
      <c r="B120" s="9" t="s">
        <v>437</v>
      </c>
      <c r="C120" s="9" t="s">
        <v>15</v>
      </c>
      <c r="D120" s="9" t="s">
        <v>16</v>
      </c>
      <c r="E120" s="9" t="s">
        <v>17</v>
      </c>
      <c r="F120" s="9" t="s">
        <v>438</v>
      </c>
      <c r="G120" s="9" t="s">
        <v>301</v>
      </c>
      <c r="H120" s="9" t="s">
        <v>302</v>
      </c>
      <c r="I120" s="9" t="s">
        <v>439</v>
      </c>
      <c r="J120" s="8">
        <v>44.01</v>
      </c>
      <c r="K120" s="9" t="s">
        <v>21</v>
      </c>
      <c r="L120" s="10">
        <v>118</v>
      </c>
      <c r="M120" s="12" t="s">
        <v>198</v>
      </c>
    </row>
    <row r="121" customHeight="1" spans="1:13">
      <c r="A121" s="8">
        <v>79419</v>
      </c>
      <c r="B121" s="9" t="s">
        <v>440</v>
      </c>
      <c r="C121" s="9" t="s">
        <v>15</v>
      </c>
      <c r="D121" s="9" t="s">
        <v>16</v>
      </c>
      <c r="E121" s="9" t="s">
        <v>17</v>
      </c>
      <c r="F121" s="9" t="s">
        <v>441</v>
      </c>
      <c r="G121" s="9" t="s">
        <v>442</v>
      </c>
      <c r="H121" s="9" t="s">
        <v>112</v>
      </c>
      <c r="I121" s="9" t="s">
        <v>443</v>
      </c>
      <c r="J121" s="8">
        <v>44.01</v>
      </c>
      <c r="K121" s="9" t="s">
        <v>21</v>
      </c>
      <c r="L121" s="10">
        <v>119</v>
      </c>
      <c r="M121" s="12" t="s">
        <v>198</v>
      </c>
    </row>
    <row r="122" customHeight="1" spans="1:13">
      <c r="A122" s="8">
        <v>67925</v>
      </c>
      <c r="B122" s="9" t="s">
        <v>444</v>
      </c>
      <c r="C122" s="9" t="s">
        <v>15</v>
      </c>
      <c r="D122" s="9" t="s">
        <v>16</v>
      </c>
      <c r="E122" s="9" t="s">
        <v>17</v>
      </c>
      <c r="F122" s="9" t="s">
        <v>445</v>
      </c>
      <c r="G122" s="9" t="s">
        <v>301</v>
      </c>
      <c r="H122" s="9" t="s">
        <v>329</v>
      </c>
      <c r="I122" s="9" t="s">
        <v>445</v>
      </c>
      <c r="J122" s="8">
        <v>44.01</v>
      </c>
      <c r="K122" s="9" t="s">
        <v>21</v>
      </c>
      <c r="L122" s="10">
        <v>120</v>
      </c>
      <c r="M122" s="12" t="s">
        <v>198</v>
      </c>
    </row>
    <row r="123" customHeight="1" spans="1:13">
      <c r="A123" s="8">
        <v>76482</v>
      </c>
      <c r="B123" s="9" t="s">
        <v>446</v>
      </c>
      <c r="C123" s="9" t="s">
        <v>15</v>
      </c>
      <c r="D123" s="9" t="s">
        <v>16</v>
      </c>
      <c r="E123" s="9" t="s">
        <v>17</v>
      </c>
      <c r="F123" s="9" t="s">
        <v>447</v>
      </c>
      <c r="G123" s="9" t="s">
        <v>405</v>
      </c>
      <c r="H123" s="9" t="s">
        <v>406</v>
      </c>
      <c r="I123" s="9" t="s">
        <v>447</v>
      </c>
      <c r="J123" s="8">
        <v>44</v>
      </c>
      <c r="K123" s="9" t="s">
        <v>21</v>
      </c>
      <c r="L123" s="10">
        <v>121</v>
      </c>
      <c r="M123" s="12" t="s">
        <v>198</v>
      </c>
    </row>
    <row r="124" customHeight="1" spans="1:13">
      <c r="A124" s="8">
        <v>95801</v>
      </c>
      <c r="B124" s="9" t="s">
        <v>448</v>
      </c>
      <c r="C124" s="9" t="s">
        <v>15</v>
      </c>
      <c r="D124" s="9" t="s">
        <v>16</v>
      </c>
      <c r="E124" s="9" t="s">
        <v>17</v>
      </c>
      <c r="F124" s="9" t="s">
        <v>449</v>
      </c>
      <c r="G124" s="9" t="s">
        <v>450</v>
      </c>
      <c r="H124" s="9" t="s">
        <v>451</v>
      </c>
      <c r="I124" s="9" t="s">
        <v>452</v>
      </c>
      <c r="J124" s="8">
        <v>44</v>
      </c>
      <c r="K124" s="9" t="s">
        <v>21</v>
      </c>
      <c r="L124" s="10">
        <v>122</v>
      </c>
      <c r="M124" s="12" t="s">
        <v>198</v>
      </c>
    </row>
    <row r="125" customHeight="1" spans="1:13">
      <c r="A125" s="8">
        <v>82765</v>
      </c>
      <c r="B125" s="9" t="s">
        <v>453</v>
      </c>
      <c r="C125" s="9" t="s">
        <v>15</v>
      </c>
      <c r="D125" s="9" t="s">
        <v>16</v>
      </c>
      <c r="E125" s="9" t="s">
        <v>17</v>
      </c>
      <c r="F125" s="9" t="s">
        <v>454</v>
      </c>
      <c r="G125" s="9" t="s">
        <v>28</v>
      </c>
      <c r="H125" s="9" t="s">
        <v>401</v>
      </c>
      <c r="I125" s="9" t="s">
        <v>455</v>
      </c>
      <c r="J125" s="8">
        <v>44</v>
      </c>
      <c r="K125" s="9" t="s">
        <v>21</v>
      </c>
      <c r="L125" s="10">
        <v>123</v>
      </c>
      <c r="M125" s="12" t="s">
        <v>198</v>
      </c>
    </row>
    <row r="126" customHeight="1" spans="1:13">
      <c r="A126" s="13">
        <v>48839</v>
      </c>
      <c r="B126" s="13" t="s">
        <v>456</v>
      </c>
      <c r="C126" s="13" t="s">
        <v>15</v>
      </c>
      <c r="D126" s="13" t="s">
        <v>16</v>
      </c>
      <c r="E126" s="13" t="s">
        <v>17</v>
      </c>
      <c r="F126" s="13" t="s">
        <v>457</v>
      </c>
      <c r="G126" s="13" t="s">
        <v>232</v>
      </c>
      <c r="H126" s="13" t="s">
        <v>373</v>
      </c>
      <c r="I126" s="13" t="s">
        <v>458</v>
      </c>
      <c r="J126" s="10">
        <v>44</v>
      </c>
      <c r="K126" s="9" t="s">
        <v>21</v>
      </c>
      <c r="L126" s="10">
        <v>124</v>
      </c>
      <c r="M126" s="12" t="s">
        <v>198</v>
      </c>
    </row>
    <row r="127" customHeight="1" spans="1:13">
      <c r="A127" s="8">
        <v>71567</v>
      </c>
      <c r="B127" s="9" t="s">
        <v>459</v>
      </c>
      <c r="C127" s="9" t="s">
        <v>15</v>
      </c>
      <c r="D127" s="9" t="s">
        <v>16</v>
      </c>
      <c r="E127" s="9" t="s">
        <v>17</v>
      </c>
      <c r="F127" s="9" t="s">
        <v>460</v>
      </c>
      <c r="G127" s="9" t="s">
        <v>461</v>
      </c>
      <c r="H127" s="9" t="s">
        <v>462</v>
      </c>
      <c r="I127" s="9" t="s">
        <v>460</v>
      </c>
      <c r="J127" s="8">
        <v>43.02</v>
      </c>
      <c r="K127" s="9" t="s">
        <v>21</v>
      </c>
      <c r="L127" s="10">
        <v>125</v>
      </c>
      <c r="M127" s="12" t="s">
        <v>198</v>
      </c>
    </row>
    <row r="128" customHeight="1" spans="1:13">
      <c r="A128" s="8">
        <v>86763</v>
      </c>
      <c r="B128" s="9" t="s">
        <v>463</v>
      </c>
      <c r="C128" s="9" t="s">
        <v>15</v>
      </c>
      <c r="D128" s="9" t="s">
        <v>16</v>
      </c>
      <c r="E128" s="9" t="s">
        <v>17</v>
      </c>
      <c r="F128" s="9" t="s">
        <v>464</v>
      </c>
      <c r="G128" s="9" t="s">
        <v>465</v>
      </c>
      <c r="H128" s="9" t="s">
        <v>466</v>
      </c>
      <c r="I128" s="9" t="s">
        <v>464</v>
      </c>
      <c r="J128" s="8">
        <v>43.02</v>
      </c>
      <c r="K128" s="9" t="s">
        <v>21</v>
      </c>
      <c r="L128" s="10">
        <v>126</v>
      </c>
      <c r="M128" s="12" t="s">
        <v>198</v>
      </c>
    </row>
    <row r="129" customHeight="1" spans="1:13">
      <c r="A129" s="8">
        <v>56561</v>
      </c>
      <c r="B129" s="9" t="s">
        <v>467</v>
      </c>
      <c r="C129" s="9" t="s">
        <v>15</v>
      </c>
      <c r="D129" s="9" t="s">
        <v>16</v>
      </c>
      <c r="E129" s="9" t="s">
        <v>17</v>
      </c>
      <c r="F129" s="9" t="s">
        <v>468</v>
      </c>
      <c r="G129" s="9" t="s">
        <v>469</v>
      </c>
      <c r="H129" s="9" t="s">
        <v>426</v>
      </c>
      <c r="I129" s="9" t="s">
        <v>468</v>
      </c>
      <c r="J129" s="8">
        <v>43.01</v>
      </c>
      <c r="K129" s="9" t="s">
        <v>21</v>
      </c>
      <c r="L129" s="10">
        <v>127</v>
      </c>
      <c r="M129" s="12" t="s">
        <v>198</v>
      </c>
    </row>
    <row r="130" customHeight="1" spans="1:13">
      <c r="A130" s="8">
        <v>66958</v>
      </c>
      <c r="B130" s="9" t="s">
        <v>470</v>
      </c>
      <c r="C130" s="9" t="s">
        <v>15</v>
      </c>
      <c r="D130" s="9" t="s">
        <v>16</v>
      </c>
      <c r="E130" s="9" t="s">
        <v>17</v>
      </c>
      <c r="F130" s="9" t="s">
        <v>471</v>
      </c>
      <c r="G130" s="9" t="s">
        <v>472</v>
      </c>
      <c r="H130" s="9" t="s">
        <v>297</v>
      </c>
      <c r="I130" s="9" t="s">
        <v>473</v>
      </c>
      <c r="J130" s="8">
        <v>43.01</v>
      </c>
      <c r="K130" s="9" t="s">
        <v>21</v>
      </c>
      <c r="L130" s="10">
        <v>128</v>
      </c>
      <c r="M130" s="12" t="s">
        <v>198</v>
      </c>
    </row>
    <row r="131" customHeight="1" spans="1:13">
      <c r="A131" s="8">
        <v>60105</v>
      </c>
      <c r="B131" s="9" t="s">
        <v>474</v>
      </c>
      <c r="C131" s="9" t="s">
        <v>15</v>
      </c>
      <c r="D131" s="9" t="s">
        <v>16</v>
      </c>
      <c r="E131" s="9" t="s">
        <v>17</v>
      </c>
      <c r="F131" s="9" t="s">
        <v>475</v>
      </c>
      <c r="G131" s="9" t="s">
        <v>261</v>
      </c>
      <c r="H131" s="9" t="s">
        <v>262</v>
      </c>
      <c r="I131" s="9" t="s">
        <v>476</v>
      </c>
      <c r="J131" s="8">
        <v>43.01</v>
      </c>
      <c r="K131" s="9" t="s">
        <v>21</v>
      </c>
      <c r="L131" s="10">
        <v>129</v>
      </c>
      <c r="M131" s="12" t="s">
        <v>198</v>
      </c>
    </row>
    <row r="132" customHeight="1" spans="1:13">
      <c r="A132" s="8">
        <v>72900</v>
      </c>
      <c r="B132" s="9" t="s">
        <v>477</v>
      </c>
      <c r="C132" s="9" t="s">
        <v>15</v>
      </c>
      <c r="D132" s="9" t="s">
        <v>16</v>
      </c>
      <c r="E132" s="9" t="s">
        <v>17</v>
      </c>
      <c r="F132" s="9" t="s">
        <v>478</v>
      </c>
      <c r="G132" s="9" t="s">
        <v>479</v>
      </c>
      <c r="H132" s="9" t="s">
        <v>480</v>
      </c>
      <c r="I132" s="9" t="s">
        <v>478</v>
      </c>
      <c r="J132" s="8">
        <v>43.0001</v>
      </c>
      <c r="K132" s="9" t="s">
        <v>21</v>
      </c>
      <c r="L132" s="10">
        <v>130</v>
      </c>
      <c r="M132" s="12" t="s">
        <v>198</v>
      </c>
    </row>
    <row r="133" customHeight="1" spans="1:13">
      <c r="A133" s="8">
        <v>55091</v>
      </c>
      <c r="B133" s="9" t="s">
        <v>481</v>
      </c>
      <c r="C133" s="9" t="s">
        <v>15</v>
      </c>
      <c r="D133" s="9" t="s">
        <v>16</v>
      </c>
      <c r="E133" s="9" t="s">
        <v>17</v>
      </c>
      <c r="F133" s="9" t="s">
        <v>482</v>
      </c>
      <c r="G133" s="9" t="s">
        <v>301</v>
      </c>
      <c r="H133" s="9" t="s">
        <v>302</v>
      </c>
      <c r="I133" s="9" t="s">
        <v>483</v>
      </c>
      <c r="J133" s="8">
        <v>43.0001</v>
      </c>
      <c r="K133" s="9" t="s">
        <v>21</v>
      </c>
      <c r="L133" s="10">
        <v>131</v>
      </c>
      <c r="M133" s="12" t="s">
        <v>198</v>
      </c>
    </row>
    <row r="134" customHeight="1" spans="1:13">
      <c r="A134" s="8">
        <v>83818</v>
      </c>
      <c r="B134" s="9" t="s">
        <v>484</v>
      </c>
      <c r="C134" s="9" t="s">
        <v>15</v>
      </c>
      <c r="D134" s="9" t="s">
        <v>16</v>
      </c>
      <c r="E134" s="9" t="s">
        <v>17</v>
      </c>
      <c r="F134" s="9" t="s">
        <v>485</v>
      </c>
      <c r="G134" s="9" t="s">
        <v>142</v>
      </c>
      <c r="H134" s="9" t="s">
        <v>87</v>
      </c>
      <c r="I134" s="9" t="s">
        <v>485</v>
      </c>
      <c r="J134" s="8">
        <v>43</v>
      </c>
      <c r="K134" s="9" t="s">
        <v>21</v>
      </c>
      <c r="L134" s="10">
        <v>132</v>
      </c>
      <c r="M134" s="12" t="s">
        <v>198</v>
      </c>
    </row>
    <row r="135" customHeight="1" spans="1:13">
      <c r="A135" s="8">
        <v>114594</v>
      </c>
      <c r="B135" s="9" t="s">
        <v>486</v>
      </c>
      <c r="C135" s="9" t="s">
        <v>15</v>
      </c>
      <c r="D135" s="9" t="s">
        <v>16</v>
      </c>
      <c r="E135" s="9" t="s">
        <v>17</v>
      </c>
      <c r="F135" s="9" t="s">
        <v>487</v>
      </c>
      <c r="G135" s="9" t="s">
        <v>54</v>
      </c>
      <c r="H135" s="9" t="s">
        <v>240</v>
      </c>
      <c r="I135" s="9" t="s">
        <v>488</v>
      </c>
      <c r="J135" s="8">
        <v>43</v>
      </c>
      <c r="K135" s="9" t="s">
        <v>21</v>
      </c>
      <c r="L135" s="10">
        <v>133</v>
      </c>
      <c r="M135" s="12" t="s">
        <v>198</v>
      </c>
    </row>
    <row r="136" customHeight="1" spans="1:13">
      <c r="A136" s="8">
        <v>56540</v>
      </c>
      <c r="B136" s="9" t="s">
        <v>489</v>
      </c>
      <c r="C136" s="9" t="s">
        <v>15</v>
      </c>
      <c r="D136" s="9" t="s">
        <v>16</v>
      </c>
      <c r="E136" s="9" t="s">
        <v>17</v>
      </c>
      <c r="F136" s="9" t="s">
        <v>490</v>
      </c>
      <c r="G136" s="9" t="s">
        <v>491</v>
      </c>
      <c r="H136" s="9" t="s">
        <v>426</v>
      </c>
      <c r="I136" s="9" t="s">
        <v>490</v>
      </c>
      <c r="J136" s="8">
        <v>42.0101</v>
      </c>
      <c r="K136" s="9" t="s">
        <v>21</v>
      </c>
      <c r="L136" s="10">
        <v>134</v>
      </c>
      <c r="M136" s="12" t="s">
        <v>198</v>
      </c>
    </row>
    <row r="137" customHeight="1" spans="1:13">
      <c r="A137" s="8">
        <v>95461</v>
      </c>
      <c r="B137" s="9" t="s">
        <v>492</v>
      </c>
      <c r="C137" s="9" t="s">
        <v>15</v>
      </c>
      <c r="D137" s="9" t="s">
        <v>16</v>
      </c>
      <c r="E137" s="9" t="s">
        <v>17</v>
      </c>
      <c r="F137" s="9" t="s">
        <v>493</v>
      </c>
      <c r="G137" s="9" t="s">
        <v>494</v>
      </c>
      <c r="H137" s="9" t="s">
        <v>495</v>
      </c>
      <c r="I137" s="9" t="s">
        <v>493</v>
      </c>
      <c r="J137" s="8">
        <v>42.01</v>
      </c>
      <c r="K137" s="9" t="s">
        <v>21</v>
      </c>
      <c r="L137" s="10">
        <v>135</v>
      </c>
      <c r="M137" s="12" t="s">
        <v>198</v>
      </c>
    </row>
    <row r="138" customHeight="1" spans="1:13">
      <c r="A138" s="8">
        <v>67505</v>
      </c>
      <c r="B138" s="9" t="s">
        <v>496</v>
      </c>
      <c r="C138" s="9" t="s">
        <v>15</v>
      </c>
      <c r="D138" s="9" t="s">
        <v>16</v>
      </c>
      <c r="E138" s="9" t="s">
        <v>17</v>
      </c>
      <c r="F138" s="9" t="s">
        <v>497</v>
      </c>
      <c r="G138" s="9" t="s">
        <v>284</v>
      </c>
      <c r="H138" s="9" t="s">
        <v>285</v>
      </c>
      <c r="I138" s="9" t="s">
        <v>498</v>
      </c>
      <c r="J138" s="8">
        <v>42.01</v>
      </c>
      <c r="K138" s="9" t="s">
        <v>21</v>
      </c>
      <c r="L138" s="10">
        <v>136</v>
      </c>
      <c r="M138" s="12" t="s">
        <v>198</v>
      </c>
    </row>
    <row r="139" customHeight="1" spans="1:13">
      <c r="A139" s="8">
        <v>95265</v>
      </c>
      <c r="B139" s="9" t="s">
        <v>499</v>
      </c>
      <c r="C139" s="9" t="s">
        <v>15</v>
      </c>
      <c r="D139" s="9" t="s">
        <v>16</v>
      </c>
      <c r="E139" s="9" t="s">
        <v>17</v>
      </c>
      <c r="F139" s="9" t="s">
        <v>500</v>
      </c>
      <c r="G139" s="9" t="s">
        <v>142</v>
      </c>
      <c r="H139" s="9" t="s">
        <v>87</v>
      </c>
      <c r="I139" s="9" t="s">
        <v>500</v>
      </c>
      <c r="J139" s="8">
        <v>42.01</v>
      </c>
      <c r="K139" s="9" t="s">
        <v>21</v>
      </c>
      <c r="L139" s="10">
        <v>137</v>
      </c>
      <c r="M139" s="12" t="s">
        <v>198</v>
      </c>
    </row>
    <row r="140" customHeight="1" spans="1:13">
      <c r="A140" s="8">
        <v>84030</v>
      </c>
      <c r="B140" s="9" t="s">
        <v>501</v>
      </c>
      <c r="C140" s="9" t="s">
        <v>15</v>
      </c>
      <c r="D140" s="9" t="s">
        <v>16</v>
      </c>
      <c r="E140" s="9" t="s">
        <v>17</v>
      </c>
      <c r="F140" s="9" t="s">
        <v>502</v>
      </c>
      <c r="G140" s="9" t="s">
        <v>142</v>
      </c>
      <c r="H140" s="9" t="s">
        <v>87</v>
      </c>
      <c r="I140" s="9" t="s">
        <v>502</v>
      </c>
      <c r="J140" s="8">
        <v>42.01</v>
      </c>
      <c r="K140" s="9" t="s">
        <v>21</v>
      </c>
      <c r="L140" s="10">
        <v>138</v>
      </c>
      <c r="M140" s="12" t="s">
        <v>198</v>
      </c>
    </row>
    <row r="141" customHeight="1" spans="1:13">
      <c r="A141" s="8">
        <v>47548</v>
      </c>
      <c r="B141" s="9" t="s">
        <v>503</v>
      </c>
      <c r="C141" s="9" t="s">
        <v>15</v>
      </c>
      <c r="D141" s="9" t="s">
        <v>16</v>
      </c>
      <c r="E141" s="9" t="s">
        <v>17</v>
      </c>
      <c r="F141" s="9" t="s">
        <v>504</v>
      </c>
      <c r="G141" s="9" t="s">
        <v>67</v>
      </c>
      <c r="H141" s="9" t="s">
        <v>68</v>
      </c>
      <c r="I141" s="9" t="s">
        <v>505</v>
      </c>
      <c r="J141" s="8">
        <v>42.01</v>
      </c>
      <c r="K141" s="9" t="s">
        <v>21</v>
      </c>
      <c r="L141" s="10">
        <v>139</v>
      </c>
      <c r="M141" s="12" t="s">
        <v>198</v>
      </c>
    </row>
    <row r="142" customHeight="1" spans="1:13">
      <c r="A142" s="8">
        <v>67680</v>
      </c>
      <c r="B142" s="9" t="s">
        <v>506</v>
      </c>
      <c r="C142" s="9" t="s">
        <v>15</v>
      </c>
      <c r="D142" s="9" t="s">
        <v>16</v>
      </c>
      <c r="E142" s="9" t="s">
        <v>17</v>
      </c>
      <c r="F142" s="9" t="s">
        <v>507</v>
      </c>
      <c r="G142" s="9" t="s">
        <v>508</v>
      </c>
      <c r="H142" s="9" t="s">
        <v>297</v>
      </c>
      <c r="I142" s="9" t="s">
        <v>509</v>
      </c>
      <c r="J142" s="8">
        <v>42</v>
      </c>
      <c r="K142" s="9" t="s">
        <v>21</v>
      </c>
      <c r="L142" s="10">
        <v>140</v>
      </c>
      <c r="M142" s="12" t="s">
        <v>198</v>
      </c>
    </row>
    <row r="143" customHeight="1" spans="1:13">
      <c r="A143" s="8">
        <v>53449</v>
      </c>
      <c r="B143" s="9" t="s">
        <v>510</v>
      </c>
      <c r="C143" s="9" t="s">
        <v>15</v>
      </c>
      <c r="D143" s="9" t="s">
        <v>16</v>
      </c>
      <c r="E143" s="9" t="s">
        <v>17</v>
      </c>
      <c r="F143" s="9" t="s">
        <v>511</v>
      </c>
      <c r="G143" s="9" t="s">
        <v>145</v>
      </c>
      <c r="H143" s="9" t="s">
        <v>146</v>
      </c>
      <c r="I143" s="9" t="s">
        <v>511</v>
      </c>
      <c r="J143" s="8">
        <v>42</v>
      </c>
      <c r="K143" s="9" t="s">
        <v>21</v>
      </c>
      <c r="L143" s="10">
        <v>141</v>
      </c>
      <c r="M143" s="12" t="s">
        <v>198</v>
      </c>
    </row>
    <row r="144" customHeight="1" spans="1:13">
      <c r="A144" s="8">
        <v>66044</v>
      </c>
      <c r="B144" s="9" t="s">
        <v>512</v>
      </c>
      <c r="C144" s="9" t="s">
        <v>15</v>
      </c>
      <c r="D144" s="9" t="s">
        <v>16</v>
      </c>
      <c r="E144" s="9" t="s">
        <v>17</v>
      </c>
      <c r="F144" s="9" t="s">
        <v>513</v>
      </c>
      <c r="G144" s="9" t="s">
        <v>292</v>
      </c>
      <c r="H144" s="9" t="s">
        <v>293</v>
      </c>
      <c r="I144" s="9" t="s">
        <v>513</v>
      </c>
      <c r="J144" s="8">
        <v>42</v>
      </c>
      <c r="K144" s="9" t="s">
        <v>21</v>
      </c>
      <c r="L144" s="10">
        <v>142</v>
      </c>
      <c r="M144" s="12" t="s">
        <v>198</v>
      </c>
    </row>
    <row r="145" customHeight="1" spans="1:13">
      <c r="A145" s="8">
        <v>76486</v>
      </c>
      <c r="B145" s="9" t="s">
        <v>514</v>
      </c>
      <c r="C145" s="9" t="s">
        <v>15</v>
      </c>
      <c r="D145" s="9" t="s">
        <v>16</v>
      </c>
      <c r="E145" s="9" t="s">
        <v>17</v>
      </c>
      <c r="F145" s="9" t="s">
        <v>515</v>
      </c>
      <c r="G145" s="9" t="s">
        <v>405</v>
      </c>
      <c r="H145" s="9" t="s">
        <v>406</v>
      </c>
      <c r="I145" s="9" t="s">
        <v>515</v>
      </c>
      <c r="J145" s="8">
        <v>42</v>
      </c>
      <c r="K145" s="9" t="s">
        <v>21</v>
      </c>
      <c r="L145" s="10">
        <v>143</v>
      </c>
      <c r="M145" s="12" t="s">
        <v>198</v>
      </c>
    </row>
    <row r="146" customHeight="1" spans="1:13">
      <c r="A146" s="8">
        <v>114297</v>
      </c>
      <c r="B146" s="9" t="s">
        <v>516</v>
      </c>
      <c r="C146" s="9" t="s">
        <v>15</v>
      </c>
      <c r="D146" s="9" t="s">
        <v>16</v>
      </c>
      <c r="E146" s="9" t="s">
        <v>17</v>
      </c>
      <c r="F146" s="9" t="s">
        <v>517</v>
      </c>
      <c r="G146" s="9" t="s">
        <v>142</v>
      </c>
      <c r="H146" s="9" t="s">
        <v>240</v>
      </c>
      <c r="I146" s="9" t="s">
        <v>518</v>
      </c>
      <c r="J146" s="8">
        <v>42</v>
      </c>
      <c r="K146" s="9" t="s">
        <v>21</v>
      </c>
      <c r="L146" s="10">
        <v>144</v>
      </c>
      <c r="M146" s="12" t="s">
        <v>198</v>
      </c>
    </row>
    <row r="147" customHeight="1" spans="1:13">
      <c r="A147" s="8">
        <v>80380</v>
      </c>
      <c r="B147" s="9" t="s">
        <v>519</v>
      </c>
      <c r="C147" s="9" t="s">
        <v>15</v>
      </c>
      <c r="D147" s="9" t="s">
        <v>16</v>
      </c>
      <c r="E147" s="9" t="s">
        <v>17</v>
      </c>
      <c r="F147" s="9" t="s">
        <v>520</v>
      </c>
      <c r="G147" s="9" t="s">
        <v>521</v>
      </c>
      <c r="H147" s="9" t="s">
        <v>522</v>
      </c>
      <c r="I147" s="9" t="s">
        <v>520</v>
      </c>
      <c r="J147" s="8">
        <v>42</v>
      </c>
      <c r="K147" s="9" t="s">
        <v>21</v>
      </c>
      <c r="L147" s="10">
        <v>145</v>
      </c>
      <c r="M147" s="12" t="s">
        <v>198</v>
      </c>
    </row>
    <row r="148" customHeight="1" spans="1:13">
      <c r="A148" s="8">
        <v>55198</v>
      </c>
      <c r="B148" s="9" t="s">
        <v>523</v>
      </c>
      <c r="C148" s="9" t="s">
        <v>15</v>
      </c>
      <c r="D148" s="9" t="s">
        <v>16</v>
      </c>
      <c r="E148" s="9" t="s">
        <v>17</v>
      </c>
      <c r="F148" s="9" t="s">
        <v>524</v>
      </c>
      <c r="G148" s="9" t="s">
        <v>232</v>
      </c>
      <c r="H148" s="9" t="s">
        <v>373</v>
      </c>
      <c r="I148" s="9" t="s">
        <v>525</v>
      </c>
      <c r="J148" s="8">
        <v>42</v>
      </c>
      <c r="K148" s="9" t="s">
        <v>21</v>
      </c>
      <c r="L148" s="10">
        <v>146</v>
      </c>
      <c r="M148" s="12" t="s">
        <v>198</v>
      </c>
    </row>
    <row r="149" customHeight="1" spans="1:13">
      <c r="A149" s="8">
        <v>76911</v>
      </c>
      <c r="B149" s="9" t="s">
        <v>526</v>
      </c>
      <c r="C149" s="9" t="s">
        <v>15</v>
      </c>
      <c r="D149" s="9" t="s">
        <v>16</v>
      </c>
      <c r="E149" s="9" t="s">
        <v>17</v>
      </c>
      <c r="F149" s="9" t="s">
        <v>527</v>
      </c>
      <c r="G149" s="9" t="s">
        <v>28</v>
      </c>
      <c r="H149" s="9" t="s">
        <v>29</v>
      </c>
      <c r="I149" s="9" t="s">
        <v>528</v>
      </c>
      <c r="J149" s="8">
        <v>41.01</v>
      </c>
      <c r="K149" s="9" t="s">
        <v>21</v>
      </c>
      <c r="L149" s="10">
        <v>147</v>
      </c>
      <c r="M149" s="12" t="s">
        <v>198</v>
      </c>
    </row>
    <row r="150" customHeight="1" spans="1:13">
      <c r="A150" s="8">
        <v>71997</v>
      </c>
      <c r="B150" s="9" t="s">
        <v>529</v>
      </c>
      <c r="C150" s="9" t="s">
        <v>15</v>
      </c>
      <c r="D150" s="9" t="s">
        <v>16</v>
      </c>
      <c r="E150" s="9" t="s">
        <v>17</v>
      </c>
      <c r="F150" s="9" t="s">
        <v>530</v>
      </c>
      <c r="G150" s="9" t="s">
        <v>111</v>
      </c>
      <c r="H150" s="9" t="s">
        <v>112</v>
      </c>
      <c r="I150" s="9" t="s">
        <v>531</v>
      </c>
      <c r="J150" s="8">
        <v>41.01</v>
      </c>
      <c r="K150" s="9" t="s">
        <v>21</v>
      </c>
      <c r="L150" s="10">
        <v>148</v>
      </c>
      <c r="M150" s="12" t="s">
        <v>198</v>
      </c>
    </row>
    <row r="151" customHeight="1" spans="1:13">
      <c r="A151" s="8">
        <v>76791</v>
      </c>
      <c r="B151" s="9" t="s">
        <v>532</v>
      </c>
      <c r="C151" s="9" t="s">
        <v>15</v>
      </c>
      <c r="D151" s="9" t="s">
        <v>16</v>
      </c>
      <c r="E151" s="9" t="s">
        <v>17</v>
      </c>
      <c r="F151" s="9" t="s">
        <v>533</v>
      </c>
      <c r="G151" s="9" t="s">
        <v>28</v>
      </c>
      <c r="H151" s="9" t="s">
        <v>29</v>
      </c>
      <c r="I151" s="9" t="s">
        <v>534</v>
      </c>
      <c r="J151" s="8">
        <v>41.0001</v>
      </c>
      <c r="K151" s="9" t="s">
        <v>21</v>
      </c>
      <c r="L151" s="10">
        <v>149</v>
      </c>
      <c r="M151" s="12" t="s">
        <v>198</v>
      </c>
    </row>
    <row r="152" customHeight="1" spans="1:13">
      <c r="A152" s="8">
        <v>67519</v>
      </c>
      <c r="B152" s="9" t="s">
        <v>535</v>
      </c>
      <c r="C152" s="9" t="s">
        <v>15</v>
      </c>
      <c r="D152" s="9" t="s">
        <v>16</v>
      </c>
      <c r="E152" s="9" t="s">
        <v>17</v>
      </c>
      <c r="F152" s="9" t="s">
        <v>536</v>
      </c>
      <c r="G152" s="9" t="s">
        <v>537</v>
      </c>
      <c r="H152" s="9" t="s">
        <v>538</v>
      </c>
      <c r="I152" s="9" t="s">
        <v>536</v>
      </c>
      <c r="J152" s="8">
        <v>41</v>
      </c>
      <c r="K152" s="9" t="s">
        <v>21</v>
      </c>
      <c r="L152" s="10">
        <v>150</v>
      </c>
      <c r="M152" s="12" t="s">
        <v>198</v>
      </c>
    </row>
    <row r="153" customHeight="1" spans="1:13">
      <c r="A153" s="8">
        <v>66382</v>
      </c>
      <c r="B153" s="9" t="s">
        <v>539</v>
      </c>
      <c r="C153" s="9" t="s">
        <v>15</v>
      </c>
      <c r="D153" s="9" t="s">
        <v>16</v>
      </c>
      <c r="E153" s="9" t="s">
        <v>17</v>
      </c>
      <c r="F153" s="9" t="s">
        <v>540</v>
      </c>
      <c r="G153" s="9" t="s">
        <v>212</v>
      </c>
      <c r="H153" s="9" t="s">
        <v>218</v>
      </c>
      <c r="I153" s="9" t="s">
        <v>540</v>
      </c>
      <c r="J153" s="8">
        <v>40.0101</v>
      </c>
      <c r="K153" s="9" t="s">
        <v>21</v>
      </c>
      <c r="L153" s="10">
        <v>151</v>
      </c>
      <c r="M153" s="12" t="s">
        <v>198</v>
      </c>
    </row>
    <row r="154" customHeight="1" spans="1:13">
      <c r="A154" s="8">
        <v>76949</v>
      </c>
      <c r="B154" s="9" t="s">
        <v>541</v>
      </c>
      <c r="C154" s="9" t="s">
        <v>15</v>
      </c>
      <c r="D154" s="9" t="s">
        <v>16</v>
      </c>
      <c r="E154" s="9" t="s">
        <v>17</v>
      </c>
      <c r="F154" s="9" t="s">
        <v>542</v>
      </c>
      <c r="G154" s="9" t="s">
        <v>28</v>
      </c>
      <c r="H154" s="9" t="s">
        <v>79</v>
      </c>
      <c r="I154" s="9" t="s">
        <v>543</v>
      </c>
      <c r="J154" s="8">
        <v>40.01</v>
      </c>
      <c r="K154" s="9" t="s">
        <v>21</v>
      </c>
      <c r="L154" s="10">
        <v>152</v>
      </c>
      <c r="M154" s="12" t="s">
        <v>198</v>
      </c>
    </row>
    <row r="155" customHeight="1" spans="1:13">
      <c r="A155" s="8">
        <v>101506</v>
      </c>
      <c r="B155" s="9" t="s">
        <v>544</v>
      </c>
      <c r="C155" s="9" t="s">
        <v>15</v>
      </c>
      <c r="D155" s="9" t="s">
        <v>16</v>
      </c>
      <c r="E155" s="9" t="s">
        <v>17</v>
      </c>
      <c r="F155" s="9" t="s">
        <v>545</v>
      </c>
      <c r="G155" s="9" t="s">
        <v>546</v>
      </c>
      <c r="H155" s="9" t="s">
        <v>547</v>
      </c>
      <c r="I155" s="9" t="s">
        <v>548</v>
      </c>
      <c r="J155" s="8">
        <v>40.0001</v>
      </c>
      <c r="K155" s="9" t="s">
        <v>21</v>
      </c>
      <c r="L155" s="10">
        <v>153</v>
      </c>
      <c r="M155" s="12" t="s">
        <v>198</v>
      </c>
    </row>
    <row r="156" customHeight="1" spans="1:13">
      <c r="A156" s="8">
        <v>87683</v>
      </c>
      <c r="B156" s="9" t="s">
        <v>549</v>
      </c>
      <c r="C156" s="9" t="s">
        <v>15</v>
      </c>
      <c r="D156" s="9" t="s">
        <v>16</v>
      </c>
      <c r="E156" s="9" t="s">
        <v>17</v>
      </c>
      <c r="F156" s="9" t="s">
        <v>550</v>
      </c>
      <c r="G156" s="9" t="s">
        <v>142</v>
      </c>
      <c r="H156" s="9" t="s">
        <v>87</v>
      </c>
      <c r="I156" s="9" t="s">
        <v>550</v>
      </c>
      <c r="J156" s="8">
        <v>40.0001</v>
      </c>
      <c r="K156" s="9" t="s">
        <v>21</v>
      </c>
      <c r="L156" s="10">
        <v>154</v>
      </c>
      <c r="M156" s="12" t="s">
        <v>198</v>
      </c>
    </row>
    <row r="157" customHeight="1" spans="1:13">
      <c r="A157" s="8">
        <v>76499</v>
      </c>
      <c r="B157" s="9" t="s">
        <v>551</v>
      </c>
      <c r="C157" s="9" t="s">
        <v>15</v>
      </c>
      <c r="D157" s="9" t="s">
        <v>16</v>
      </c>
      <c r="E157" s="9" t="s">
        <v>17</v>
      </c>
      <c r="F157" s="9" t="s">
        <v>552</v>
      </c>
      <c r="G157" s="9" t="s">
        <v>553</v>
      </c>
      <c r="H157" s="9" t="s">
        <v>406</v>
      </c>
      <c r="I157" s="9" t="s">
        <v>552</v>
      </c>
      <c r="J157" s="8">
        <v>40</v>
      </c>
      <c r="K157" s="9" t="s">
        <v>21</v>
      </c>
      <c r="L157" s="10">
        <v>155</v>
      </c>
      <c r="M157" s="12" t="s">
        <v>198</v>
      </c>
    </row>
    <row r="158" customHeight="1" spans="1:13">
      <c r="A158" s="8">
        <v>72346</v>
      </c>
      <c r="B158" s="9" t="s">
        <v>554</v>
      </c>
      <c r="C158" s="9" t="s">
        <v>15</v>
      </c>
      <c r="D158" s="9" t="s">
        <v>16</v>
      </c>
      <c r="E158" s="9" t="s">
        <v>17</v>
      </c>
      <c r="F158" s="9" t="s">
        <v>555</v>
      </c>
      <c r="G158" s="9" t="s">
        <v>111</v>
      </c>
      <c r="H158" s="9" t="s">
        <v>112</v>
      </c>
      <c r="I158" s="9" t="s">
        <v>556</v>
      </c>
      <c r="J158" s="8">
        <v>40</v>
      </c>
      <c r="K158" s="9" t="s">
        <v>21</v>
      </c>
      <c r="L158" s="10">
        <v>156</v>
      </c>
      <c r="M158" s="12" t="s">
        <v>198</v>
      </c>
    </row>
    <row r="159" customHeight="1" spans="1:13">
      <c r="A159" s="8">
        <v>75528</v>
      </c>
      <c r="B159" s="9" t="s">
        <v>557</v>
      </c>
      <c r="C159" s="9" t="s">
        <v>15</v>
      </c>
      <c r="D159" s="9" t="s">
        <v>16</v>
      </c>
      <c r="E159" s="9" t="s">
        <v>17</v>
      </c>
      <c r="F159" s="9" t="s">
        <v>558</v>
      </c>
      <c r="G159" s="9" t="s">
        <v>465</v>
      </c>
      <c r="H159" s="9" t="s">
        <v>466</v>
      </c>
      <c r="I159" s="9" t="s">
        <v>558</v>
      </c>
      <c r="J159" s="8">
        <v>40</v>
      </c>
      <c r="K159" s="9" t="s">
        <v>21</v>
      </c>
      <c r="L159" s="10">
        <v>157</v>
      </c>
      <c r="M159" s="12" t="s">
        <v>198</v>
      </c>
    </row>
    <row r="160" customHeight="1" spans="1:13">
      <c r="A160" s="8">
        <v>82970</v>
      </c>
      <c r="B160" s="9" t="s">
        <v>559</v>
      </c>
      <c r="C160" s="9" t="s">
        <v>15</v>
      </c>
      <c r="D160" s="9" t="s">
        <v>16</v>
      </c>
      <c r="E160" s="9" t="s">
        <v>17</v>
      </c>
      <c r="F160" s="9" t="s">
        <v>560</v>
      </c>
      <c r="G160" s="9" t="s">
        <v>288</v>
      </c>
      <c r="H160" s="9" t="s">
        <v>561</v>
      </c>
      <c r="I160" s="9" t="s">
        <v>560</v>
      </c>
      <c r="J160" s="8">
        <v>40</v>
      </c>
      <c r="K160" s="9" t="s">
        <v>21</v>
      </c>
      <c r="L160" s="10">
        <v>158</v>
      </c>
      <c r="M160" s="12" t="s">
        <v>198</v>
      </c>
    </row>
    <row r="161" customHeight="1" spans="1:13">
      <c r="A161" s="8">
        <v>69512</v>
      </c>
      <c r="B161" s="9" t="s">
        <v>562</v>
      </c>
      <c r="C161" s="9" t="s">
        <v>15</v>
      </c>
      <c r="D161" s="9" t="s">
        <v>16</v>
      </c>
      <c r="E161" s="9" t="s">
        <v>17</v>
      </c>
      <c r="F161" s="9" t="s">
        <v>563</v>
      </c>
      <c r="G161" s="9" t="s">
        <v>284</v>
      </c>
      <c r="H161" s="9" t="s">
        <v>285</v>
      </c>
      <c r="I161" s="9" t="s">
        <v>563</v>
      </c>
      <c r="J161" s="8">
        <v>40</v>
      </c>
      <c r="K161" s="9" t="s">
        <v>21</v>
      </c>
      <c r="L161" s="10">
        <v>159</v>
      </c>
      <c r="M161" s="12" t="s">
        <v>198</v>
      </c>
    </row>
    <row r="162" customHeight="1" spans="1:13">
      <c r="A162" s="8">
        <v>77388</v>
      </c>
      <c r="B162" s="9" t="s">
        <v>564</v>
      </c>
      <c r="C162" s="9" t="s">
        <v>15</v>
      </c>
      <c r="D162" s="9" t="s">
        <v>16</v>
      </c>
      <c r="E162" s="9" t="s">
        <v>17</v>
      </c>
      <c r="F162" s="9" t="s">
        <v>565</v>
      </c>
      <c r="G162" s="9" t="s">
        <v>28</v>
      </c>
      <c r="H162" s="9" t="s">
        <v>566</v>
      </c>
      <c r="I162" s="9" t="s">
        <v>567</v>
      </c>
      <c r="J162" s="8">
        <v>40</v>
      </c>
      <c r="K162" s="9" t="s">
        <v>21</v>
      </c>
      <c r="L162" s="10">
        <v>160</v>
      </c>
      <c r="M162" s="12" t="s">
        <v>198</v>
      </c>
    </row>
    <row r="163" customHeight="1" spans="1:13">
      <c r="A163" s="8">
        <v>90751</v>
      </c>
      <c r="B163" s="9" t="s">
        <v>568</v>
      </c>
      <c r="C163" s="9" t="s">
        <v>15</v>
      </c>
      <c r="D163" s="9" t="s">
        <v>16</v>
      </c>
      <c r="E163" s="9" t="s">
        <v>17</v>
      </c>
      <c r="F163" s="9" t="s">
        <v>569</v>
      </c>
      <c r="G163" s="9" t="s">
        <v>570</v>
      </c>
      <c r="H163" s="9" t="s">
        <v>159</v>
      </c>
      <c r="I163" s="9" t="s">
        <v>571</v>
      </c>
      <c r="J163" s="8">
        <v>39.01</v>
      </c>
      <c r="K163" s="9" t="s">
        <v>21</v>
      </c>
      <c r="L163" s="10">
        <v>161</v>
      </c>
      <c r="M163" s="12" t="s">
        <v>198</v>
      </c>
    </row>
    <row r="164" customHeight="1" spans="1:13">
      <c r="A164" s="8">
        <v>74433</v>
      </c>
      <c r="B164" s="9" t="s">
        <v>572</v>
      </c>
      <c r="C164" s="9" t="s">
        <v>15</v>
      </c>
      <c r="D164" s="9" t="s">
        <v>16</v>
      </c>
      <c r="E164" s="9" t="s">
        <v>17</v>
      </c>
      <c r="F164" s="9" t="s">
        <v>573</v>
      </c>
      <c r="G164" s="9" t="s">
        <v>574</v>
      </c>
      <c r="H164" s="9" t="s">
        <v>480</v>
      </c>
      <c r="I164" s="9" t="s">
        <v>573</v>
      </c>
      <c r="J164" s="8">
        <v>39.01</v>
      </c>
      <c r="K164" s="9" t="s">
        <v>21</v>
      </c>
      <c r="L164" s="10">
        <v>162</v>
      </c>
      <c r="M164" s="12" t="s">
        <v>198</v>
      </c>
    </row>
    <row r="165" customHeight="1" spans="1:13">
      <c r="A165" s="8">
        <v>83005</v>
      </c>
      <c r="B165" s="9" t="s">
        <v>575</v>
      </c>
      <c r="C165" s="9" t="s">
        <v>15</v>
      </c>
      <c r="D165" s="9" t="s">
        <v>16</v>
      </c>
      <c r="E165" s="9" t="s">
        <v>17</v>
      </c>
      <c r="F165" s="9" t="s">
        <v>576</v>
      </c>
      <c r="G165" s="9" t="s">
        <v>28</v>
      </c>
      <c r="H165" s="9" t="s">
        <v>566</v>
      </c>
      <c r="I165" s="9" t="s">
        <v>577</v>
      </c>
      <c r="J165" s="8">
        <v>39.01</v>
      </c>
      <c r="K165" s="9" t="s">
        <v>21</v>
      </c>
      <c r="L165" s="10">
        <v>163</v>
      </c>
      <c r="M165" s="12" t="s">
        <v>198</v>
      </c>
    </row>
    <row r="166" customHeight="1" spans="1:13">
      <c r="A166" s="8">
        <v>114548</v>
      </c>
      <c r="B166" s="9" t="s">
        <v>578</v>
      </c>
      <c r="C166" s="9" t="s">
        <v>15</v>
      </c>
      <c r="D166" s="9" t="s">
        <v>16</v>
      </c>
      <c r="E166" s="9" t="s">
        <v>17</v>
      </c>
      <c r="F166" s="9" t="s">
        <v>579</v>
      </c>
      <c r="G166" s="9" t="s">
        <v>580</v>
      </c>
      <c r="H166" s="9" t="s">
        <v>240</v>
      </c>
      <c r="I166" s="9" t="s">
        <v>581</v>
      </c>
      <c r="J166" s="8">
        <v>39.01</v>
      </c>
      <c r="K166" s="9" t="s">
        <v>21</v>
      </c>
      <c r="L166" s="10">
        <v>164</v>
      </c>
      <c r="M166" s="12" t="s">
        <v>198</v>
      </c>
    </row>
    <row r="167" customHeight="1" spans="1:13">
      <c r="A167" s="8">
        <v>66351</v>
      </c>
      <c r="B167" s="9" t="s">
        <v>582</v>
      </c>
      <c r="C167" s="9" t="s">
        <v>15</v>
      </c>
      <c r="D167" s="9" t="s">
        <v>16</v>
      </c>
      <c r="E167" s="9" t="s">
        <v>17</v>
      </c>
      <c r="F167" s="9" t="s">
        <v>583</v>
      </c>
      <c r="G167" s="9" t="s">
        <v>212</v>
      </c>
      <c r="H167" s="9" t="s">
        <v>213</v>
      </c>
      <c r="I167" s="9" t="s">
        <v>583</v>
      </c>
      <c r="J167" s="8">
        <v>39</v>
      </c>
      <c r="K167" s="9" t="s">
        <v>21</v>
      </c>
      <c r="L167" s="10">
        <v>165</v>
      </c>
      <c r="M167" s="12" t="s">
        <v>198</v>
      </c>
    </row>
    <row r="168" customHeight="1" spans="1:13">
      <c r="A168" s="8">
        <v>71802</v>
      </c>
      <c r="B168" s="9" t="s">
        <v>584</v>
      </c>
      <c r="C168" s="9" t="s">
        <v>15</v>
      </c>
      <c r="D168" s="9" t="s">
        <v>16</v>
      </c>
      <c r="E168" s="9" t="s">
        <v>17</v>
      </c>
      <c r="F168" s="9" t="s">
        <v>585</v>
      </c>
      <c r="G168" s="9" t="s">
        <v>111</v>
      </c>
      <c r="H168" s="9" t="s">
        <v>112</v>
      </c>
      <c r="I168" s="9" t="s">
        <v>586</v>
      </c>
      <c r="J168" s="8">
        <v>39</v>
      </c>
      <c r="K168" s="9" t="s">
        <v>21</v>
      </c>
      <c r="L168" s="10">
        <v>166</v>
      </c>
      <c r="M168" s="12" t="s">
        <v>587</v>
      </c>
    </row>
    <row r="169" customHeight="1" spans="1:13">
      <c r="A169" s="8">
        <v>76573</v>
      </c>
      <c r="B169" s="9" t="s">
        <v>588</v>
      </c>
      <c r="C169" s="9" t="s">
        <v>15</v>
      </c>
      <c r="D169" s="9" t="s">
        <v>16</v>
      </c>
      <c r="E169" s="9" t="s">
        <v>17</v>
      </c>
      <c r="F169" s="9" t="s">
        <v>589</v>
      </c>
      <c r="G169" s="9" t="s">
        <v>590</v>
      </c>
      <c r="H169" s="9" t="s">
        <v>591</v>
      </c>
      <c r="I169" s="9" t="s">
        <v>592</v>
      </c>
      <c r="J169" s="8">
        <v>39</v>
      </c>
      <c r="K169" s="9" t="s">
        <v>21</v>
      </c>
      <c r="L169" s="10">
        <v>167</v>
      </c>
      <c r="M169" s="12" t="s">
        <v>587</v>
      </c>
    </row>
    <row r="170" customHeight="1" spans="1:13">
      <c r="A170" s="8">
        <v>55441</v>
      </c>
      <c r="B170" s="9" t="s">
        <v>593</v>
      </c>
      <c r="C170" s="9" t="s">
        <v>15</v>
      </c>
      <c r="D170" s="9" t="s">
        <v>16</v>
      </c>
      <c r="E170" s="9" t="s">
        <v>17</v>
      </c>
      <c r="F170" s="9" t="s">
        <v>594</v>
      </c>
      <c r="G170" s="9" t="s">
        <v>232</v>
      </c>
      <c r="H170" s="9" t="s">
        <v>397</v>
      </c>
      <c r="I170" s="9" t="s">
        <v>595</v>
      </c>
      <c r="J170" s="8">
        <v>39</v>
      </c>
      <c r="K170" s="9" t="s">
        <v>21</v>
      </c>
      <c r="L170" s="10">
        <v>168</v>
      </c>
      <c r="M170" s="12" t="s">
        <v>587</v>
      </c>
    </row>
    <row r="171" customHeight="1" spans="1:13">
      <c r="A171" s="8">
        <v>55673</v>
      </c>
      <c r="B171" s="9" t="s">
        <v>596</v>
      </c>
      <c r="C171" s="9" t="s">
        <v>15</v>
      </c>
      <c r="D171" s="9" t="s">
        <v>16</v>
      </c>
      <c r="E171" s="9" t="s">
        <v>17</v>
      </c>
      <c r="F171" s="9" t="s">
        <v>597</v>
      </c>
      <c r="G171" s="9" t="s">
        <v>232</v>
      </c>
      <c r="H171" s="9" t="s">
        <v>598</v>
      </c>
      <c r="I171" s="9" t="s">
        <v>599</v>
      </c>
      <c r="J171" s="8">
        <v>39</v>
      </c>
      <c r="K171" s="9" t="s">
        <v>21</v>
      </c>
      <c r="L171" s="10">
        <v>169</v>
      </c>
      <c r="M171" s="12" t="s">
        <v>587</v>
      </c>
    </row>
    <row r="172" customHeight="1" spans="1:13">
      <c r="A172" s="8">
        <v>76567</v>
      </c>
      <c r="B172" s="9" t="s">
        <v>600</v>
      </c>
      <c r="C172" s="9" t="s">
        <v>15</v>
      </c>
      <c r="D172" s="9" t="s">
        <v>16</v>
      </c>
      <c r="E172" s="9" t="s">
        <v>17</v>
      </c>
      <c r="F172" s="9" t="s">
        <v>601</v>
      </c>
      <c r="G172" s="9" t="s">
        <v>177</v>
      </c>
      <c r="H172" s="9" t="s">
        <v>178</v>
      </c>
      <c r="I172" s="9" t="s">
        <v>601</v>
      </c>
      <c r="J172" s="8">
        <v>38.01</v>
      </c>
      <c r="K172" s="9" t="s">
        <v>21</v>
      </c>
      <c r="L172" s="10">
        <v>170</v>
      </c>
      <c r="M172" s="12" t="s">
        <v>587</v>
      </c>
    </row>
    <row r="173" customHeight="1" spans="1:13">
      <c r="A173" s="8">
        <v>104924</v>
      </c>
      <c r="B173" s="9" t="s">
        <v>602</v>
      </c>
      <c r="C173" s="9" t="s">
        <v>15</v>
      </c>
      <c r="D173" s="9" t="s">
        <v>16</v>
      </c>
      <c r="E173" s="9" t="s">
        <v>17</v>
      </c>
      <c r="F173" s="9" t="s">
        <v>603</v>
      </c>
      <c r="G173" s="9" t="s">
        <v>261</v>
      </c>
      <c r="H173" s="9" t="s">
        <v>262</v>
      </c>
      <c r="I173" s="9" t="s">
        <v>604</v>
      </c>
      <c r="J173" s="8">
        <v>38.01</v>
      </c>
      <c r="K173" s="9" t="s">
        <v>21</v>
      </c>
      <c r="L173" s="10">
        <v>171</v>
      </c>
      <c r="M173" s="12" t="s">
        <v>587</v>
      </c>
    </row>
    <row r="174" customHeight="1" spans="1:13">
      <c r="A174" s="8">
        <v>81429</v>
      </c>
      <c r="B174" s="9" t="s">
        <v>605</v>
      </c>
      <c r="C174" s="9" t="s">
        <v>15</v>
      </c>
      <c r="D174" s="9" t="s">
        <v>16</v>
      </c>
      <c r="E174" s="9" t="s">
        <v>17</v>
      </c>
      <c r="F174" s="9" t="s">
        <v>606</v>
      </c>
      <c r="G174" s="9" t="s">
        <v>203</v>
      </c>
      <c r="H174" s="9" t="s">
        <v>607</v>
      </c>
      <c r="I174" s="9" t="s">
        <v>608</v>
      </c>
      <c r="J174" s="8">
        <v>38</v>
      </c>
      <c r="K174" s="9" t="s">
        <v>21</v>
      </c>
      <c r="L174" s="10">
        <v>172</v>
      </c>
      <c r="M174" s="12" t="s">
        <v>587</v>
      </c>
    </row>
    <row r="175" customHeight="1" spans="1:13">
      <c r="A175" s="8">
        <v>71533</v>
      </c>
      <c r="B175" s="9" t="s">
        <v>609</v>
      </c>
      <c r="C175" s="9" t="s">
        <v>15</v>
      </c>
      <c r="D175" s="9" t="s">
        <v>16</v>
      </c>
      <c r="E175" s="9" t="s">
        <v>17</v>
      </c>
      <c r="F175" s="9" t="s">
        <v>610</v>
      </c>
      <c r="G175" s="9" t="s">
        <v>288</v>
      </c>
      <c r="H175" s="9" t="s">
        <v>561</v>
      </c>
      <c r="I175" s="9" t="s">
        <v>610</v>
      </c>
      <c r="J175" s="8">
        <v>38</v>
      </c>
      <c r="K175" s="9" t="s">
        <v>21</v>
      </c>
      <c r="L175" s="10">
        <v>173</v>
      </c>
      <c r="M175" s="12" t="s">
        <v>587</v>
      </c>
    </row>
    <row r="176" customHeight="1" spans="1:13">
      <c r="A176" s="8">
        <v>91113</v>
      </c>
      <c r="B176" s="9" t="s">
        <v>611</v>
      </c>
      <c r="C176" s="9" t="s">
        <v>15</v>
      </c>
      <c r="D176" s="9" t="s">
        <v>16</v>
      </c>
      <c r="E176" s="9" t="s">
        <v>17</v>
      </c>
      <c r="F176" s="9" t="s">
        <v>612</v>
      </c>
      <c r="G176" s="9" t="s">
        <v>142</v>
      </c>
      <c r="H176" s="9" t="s">
        <v>87</v>
      </c>
      <c r="I176" s="9" t="s">
        <v>612</v>
      </c>
      <c r="J176" s="8">
        <v>38</v>
      </c>
      <c r="K176" s="9" t="s">
        <v>21</v>
      </c>
      <c r="L176" s="10">
        <v>174</v>
      </c>
      <c r="M176" s="12" t="s">
        <v>587</v>
      </c>
    </row>
    <row r="177" customHeight="1" spans="1:13">
      <c r="A177" s="8">
        <v>77420</v>
      </c>
      <c r="B177" s="9" t="s">
        <v>613</v>
      </c>
      <c r="C177" s="9" t="s">
        <v>15</v>
      </c>
      <c r="D177" s="9" t="s">
        <v>16</v>
      </c>
      <c r="E177" s="9" t="s">
        <v>17</v>
      </c>
      <c r="F177" s="9" t="s">
        <v>614</v>
      </c>
      <c r="G177" s="9" t="s">
        <v>28</v>
      </c>
      <c r="H177" s="9" t="s">
        <v>566</v>
      </c>
      <c r="I177" s="9" t="s">
        <v>615</v>
      </c>
      <c r="J177" s="8">
        <v>37.02</v>
      </c>
      <c r="K177" s="9" t="s">
        <v>21</v>
      </c>
      <c r="L177" s="10">
        <v>175</v>
      </c>
      <c r="M177" s="12" t="s">
        <v>587</v>
      </c>
    </row>
    <row r="178" customHeight="1" spans="1:13">
      <c r="A178" s="8">
        <v>76803</v>
      </c>
      <c r="B178" s="9" t="s">
        <v>616</v>
      </c>
      <c r="C178" s="9" t="s">
        <v>15</v>
      </c>
      <c r="D178" s="9" t="s">
        <v>16</v>
      </c>
      <c r="E178" s="9" t="s">
        <v>17</v>
      </c>
      <c r="F178" s="9" t="s">
        <v>617</v>
      </c>
      <c r="G178" s="9" t="s">
        <v>618</v>
      </c>
      <c r="H178" s="9" t="s">
        <v>619</v>
      </c>
      <c r="I178" s="9" t="s">
        <v>617</v>
      </c>
      <c r="J178" s="8">
        <v>37.01</v>
      </c>
      <c r="K178" s="9" t="s">
        <v>21</v>
      </c>
      <c r="L178" s="10">
        <v>176</v>
      </c>
      <c r="M178" s="12" t="s">
        <v>587</v>
      </c>
    </row>
    <row r="179" customHeight="1" spans="1:13">
      <c r="A179" s="8">
        <v>64294</v>
      </c>
      <c r="B179" s="9" t="s">
        <v>620</v>
      </c>
      <c r="C179" s="9" t="s">
        <v>15</v>
      </c>
      <c r="D179" s="9" t="s">
        <v>16</v>
      </c>
      <c r="E179" s="9" t="s">
        <v>17</v>
      </c>
      <c r="F179" s="9" t="s">
        <v>621</v>
      </c>
      <c r="G179" s="9" t="s">
        <v>622</v>
      </c>
      <c r="H179" s="9" t="s">
        <v>623</v>
      </c>
      <c r="I179" s="9" t="s">
        <v>621</v>
      </c>
      <c r="J179" s="8">
        <v>37</v>
      </c>
      <c r="K179" s="9" t="s">
        <v>21</v>
      </c>
      <c r="L179" s="10">
        <v>177</v>
      </c>
      <c r="M179" s="12" t="s">
        <v>587</v>
      </c>
    </row>
    <row r="180" customHeight="1" spans="1:13">
      <c r="A180" s="8">
        <v>91936</v>
      </c>
      <c r="B180" s="9" t="s">
        <v>624</v>
      </c>
      <c r="C180" s="9" t="s">
        <v>15</v>
      </c>
      <c r="D180" s="9" t="s">
        <v>16</v>
      </c>
      <c r="E180" s="9" t="s">
        <v>17</v>
      </c>
      <c r="F180" s="9" t="s">
        <v>625</v>
      </c>
      <c r="G180" s="9" t="s">
        <v>626</v>
      </c>
      <c r="H180" s="9" t="s">
        <v>627</v>
      </c>
      <c r="I180" s="9" t="s">
        <v>628</v>
      </c>
      <c r="J180" s="8">
        <v>37</v>
      </c>
      <c r="K180" s="9" t="s">
        <v>21</v>
      </c>
      <c r="L180" s="10">
        <v>178</v>
      </c>
      <c r="M180" s="12" t="s">
        <v>587</v>
      </c>
    </row>
    <row r="181" customHeight="1" spans="1:13">
      <c r="A181" s="8">
        <v>65883</v>
      </c>
      <c r="B181" s="9" t="s">
        <v>629</v>
      </c>
      <c r="C181" s="9" t="s">
        <v>15</v>
      </c>
      <c r="D181" s="9" t="s">
        <v>16</v>
      </c>
      <c r="E181" s="9" t="s">
        <v>17</v>
      </c>
      <c r="F181" s="9" t="s">
        <v>630</v>
      </c>
      <c r="G181" s="9" t="s">
        <v>357</v>
      </c>
      <c r="H181" s="9" t="s">
        <v>297</v>
      </c>
      <c r="I181" s="9" t="s">
        <v>631</v>
      </c>
      <c r="J181" s="8">
        <v>37</v>
      </c>
      <c r="K181" s="9" t="s">
        <v>21</v>
      </c>
      <c r="L181" s="10">
        <v>179</v>
      </c>
      <c r="M181" s="12" t="s">
        <v>587</v>
      </c>
    </row>
    <row r="182" customHeight="1" spans="1:13">
      <c r="A182" s="8">
        <v>71631</v>
      </c>
      <c r="B182" s="9" t="s">
        <v>632</v>
      </c>
      <c r="C182" s="9" t="s">
        <v>15</v>
      </c>
      <c r="D182" s="9" t="s">
        <v>16</v>
      </c>
      <c r="E182" s="9" t="s">
        <v>17</v>
      </c>
      <c r="F182" s="9" t="s">
        <v>633</v>
      </c>
      <c r="G182" s="9" t="s">
        <v>634</v>
      </c>
      <c r="H182" s="9" t="s">
        <v>635</v>
      </c>
      <c r="I182" s="9" t="s">
        <v>633</v>
      </c>
      <c r="J182" s="8">
        <v>37</v>
      </c>
      <c r="K182" s="9" t="s">
        <v>21</v>
      </c>
      <c r="L182" s="10">
        <v>180</v>
      </c>
      <c r="M182" s="12" t="s">
        <v>587</v>
      </c>
    </row>
    <row r="183" customHeight="1" spans="1:13">
      <c r="A183" s="8">
        <v>69520</v>
      </c>
      <c r="B183" s="9" t="s">
        <v>636</v>
      </c>
      <c r="C183" s="9" t="s">
        <v>15</v>
      </c>
      <c r="D183" s="9" t="s">
        <v>16</v>
      </c>
      <c r="E183" s="9" t="s">
        <v>17</v>
      </c>
      <c r="F183" s="9" t="s">
        <v>637</v>
      </c>
      <c r="G183" s="9" t="s">
        <v>284</v>
      </c>
      <c r="H183" s="9" t="s">
        <v>285</v>
      </c>
      <c r="I183" s="9" t="s">
        <v>637</v>
      </c>
      <c r="J183" s="8">
        <v>37</v>
      </c>
      <c r="K183" s="9" t="s">
        <v>21</v>
      </c>
      <c r="L183" s="10">
        <v>181</v>
      </c>
      <c r="M183" s="12" t="s">
        <v>587</v>
      </c>
    </row>
    <row r="184" customHeight="1" spans="1:13">
      <c r="A184" s="8">
        <v>55750</v>
      </c>
      <c r="B184" s="9" t="s">
        <v>638</v>
      </c>
      <c r="C184" s="9" t="s">
        <v>15</v>
      </c>
      <c r="D184" s="9" t="s">
        <v>16</v>
      </c>
      <c r="E184" s="9" t="s">
        <v>17</v>
      </c>
      <c r="F184" s="9" t="s">
        <v>639</v>
      </c>
      <c r="G184" s="9" t="s">
        <v>232</v>
      </c>
      <c r="H184" s="9" t="s">
        <v>598</v>
      </c>
      <c r="I184" s="9" t="s">
        <v>640</v>
      </c>
      <c r="J184" s="8">
        <v>37</v>
      </c>
      <c r="K184" s="9" t="s">
        <v>21</v>
      </c>
      <c r="L184" s="10">
        <v>182</v>
      </c>
      <c r="M184" s="12" t="s">
        <v>587</v>
      </c>
    </row>
    <row r="185" customHeight="1" spans="1:13">
      <c r="A185" s="8">
        <v>55247</v>
      </c>
      <c r="B185" s="9" t="s">
        <v>641</v>
      </c>
      <c r="C185" s="9" t="s">
        <v>15</v>
      </c>
      <c r="D185" s="9" t="s">
        <v>16</v>
      </c>
      <c r="E185" s="9" t="s">
        <v>17</v>
      </c>
      <c r="F185" s="9" t="s">
        <v>642</v>
      </c>
      <c r="G185" s="9" t="s">
        <v>232</v>
      </c>
      <c r="H185" s="9" t="s">
        <v>643</v>
      </c>
      <c r="I185" s="9" t="s">
        <v>644</v>
      </c>
      <c r="J185" s="8">
        <v>37</v>
      </c>
      <c r="K185" s="9" t="s">
        <v>21</v>
      </c>
      <c r="L185" s="10">
        <v>183</v>
      </c>
      <c r="M185" s="12" t="s">
        <v>587</v>
      </c>
    </row>
    <row r="186" customHeight="1" spans="1:13">
      <c r="A186" s="8">
        <v>76491</v>
      </c>
      <c r="B186" s="9" t="s">
        <v>645</v>
      </c>
      <c r="C186" s="9" t="s">
        <v>15</v>
      </c>
      <c r="D186" s="9" t="s">
        <v>16</v>
      </c>
      <c r="E186" s="9" t="s">
        <v>17</v>
      </c>
      <c r="F186" s="9" t="s">
        <v>646</v>
      </c>
      <c r="G186" s="9" t="s">
        <v>405</v>
      </c>
      <c r="H186" s="9" t="s">
        <v>406</v>
      </c>
      <c r="I186" s="9" t="s">
        <v>646</v>
      </c>
      <c r="J186" s="8">
        <v>36</v>
      </c>
      <c r="K186" s="9" t="s">
        <v>21</v>
      </c>
      <c r="L186" s="10">
        <v>184</v>
      </c>
      <c r="M186" s="12" t="s">
        <v>587</v>
      </c>
    </row>
    <row r="187" customHeight="1" spans="1:13">
      <c r="A187" s="8">
        <v>92462</v>
      </c>
      <c r="B187" s="9" t="s">
        <v>647</v>
      </c>
      <c r="C187" s="9" t="s">
        <v>15</v>
      </c>
      <c r="D187" s="9" t="s">
        <v>16</v>
      </c>
      <c r="E187" s="9" t="s">
        <v>17</v>
      </c>
      <c r="F187" s="9" t="s">
        <v>648</v>
      </c>
      <c r="G187" s="9" t="s">
        <v>649</v>
      </c>
      <c r="H187" s="9" t="s">
        <v>333</v>
      </c>
      <c r="I187" s="9" t="s">
        <v>648</v>
      </c>
      <c r="J187" s="8">
        <v>36</v>
      </c>
      <c r="K187" s="9" t="s">
        <v>21</v>
      </c>
      <c r="L187" s="10">
        <v>185</v>
      </c>
      <c r="M187" s="12" t="s">
        <v>587</v>
      </c>
    </row>
    <row r="188" customHeight="1" spans="1:13">
      <c r="A188" s="8">
        <v>73899</v>
      </c>
      <c r="B188" s="9" t="s">
        <v>650</v>
      </c>
      <c r="C188" s="9" t="s">
        <v>15</v>
      </c>
      <c r="D188" s="9" t="s">
        <v>16</v>
      </c>
      <c r="E188" s="9" t="s">
        <v>17</v>
      </c>
      <c r="F188" s="9" t="s">
        <v>651</v>
      </c>
      <c r="G188" s="9" t="s">
        <v>39</v>
      </c>
      <c r="H188" s="9" t="s">
        <v>40</v>
      </c>
      <c r="I188" s="9" t="s">
        <v>652</v>
      </c>
      <c r="J188" s="8">
        <v>36</v>
      </c>
      <c r="K188" s="9" t="s">
        <v>21</v>
      </c>
      <c r="L188" s="10">
        <v>186</v>
      </c>
      <c r="M188" s="12" t="s">
        <v>587</v>
      </c>
    </row>
    <row r="189" customHeight="1" spans="1:13">
      <c r="A189" s="8">
        <v>61541</v>
      </c>
      <c r="B189" s="9" t="s">
        <v>653</v>
      </c>
      <c r="C189" s="9" t="s">
        <v>15</v>
      </c>
      <c r="D189" s="9" t="s">
        <v>16</v>
      </c>
      <c r="E189" s="9" t="s">
        <v>17</v>
      </c>
      <c r="F189" s="9" t="s">
        <v>654</v>
      </c>
      <c r="G189" s="9" t="s">
        <v>655</v>
      </c>
      <c r="H189" s="9" t="s">
        <v>45</v>
      </c>
      <c r="I189" s="9" t="s">
        <v>656</v>
      </c>
      <c r="J189" s="8">
        <v>36</v>
      </c>
      <c r="K189" s="9" t="s">
        <v>21</v>
      </c>
      <c r="L189" s="10">
        <v>187</v>
      </c>
      <c r="M189" s="12" t="s">
        <v>587</v>
      </c>
    </row>
    <row r="190" customHeight="1" spans="1:13">
      <c r="A190" s="8">
        <v>77146</v>
      </c>
      <c r="B190" s="9" t="s">
        <v>657</v>
      </c>
      <c r="C190" s="9" t="s">
        <v>15</v>
      </c>
      <c r="D190" s="9" t="s">
        <v>16</v>
      </c>
      <c r="E190" s="9" t="s">
        <v>17</v>
      </c>
      <c r="F190" s="9" t="s">
        <v>658</v>
      </c>
      <c r="G190" s="9" t="s">
        <v>659</v>
      </c>
      <c r="H190" s="9" t="s">
        <v>660</v>
      </c>
      <c r="I190" s="9" t="s">
        <v>658</v>
      </c>
      <c r="J190" s="8">
        <v>36</v>
      </c>
      <c r="K190" s="9" t="s">
        <v>21</v>
      </c>
      <c r="L190" s="10">
        <v>188</v>
      </c>
      <c r="M190" s="12" t="s">
        <v>587</v>
      </c>
    </row>
    <row r="191" customHeight="1" spans="1:13">
      <c r="A191" s="8">
        <v>69526</v>
      </c>
      <c r="B191" s="9" t="s">
        <v>661</v>
      </c>
      <c r="C191" s="9" t="s">
        <v>15</v>
      </c>
      <c r="D191" s="9" t="s">
        <v>16</v>
      </c>
      <c r="E191" s="9" t="s">
        <v>17</v>
      </c>
      <c r="F191" s="9" t="s">
        <v>662</v>
      </c>
      <c r="G191" s="9" t="s">
        <v>284</v>
      </c>
      <c r="H191" s="9" t="s">
        <v>285</v>
      </c>
      <c r="I191" s="9" t="s">
        <v>662</v>
      </c>
      <c r="J191" s="8">
        <v>36</v>
      </c>
      <c r="K191" s="9" t="s">
        <v>21</v>
      </c>
      <c r="L191" s="10">
        <v>189</v>
      </c>
      <c r="M191" s="12" t="s">
        <v>587</v>
      </c>
    </row>
    <row r="192" customHeight="1" spans="1:13">
      <c r="A192" s="8">
        <v>53432</v>
      </c>
      <c r="B192" s="9" t="s">
        <v>663</v>
      </c>
      <c r="C192" s="9" t="s">
        <v>15</v>
      </c>
      <c r="D192" s="9" t="s">
        <v>16</v>
      </c>
      <c r="E192" s="9" t="s">
        <v>17</v>
      </c>
      <c r="F192" s="9" t="s">
        <v>664</v>
      </c>
      <c r="G192" s="9" t="s">
        <v>145</v>
      </c>
      <c r="H192" s="9" t="s">
        <v>146</v>
      </c>
      <c r="I192" s="9" t="s">
        <v>664</v>
      </c>
      <c r="J192" s="8">
        <v>35.01</v>
      </c>
      <c r="K192" s="9" t="s">
        <v>21</v>
      </c>
      <c r="L192" s="10">
        <v>190</v>
      </c>
      <c r="M192" s="12" t="s">
        <v>587</v>
      </c>
    </row>
    <row r="193" customHeight="1" spans="1:13">
      <c r="A193" s="8">
        <v>82946</v>
      </c>
      <c r="B193" s="9" t="s">
        <v>665</v>
      </c>
      <c r="C193" s="9" t="s">
        <v>15</v>
      </c>
      <c r="D193" s="9" t="s">
        <v>16</v>
      </c>
      <c r="E193" s="9" t="s">
        <v>17</v>
      </c>
      <c r="F193" s="9" t="s">
        <v>666</v>
      </c>
      <c r="G193" s="9" t="s">
        <v>177</v>
      </c>
      <c r="H193" s="9" t="s">
        <v>178</v>
      </c>
      <c r="I193" s="9" t="s">
        <v>666</v>
      </c>
      <c r="J193" s="8">
        <v>35.01</v>
      </c>
      <c r="K193" s="9" t="s">
        <v>21</v>
      </c>
      <c r="L193" s="10">
        <v>191</v>
      </c>
      <c r="M193" s="12" t="s">
        <v>587</v>
      </c>
    </row>
    <row r="194" customHeight="1" spans="1:13">
      <c r="A194" s="8">
        <v>79147</v>
      </c>
      <c r="B194" s="9" t="s">
        <v>667</v>
      </c>
      <c r="C194" s="9" t="s">
        <v>15</v>
      </c>
      <c r="D194" s="9" t="s">
        <v>16</v>
      </c>
      <c r="E194" s="9" t="s">
        <v>17</v>
      </c>
      <c r="F194" s="9" t="s">
        <v>668</v>
      </c>
      <c r="G194" s="9" t="s">
        <v>203</v>
      </c>
      <c r="H194" s="9" t="s">
        <v>669</v>
      </c>
      <c r="I194" s="9" t="s">
        <v>668</v>
      </c>
      <c r="J194" s="8">
        <v>35</v>
      </c>
      <c r="K194" s="9" t="s">
        <v>21</v>
      </c>
      <c r="L194" s="10">
        <v>192</v>
      </c>
      <c r="M194" s="12" t="s">
        <v>587</v>
      </c>
    </row>
    <row r="195" customHeight="1" spans="1:13">
      <c r="A195" s="8">
        <v>71551</v>
      </c>
      <c r="B195" s="9" t="s">
        <v>670</v>
      </c>
      <c r="C195" s="9" t="s">
        <v>15</v>
      </c>
      <c r="D195" s="9" t="s">
        <v>16</v>
      </c>
      <c r="E195" s="9" t="s">
        <v>17</v>
      </c>
      <c r="F195" s="9" t="s">
        <v>671</v>
      </c>
      <c r="G195" s="9" t="s">
        <v>672</v>
      </c>
      <c r="H195" s="9" t="s">
        <v>673</v>
      </c>
      <c r="I195" s="9" t="s">
        <v>671</v>
      </c>
      <c r="J195" s="8">
        <v>35</v>
      </c>
      <c r="K195" s="9" t="s">
        <v>21</v>
      </c>
      <c r="L195" s="10">
        <v>193</v>
      </c>
      <c r="M195" s="12" t="s">
        <v>587</v>
      </c>
    </row>
    <row r="196" customHeight="1" spans="1:13">
      <c r="A196" s="8">
        <v>114745</v>
      </c>
      <c r="B196" s="9" t="s">
        <v>674</v>
      </c>
      <c r="C196" s="9" t="s">
        <v>15</v>
      </c>
      <c r="D196" s="9" t="s">
        <v>16</v>
      </c>
      <c r="E196" s="9" t="s">
        <v>17</v>
      </c>
      <c r="F196" s="9" t="s">
        <v>675</v>
      </c>
      <c r="G196" s="9" t="s">
        <v>54</v>
      </c>
      <c r="H196" s="9" t="s">
        <v>240</v>
      </c>
      <c r="I196" s="9" t="s">
        <v>676</v>
      </c>
      <c r="J196" s="8">
        <v>35</v>
      </c>
      <c r="K196" s="9" t="s">
        <v>21</v>
      </c>
      <c r="L196" s="10">
        <v>194</v>
      </c>
      <c r="M196" s="12" t="s">
        <v>587</v>
      </c>
    </row>
    <row r="197" customHeight="1" spans="1:13">
      <c r="A197" s="8">
        <v>71825</v>
      </c>
      <c r="B197" s="9" t="s">
        <v>677</v>
      </c>
      <c r="C197" s="9" t="s">
        <v>15</v>
      </c>
      <c r="D197" s="9" t="s">
        <v>16</v>
      </c>
      <c r="E197" s="9" t="s">
        <v>17</v>
      </c>
      <c r="F197" s="9" t="s">
        <v>678</v>
      </c>
      <c r="G197" s="9" t="s">
        <v>111</v>
      </c>
      <c r="H197" s="9" t="s">
        <v>112</v>
      </c>
      <c r="I197" s="9" t="s">
        <v>679</v>
      </c>
      <c r="J197" s="8">
        <v>35</v>
      </c>
      <c r="K197" s="9" t="s">
        <v>21</v>
      </c>
      <c r="L197" s="10">
        <v>195</v>
      </c>
      <c r="M197" s="12" t="s">
        <v>587</v>
      </c>
    </row>
    <row r="198" customHeight="1" spans="1:13">
      <c r="A198" s="8">
        <v>52536</v>
      </c>
      <c r="B198" s="9" t="s">
        <v>680</v>
      </c>
      <c r="C198" s="9" t="s">
        <v>15</v>
      </c>
      <c r="D198" s="9" t="s">
        <v>16</v>
      </c>
      <c r="E198" s="9" t="s">
        <v>17</v>
      </c>
      <c r="F198" s="9" t="s">
        <v>681</v>
      </c>
      <c r="G198" s="9" t="s">
        <v>284</v>
      </c>
      <c r="H198" s="9" t="s">
        <v>682</v>
      </c>
      <c r="I198" s="9" t="s">
        <v>683</v>
      </c>
      <c r="J198" s="8">
        <v>35</v>
      </c>
      <c r="K198" s="9" t="s">
        <v>21</v>
      </c>
      <c r="L198" s="10">
        <v>196</v>
      </c>
      <c r="M198" s="12" t="s">
        <v>587</v>
      </c>
    </row>
    <row r="199" customHeight="1" spans="1:13">
      <c r="A199" s="8">
        <v>65774</v>
      </c>
      <c r="B199" s="9" t="s">
        <v>684</v>
      </c>
      <c r="C199" s="9" t="s">
        <v>15</v>
      </c>
      <c r="D199" s="9" t="s">
        <v>16</v>
      </c>
      <c r="E199" s="9" t="s">
        <v>17</v>
      </c>
      <c r="F199" s="9" t="s">
        <v>685</v>
      </c>
      <c r="G199" s="9" t="s">
        <v>292</v>
      </c>
      <c r="H199" s="9" t="s">
        <v>293</v>
      </c>
      <c r="I199" s="9" t="s">
        <v>685</v>
      </c>
      <c r="J199" s="8">
        <v>34.02</v>
      </c>
      <c r="K199" s="9" t="s">
        <v>21</v>
      </c>
      <c r="L199" s="10">
        <v>197</v>
      </c>
      <c r="M199" s="12" t="s">
        <v>587</v>
      </c>
    </row>
    <row r="200" customHeight="1" spans="1:13">
      <c r="A200" s="8">
        <v>77369</v>
      </c>
      <c r="B200" s="9" t="s">
        <v>686</v>
      </c>
      <c r="C200" s="9" t="s">
        <v>15</v>
      </c>
      <c r="D200" s="9" t="s">
        <v>16</v>
      </c>
      <c r="E200" s="9" t="s">
        <v>17</v>
      </c>
      <c r="F200" s="9" t="s">
        <v>687</v>
      </c>
      <c r="G200" s="9" t="s">
        <v>203</v>
      </c>
      <c r="H200" s="9" t="s">
        <v>204</v>
      </c>
      <c r="I200" s="9" t="s">
        <v>688</v>
      </c>
      <c r="J200" s="8">
        <v>34.01</v>
      </c>
      <c r="K200" s="9" t="s">
        <v>21</v>
      </c>
      <c r="L200" s="10">
        <v>198</v>
      </c>
      <c r="M200" s="12" t="s">
        <v>587</v>
      </c>
    </row>
    <row r="201" customHeight="1" spans="1:13">
      <c r="A201" s="8">
        <v>62413</v>
      </c>
      <c r="B201" s="9" t="s">
        <v>689</v>
      </c>
      <c r="C201" s="9" t="s">
        <v>15</v>
      </c>
      <c r="D201" s="9" t="s">
        <v>16</v>
      </c>
      <c r="E201" s="9" t="s">
        <v>17</v>
      </c>
      <c r="F201" s="9" t="s">
        <v>690</v>
      </c>
      <c r="G201" s="9" t="s">
        <v>690</v>
      </c>
      <c r="H201" s="9" t="s">
        <v>262</v>
      </c>
      <c r="I201" s="9" t="s">
        <v>691</v>
      </c>
      <c r="J201" s="8">
        <v>34.01</v>
      </c>
      <c r="K201" s="9" t="s">
        <v>21</v>
      </c>
      <c r="L201" s="10">
        <v>199</v>
      </c>
      <c r="M201" s="12" t="s">
        <v>587</v>
      </c>
    </row>
    <row r="202" customHeight="1" spans="1:13">
      <c r="A202" s="8">
        <v>76939</v>
      </c>
      <c r="B202" s="9" t="s">
        <v>692</v>
      </c>
      <c r="C202" s="9" t="s">
        <v>15</v>
      </c>
      <c r="D202" s="9" t="s">
        <v>16</v>
      </c>
      <c r="E202" s="9" t="s">
        <v>17</v>
      </c>
      <c r="F202" s="9" t="s">
        <v>693</v>
      </c>
      <c r="G202" s="9" t="s">
        <v>28</v>
      </c>
      <c r="H202" s="9" t="s">
        <v>79</v>
      </c>
      <c r="I202" s="9" t="s">
        <v>694</v>
      </c>
      <c r="J202" s="8">
        <v>34.01</v>
      </c>
      <c r="K202" s="9" t="s">
        <v>21</v>
      </c>
      <c r="L202" s="10">
        <v>200</v>
      </c>
      <c r="M202" s="12" t="s">
        <v>587</v>
      </c>
    </row>
    <row r="203" customHeight="1" spans="1:13">
      <c r="A203" s="8">
        <v>56999</v>
      </c>
      <c r="B203" s="9" t="s">
        <v>695</v>
      </c>
      <c r="C203" s="9" t="s">
        <v>15</v>
      </c>
      <c r="D203" s="9" t="s">
        <v>16</v>
      </c>
      <c r="E203" s="9" t="s">
        <v>17</v>
      </c>
      <c r="F203" s="9" t="s">
        <v>696</v>
      </c>
      <c r="G203" s="9" t="s">
        <v>697</v>
      </c>
      <c r="H203" s="9" t="s">
        <v>45</v>
      </c>
      <c r="I203" s="9" t="s">
        <v>698</v>
      </c>
      <c r="J203" s="8">
        <v>34.0001</v>
      </c>
      <c r="K203" s="9" t="s">
        <v>21</v>
      </c>
      <c r="L203" s="10">
        <v>201</v>
      </c>
      <c r="M203" s="12" t="s">
        <v>587</v>
      </c>
    </row>
    <row r="204" customHeight="1" spans="1:13">
      <c r="A204" s="8">
        <v>69547</v>
      </c>
      <c r="B204" s="9" t="s">
        <v>699</v>
      </c>
      <c r="C204" s="9" t="s">
        <v>15</v>
      </c>
      <c r="D204" s="9" t="s">
        <v>16</v>
      </c>
      <c r="E204" s="9" t="s">
        <v>17</v>
      </c>
      <c r="F204" s="9" t="s">
        <v>700</v>
      </c>
      <c r="G204" s="9" t="s">
        <v>284</v>
      </c>
      <c r="H204" s="9" t="s">
        <v>285</v>
      </c>
      <c r="I204" s="9" t="s">
        <v>700</v>
      </c>
      <c r="J204" s="8">
        <v>34.0001</v>
      </c>
      <c r="K204" s="9" t="s">
        <v>21</v>
      </c>
      <c r="L204" s="10">
        <v>202</v>
      </c>
      <c r="M204" s="12" t="s">
        <v>587</v>
      </c>
    </row>
    <row r="205" customHeight="1" spans="1:13">
      <c r="A205" s="8">
        <v>78869</v>
      </c>
      <c r="B205" s="9" t="s">
        <v>701</v>
      </c>
      <c r="C205" s="9" t="s">
        <v>15</v>
      </c>
      <c r="D205" s="9" t="s">
        <v>16</v>
      </c>
      <c r="E205" s="9" t="s">
        <v>17</v>
      </c>
      <c r="F205" s="9" t="s">
        <v>702</v>
      </c>
      <c r="G205" s="9" t="s">
        <v>203</v>
      </c>
      <c r="H205" s="9" t="s">
        <v>669</v>
      </c>
      <c r="I205" s="9" t="s">
        <v>702</v>
      </c>
      <c r="J205" s="8">
        <v>34</v>
      </c>
      <c r="K205" s="9" t="s">
        <v>21</v>
      </c>
      <c r="L205" s="10">
        <v>203</v>
      </c>
      <c r="M205" s="12" t="s">
        <v>587</v>
      </c>
    </row>
    <row r="206" customHeight="1" spans="1:13">
      <c r="A206" s="8">
        <v>91976</v>
      </c>
      <c r="B206" s="9" t="s">
        <v>703</v>
      </c>
      <c r="C206" s="9" t="s">
        <v>15</v>
      </c>
      <c r="D206" s="9" t="s">
        <v>16</v>
      </c>
      <c r="E206" s="9" t="s">
        <v>17</v>
      </c>
      <c r="F206" s="9" t="s">
        <v>704</v>
      </c>
      <c r="G206" s="9" t="s">
        <v>332</v>
      </c>
      <c r="H206" s="9" t="s">
        <v>333</v>
      </c>
      <c r="I206" s="9" t="s">
        <v>704</v>
      </c>
      <c r="J206" s="8">
        <v>34</v>
      </c>
      <c r="K206" s="9" t="s">
        <v>21</v>
      </c>
      <c r="L206" s="10">
        <v>204</v>
      </c>
      <c r="M206" s="12" t="s">
        <v>587</v>
      </c>
    </row>
    <row r="207" customHeight="1" spans="1:13">
      <c r="A207" s="8">
        <v>95540</v>
      </c>
      <c r="B207" s="9" t="s">
        <v>705</v>
      </c>
      <c r="C207" s="9" t="s">
        <v>15</v>
      </c>
      <c r="D207" s="9" t="s">
        <v>16</v>
      </c>
      <c r="E207" s="9" t="s">
        <v>17</v>
      </c>
      <c r="F207" s="9" t="s">
        <v>706</v>
      </c>
      <c r="G207" s="9" t="s">
        <v>187</v>
      </c>
      <c r="H207" s="9" t="s">
        <v>707</v>
      </c>
      <c r="I207" s="9" t="s">
        <v>706</v>
      </c>
      <c r="J207" s="8">
        <v>34</v>
      </c>
      <c r="K207" s="9" t="s">
        <v>21</v>
      </c>
      <c r="L207" s="10">
        <v>205</v>
      </c>
      <c r="M207" s="12" t="s">
        <v>587</v>
      </c>
    </row>
    <row r="208" customHeight="1" spans="1:13">
      <c r="A208" s="8">
        <v>65817</v>
      </c>
      <c r="B208" s="9" t="s">
        <v>708</v>
      </c>
      <c r="C208" s="9" t="s">
        <v>15</v>
      </c>
      <c r="D208" s="9" t="s">
        <v>16</v>
      </c>
      <c r="E208" s="9" t="s">
        <v>17</v>
      </c>
      <c r="F208" s="9" t="s">
        <v>709</v>
      </c>
      <c r="G208" s="9" t="s">
        <v>710</v>
      </c>
      <c r="H208" s="9" t="s">
        <v>711</v>
      </c>
      <c r="I208" s="9" t="s">
        <v>709</v>
      </c>
      <c r="J208" s="8">
        <v>34</v>
      </c>
      <c r="K208" s="9" t="s">
        <v>21</v>
      </c>
      <c r="L208" s="10">
        <v>206</v>
      </c>
      <c r="M208" s="12" t="s">
        <v>587</v>
      </c>
    </row>
    <row r="209" customHeight="1" spans="1:13">
      <c r="A209" s="8">
        <v>118430</v>
      </c>
      <c r="B209" s="9" t="s">
        <v>712</v>
      </c>
      <c r="C209" s="9" t="s">
        <v>15</v>
      </c>
      <c r="D209" s="9" t="s">
        <v>16</v>
      </c>
      <c r="E209" s="9" t="s">
        <v>17</v>
      </c>
      <c r="F209" s="9" t="s">
        <v>713</v>
      </c>
      <c r="G209" s="9" t="s">
        <v>714</v>
      </c>
      <c r="H209" s="9" t="s">
        <v>159</v>
      </c>
      <c r="I209" s="9" t="s">
        <v>713</v>
      </c>
      <c r="J209" s="8">
        <v>34</v>
      </c>
      <c r="K209" s="9" t="s">
        <v>21</v>
      </c>
      <c r="L209" s="10">
        <v>207</v>
      </c>
      <c r="M209" s="12" t="s">
        <v>587</v>
      </c>
    </row>
    <row r="210" customHeight="1" spans="1:13">
      <c r="A210" s="8">
        <v>71786</v>
      </c>
      <c r="B210" s="9" t="s">
        <v>715</v>
      </c>
      <c r="C210" s="9" t="s">
        <v>15</v>
      </c>
      <c r="D210" s="9" t="s">
        <v>16</v>
      </c>
      <c r="E210" s="9" t="s">
        <v>17</v>
      </c>
      <c r="F210" s="9" t="s">
        <v>716</v>
      </c>
      <c r="G210" s="9" t="s">
        <v>111</v>
      </c>
      <c r="H210" s="9" t="s">
        <v>112</v>
      </c>
      <c r="I210" s="9" t="s">
        <v>717</v>
      </c>
      <c r="J210" s="8">
        <v>34</v>
      </c>
      <c r="K210" s="9" t="s">
        <v>21</v>
      </c>
      <c r="L210" s="10">
        <v>208</v>
      </c>
      <c r="M210" s="12" t="s">
        <v>587</v>
      </c>
    </row>
    <row r="211" customHeight="1" spans="1:13">
      <c r="A211" s="8">
        <v>76769</v>
      </c>
      <c r="B211" s="9" t="s">
        <v>718</v>
      </c>
      <c r="C211" s="9" t="s">
        <v>15</v>
      </c>
      <c r="D211" s="9" t="s">
        <v>16</v>
      </c>
      <c r="E211" s="9" t="s">
        <v>17</v>
      </c>
      <c r="F211" s="9" t="s">
        <v>719</v>
      </c>
      <c r="G211" s="9" t="s">
        <v>28</v>
      </c>
      <c r="H211" s="9" t="s">
        <v>566</v>
      </c>
      <c r="I211" s="9" t="s">
        <v>720</v>
      </c>
      <c r="J211" s="8">
        <v>34</v>
      </c>
      <c r="K211" s="9" t="s">
        <v>21</v>
      </c>
      <c r="L211" s="10">
        <v>209</v>
      </c>
      <c r="M211" s="12" t="s">
        <v>587</v>
      </c>
    </row>
    <row r="212" customHeight="1" spans="1:13">
      <c r="A212" s="8">
        <v>55684</v>
      </c>
      <c r="B212" s="9" t="s">
        <v>721</v>
      </c>
      <c r="C212" s="9" t="s">
        <v>15</v>
      </c>
      <c r="D212" s="9" t="s">
        <v>16</v>
      </c>
      <c r="E212" s="9" t="s">
        <v>17</v>
      </c>
      <c r="F212" s="9" t="s">
        <v>722</v>
      </c>
      <c r="G212" s="9" t="s">
        <v>232</v>
      </c>
      <c r="H212" s="9" t="s">
        <v>598</v>
      </c>
      <c r="I212" s="9" t="s">
        <v>723</v>
      </c>
      <c r="J212" s="8">
        <v>34</v>
      </c>
      <c r="K212" s="9" t="s">
        <v>21</v>
      </c>
      <c r="L212" s="10">
        <v>210</v>
      </c>
      <c r="M212" s="12" t="s">
        <v>587</v>
      </c>
    </row>
    <row r="213" customHeight="1" spans="1:13">
      <c r="A213" s="8">
        <v>55762</v>
      </c>
      <c r="B213" s="9" t="s">
        <v>724</v>
      </c>
      <c r="C213" s="9" t="s">
        <v>15</v>
      </c>
      <c r="D213" s="9" t="s">
        <v>16</v>
      </c>
      <c r="E213" s="9" t="s">
        <v>17</v>
      </c>
      <c r="F213" s="9" t="s">
        <v>725</v>
      </c>
      <c r="G213" s="9" t="s">
        <v>145</v>
      </c>
      <c r="H213" s="9" t="s">
        <v>146</v>
      </c>
      <c r="I213" s="9" t="s">
        <v>725</v>
      </c>
      <c r="J213" s="8">
        <v>33.01</v>
      </c>
      <c r="K213" s="9" t="s">
        <v>21</v>
      </c>
      <c r="L213" s="10">
        <v>211</v>
      </c>
      <c r="M213" s="12" t="s">
        <v>587</v>
      </c>
    </row>
    <row r="214" customHeight="1" spans="1:13">
      <c r="A214" s="8">
        <v>72224</v>
      </c>
      <c r="B214" s="9" t="s">
        <v>726</v>
      </c>
      <c r="C214" s="9" t="s">
        <v>15</v>
      </c>
      <c r="D214" s="9" t="s">
        <v>16</v>
      </c>
      <c r="E214" s="9" t="s">
        <v>17</v>
      </c>
      <c r="F214" s="9" t="s">
        <v>727</v>
      </c>
      <c r="G214" s="9" t="s">
        <v>728</v>
      </c>
      <c r="H214" s="9" t="s">
        <v>729</v>
      </c>
      <c r="I214" s="9" t="s">
        <v>730</v>
      </c>
      <c r="J214" s="8">
        <v>33.01</v>
      </c>
      <c r="K214" s="9" t="s">
        <v>21</v>
      </c>
      <c r="L214" s="10">
        <v>212</v>
      </c>
      <c r="M214" s="12" t="s">
        <v>587</v>
      </c>
    </row>
    <row r="215" customHeight="1" spans="1:13">
      <c r="A215" s="8">
        <v>101687</v>
      </c>
      <c r="B215" s="9" t="s">
        <v>731</v>
      </c>
      <c r="C215" s="9" t="s">
        <v>15</v>
      </c>
      <c r="D215" s="9" t="s">
        <v>16</v>
      </c>
      <c r="E215" s="9" t="s">
        <v>17</v>
      </c>
      <c r="F215" s="9" t="s">
        <v>732</v>
      </c>
      <c r="G215" s="9" t="s">
        <v>546</v>
      </c>
      <c r="H215" s="9" t="s">
        <v>547</v>
      </c>
      <c r="I215" s="9" t="s">
        <v>733</v>
      </c>
      <c r="J215" s="8">
        <v>33.01</v>
      </c>
      <c r="K215" s="9" t="s">
        <v>21</v>
      </c>
      <c r="L215" s="10">
        <v>213</v>
      </c>
      <c r="M215" s="12" t="s">
        <v>587</v>
      </c>
    </row>
    <row r="216" customHeight="1" spans="1:13">
      <c r="A216" s="8">
        <v>66056</v>
      </c>
      <c r="B216" s="9" t="s">
        <v>734</v>
      </c>
      <c r="C216" s="9" t="s">
        <v>15</v>
      </c>
      <c r="D216" s="9" t="s">
        <v>16</v>
      </c>
      <c r="E216" s="9" t="s">
        <v>17</v>
      </c>
      <c r="F216" s="9" t="s">
        <v>735</v>
      </c>
      <c r="G216" s="9" t="s">
        <v>292</v>
      </c>
      <c r="H216" s="9" t="s">
        <v>293</v>
      </c>
      <c r="I216" s="9" t="s">
        <v>735</v>
      </c>
      <c r="J216" s="8">
        <v>33.01</v>
      </c>
      <c r="K216" s="9" t="s">
        <v>21</v>
      </c>
      <c r="L216" s="10">
        <v>214</v>
      </c>
      <c r="M216" s="12" t="s">
        <v>587</v>
      </c>
    </row>
    <row r="217" customHeight="1" spans="1:13">
      <c r="A217" s="8">
        <v>77602</v>
      </c>
      <c r="B217" s="9" t="s">
        <v>736</v>
      </c>
      <c r="C217" s="9" t="s">
        <v>15</v>
      </c>
      <c r="D217" s="9" t="s">
        <v>16</v>
      </c>
      <c r="E217" s="9" t="s">
        <v>17</v>
      </c>
      <c r="F217" s="9" t="s">
        <v>737</v>
      </c>
      <c r="G217" s="9" t="s">
        <v>28</v>
      </c>
      <c r="H217" s="9" t="s">
        <v>566</v>
      </c>
      <c r="I217" s="9" t="s">
        <v>738</v>
      </c>
      <c r="J217" s="8">
        <v>33.01</v>
      </c>
      <c r="K217" s="9" t="s">
        <v>21</v>
      </c>
      <c r="L217" s="10">
        <v>215</v>
      </c>
      <c r="M217" s="12" t="s">
        <v>587</v>
      </c>
    </row>
    <row r="218" customHeight="1" spans="1:13">
      <c r="A218" s="8">
        <v>65638</v>
      </c>
      <c r="B218" s="9" t="s">
        <v>739</v>
      </c>
      <c r="C218" s="9" t="s">
        <v>15</v>
      </c>
      <c r="D218" s="9" t="s">
        <v>16</v>
      </c>
      <c r="E218" s="9" t="s">
        <v>17</v>
      </c>
      <c r="F218" s="9" t="s">
        <v>740</v>
      </c>
      <c r="G218" s="9" t="s">
        <v>301</v>
      </c>
      <c r="H218" s="9" t="s">
        <v>302</v>
      </c>
      <c r="I218" s="9" t="s">
        <v>741</v>
      </c>
      <c r="J218" s="8">
        <v>33.01</v>
      </c>
      <c r="K218" s="9" t="s">
        <v>21</v>
      </c>
      <c r="L218" s="10">
        <v>216</v>
      </c>
      <c r="M218" s="12" t="s">
        <v>587</v>
      </c>
    </row>
    <row r="219" customHeight="1" spans="1:13">
      <c r="A219" s="8">
        <v>77461</v>
      </c>
      <c r="B219" s="9" t="s">
        <v>742</v>
      </c>
      <c r="C219" s="9" t="s">
        <v>15</v>
      </c>
      <c r="D219" s="9" t="s">
        <v>16</v>
      </c>
      <c r="E219" s="9" t="s">
        <v>17</v>
      </c>
      <c r="F219" s="9" t="s">
        <v>743</v>
      </c>
      <c r="G219" s="9" t="s">
        <v>28</v>
      </c>
      <c r="H219" s="9" t="s">
        <v>566</v>
      </c>
      <c r="I219" s="9" t="s">
        <v>744</v>
      </c>
      <c r="J219" s="8">
        <v>33.0001</v>
      </c>
      <c r="K219" s="9" t="s">
        <v>21</v>
      </c>
      <c r="L219" s="10">
        <v>217</v>
      </c>
      <c r="M219" s="12" t="s">
        <v>587</v>
      </c>
    </row>
    <row r="220" customHeight="1" spans="1:13">
      <c r="A220" s="8">
        <v>91941</v>
      </c>
      <c r="B220" s="9" t="s">
        <v>745</v>
      </c>
      <c r="C220" s="9" t="s">
        <v>15</v>
      </c>
      <c r="D220" s="9" t="s">
        <v>16</v>
      </c>
      <c r="E220" s="9" t="s">
        <v>17</v>
      </c>
      <c r="F220" s="9" t="s">
        <v>746</v>
      </c>
      <c r="G220" s="9" t="s">
        <v>747</v>
      </c>
      <c r="H220" s="9" t="s">
        <v>159</v>
      </c>
      <c r="I220" s="9" t="s">
        <v>746</v>
      </c>
      <c r="J220" s="8">
        <v>33</v>
      </c>
      <c r="K220" s="9" t="s">
        <v>21</v>
      </c>
      <c r="L220" s="10">
        <v>218</v>
      </c>
      <c r="M220" s="12" t="s">
        <v>587</v>
      </c>
    </row>
    <row r="221" customHeight="1" spans="1:13">
      <c r="A221" s="8">
        <v>71722</v>
      </c>
      <c r="B221" s="9" t="s">
        <v>748</v>
      </c>
      <c r="C221" s="9" t="s">
        <v>15</v>
      </c>
      <c r="D221" s="9" t="s">
        <v>16</v>
      </c>
      <c r="E221" s="9" t="s">
        <v>17</v>
      </c>
      <c r="F221" s="9" t="s">
        <v>749</v>
      </c>
      <c r="G221" s="9" t="s">
        <v>574</v>
      </c>
      <c r="H221" s="9" t="s">
        <v>480</v>
      </c>
      <c r="I221" s="9" t="s">
        <v>749</v>
      </c>
      <c r="J221" s="8">
        <v>33</v>
      </c>
      <c r="K221" s="9" t="s">
        <v>21</v>
      </c>
      <c r="L221" s="10">
        <v>219</v>
      </c>
      <c r="M221" s="12" t="s">
        <v>587</v>
      </c>
    </row>
    <row r="222" customHeight="1" spans="1:13">
      <c r="A222" s="8">
        <v>67494</v>
      </c>
      <c r="B222" s="9" t="s">
        <v>750</v>
      </c>
      <c r="C222" s="9" t="s">
        <v>15</v>
      </c>
      <c r="D222" s="9" t="s">
        <v>16</v>
      </c>
      <c r="E222" s="9" t="s">
        <v>17</v>
      </c>
      <c r="F222" s="9" t="s">
        <v>751</v>
      </c>
      <c r="G222" s="9" t="s">
        <v>284</v>
      </c>
      <c r="H222" s="9" t="s">
        <v>285</v>
      </c>
      <c r="I222" s="9" t="s">
        <v>751</v>
      </c>
      <c r="J222" s="8">
        <v>33</v>
      </c>
      <c r="K222" s="9" t="s">
        <v>21</v>
      </c>
      <c r="L222" s="10">
        <v>220</v>
      </c>
      <c r="M222" s="12" t="s">
        <v>587</v>
      </c>
    </row>
    <row r="223" customHeight="1" spans="1:13">
      <c r="A223" s="8">
        <v>81944</v>
      </c>
      <c r="B223" s="9" t="s">
        <v>752</v>
      </c>
      <c r="C223" s="9" t="s">
        <v>15</v>
      </c>
      <c r="D223" s="9" t="s">
        <v>16</v>
      </c>
      <c r="E223" s="9" t="s">
        <v>17</v>
      </c>
      <c r="F223" s="9" t="s">
        <v>753</v>
      </c>
      <c r="G223" s="9" t="s">
        <v>754</v>
      </c>
      <c r="H223" s="9" t="s">
        <v>271</v>
      </c>
      <c r="I223" s="9" t="s">
        <v>755</v>
      </c>
      <c r="J223" s="8">
        <v>33</v>
      </c>
      <c r="K223" s="9" t="s">
        <v>21</v>
      </c>
      <c r="L223" s="10">
        <v>221</v>
      </c>
      <c r="M223" s="12" t="s">
        <v>587</v>
      </c>
    </row>
    <row r="224" customHeight="1" spans="1:13">
      <c r="A224" s="8">
        <v>75536</v>
      </c>
      <c r="B224" s="9" t="s">
        <v>756</v>
      </c>
      <c r="C224" s="9" t="s">
        <v>15</v>
      </c>
      <c r="D224" s="9" t="s">
        <v>16</v>
      </c>
      <c r="E224" s="9" t="s">
        <v>17</v>
      </c>
      <c r="F224" s="9" t="s">
        <v>757</v>
      </c>
      <c r="G224" s="9" t="s">
        <v>465</v>
      </c>
      <c r="H224" s="9" t="s">
        <v>466</v>
      </c>
      <c r="I224" s="9" t="s">
        <v>757</v>
      </c>
      <c r="J224" s="8">
        <v>33</v>
      </c>
      <c r="K224" s="9" t="s">
        <v>21</v>
      </c>
      <c r="L224" s="10">
        <v>222</v>
      </c>
      <c r="M224" s="12" t="s">
        <v>587</v>
      </c>
    </row>
    <row r="225" customHeight="1" spans="1:13">
      <c r="A225" s="8">
        <v>55744</v>
      </c>
      <c r="B225" s="9" t="s">
        <v>758</v>
      </c>
      <c r="C225" s="9" t="s">
        <v>15</v>
      </c>
      <c r="D225" s="9" t="s">
        <v>16</v>
      </c>
      <c r="E225" s="9" t="s">
        <v>17</v>
      </c>
      <c r="F225" s="9" t="s">
        <v>759</v>
      </c>
      <c r="G225" s="9" t="s">
        <v>232</v>
      </c>
      <c r="H225" s="9" t="s">
        <v>598</v>
      </c>
      <c r="I225" s="9" t="s">
        <v>760</v>
      </c>
      <c r="J225" s="8">
        <v>33</v>
      </c>
      <c r="K225" s="9" t="s">
        <v>21</v>
      </c>
      <c r="L225" s="10">
        <v>223</v>
      </c>
      <c r="M225" s="12" t="s">
        <v>587</v>
      </c>
    </row>
    <row r="226" customHeight="1" spans="1:13">
      <c r="A226" s="8">
        <v>80421</v>
      </c>
      <c r="B226" s="9" t="s">
        <v>761</v>
      </c>
      <c r="C226" s="9" t="s">
        <v>15</v>
      </c>
      <c r="D226" s="9" t="s">
        <v>16</v>
      </c>
      <c r="E226" s="9" t="s">
        <v>17</v>
      </c>
      <c r="F226" s="9" t="s">
        <v>762</v>
      </c>
      <c r="G226" s="9" t="s">
        <v>521</v>
      </c>
      <c r="H226" s="9" t="s">
        <v>522</v>
      </c>
      <c r="I226" s="9" t="s">
        <v>762</v>
      </c>
      <c r="J226" s="8">
        <v>32.02</v>
      </c>
      <c r="K226" s="9" t="s">
        <v>21</v>
      </c>
      <c r="L226" s="10">
        <v>224</v>
      </c>
      <c r="M226" s="12" t="s">
        <v>587</v>
      </c>
    </row>
    <row r="227" customHeight="1" spans="1:13">
      <c r="A227" s="8">
        <v>73105</v>
      </c>
      <c r="B227" s="9" t="s">
        <v>763</v>
      </c>
      <c r="C227" s="9" t="s">
        <v>15</v>
      </c>
      <c r="D227" s="9" t="s">
        <v>16</v>
      </c>
      <c r="E227" s="9" t="s">
        <v>17</v>
      </c>
      <c r="F227" s="9" t="s">
        <v>764</v>
      </c>
      <c r="G227" s="9" t="s">
        <v>28</v>
      </c>
      <c r="H227" s="9" t="s">
        <v>401</v>
      </c>
      <c r="I227" s="9" t="s">
        <v>765</v>
      </c>
      <c r="J227" s="8">
        <v>32.0001</v>
      </c>
      <c r="K227" s="9" t="s">
        <v>21</v>
      </c>
      <c r="L227" s="10">
        <v>225</v>
      </c>
      <c r="M227" s="12" t="s">
        <v>587</v>
      </c>
    </row>
    <row r="228" customHeight="1" spans="1:13">
      <c r="A228" s="8">
        <v>66073</v>
      </c>
      <c r="B228" s="9" t="s">
        <v>766</v>
      </c>
      <c r="C228" s="9" t="s">
        <v>15</v>
      </c>
      <c r="D228" s="9" t="s">
        <v>16</v>
      </c>
      <c r="E228" s="9" t="s">
        <v>17</v>
      </c>
      <c r="F228" s="9" t="s">
        <v>767</v>
      </c>
      <c r="G228" s="9" t="s">
        <v>292</v>
      </c>
      <c r="H228" s="9" t="s">
        <v>293</v>
      </c>
      <c r="I228" s="9" t="s">
        <v>767</v>
      </c>
      <c r="J228" s="8">
        <v>32</v>
      </c>
      <c r="K228" s="9" t="s">
        <v>21</v>
      </c>
      <c r="L228" s="10">
        <v>226</v>
      </c>
      <c r="M228" s="12" t="s">
        <v>587</v>
      </c>
    </row>
    <row r="229" customHeight="1" spans="1:13">
      <c r="A229" s="8">
        <v>118998</v>
      </c>
      <c r="B229" s="9" t="s">
        <v>768</v>
      </c>
      <c r="C229" s="9" t="s">
        <v>15</v>
      </c>
      <c r="D229" s="9" t="s">
        <v>16</v>
      </c>
      <c r="E229" s="9" t="s">
        <v>17</v>
      </c>
      <c r="F229" s="9" t="s">
        <v>769</v>
      </c>
      <c r="G229" s="9" t="s">
        <v>770</v>
      </c>
      <c r="H229" s="9" t="s">
        <v>771</v>
      </c>
      <c r="I229" s="9" t="s">
        <v>772</v>
      </c>
      <c r="J229" s="8">
        <v>32</v>
      </c>
      <c r="K229" s="9" t="s">
        <v>21</v>
      </c>
      <c r="L229" s="10">
        <v>227</v>
      </c>
      <c r="M229" s="12" t="s">
        <v>587</v>
      </c>
    </row>
    <row r="230" customHeight="1" spans="1:13">
      <c r="A230" s="8">
        <v>66054</v>
      </c>
      <c r="B230" s="9" t="s">
        <v>773</v>
      </c>
      <c r="C230" s="9" t="s">
        <v>15</v>
      </c>
      <c r="D230" s="9" t="s">
        <v>16</v>
      </c>
      <c r="E230" s="9" t="s">
        <v>17</v>
      </c>
      <c r="F230" s="9" t="s">
        <v>774</v>
      </c>
      <c r="G230" s="9" t="s">
        <v>292</v>
      </c>
      <c r="H230" s="9" t="s">
        <v>293</v>
      </c>
      <c r="I230" s="9" t="s">
        <v>774</v>
      </c>
      <c r="J230" s="8">
        <v>32</v>
      </c>
      <c r="K230" s="9" t="s">
        <v>21</v>
      </c>
      <c r="L230" s="10">
        <v>228</v>
      </c>
      <c r="M230" s="12" t="s">
        <v>587</v>
      </c>
    </row>
    <row r="231" customHeight="1" spans="1:13">
      <c r="A231" s="8">
        <v>65714</v>
      </c>
      <c r="B231" s="9" t="s">
        <v>775</v>
      </c>
      <c r="C231" s="9" t="s">
        <v>15</v>
      </c>
      <c r="D231" s="9" t="s">
        <v>16</v>
      </c>
      <c r="E231" s="9" t="s">
        <v>17</v>
      </c>
      <c r="F231" s="9" t="s">
        <v>776</v>
      </c>
      <c r="G231" s="9" t="s">
        <v>710</v>
      </c>
      <c r="H231" s="9" t="s">
        <v>711</v>
      </c>
      <c r="I231" s="9" t="s">
        <v>776</v>
      </c>
      <c r="J231" s="8">
        <v>32</v>
      </c>
      <c r="K231" s="9" t="s">
        <v>21</v>
      </c>
      <c r="L231" s="10">
        <v>229</v>
      </c>
      <c r="M231" s="12" t="s">
        <v>587</v>
      </c>
    </row>
    <row r="232" customHeight="1" spans="1:13">
      <c r="A232" s="8">
        <v>67594</v>
      </c>
      <c r="B232" s="9" t="s">
        <v>777</v>
      </c>
      <c r="C232" s="9" t="s">
        <v>15</v>
      </c>
      <c r="D232" s="9" t="s">
        <v>16</v>
      </c>
      <c r="E232" s="9" t="s">
        <v>17</v>
      </c>
      <c r="F232" s="9" t="s">
        <v>778</v>
      </c>
      <c r="G232" s="9" t="s">
        <v>779</v>
      </c>
      <c r="H232" s="9" t="s">
        <v>780</v>
      </c>
      <c r="I232" s="9" t="s">
        <v>778</v>
      </c>
      <c r="J232" s="8">
        <v>32</v>
      </c>
      <c r="K232" s="9" t="s">
        <v>21</v>
      </c>
      <c r="L232" s="10">
        <v>230</v>
      </c>
      <c r="M232" s="12" t="s">
        <v>587</v>
      </c>
    </row>
    <row r="233" customHeight="1" spans="1:13">
      <c r="A233" s="8">
        <v>55260</v>
      </c>
      <c r="B233" s="9" t="s">
        <v>781</v>
      </c>
      <c r="C233" s="9" t="s">
        <v>15</v>
      </c>
      <c r="D233" s="9" t="s">
        <v>16</v>
      </c>
      <c r="E233" s="9" t="s">
        <v>17</v>
      </c>
      <c r="F233" s="9" t="s">
        <v>782</v>
      </c>
      <c r="G233" s="9" t="s">
        <v>232</v>
      </c>
      <c r="H233" s="9" t="s">
        <v>643</v>
      </c>
      <c r="I233" s="9" t="s">
        <v>783</v>
      </c>
      <c r="J233" s="8">
        <v>32</v>
      </c>
      <c r="K233" s="9" t="s">
        <v>21</v>
      </c>
      <c r="L233" s="10">
        <v>231</v>
      </c>
      <c r="M233" s="12" t="s">
        <v>587</v>
      </c>
    </row>
    <row r="234" customHeight="1" spans="1:13">
      <c r="A234" s="8">
        <v>53503</v>
      </c>
      <c r="B234" s="9" t="s">
        <v>784</v>
      </c>
      <c r="C234" s="9" t="s">
        <v>15</v>
      </c>
      <c r="D234" s="9" t="s">
        <v>16</v>
      </c>
      <c r="E234" s="9" t="s">
        <v>17</v>
      </c>
      <c r="F234" s="9" t="s">
        <v>785</v>
      </c>
      <c r="G234" s="9" t="s">
        <v>145</v>
      </c>
      <c r="H234" s="9" t="s">
        <v>146</v>
      </c>
      <c r="I234" s="9" t="s">
        <v>785</v>
      </c>
      <c r="J234" s="8">
        <v>31.02</v>
      </c>
      <c r="K234" s="9" t="s">
        <v>21</v>
      </c>
      <c r="L234" s="10">
        <v>232</v>
      </c>
      <c r="M234" s="12" t="s">
        <v>587</v>
      </c>
    </row>
    <row r="235" customHeight="1" spans="1:13">
      <c r="A235" s="8">
        <v>69486</v>
      </c>
      <c r="B235" s="9" t="s">
        <v>786</v>
      </c>
      <c r="C235" s="9" t="s">
        <v>15</v>
      </c>
      <c r="D235" s="9" t="s">
        <v>16</v>
      </c>
      <c r="E235" s="9" t="s">
        <v>17</v>
      </c>
      <c r="F235" s="9" t="s">
        <v>787</v>
      </c>
      <c r="G235" s="9" t="s">
        <v>284</v>
      </c>
      <c r="H235" s="9" t="s">
        <v>285</v>
      </c>
      <c r="I235" s="9" t="s">
        <v>787</v>
      </c>
      <c r="J235" s="8">
        <v>31.02</v>
      </c>
      <c r="K235" s="9" t="s">
        <v>21</v>
      </c>
      <c r="L235" s="10">
        <v>233</v>
      </c>
      <c r="M235" s="12" t="s">
        <v>587</v>
      </c>
    </row>
    <row r="236" customHeight="1" spans="1:13">
      <c r="A236" s="8">
        <v>65637</v>
      </c>
      <c r="B236" s="9" t="s">
        <v>788</v>
      </c>
      <c r="C236" s="9" t="s">
        <v>15</v>
      </c>
      <c r="D236" s="9" t="s">
        <v>16</v>
      </c>
      <c r="E236" s="9" t="s">
        <v>17</v>
      </c>
      <c r="F236" s="9" t="s">
        <v>789</v>
      </c>
      <c r="G236" s="9" t="s">
        <v>357</v>
      </c>
      <c r="H236" s="9" t="s">
        <v>297</v>
      </c>
      <c r="I236" s="9" t="s">
        <v>790</v>
      </c>
      <c r="J236" s="8">
        <v>31.01</v>
      </c>
      <c r="K236" s="9" t="s">
        <v>21</v>
      </c>
      <c r="L236" s="10">
        <v>234</v>
      </c>
      <c r="M236" s="12" t="s">
        <v>587</v>
      </c>
    </row>
    <row r="237" customHeight="1" spans="1:13">
      <c r="A237" s="8">
        <v>73313</v>
      </c>
      <c r="B237" s="9" t="s">
        <v>791</v>
      </c>
      <c r="C237" s="9" t="s">
        <v>15</v>
      </c>
      <c r="D237" s="9" t="s">
        <v>16</v>
      </c>
      <c r="E237" s="9" t="s">
        <v>17</v>
      </c>
      <c r="F237" s="9" t="s">
        <v>792</v>
      </c>
      <c r="G237" s="9" t="s">
        <v>28</v>
      </c>
      <c r="H237" s="9" t="s">
        <v>79</v>
      </c>
      <c r="I237" s="9" t="s">
        <v>793</v>
      </c>
      <c r="J237" s="8">
        <v>31.01</v>
      </c>
      <c r="K237" s="9" t="s">
        <v>21</v>
      </c>
      <c r="L237" s="10">
        <v>235</v>
      </c>
      <c r="M237" s="12" t="s">
        <v>587</v>
      </c>
    </row>
    <row r="238" customHeight="1" spans="1:13">
      <c r="A238" s="8">
        <v>66003</v>
      </c>
      <c r="B238" s="9" t="s">
        <v>794</v>
      </c>
      <c r="C238" s="9" t="s">
        <v>15</v>
      </c>
      <c r="D238" s="9" t="s">
        <v>16</v>
      </c>
      <c r="E238" s="9" t="s">
        <v>17</v>
      </c>
      <c r="F238" s="9" t="s">
        <v>795</v>
      </c>
      <c r="G238" s="9" t="s">
        <v>292</v>
      </c>
      <c r="H238" s="9" t="s">
        <v>293</v>
      </c>
      <c r="I238" s="9" t="s">
        <v>795</v>
      </c>
      <c r="J238" s="8">
        <v>31.0001</v>
      </c>
      <c r="K238" s="9" t="s">
        <v>21</v>
      </c>
      <c r="L238" s="10">
        <v>236</v>
      </c>
      <c r="M238" s="12" t="s">
        <v>587</v>
      </c>
    </row>
    <row r="239" customHeight="1" spans="1:13">
      <c r="A239" s="8">
        <v>75552</v>
      </c>
      <c r="B239" s="9" t="s">
        <v>796</v>
      </c>
      <c r="C239" s="9" t="s">
        <v>15</v>
      </c>
      <c r="D239" s="9" t="s">
        <v>16</v>
      </c>
      <c r="E239" s="9" t="s">
        <v>17</v>
      </c>
      <c r="F239" s="9" t="s">
        <v>797</v>
      </c>
      <c r="G239" s="9" t="s">
        <v>798</v>
      </c>
      <c r="H239" s="9" t="s">
        <v>466</v>
      </c>
      <c r="I239" s="9" t="s">
        <v>797</v>
      </c>
      <c r="J239" s="8">
        <v>31.0001</v>
      </c>
      <c r="K239" s="9" t="s">
        <v>21</v>
      </c>
      <c r="L239" s="10">
        <v>237</v>
      </c>
      <c r="M239" s="12" t="s">
        <v>587</v>
      </c>
    </row>
    <row r="240" customHeight="1" spans="1:13">
      <c r="A240" s="8">
        <v>65809</v>
      </c>
      <c r="B240" s="9" t="s">
        <v>799</v>
      </c>
      <c r="C240" s="9" t="s">
        <v>15</v>
      </c>
      <c r="D240" s="9" t="s">
        <v>16</v>
      </c>
      <c r="E240" s="9" t="s">
        <v>17</v>
      </c>
      <c r="F240" s="9" t="s">
        <v>800</v>
      </c>
      <c r="G240" s="9" t="s">
        <v>710</v>
      </c>
      <c r="H240" s="9" t="s">
        <v>711</v>
      </c>
      <c r="I240" s="9" t="s">
        <v>800</v>
      </c>
      <c r="J240" s="8">
        <v>31</v>
      </c>
      <c r="K240" s="9" t="s">
        <v>21</v>
      </c>
      <c r="L240" s="10">
        <v>238</v>
      </c>
      <c r="M240" s="12" t="s">
        <v>587</v>
      </c>
    </row>
    <row r="241" customHeight="1" spans="1:13">
      <c r="A241" s="8">
        <v>76361</v>
      </c>
      <c r="B241" s="9" t="s">
        <v>801</v>
      </c>
      <c r="C241" s="9" t="s">
        <v>15</v>
      </c>
      <c r="D241" s="9" t="s">
        <v>16</v>
      </c>
      <c r="E241" s="9" t="s">
        <v>17</v>
      </c>
      <c r="F241" s="9" t="s">
        <v>802</v>
      </c>
      <c r="G241" s="9" t="s">
        <v>377</v>
      </c>
      <c r="H241" s="9" t="s">
        <v>378</v>
      </c>
      <c r="I241" s="9" t="s">
        <v>802</v>
      </c>
      <c r="J241" s="8">
        <v>31</v>
      </c>
      <c r="K241" s="9" t="s">
        <v>21</v>
      </c>
      <c r="L241" s="10">
        <v>239</v>
      </c>
      <c r="M241" s="12" t="s">
        <v>587</v>
      </c>
    </row>
    <row r="242" customHeight="1" spans="1:13">
      <c r="A242" s="8">
        <v>76414</v>
      </c>
      <c r="B242" s="9" t="s">
        <v>803</v>
      </c>
      <c r="C242" s="9" t="s">
        <v>15</v>
      </c>
      <c r="D242" s="9" t="s">
        <v>16</v>
      </c>
      <c r="E242" s="9" t="s">
        <v>17</v>
      </c>
      <c r="F242" s="9" t="s">
        <v>804</v>
      </c>
      <c r="G242" s="9" t="s">
        <v>805</v>
      </c>
      <c r="H242" s="9" t="s">
        <v>806</v>
      </c>
      <c r="I242" s="9" t="s">
        <v>804</v>
      </c>
      <c r="J242" s="8">
        <v>31</v>
      </c>
      <c r="K242" s="9" t="s">
        <v>21</v>
      </c>
      <c r="L242" s="10">
        <v>240</v>
      </c>
      <c r="M242" s="12" t="s">
        <v>587</v>
      </c>
    </row>
    <row r="243" customHeight="1" spans="1:13">
      <c r="A243" s="8">
        <v>53492</v>
      </c>
      <c r="B243" s="9" t="s">
        <v>807</v>
      </c>
      <c r="C243" s="9" t="s">
        <v>15</v>
      </c>
      <c r="D243" s="9" t="s">
        <v>16</v>
      </c>
      <c r="E243" s="9" t="s">
        <v>17</v>
      </c>
      <c r="F243" s="9" t="s">
        <v>808</v>
      </c>
      <c r="G243" s="9" t="s">
        <v>145</v>
      </c>
      <c r="H243" s="9" t="s">
        <v>146</v>
      </c>
      <c r="I243" s="9" t="s">
        <v>808</v>
      </c>
      <c r="J243" s="8">
        <v>31</v>
      </c>
      <c r="K243" s="9" t="s">
        <v>21</v>
      </c>
      <c r="L243" s="10">
        <v>241</v>
      </c>
      <c r="M243" s="12" t="s">
        <v>587</v>
      </c>
    </row>
    <row r="244" customHeight="1" spans="1:13">
      <c r="A244" s="8">
        <v>77764</v>
      </c>
      <c r="B244" s="9" t="s">
        <v>809</v>
      </c>
      <c r="C244" s="9" t="s">
        <v>15</v>
      </c>
      <c r="D244" s="9" t="s">
        <v>16</v>
      </c>
      <c r="E244" s="9" t="s">
        <v>17</v>
      </c>
      <c r="F244" s="9" t="s">
        <v>810</v>
      </c>
      <c r="G244" s="9" t="s">
        <v>811</v>
      </c>
      <c r="H244" s="9" t="s">
        <v>812</v>
      </c>
      <c r="I244" s="9" t="s">
        <v>813</v>
      </c>
      <c r="J244" s="8">
        <v>31</v>
      </c>
      <c r="K244" s="9" t="s">
        <v>21</v>
      </c>
      <c r="L244" s="10">
        <v>242</v>
      </c>
      <c r="M244" s="12" t="s">
        <v>587</v>
      </c>
    </row>
    <row r="245" customHeight="1" spans="1:13">
      <c r="A245" s="8">
        <v>73379</v>
      </c>
      <c r="B245" s="9" t="s">
        <v>814</v>
      </c>
      <c r="C245" s="9" t="s">
        <v>15</v>
      </c>
      <c r="D245" s="9" t="s">
        <v>16</v>
      </c>
      <c r="E245" s="9" t="s">
        <v>17</v>
      </c>
      <c r="F245" s="9" t="s">
        <v>815</v>
      </c>
      <c r="G245" s="9" t="s">
        <v>28</v>
      </c>
      <c r="H245" s="9" t="s">
        <v>566</v>
      </c>
      <c r="I245" s="9" t="s">
        <v>816</v>
      </c>
      <c r="J245" s="8">
        <v>31</v>
      </c>
      <c r="K245" s="9" t="s">
        <v>21</v>
      </c>
      <c r="L245" s="10">
        <v>243</v>
      </c>
      <c r="M245" s="12" t="s">
        <v>587</v>
      </c>
    </row>
    <row r="246" customHeight="1" spans="1:13">
      <c r="A246" s="8">
        <v>75544</v>
      </c>
      <c r="B246" s="9" t="s">
        <v>817</v>
      </c>
      <c r="C246" s="9" t="s">
        <v>15</v>
      </c>
      <c r="D246" s="9" t="s">
        <v>16</v>
      </c>
      <c r="E246" s="9" t="s">
        <v>17</v>
      </c>
      <c r="F246" s="9" t="s">
        <v>818</v>
      </c>
      <c r="G246" s="9" t="s">
        <v>798</v>
      </c>
      <c r="H246" s="9" t="s">
        <v>466</v>
      </c>
      <c r="I246" s="9" t="s">
        <v>818</v>
      </c>
      <c r="J246" s="8">
        <v>30.0101</v>
      </c>
      <c r="K246" s="9" t="s">
        <v>21</v>
      </c>
      <c r="L246" s="10">
        <v>244</v>
      </c>
      <c r="M246" s="12" t="s">
        <v>587</v>
      </c>
    </row>
    <row r="247" customHeight="1" spans="1:13">
      <c r="A247" s="8">
        <v>53470</v>
      </c>
      <c r="B247" s="9" t="s">
        <v>819</v>
      </c>
      <c r="C247" s="9" t="s">
        <v>15</v>
      </c>
      <c r="D247" s="9" t="s">
        <v>16</v>
      </c>
      <c r="E247" s="9" t="s">
        <v>17</v>
      </c>
      <c r="F247" s="9" t="s">
        <v>820</v>
      </c>
      <c r="G247" s="9" t="s">
        <v>145</v>
      </c>
      <c r="H247" s="9" t="s">
        <v>146</v>
      </c>
      <c r="I247" s="9" t="s">
        <v>820</v>
      </c>
      <c r="J247" s="8">
        <v>30</v>
      </c>
      <c r="K247" s="9" t="s">
        <v>21</v>
      </c>
      <c r="L247" s="10">
        <v>245</v>
      </c>
      <c r="M247" s="12" t="s">
        <v>587</v>
      </c>
    </row>
    <row r="248" customHeight="1" spans="1:13">
      <c r="A248" s="8">
        <v>62102</v>
      </c>
      <c r="B248" s="9" t="s">
        <v>821</v>
      </c>
      <c r="C248" s="9" t="s">
        <v>15</v>
      </c>
      <c r="D248" s="9" t="s">
        <v>16</v>
      </c>
      <c r="E248" s="9" t="s">
        <v>17</v>
      </c>
      <c r="F248" s="9" t="s">
        <v>822</v>
      </c>
      <c r="G248" s="9" t="s">
        <v>261</v>
      </c>
      <c r="H248" s="9" t="s">
        <v>262</v>
      </c>
      <c r="I248" s="9" t="s">
        <v>823</v>
      </c>
      <c r="J248" s="8">
        <v>30</v>
      </c>
      <c r="K248" s="9" t="s">
        <v>21</v>
      </c>
      <c r="L248" s="10">
        <v>246</v>
      </c>
      <c r="M248" s="12" t="s">
        <v>587</v>
      </c>
    </row>
    <row r="249" customHeight="1" spans="1:13">
      <c r="A249" s="8">
        <v>77483</v>
      </c>
      <c r="B249" s="9" t="s">
        <v>824</v>
      </c>
      <c r="C249" s="9" t="s">
        <v>15</v>
      </c>
      <c r="D249" s="9" t="s">
        <v>16</v>
      </c>
      <c r="E249" s="9" t="s">
        <v>17</v>
      </c>
      <c r="F249" s="9" t="s">
        <v>825</v>
      </c>
      <c r="G249" s="9" t="s">
        <v>28</v>
      </c>
      <c r="H249" s="9" t="s">
        <v>79</v>
      </c>
      <c r="I249" s="9" t="s">
        <v>826</v>
      </c>
      <c r="J249" s="8">
        <v>30</v>
      </c>
      <c r="K249" s="9" t="s">
        <v>21</v>
      </c>
      <c r="L249" s="10">
        <v>247</v>
      </c>
      <c r="M249" s="12" t="s">
        <v>587</v>
      </c>
    </row>
    <row r="250" customHeight="1" spans="1:13">
      <c r="A250" s="8">
        <v>72032</v>
      </c>
      <c r="B250" s="9" t="s">
        <v>827</v>
      </c>
      <c r="C250" s="9" t="s">
        <v>15</v>
      </c>
      <c r="D250" s="9" t="s">
        <v>16</v>
      </c>
      <c r="E250" s="9" t="s">
        <v>17</v>
      </c>
      <c r="F250" s="9" t="s">
        <v>828</v>
      </c>
      <c r="G250" s="9" t="s">
        <v>111</v>
      </c>
      <c r="H250" s="9" t="s">
        <v>112</v>
      </c>
      <c r="I250" s="9" t="s">
        <v>829</v>
      </c>
      <c r="J250" s="8">
        <v>30</v>
      </c>
      <c r="K250" s="9" t="s">
        <v>21</v>
      </c>
      <c r="L250" s="10">
        <v>248</v>
      </c>
      <c r="M250" s="12" t="s">
        <v>587</v>
      </c>
    </row>
    <row r="251" customHeight="1" spans="1:13">
      <c r="A251" s="8">
        <v>56506</v>
      </c>
      <c r="B251" s="9" t="s">
        <v>830</v>
      </c>
      <c r="C251" s="9" t="s">
        <v>15</v>
      </c>
      <c r="D251" s="9" t="s">
        <v>16</v>
      </c>
      <c r="E251" s="9" t="s">
        <v>17</v>
      </c>
      <c r="F251" s="9" t="s">
        <v>831</v>
      </c>
      <c r="G251" s="9" t="s">
        <v>832</v>
      </c>
      <c r="H251" s="9" t="s">
        <v>426</v>
      </c>
      <c r="I251" s="9" t="s">
        <v>831</v>
      </c>
      <c r="J251" s="8">
        <v>30</v>
      </c>
      <c r="K251" s="9" t="s">
        <v>21</v>
      </c>
      <c r="L251" s="10">
        <v>249</v>
      </c>
      <c r="M251" s="12" t="s">
        <v>587</v>
      </c>
    </row>
    <row r="252" customHeight="1" spans="1:13">
      <c r="A252" s="8">
        <v>55734</v>
      </c>
      <c r="B252" s="9" t="s">
        <v>833</v>
      </c>
      <c r="C252" s="9" t="s">
        <v>15</v>
      </c>
      <c r="D252" s="9" t="s">
        <v>16</v>
      </c>
      <c r="E252" s="9" t="s">
        <v>17</v>
      </c>
      <c r="F252" s="9" t="s">
        <v>834</v>
      </c>
      <c r="G252" s="9" t="s">
        <v>232</v>
      </c>
      <c r="H252" s="9" t="s">
        <v>598</v>
      </c>
      <c r="I252" s="9" t="s">
        <v>835</v>
      </c>
      <c r="J252" s="8">
        <v>30</v>
      </c>
      <c r="K252" s="9" t="s">
        <v>21</v>
      </c>
      <c r="L252" s="10">
        <v>250</v>
      </c>
      <c r="M252" s="12" t="s">
        <v>587</v>
      </c>
    </row>
    <row r="253" customHeight="1" spans="1:13">
      <c r="A253" s="8">
        <v>65764</v>
      </c>
      <c r="B253" s="9" t="s">
        <v>836</v>
      </c>
      <c r="C253" s="9" t="s">
        <v>15</v>
      </c>
      <c r="D253" s="9" t="s">
        <v>16</v>
      </c>
      <c r="E253" s="9" t="s">
        <v>17</v>
      </c>
      <c r="F253" s="9" t="s">
        <v>837</v>
      </c>
      <c r="G253" s="9" t="s">
        <v>710</v>
      </c>
      <c r="H253" s="9" t="s">
        <v>711</v>
      </c>
      <c r="I253" s="9" t="s">
        <v>837</v>
      </c>
      <c r="J253" s="8">
        <v>29.02</v>
      </c>
      <c r="K253" s="9" t="s">
        <v>21</v>
      </c>
      <c r="L253" s="10">
        <v>251</v>
      </c>
      <c r="M253" s="12" t="s">
        <v>587</v>
      </c>
    </row>
    <row r="254" customHeight="1" spans="1:13">
      <c r="A254" s="8">
        <v>65969</v>
      </c>
      <c r="B254" s="9" t="s">
        <v>838</v>
      </c>
      <c r="C254" s="9" t="s">
        <v>15</v>
      </c>
      <c r="D254" s="9" t="s">
        <v>16</v>
      </c>
      <c r="E254" s="9" t="s">
        <v>17</v>
      </c>
      <c r="F254" s="9" t="s">
        <v>839</v>
      </c>
      <c r="G254" s="9" t="s">
        <v>840</v>
      </c>
      <c r="H254" s="9" t="s">
        <v>841</v>
      </c>
      <c r="I254" s="9" t="s">
        <v>839</v>
      </c>
      <c r="J254" s="8">
        <v>29</v>
      </c>
      <c r="K254" s="9" t="s">
        <v>21</v>
      </c>
      <c r="L254" s="10">
        <v>252</v>
      </c>
      <c r="M254" s="12" t="s">
        <v>587</v>
      </c>
    </row>
    <row r="255" customHeight="1" spans="1:13">
      <c r="A255" s="8">
        <v>78493</v>
      </c>
      <c r="B255" s="9" t="s">
        <v>842</v>
      </c>
      <c r="C255" s="9" t="s">
        <v>15</v>
      </c>
      <c r="D255" s="9" t="s">
        <v>16</v>
      </c>
      <c r="E255" s="9" t="s">
        <v>17</v>
      </c>
      <c r="F255" s="9" t="s">
        <v>843</v>
      </c>
      <c r="G255" s="9" t="s">
        <v>203</v>
      </c>
      <c r="H255" s="9" t="s">
        <v>669</v>
      </c>
      <c r="I255" s="9" t="s">
        <v>844</v>
      </c>
      <c r="J255" s="8">
        <v>29</v>
      </c>
      <c r="K255" s="9" t="s">
        <v>21</v>
      </c>
      <c r="L255" s="10">
        <v>253</v>
      </c>
      <c r="M255" s="12" t="s">
        <v>587</v>
      </c>
    </row>
    <row r="256" customHeight="1" spans="1:13">
      <c r="A256" s="8">
        <v>118381</v>
      </c>
      <c r="B256" s="9" t="s">
        <v>845</v>
      </c>
      <c r="C256" s="9" t="s">
        <v>15</v>
      </c>
      <c r="D256" s="9" t="s">
        <v>16</v>
      </c>
      <c r="E256" s="9" t="s">
        <v>17</v>
      </c>
      <c r="F256" s="9" t="s">
        <v>846</v>
      </c>
      <c r="G256" s="9" t="s">
        <v>714</v>
      </c>
      <c r="H256" s="9" t="s">
        <v>159</v>
      </c>
      <c r="I256" s="9" t="s">
        <v>846</v>
      </c>
      <c r="J256" s="8">
        <v>29</v>
      </c>
      <c r="K256" s="9" t="s">
        <v>21</v>
      </c>
      <c r="L256" s="10">
        <v>254</v>
      </c>
      <c r="M256" s="12" t="s">
        <v>587</v>
      </c>
    </row>
    <row r="257" customHeight="1" spans="1:13">
      <c r="A257" s="8">
        <v>64270</v>
      </c>
      <c r="B257" s="9" t="s">
        <v>847</v>
      </c>
      <c r="C257" s="9" t="s">
        <v>15</v>
      </c>
      <c r="D257" s="9" t="s">
        <v>16</v>
      </c>
      <c r="E257" s="9" t="s">
        <v>17</v>
      </c>
      <c r="F257" s="9" t="s">
        <v>848</v>
      </c>
      <c r="G257" s="9" t="s">
        <v>622</v>
      </c>
      <c r="H257" s="9" t="s">
        <v>623</v>
      </c>
      <c r="I257" s="9" t="s">
        <v>848</v>
      </c>
      <c r="J257" s="8">
        <v>29</v>
      </c>
      <c r="K257" s="9" t="s">
        <v>21</v>
      </c>
      <c r="L257" s="10">
        <v>255</v>
      </c>
      <c r="M257" s="12" t="s">
        <v>587</v>
      </c>
    </row>
    <row r="258" customHeight="1" spans="1:13">
      <c r="A258" s="8">
        <v>91894</v>
      </c>
      <c r="B258" s="9" t="s">
        <v>849</v>
      </c>
      <c r="C258" s="9" t="s">
        <v>15</v>
      </c>
      <c r="D258" s="9" t="s">
        <v>16</v>
      </c>
      <c r="E258" s="9" t="s">
        <v>17</v>
      </c>
      <c r="F258" s="9" t="s">
        <v>333</v>
      </c>
      <c r="G258" s="9" t="s">
        <v>332</v>
      </c>
      <c r="H258" s="9" t="s">
        <v>333</v>
      </c>
      <c r="I258" s="9" t="s">
        <v>850</v>
      </c>
      <c r="J258" s="8">
        <v>29</v>
      </c>
      <c r="K258" s="9" t="s">
        <v>21</v>
      </c>
      <c r="L258" s="10">
        <v>256</v>
      </c>
      <c r="M258" s="12" t="s">
        <v>587</v>
      </c>
    </row>
    <row r="259" customHeight="1" spans="1:13">
      <c r="A259" s="8">
        <v>65757</v>
      </c>
      <c r="B259" s="9" t="s">
        <v>851</v>
      </c>
      <c r="C259" s="9" t="s">
        <v>15</v>
      </c>
      <c r="D259" s="9" t="s">
        <v>16</v>
      </c>
      <c r="E259" s="9" t="s">
        <v>17</v>
      </c>
      <c r="F259" s="9" t="s">
        <v>852</v>
      </c>
      <c r="G259" s="9" t="s">
        <v>710</v>
      </c>
      <c r="H259" s="9" t="s">
        <v>711</v>
      </c>
      <c r="I259" s="9" t="s">
        <v>852</v>
      </c>
      <c r="J259" s="8">
        <v>29</v>
      </c>
      <c r="K259" s="9" t="s">
        <v>21</v>
      </c>
      <c r="L259" s="10">
        <v>257</v>
      </c>
      <c r="M259" s="12" t="s">
        <v>587</v>
      </c>
    </row>
    <row r="260" customHeight="1" spans="1:13">
      <c r="A260" s="8">
        <v>95452</v>
      </c>
      <c r="B260" s="9" t="s">
        <v>853</v>
      </c>
      <c r="C260" s="9" t="s">
        <v>15</v>
      </c>
      <c r="D260" s="9" t="s">
        <v>16</v>
      </c>
      <c r="E260" s="9" t="s">
        <v>17</v>
      </c>
      <c r="F260" s="9" t="s">
        <v>854</v>
      </c>
      <c r="G260" s="9" t="s">
        <v>494</v>
      </c>
      <c r="H260" s="9" t="s">
        <v>495</v>
      </c>
      <c r="I260" s="9" t="s">
        <v>854</v>
      </c>
      <c r="J260" s="8">
        <v>29</v>
      </c>
      <c r="K260" s="9" t="s">
        <v>21</v>
      </c>
      <c r="L260" s="10">
        <v>258</v>
      </c>
      <c r="M260" s="12" t="s">
        <v>587</v>
      </c>
    </row>
    <row r="261" customHeight="1" spans="1:13">
      <c r="A261" s="8">
        <v>62118</v>
      </c>
      <c r="B261" s="9" t="s">
        <v>855</v>
      </c>
      <c r="C261" s="9" t="s">
        <v>15</v>
      </c>
      <c r="D261" s="9" t="s">
        <v>16</v>
      </c>
      <c r="E261" s="9" t="s">
        <v>17</v>
      </c>
      <c r="F261" s="9" t="s">
        <v>856</v>
      </c>
      <c r="G261" s="9" t="s">
        <v>261</v>
      </c>
      <c r="H261" s="9" t="s">
        <v>262</v>
      </c>
      <c r="I261" s="9" t="s">
        <v>857</v>
      </c>
      <c r="J261" s="8">
        <v>29</v>
      </c>
      <c r="K261" s="9" t="s">
        <v>21</v>
      </c>
      <c r="L261" s="10">
        <v>259</v>
      </c>
      <c r="M261" s="12" t="s">
        <v>587</v>
      </c>
    </row>
    <row r="262" customHeight="1" spans="1:13">
      <c r="A262" s="8">
        <v>72962</v>
      </c>
      <c r="B262" s="9" t="s">
        <v>858</v>
      </c>
      <c r="C262" s="9" t="s">
        <v>15</v>
      </c>
      <c r="D262" s="9" t="s">
        <v>16</v>
      </c>
      <c r="E262" s="9" t="s">
        <v>17</v>
      </c>
      <c r="F262" s="9" t="s">
        <v>859</v>
      </c>
      <c r="G262" s="9" t="s">
        <v>28</v>
      </c>
      <c r="H262" s="9" t="s">
        <v>401</v>
      </c>
      <c r="I262" s="9" t="s">
        <v>860</v>
      </c>
      <c r="J262" s="8">
        <v>28.0101</v>
      </c>
      <c r="K262" s="9" t="s">
        <v>21</v>
      </c>
      <c r="L262" s="10">
        <v>260</v>
      </c>
      <c r="M262" s="12" t="s">
        <v>587</v>
      </c>
    </row>
    <row r="263" customHeight="1" spans="1:13">
      <c r="A263" s="8">
        <v>96678</v>
      </c>
      <c r="B263" s="9" t="s">
        <v>861</v>
      </c>
      <c r="C263" s="9" t="s">
        <v>15</v>
      </c>
      <c r="D263" s="9" t="s">
        <v>16</v>
      </c>
      <c r="E263" s="9" t="s">
        <v>17</v>
      </c>
      <c r="F263" s="9" t="s">
        <v>862</v>
      </c>
      <c r="G263" s="9" t="s">
        <v>170</v>
      </c>
      <c r="H263" s="9" t="s">
        <v>171</v>
      </c>
      <c r="I263" s="9" t="s">
        <v>862</v>
      </c>
      <c r="J263" s="8">
        <v>28</v>
      </c>
      <c r="K263" s="9" t="s">
        <v>21</v>
      </c>
      <c r="L263" s="10">
        <v>261</v>
      </c>
      <c r="M263" s="12" t="s">
        <v>587</v>
      </c>
    </row>
    <row r="264" customHeight="1" spans="1:13">
      <c r="A264" s="8">
        <v>102589</v>
      </c>
      <c r="B264" s="9" t="s">
        <v>863</v>
      </c>
      <c r="C264" s="9" t="s">
        <v>15</v>
      </c>
      <c r="D264" s="9" t="s">
        <v>16</v>
      </c>
      <c r="E264" s="9" t="s">
        <v>17</v>
      </c>
      <c r="F264" s="9" t="s">
        <v>864</v>
      </c>
      <c r="G264" s="9" t="s">
        <v>865</v>
      </c>
      <c r="H264" s="9" t="s">
        <v>866</v>
      </c>
      <c r="I264" s="9" t="s">
        <v>867</v>
      </c>
      <c r="J264" s="8">
        <v>28</v>
      </c>
      <c r="K264" s="9" t="s">
        <v>21</v>
      </c>
      <c r="L264" s="10">
        <v>262</v>
      </c>
      <c r="M264" s="12" t="s">
        <v>587</v>
      </c>
    </row>
    <row r="265" customHeight="1" spans="1:13">
      <c r="A265" s="8">
        <v>65770</v>
      </c>
      <c r="B265" s="9" t="s">
        <v>868</v>
      </c>
      <c r="C265" s="9" t="s">
        <v>15</v>
      </c>
      <c r="D265" s="9" t="s">
        <v>16</v>
      </c>
      <c r="E265" s="9" t="s">
        <v>17</v>
      </c>
      <c r="F265" s="9" t="s">
        <v>869</v>
      </c>
      <c r="G265" s="9" t="s">
        <v>710</v>
      </c>
      <c r="H265" s="9" t="s">
        <v>711</v>
      </c>
      <c r="I265" s="9" t="s">
        <v>869</v>
      </c>
      <c r="J265" s="8">
        <v>28</v>
      </c>
      <c r="K265" s="9" t="s">
        <v>21</v>
      </c>
      <c r="L265" s="10">
        <v>263</v>
      </c>
      <c r="M265" s="12" t="s">
        <v>587</v>
      </c>
    </row>
    <row r="266" customHeight="1" spans="1:13">
      <c r="A266" s="8">
        <v>82668</v>
      </c>
      <c r="B266" s="9" t="s">
        <v>870</v>
      </c>
      <c r="C266" s="9" t="s">
        <v>15</v>
      </c>
      <c r="D266" s="9" t="s">
        <v>16</v>
      </c>
      <c r="E266" s="9" t="s">
        <v>17</v>
      </c>
      <c r="F266" s="9" t="s">
        <v>871</v>
      </c>
      <c r="G266" s="9" t="s">
        <v>28</v>
      </c>
      <c r="H266" s="9" t="s">
        <v>566</v>
      </c>
      <c r="I266" s="9" t="s">
        <v>872</v>
      </c>
      <c r="J266" s="8">
        <v>28</v>
      </c>
      <c r="K266" s="9" t="s">
        <v>21</v>
      </c>
      <c r="L266" s="10">
        <v>264</v>
      </c>
      <c r="M266" s="12" t="s">
        <v>587</v>
      </c>
    </row>
    <row r="267" customHeight="1" spans="1:13">
      <c r="A267" s="8">
        <v>69543</v>
      </c>
      <c r="B267" s="9" t="s">
        <v>873</v>
      </c>
      <c r="C267" s="9" t="s">
        <v>15</v>
      </c>
      <c r="D267" s="9" t="s">
        <v>16</v>
      </c>
      <c r="E267" s="9" t="s">
        <v>17</v>
      </c>
      <c r="F267" s="9" t="s">
        <v>874</v>
      </c>
      <c r="G267" s="9" t="s">
        <v>284</v>
      </c>
      <c r="H267" s="9" t="s">
        <v>285</v>
      </c>
      <c r="I267" s="9" t="s">
        <v>874</v>
      </c>
      <c r="J267" s="8">
        <v>28</v>
      </c>
      <c r="K267" s="9" t="s">
        <v>21</v>
      </c>
      <c r="L267" s="10">
        <v>265</v>
      </c>
      <c r="M267" s="12" t="s">
        <v>587</v>
      </c>
    </row>
    <row r="268" customHeight="1" spans="1:13">
      <c r="A268" s="8">
        <v>55694</v>
      </c>
      <c r="B268" s="9" t="s">
        <v>875</v>
      </c>
      <c r="C268" s="9" t="s">
        <v>15</v>
      </c>
      <c r="D268" s="9" t="s">
        <v>16</v>
      </c>
      <c r="E268" s="9" t="s">
        <v>17</v>
      </c>
      <c r="F268" s="9" t="s">
        <v>876</v>
      </c>
      <c r="G268" s="9" t="s">
        <v>232</v>
      </c>
      <c r="H268" s="9" t="s">
        <v>598</v>
      </c>
      <c r="I268" s="9" t="s">
        <v>877</v>
      </c>
      <c r="J268" s="8">
        <v>28</v>
      </c>
      <c r="K268" s="9" t="s">
        <v>21</v>
      </c>
      <c r="L268" s="10">
        <v>266</v>
      </c>
      <c r="M268" s="12" t="s">
        <v>587</v>
      </c>
    </row>
    <row r="269" customHeight="1" spans="1:13">
      <c r="A269" s="8">
        <v>76927</v>
      </c>
      <c r="B269" s="9" t="s">
        <v>878</v>
      </c>
      <c r="C269" s="9" t="s">
        <v>15</v>
      </c>
      <c r="D269" s="9" t="s">
        <v>16</v>
      </c>
      <c r="E269" s="9" t="s">
        <v>17</v>
      </c>
      <c r="F269" s="9" t="s">
        <v>879</v>
      </c>
      <c r="G269" s="9" t="s">
        <v>28</v>
      </c>
      <c r="H269" s="9" t="s">
        <v>401</v>
      </c>
      <c r="I269" s="9" t="s">
        <v>392</v>
      </c>
      <c r="J269" s="8">
        <v>27</v>
      </c>
      <c r="K269" s="9" t="s">
        <v>21</v>
      </c>
      <c r="L269" s="10">
        <v>267</v>
      </c>
      <c r="M269" s="12" t="s">
        <v>587</v>
      </c>
    </row>
    <row r="270" customHeight="1" spans="1:13">
      <c r="A270" s="8">
        <v>55758</v>
      </c>
      <c r="B270" s="9" t="s">
        <v>880</v>
      </c>
      <c r="C270" s="9" t="s">
        <v>15</v>
      </c>
      <c r="D270" s="9" t="s">
        <v>16</v>
      </c>
      <c r="E270" s="9" t="s">
        <v>17</v>
      </c>
      <c r="F270" s="9" t="s">
        <v>881</v>
      </c>
      <c r="G270" s="9" t="s">
        <v>232</v>
      </c>
      <c r="H270" s="9" t="s">
        <v>598</v>
      </c>
      <c r="I270" s="9" t="s">
        <v>882</v>
      </c>
      <c r="J270" s="8">
        <v>27</v>
      </c>
      <c r="K270" s="9" t="s">
        <v>21</v>
      </c>
      <c r="L270" s="10">
        <v>268</v>
      </c>
      <c r="M270" s="12" t="s">
        <v>587</v>
      </c>
    </row>
    <row r="271" customHeight="1" spans="1:13">
      <c r="A271" s="8">
        <v>65995</v>
      </c>
      <c r="B271" s="9" t="s">
        <v>883</v>
      </c>
      <c r="C271" s="9" t="s">
        <v>15</v>
      </c>
      <c r="D271" s="9" t="s">
        <v>16</v>
      </c>
      <c r="E271" s="9" t="s">
        <v>17</v>
      </c>
      <c r="F271" s="9" t="s">
        <v>884</v>
      </c>
      <c r="G271" s="9" t="s">
        <v>292</v>
      </c>
      <c r="H271" s="9" t="s">
        <v>293</v>
      </c>
      <c r="I271" s="9" t="s">
        <v>884</v>
      </c>
      <c r="J271" s="8">
        <v>26</v>
      </c>
      <c r="K271" s="9" t="s">
        <v>21</v>
      </c>
      <c r="L271" s="10">
        <v>269</v>
      </c>
      <c r="M271" s="12" t="s">
        <v>587</v>
      </c>
    </row>
    <row r="272" customHeight="1" spans="1:13">
      <c r="A272" s="8">
        <v>100090</v>
      </c>
      <c r="B272" s="9" t="s">
        <v>885</v>
      </c>
      <c r="C272" s="9" t="s">
        <v>15</v>
      </c>
      <c r="D272" s="9" t="s">
        <v>16</v>
      </c>
      <c r="E272" s="9" t="s">
        <v>17</v>
      </c>
      <c r="F272" s="9" t="s">
        <v>886</v>
      </c>
      <c r="G272" s="9" t="s">
        <v>203</v>
      </c>
      <c r="H272" s="9" t="s">
        <v>887</v>
      </c>
      <c r="I272" s="9" t="s">
        <v>888</v>
      </c>
      <c r="J272" s="8">
        <v>26</v>
      </c>
      <c r="K272" s="9" t="s">
        <v>21</v>
      </c>
      <c r="L272" s="10">
        <v>270</v>
      </c>
      <c r="M272" s="12" t="s">
        <v>587</v>
      </c>
    </row>
    <row r="273" customHeight="1" spans="1:13">
      <c r="A273" s="8">
        <v>55705</v>
      </c>
      <c r="B273" s="9" t="s">
        <v>889</v>
      </c>
      <c r="C273" s="9" t="s">
        <v>15</v>
      </c>
      <c r="D273" s="9" t="s">
        <v>16</v>
      </c>
      <c r="E273" s="9" t="s">
        <v>17</v>
      </c>
      <c r="F273" s="9" t="s">
        <v>890</v>
      </c>
      <c r="G273" s="9" t="s">
        <v>232</v>
      </c>
      <c r="H273" s="9" t="s">
        <v>598</v>
      </c>
      <c r="I273" s="9" t="s">
        <v>891</v>
      </c>
      <c r="J273" s="8">
        <v>26</v>
      </c>
      <c r="K273" s="9" t="s">
        <v>21</v>
      </c>
      <c r="L273" s="10">
        <v>271</v>
      </c>
      <c r="M273" s="12" t="s">
        <v>587</v>
      </c>
    </row>
    <row r="274" customHeight="1" spans="1:13">
      <c r="A274" s="8">
        <v>83195</v>
      </c>
      <c r="B274" s="9" t="s">
        <v>892</v>
      </c>
      <c r="C274" s="9" t="s">
        <v>15</v>
      </c>
      <c r="D274" s="9" t="s">
        <v>16</v>
      </c>
      <c r="E274" s="9" t="s">
        <v>17</v>
      </c>
      <c r="F274" s="9" t="s">
        <v>893</v>
      </c>
      <c r="G274" s="9" t="s">
        <v>203</v>
      </c>
      <c r="H274" s="9" t="s">
        <v>669</v>
      </c>
      <c r="I274" s="9" t="s">
        <v>894</v>
      </c>
      <c r="J274" s="8">
        <v>25.0101</v>
      </c>
      <c r="K274" s="9" t="s">
        <v>21</v>
      </c>
      <c r="L274" s="10">
        <v>272</v>
      </c>
      <c r="M274" s="12" t="s">
        <v>587</v>
      </c>
    </row>
    <row r="275" customHeight="1" spans="1:13">
      <c r="A275" s="8">
        <v>65589</v>
      </c>
      <c r="B275" s="9" t="s">
        <v>895</v>
      </c>
      <c r="C275" s="9" t="s">
        <v>15</v>
      </c>
      <c r="D275" s="9" t="s">
        <v>16</v>
      </c>
      <c r="E275" s="9" t="s">
        <v>17</v>
      </c>
      <c r="F275" s="9" t="s">
        <v>896</v>
      </c>
      <c r="G275" s="9" t="s">
        <v>896</v>
      </c>
      <c r="H275" s="9" t="s">
        <v>897</v>
      </c>
      <c r="I275" s="9" t="s">
        <v>898</v>
      </c>
      <c r="J275" s="8">
        <v>25.0001</v>
      </c>
      <c r="K275" s="9" t="s">
        <v>21</v>
      </c>
      <c r="L275" s="10">
        <v>273</v>
      </c>
      <c r="M275" s="12" t="s">
        <v>587</v>
      </c>
    </row>
    <row r="276" customHeight="1" spans="1:13">
      <c r="A276" s="8">
        <v>53497</v>
      </c>
      <c r="B276" s="9" t="s">
        <v>899</v>
      </c>
      <c r="C276" s="9" t="s">
        <v>15</v>
      </c>
      <c r="D276" s="9" t="s">
        <v>16</v>
      </c>
      <c r="E276" s="9" t="s">
        <v>17</v>
      </c>
      <c r="F276" s="9" t="s">
        <v>900</v>
      </c>
      <c r="G276" s="9" t="s">
        <v>145</v>
      </c>
      <c r="H276" s="9" t="s">
        <v>146</v>
      </c>
      <c r="I276" s="9" t="s">
        <v>900</v>
      </c>
      <c r="J276" s="8">
        <v>25</v>
      </c>
      <c r="K276" s="9" t="s">
        <v>21</v>
      </c>
      <c r="L276" s="10">
        <v>274</v>
      </c>
      <c r="M276" s="12" t="s">
        <v>587</v>
      </c>
    </row>
    <row r="277" customHeight="1" spans="1:13">
      <c r="A277" s="8">
        <v>53486</v>
      </c>
      <c r="B277" s="9" t="s">
        <v>901</v>
      </c>
      <c r="C277" s="9" t="s">
        <v>15</v>
      </c>
      <c r="D277" s="9" t="s">
        <v>16</v>
      </c>
      <c r="E277" s="9" t="s">
        <v>17</v>
      </c>
      <c r="F277" s="9" t="s">
        <v>902</v>
      </c>
      <c r="G277" s="9" t="s">
        <v>145</v>
      </c>
      <c r="H277" s="9" t="s">
        <v>146</v>
      </c>
      <c r="I277" s="9" t="s">
        <v>902</v>
      </c>
      <c r="J277" s="8">
        <v>25</v>
      </c>
      <c r="K277" s="9" t="s">
        <v>21</v>
      </c>
      <c r="L277" s="10">
        <v>275</v>
      </c>
      <c r="M277" s="12" t="s">
        <v>587</v>
      </c>
    </row>
    <row r="278" customHeight="1" spans="1:13">
      <c r="A278" s="8">
        <v>72985</v>
      </c>
      <c r="B278" s="9" t="s">
        <v>903</v>
      </c>
      <c r="C278" s="9" t="s">
        <v>15</v>
      </c>
      <c r="D278" s="9" t="s">
        <v>16</v>
      </c>
      <c r="E278" s="9" t="s">
        <v>17</v>
      </c>
      <c r="F278" s="9" t="s">
        <v>904</v>
      </c>
      <c r="G278" s="9" t="s">
        <v>622</v>
      </c>
      <c r="H278" s="9" t="s">
        <v>623</v>
      </c>
      <c r="I278" s="9" t="s">
        <v>904</v>
      </c>
      <c r="J278" s="8">
        <v>25</v>
      </c>
      <c r="K278" s="9" t="s">
        <v>21</v>
      </c>
      <c r="L278" s="10">
        <v>276</v>
      </c>
      <c r="M278" s="12" t="s">
        <v>587</v>
      </c>
    </row>
    <row r="279" customHeight="1" spans="1:13">
      <c r="A279" s="8">
        <v>79084</v>
      </c>
      <c r="B279" s="9" t="s">
        <v>905</v>
      </c>
      <c r="C279" s="9" t="s">
        <v>15</v>
      </c>
      <c r="D279" s="9" t="s">
        <v>16</v>
      </c>
      <c r="E279" s="9" t="s">
        <v>17</v>
      </c>
      <c r="F279" s="9" t="s">
        <v>906</v>
      </c>
      <c r="G279" s="9" t="s">
        <v>203</v>
      </c>
      <c r="H279" s="9" t="s">
        <v>669</v>
      </c>
      <c r="I279" s="9" t="s">
        <v>906</v>
      </c>
      <c r="J279" s="8">
        <v>25</v>
      </c>
      <c r="K279" s="9" t="s">
        <v>21</v>
      </c>
      <c r="L279" s="10">
        <v>277</v>
      </c>
      <c r="M279" s="12" t="s">
        <v>587</v>
      </c>
    </row>
    <row r="280" customHeight="1" spans="1:13">
      <c r="A280" s="8">
        <v>77117</v>
      </c>
      <c r="B280" s="9" t="s">
        <v>907</v>
      </c>
      <c r="C280" s="9" t="s">
        <v>15</v>
      </c>
      <c r="D280" s="9" t="s">
        <v>16</v>
      </c>
      <c r="E280" s="9" t="s">
        <v>17</v>
      </c>
      <c r="F280" s="9" t="s">
        <v>908</v>
      </c>
      <c r="G280" s="9" t="s">
        <v>28</v>
      </c>
      <c r="H280" s="9" t="s">
        <v>29</v>
      </c>
      <c r="I280" s="9" t="s">
        <v>909</v>
      </c>
      <c r="J280" s="8">
        <v>25</v>
      </c>
      <c r="K280" s="9" t="s">
        <v>21</v>
      </c>
      <c r="L280" s="10">
        <v>278</v>
      </c>
      <c r="M280" s="12" t="s">
        <v>587</v>
      </c>
    </row>
    <row r="281" customHeight="1" spans="1:13">
      <c r="A281" s="8">
        <v>83623</v>
      </c>
      <c r="B281" s="9" t="s">
        <v>910</v>
      </c>
      <c r="C281" s="9" t="s">
        <v>15</v>
      </c>
      <c r="D281" s="9" t="s">
        <v>16</v>
      </c>
      <c r="E281" s="9" t="s">
        <v>17</v>
      </c>
      <c r="F281" s="9" t="s">
        <v>911</v>
      </c>
      <c r="G281" s="9" t="s">
        <v>142</v>
      </c>
      <c r="H281" s="9" t="s">
        <v>87</v>
      </c>
      <c r="I281" s="9" t="s">
        <v>911</v>
      </c>
      <c r="J281" s="8">
        <v>25</v>
      </c>
      <c r="K281" s="9" t="s">
        <v>21</v>
      </c>
      <c r="L281" s="10">
        <v>279</v>
      </c>
      <c r="M281" s="12" t="s">
        <v>587</v>
      </c>
    </row>
    <row r="282" customHeight="1" spans="1:13">
      <c r="A282" s="8">
        <v>65546</v>
      </c>
      <c r="B282" s="9" t="s">
        <v>912</v>
      </c>
      <c r="C282" s="9" t="s">
        <v>15</v>
      </c>
      <c r="D282" s="9" t="s">
        <v>16</v>
      </c>
      <c r="E282" s="9" t="s">
        <v>17</v>
      </c>
      <c r="F282" s="9" t="s">
        <v>913</v>
      </c>
      <c r="G282" s="9" t="s">
        <v>622</v>
      </c>
      <c r="H282" s="9" t="s">
        <v>623</v>
      </c>
      <c r="I282" s="9" t="s">
        <v>913</v>
      </c>
      <c r="J282" s="8">
        <v>24</v>
      </c>
      <c r="K282" s="9" t="s">
        <v>21</v>
      </c>
      <c r="L282" s="10">
        <v>280</v>
      </c>
      <c r="M282" s="12" t="s">
        <v>587</v>
      </c>
    </row>
    <row r="283" customHeight="1" spans="1:13">
      <c r="A283" s="8">
        <v>78993</v>
      </c>
      <c r="B283" s="9" t="s">
        <v>914</v>
      </c>
      <c r="C283" s="9" t="s">
        <v>15</v>
      </c>
      <c r="D283" s="9" t="s">
        <v>16</v>
      </c>
      <c r="E283" s="9" t="s">
        <v>17</v>
      </c>
      <c r="F283" s="9" t="s">
        <v>915</v>
      </c>
      <c r="G283" s="9" t="s">
        <v>203</v>
      </c>
      <c r="H283" s="9" t="s">
        <v>669</v>
      </c>
      <c r="I283" s="9" t="s">
        <v>916</v>
      </c>
      <c r="J283" s="8">
        <v>24</v>
      </c>
      <c r="K283" s="9" t="s">
        <v>21</v>
      </c>
      <c r="L283" s="10">
        <v>281</v>
      </c>
      <c r="M283" s="12" t="s">
        <v>587</v>
      </c>
    </row>
    <row r="284" customHeight="1" spans="1:13">
      <c r="A284" s="8">
        <v>65833</v>
      </c>
      <c r="B284" s="9" t="s">
        <v>917</v>
      </c>
      <c r="C284" s="9" t="s">
        <v>15</v>
      </c>
      <c r="D284" s="9" t="s">
        <v>16</v>
      </c>
      <c r="E284" s="9" t="s">
        <v>17</v>
      </c>
      <c r="F284" s="9" t="s">
        <v>918</v>
      </c>
      <c r="G284" s="9" t="s">
        <v>919</v>
      </c>
      <c r="H284" s="9" t="s">
        <v>297</v>
      </c>
      <c r="I284" s="9" t="s">
        <v>920</v>
      </c>
      <c r="J284" s="8">
        <v>24</v>
      </c>
      <c r="K284" s="9" t="s">
        <v>21</v>
      </c>
      <c r="L284" s="10">
        <v>282</v>
      </c>
      <c r="M284" s="12" t="s">
        <v>587</v>
      </c>
    </row>
    <row r="285" customHeight="1" spans="1:13">
      <c r="A285" s="8">
        <v>76421</v>
      </c>
      <c r="B285" s="9" t="s">
        <v>921</v>
      </c>
      <c r="C285" s="9" t="s">
        <v>15</v>
      </c>
      <c r="D285" s="9" t="s">
        <v>16</v>
      </c>
      <c r="E285" s="9" t="s">
        <v>17</v>
      </c>
      <c r="F285" s="9" t="s">
        <v>922</v>
      </c>
      <c r="G285" s="9" t="s">
        <v>805</v>
      </c>
      <c r="H285" s="9" t="s">
        <v>806</v>
      </c>
      <c r="I285" s="9" t="s">
        <v>922</v>
      </c>
      <c r="J285" s="8">
        <v>24</v>
      </c>
      <c r="K285" s="9" t="s">
        <v>21</v>
      </c>
      <c r="L285" s="10">
        <v>283</v>
      </c>
      <c r="M285" s="12" t="s">
        <v>587</v>
      </c>
    </row>
    <row r="286" customHeight="1" spans="1:13">
      <c r="A286" s="8">
        <v>71591</v>
      </c>
      <c r="B286" s="9" t="s">
        <v>923</v>
      </c>
      <c r="C286" s="9" t="s">
        <v>15</v>
      </c>
      <c r="D286" s="9" t="s">
        <v>16</v>
      </c>
      <c r="E286" s="9" t="s">
        <v>17</v>
      </c>
      <c r="F286" s="9" t="s">
        <v>924</v>
      </c>
      <c r="G286" s="9" t="s">
        <v>288</v>
      </c>
      <c r="H286" s="9" t="s">
        <v>561</v>
      </c>
      <c r="I286" s="9" t="s">
        <v>924</v>
      </c>
      <c r="J286" s="8">
        <v>24</v>
      </c>
      <c r="K286" s="9" t="s">
        <v>21</v>
      </c>
      <c r="L286" s="10">
        <v>284</v>
      </c>
      <c r="M286" s="12" t="s">
        <v>587</v>
      </c>
    </row>
    <row r="287" customHeight="1" spans="1:13">
      <c r="A287" s="8">
        <v>80501</v>
      </c>
      <c r="B287" s="9" t="s">
        <v>925</v>
      </c>
      <c r="C287" s="9" t="s">
        <v>15</v>
      </c>
      <c r="D287" s="9" t="s">
        <v>16</v>
      </c>
      <c r="E287" s="9" t="s">
        <v>17</v>
      </c>
      <c r="F287" s="9" t="s">
        <v>926</v>
      </c>
      <c r="G287" s="9" t="s">
        <v>927</v>
      </c>
      <c r="H287" s="9" t="s">
        <v>928</v>
      </c>
      <c r="I287" s="9" t="s">
        <v>926</v>
      </c>
      <c r="J287" s="8">
        <v>24</v>
      </c>
      <c r="K287" s="9" t="s">
        <v>21</v>
      </c>
      <c r="L287" s="10">
        <v>285</v>
      </c>
      <c r="M287" s="12" t="s">
        <v>587</v>
      </c>
    </row>
    <row r="288" customHeight="1" spans="1:13">
      <c r="A288" s="8">
        <v>55265</v>
      </c>
      <c r="B288" s="9" t="s">
        <v>929</v>
      </c>
      <c r="C288" s="9" t="s">
        <v>15</v>
      </c>
      <c r="D288" s="9" t="s">
        <v>16</v>
      </c>
      <c r="E288" s="9" t="s">
        <v>17</v>
      </c>
      <c r="F288" s="9" t="s">
        <v>930</v>
      </c>
      <c r="G288" s="9" t="s">
        <v>232</v>
      </c>
      <c r="H288" s="9" t="s">
        <v>643</v>
      </c>
      <c r="I288" s="9" t="s">
        <v>931</v>
      </c>
      <c r="J288" s="8">
        <v>24</v>
      </c>
      <c r="K288" s="9" t="s">
        <v>21</v>
      </c>
      <c r="L288" s="10">
        <v>286</v>
      </c>
      <c r="M288" s="12" t="s">
        <v>587</v>
      </c>
    </row>
    <row r="289" customHeight="1" spans="1:13">
      <c r="A289" s="8">
        <v>78432</v>
      </c>
      <c r="B289" s="9" t="s">
        <v>932</v>
      </c>
      <c r="C289" s="9" t="s">
        <v>15</v>
      </c>
      <c r="D289" s="9" t="s">
        <v>16</v>
      </c>
      <c r="E289" s="9" t="s">
        <v>17</v>
      </c>
      <c r="F289" s="9" t="s">
        <v>933</v>
      </c>
      <c r="G289" s="9" t="s">
        <v>203</v>
      </c>
      <c r="H289" s="9" t="s">
        <v>204</v>
      </c>
      <c r="I289" s="9" t="s">
        <v>934</v>
      </c>
      <c r="J289" s="8">
        <v>23.0101</v>
      </c>
      <c r="K289" s="9" t="s">
        <v>21</v>
      </c>
      <c r="L289" s="10">
        <v>287</v>
      </c>
      <c r="M289" s="12" t="s">
        <v>587</v>
      </c>
    </row>
    <row r="290" customHeight="1" spans="1:13">
      <c r="A290" s="8">
        <v>53405</v>
      </c>
      <c r="B290" s="9" t="s">
        <v>935</v>
      </c>
      <c r="C290" s="9" t="s">
        <v>15</v>
      </c>
      <c r="D290" s="9" t="s">
        <v>16</v>
      </c>
      <c r="E290" s="9" t="s">
        <v>17</v>
      </c>
      <c r="F290" s="9" t="s">
        <v>936</v>
      </c>
      <c r="G290" s="9" t="s">
        <v>145</v>
      </c>
      <c r="H290" s="9" t="s">
        <v>146</v>
      </c>
      <c r="I290" s="9" t="s">
        <v>936</v>
      </c>
      <c r="J290" s="8">
        <v>23</v>
      </c>
      <c r="K290" s="9" t="s">
        <v>21</v>
      </c>
      <c r="L290" s="10">
        <v>288</v>
      </c>
      <c r="M290" s="12" t="s">
        <v>587</v>
      </c>
    </row>
    <row r="291" customHeight="1" spans="1:13">
      <c r="A291" s="8">
        <v>65776</v>
      </c>
      <c r="B291" s="9" t="s">
        <v>937</v>
      </c>
      <c r="C291" s="9" t="s">
        <v>15</v>
      </c>
      <c r="D291" s="9" t="s">
        <v>16</v>
      </c>
      <c r="E291" s="9" t="s">
        <v>17</v>
      </c>
      <c r="F291" s="9" t="s">
        <v>938</v>
      </c>
      <c r="G291" s="9" t="s">
        <v>292</v>
      </c>
      <c r="H291" s="9" t="s">
        <v>293</v>
      </c>
      <c r="I291" s="9" t="s">
        <v>938</v>
      </c>
      <c r="J291" s="8">
        <v>23</v>
      </c>
      <c r="K291" s="9" t="s">
        <v>21</v>
      </c>
      <c r="L291" s="10">
        <v>289</v>
      </c>
      <c r="M291" s="12" t="s">
        <v>587</v>
      </c>
    </row>
    <row r="292" customHeight="1" spans="1:13">
      <c r="A292" s="8">
        <v>77401</v>
      </c>
      <c r="B292" s="9" t="s">
        <v>939</v>
      </c>
      <c r="C292" s="9" t="s">
        <v>15</v>
      </c>
      <c r="D292" s="9" t="s">
        <v>16</v>
      </c>
      <c r="E292" s="9" t="s">
        <v>17</v>
      </c>
      <c r="F292" s="9" t="s">
        <v>940</v>
      </c>
      <c r="G292" s="9" t="s">
        <v>389</v>
      </c>
      <c r="H292" s="9" t="s">
        <v>390</v>
      </c>
      <c r="I292" s="9" t="s">
        <v>940</v>
      </c>
      <c r="J292" s="8">
        <v>23</v>
      </c>
      <c r="K292" s="9" t="s">
        <v>21</v>
      </c>
      <c r="L292" s="10">
        <v>290</v>
      </c>
      <c r="M292" s="12" t="s">
        <v>587</v>
      </c>
    </row>
    <row r="293" customHeight="1" spans="1:13">
      <c r="A293" s="8">
        <v>53439</v>
      </c>
      <c r="B293" s="9" t="s">
        <v>941</v>
      </c>
      <c r="C293" s="9" t="s">
        <v>15</v>
      </c>
      <c r="D293" s="9" t="s">
        <v>16</v>
      </c>
      <c r="E293" s="9" t="s">
        <v>17</v>
      </c>
      <c r="F293" s="9" t="s">
        <v>942</v>
      </c>
      <c r="G293" s="9" t="s">
        <v>145</v>
      </c>
      <c r="H293" s="9" t="s">
        <v>146</v>
      </c>
      <c r="I293" s="9" t="s">
        <v>942</v>
      </c>
      <c r="J293" s="8">
        <v>23</v>
      </c>
      <c r="K293" s="9" t="s">
        <v>21</v>
      </c>
      <c r="L293" s="10">
        <v>291</v>
      </c>
      <c r="M293" s="12" t="s">
        <v>587</v>
      </c>
    </row>
    <row r="294" customHeight="1" spans="1:13">
      <c r="A294" s="8">
        <v>80492</v>
      </c>
      <c r="B294" s="9" t="s">
        <v>943</v>
      </c>
      <c r="C294" s="9" t="s">
        <v>15</v>
      </c>
      <c r="D294" s="9" t="s">
        <v>16</v>
      </c>
      <c r="E294" s="9" t="s">
        <v>17</v>
      </c>
      <c r="F294" s="9" t="s">
        <v>944</v>
      </c>
      <c r="G294" s="9" t="s">
        <v>465</v>
      </c>
      <c r="H294" s="9" t="s">
        <v>945</v>
      </c>
      <c r="I294" s="9" t="s">
        <v>944</v>
      </c>
      <c r="J294" s="8">
        <v>23</v>
      </c>
      <c r="K294" s="9" t="s">
        <v>21</v>
      </c>
      <c r="L294" s="10">
        <v>292</v>
      </c>
      <c r="M294" s="12" t="s">
        <v>587</v>
      </c>
    </row>
    <row r="295" customHeight="1" spans="1:13">
      <c r="A295" s="8">
        <v>114806</v>
      </c>
      <c r="B295" s="9" t="s">
        <v>946</v>
      </c>
      <c r="C295" s="9" t="s">
        <v>15</v>
      </c>
      <c r="D295" s="9" t="s">
        <v>16</v>
      </c>
      <c r="E295" s="9" t="s">
        <v>17</v>
      </c>
      <c r="F295" s="9" t="s">
        <v>947</v>
      </c>
      <c r="G295" s="9" t="s">
        <v>655</v>
      </c>
      <c r="H295" s="9" t="s">
        <v>240</v>
      </c>
      <c r="I295" s="9" t="s">
        <v>948</v>
      </c>
      <c r="J295" s="8">
        <v>23</v>
      </c>
      <c r="K295" s="9" t="s">
        <v>21</v>
      </c>
      <c r="L295" s="10">
        <v>293</v>
      </c>
      <c r="M295" s="12" t="s">
        <v>587</v>
      </c>
    </row>
    <row r="296" customHeight="1" spans="1:13">
      <c r="A296" s="8">
        <v>64275</v>
      </c>
      <c r="B296" s="9" t="s">
        <v>949</v>
      </c>
      <c r="C296" s="9" t="s">
        <v>15</v>
      </c>
      <c r="D296" s="9" t="s">
        <v>16</v>
      </c>
      <c r="E296" s="9" t="s">
        <v>17</v>
      </c>
      <c r="F296" s="9" t="s">
        <v>950</v>
      </c>
      <c r="G296" s="9" t="s">
        <v>622</v>
      </c>
      <c r="H296" s="9" t="s">
        <v>623</v>
      </c>
      <c r="I296" s="9" t="s">
        <v>950</v>
      </c>
      <c r="J296" s="8">
        <v>22</v>
      </c>
      <c r="K296" s="9" t="s">
        <v>21</v>
      </c>
      <c r="L296" s="10">
        <v>294</v>
      </c>
      <c r="M296" s="12" t="s">
        <v>587</v>
      </c>
    </row>
    <row r="297" customHeight="1" spans="1:13">
      <c r="A297" s="8">
        <v>97879</v>
      </c>
      <c r="B297" s="9" t="s">
        <v>951</v>
      </c>
      <c r="C297" s="9" t="s">
        <v>15</v>
      </c>
      <c r="D297" s="9" t="s">
        <v>16</v>
      </c>
      <c r="E297" s="9" t="s">
        <v>17</v>
      </c>
      <c r="F297" s="9" t="s">
        <v>952</v>
      </c>
      <c r="G297" s="9" t="s">
        <v>203</v>
      </c>
      <c r="H297" s="9" t="s">
        <v>887</v>
      </c>
      <c r="I297" s="9" t="s">
        <v>953</v>
      </c>
      <c r="J297" s="8">
        <v>22</v>
      </c>
      <c r="K297" s="9" t="s">
        <v>21</v>
      </c>
      <c r="L297" s="10">
        <v>295</v>
      </c>
      <c r="M297" s="12" t="s">
        <v>587</v>
      </c>
    </row>
    <row r="298" customHeight="1" spans="1:13">
      <c r="A298" s="8">
        <v>66058</v>
      </c>
      <c r="B298" s="9" t="s">
        <v>954</v>
      </c>
      <c r="C298" s="9" t="s">
        <v>15</v>
      </c>
      <c r="D298" s="9" t="s">
        <v>16</v>
      </c>
      <c r="E298" s="9" t="s">
        <v>17</v>
      </c>
      <c r="F298" s="9" t="s">
        <v>955</v>
      </c>
      <c r="G298" s="9" t="s">
        <v>292</v>
      </c>
      <c r="H298" s="9" t="s">
        <v>293</v>
      </c>
      <c r="I298" s="9" t="s">
        <v>955</v>
      </c>
      <c r="J298" s="8">
        <v>22</v>
      </c>
      <c r="K298" s="9" t="s">
        <v>21</v>
      </c>
      <c r="L298" s="10">
        <v>296</v>
      </c>
      <c r="M298" s="12" t="s">
        <v>587</v>
      </c>
    </row>
    <row r="299" customHeight="1" spans="1:13">
      <c r="A299" s="8">
        <v>71623</v>
      </c>
      <c r="B299" s="9" t="s">
        <v>956</v>
      </c>
      <c r="C299" s="9" t="s">
        <v>15</v>
      </c>
      <c r="D299" s="9" t="s">
        <v>16</v>
      </c>
      <c r="E299" s="9" t="s">
        <v>17</v>
      </c>
      <c r="F299" s="9" t="s">
        <v>957</v>
      </c>
      <c r="G299" s="9" t="s">
        <v>634</v>
      </c>
      <c r="H299" s="9" t="s">
        <v>635</v>
      </c>
      <c r="I299" s="9" t="s">
        <v>957</v>
      </c>
      <c r="J299" s="8">
        <v>22</v>
      </c>
      <c r="K299" s="9" t="s">
        <v>21</v>
      </c>
      <c r="L299" s="10">
        <v>297</v>
      </c>
      <c r="M299" s="12" t="s">
        <v>587</v>
      </c>
    </row>
    <row r="300" customHeight="1" spans="1:13">
      <c r="A300" s="8">
        <v>69535</v>
      </c>
      <c r="B300" s="9" t="s">
        <v>958</v>
      </c>
      <c r="C300" s="9" t="s">
        <v>15</v>
      </c>
      <c r="D300" s="9" t="s">
        <v>16</v>
      </c>
      <c r="E300" s="9" t="s">
        <v>17</v>
      </c>
      <c r="F300" s="9" t="s">
        <v>959</v>
      </c>
      <c r="G300" s="9" t="s">
        <v>284</v>
      </c>
      <c r="H300" s="9" t="s">
        <v>285</v>
      </c>
      <c r="I300" s="9" t="s">
        <v>959</v>
      </c>
      <c r="J300" s="8">
        <v>22</v>
      </c>
      <c r="K300" s="9" t="s">
        <v>21</v>
      </c>
      <c r="L300" s="10">
        <v>298</v>
      </c>
      <c r="M300" s="12" t="s">
        <v>587</v>
      </c>
    </row>
    <row r="301" customHeight="1" spans="1:13">
      <c r="A301" s="8">
        <v>83172</v>
      </c>
      <c r="B301" s="9" t="s">
        <v>960</v>
      </c>
      <c r="C301" s="9" t="s">
        <v>15</v>
      </c>
      <c r="D301" s="9" t="s">
        <v>16</v>
      </c>
      <c r="E301" s="9" t="s">
        <v>17</v>
      </c>
      <c r="F301" s="9" t="s">
        <v>961</v>
      </c>
      <c r="G301" s="9" t="s">
        <v>28</v>
      </c>
      <c r="H301" s="9" t="s">
        <v>79</v>
      </c>
      <c r="I301" s="9" t="s">
        <v>962</v>
      </c>
      <c r="J301" s="8">
        <v>22</v>
      </c>
      <c r="K301" s="9" t="s">
        <v>21</v>
      </c>
      <c r="L301" s="10">
        <v>299</v>
      </c>
      <c r="M301" s="12" t="s">
        <v>587</v>
      </c>
    </row>
    <row r="302" customHeight="1" spans="1:13">
      <c r="A302" s="8">
        <v>64245</v>
      </c>
      <c r="B302" s="9" t="s">
        <v>963</v>
      </c>
      <c r="C302" s="9" t="s">
        <v>15</v>
      </c>
      <c r="D302" s="9" t="s">
        <v>16</v>
      </c>
      <c r="E302" s="9" t="s">
        <v>17</v>
      </c>
      <c r="F302" s="9" t="s">
        <v>964</v>
      </c>
      <c r="G302" s="9" t="s">
        <v>261</v>
      </c>
      <c r="H302" s="9" t="s">
        <v>262</v>
      </c>
      <c r="I302" s="9" t="s">
        <v>965</v>
      </c>
      <c r="J302" s="8">
        <v>22</v>
      </c>
      <c r="K302" s="9" t="s">
        <v>21</v>
      </c>
      <c r="L302" s="10">
        <v>300</v>
      </c>
      <c r="M302" s="12" t="s">
        <v>587</v>
      </c>
    </row>
    <row r="303" customHeight="1" spans="1:13">
      <c r="A303" s="8">
        <v>76818</v>
      </c>
      <c r="B303" s="9" t="s">
        <v>966</v>
      </c>
      <c r="C303" s="9" t="s">
        <v>15</v>
      </c>
      <c r="D303" s="9" t="s">
        <v>16</v>
      </c>
      <c r="E303" s="9" t="s">
        <v>17</v>
      </c>
      <c r="F303" s="9" t="s">
        <v>967</v>
      </c>
      <c r="G303" s="9" t="s">
        <v>28</v>
      </c>
      <c r="H303" s="9" t="s">
        <v>401</v>
      </c>
      <c r="I303" s="9" t="s">
        <v>968</v>
      </c>
      <c r="J303" s="8">
        <v>22</v>
      </c>
      <c r="K303" s="9" t="s">
        <v>21</v>
      </c>
      <c r="L303" s="10">
        <v>301</v>
      </c>
      <c r="M303" s="12" t="s">
        <v>587</v>
      </c>
    </row>
    <row r="304" customHeight="1" spans="1:13">
      <c r="A304" s="8">
        <v>77309</v>
      </c>
      <c r="B304" s="9" t="s">
        <v>969</v>
      </c>
      <c r="C304" s="9" t="s">
        <v>15</v>
      </c>
      <c r="D304" s="9" t="s">
        <v>16</v>
      </c>
      <c r="E304" s="9" t="s">
        <v>17</v>
      </c>
      <c r="F304" s="9" t="s">
        <v>970</v>
      </c>
      <c r="G304" s="9" t="s">
        <v>28</v>
      </c>
      <c r="H304" s="9" t="s">
        <v>401</v>
      </c>
      <c r="I304" s="9" t="s">
        <v>971</v>
      </c>
      <c r="J304" s="8">
        <v>22</v>
      </c>
      <c r="K304" s="9" t="s">
        <v>21</v>
      </c>
      <c r="L304" s="10">
        <v>302</v>
      </c>
      <c r="M304" s="12" t="s">
        <v>587</v>
      </c>
    </row>
    <row r="305" customHeight="1" spans="1:13">
      <c r="A305" s="8">
        <v>78939</v>
      </c>
      <c r="B305" s="9" t="s">
        <v>972</v>
      </c>
      <c r="C305" s="9" t="s">
        <v>15</v>
      </c>
      <c r="D305" s="9" t="s">
        <v>16</v>
      </c>
      <c r="E305" s="9" t="s">
        <v>17</v>
      </c>
      <c r="F305" s="9" t="s">
        <v>973</v>
      </c>
      <c r="G305" s="9" t="s">
        <v>203</v>
      </c>
      <c r="H305" s="9" t="s">
        <v>669</v>
      </c>
      <c r="I305" s="9" t="s">
        <v>973</v>
      </c>
      <c r="J305" s="8">
        <v>21</v>
      </c>
      <c r="K305" s="9" t="s">
        <v>21</v>
      </c>
      <c r="L305" s="10">
        <v>303</v>
      </c>
      <c r="M305" s="12" t="s">
        <v>587</v>
      </c>
    </row>
    <row r="306" customHeight="1" spans="1:13">
      <c r="A306" s="8">
        <v>55689</v>
      </c>
      <c r="B306" s="9" t="s">
        <v>974</v>
      </c>
      <c r="C306" s="9" t="s">
        <v>15</v>
      </c>
      <c r="D306" s="9" t="s">
        <v>16</v>
      </c>
      <c r="E306" s="9" t="s">
        <v>17</v>
      </c>
      <c r="F306" s="9" t="s">
        <v>975</v>
      </c>
      <c r="G306" s="9" t="s">
        <v>232</v>
      </c>
      <c r="H306" s="9" t="s">
        <v>598</v>
      </c>
      <c r="I306" s="9" t="s">
        <v>976</v>
      </c>
      <c r="J306" s="8">
        <v>21</v>
      </c>
      <c r="K306" s="9" t="s">
        <v>21</v>
      </c>
      <c r="L306" s="10">
        <v>304</v>
      </c>
      <c r="M306" s="12" t="s">
        <v>587</v>
      </c>
    </row>
    <row r="307" customHeight="1" spans="1:13">
      <c r="A307" s="8">
        <v>55715</v>
      </c>
      <c r="B307" s="9" t="s">
        <v>977</v>
      </c>
      <c r="C307" s="9" t="s">
        <v>15</v>
      </c>
      <c r="D307" s="9" t="s">
        <v>16</v>
      </c>
      <c r="E307" s="9" t="s">
        <v>17</v>
      </c>
      <c r="F307" s="9" t="s">
        <v>978</v>
      </c>
      <c r="G307" s="9" t="s">
        <v>232</v>
      </c>
      <c r="H307" s="9" t="s">
        <v>598</v>
      </c>
      <c r="I307" s="9" t="s">
        <v>979</v>
      </c>
      <c r="J307" s="8">
        <v>21</v>
      </c>
      <c r="K307" s="9" t="s">
        <v>21</v>
      </c>
      <c r="L307" s="10">
        <v>305</v>
      </c>
      <c r="M307" s="12" t="s">
        <v>587</v>
      </c>
    </row>
    <row r="308" customHeight="1" spans="1:13">
      <c r="A308" s="8">
        <v>114625</v>
      </c>
      <c r="B308" s="9" t="s">
        <v>980</v>
      </c>
      <c r="C308" s="9" t="s">
        <v>15</v>
      </c>
      <c r="D308" s="9" t="s">
        <v>16</v>
      </c>
      <c r="E308" s="9" t="s">
        <v>17</v>
      </c>
      <c r="F308" s="9" t="s">
        <v>981</v>
      </c>
      <c r="G308" s="9" t="s">
        <v>982</v>
      </c>
      <c r="H308" s="9" t="s">
        <v>240</v>
      </c>
      <c r="I308" s="9" t="s">
        <v>983</v>
      </c>
      <c r="J308" s="8">
        <v>20</v>
      </c>
      <c r="K308" s="9" t="s">
        <v>21</v>
      </c>
      <c r="L308" s="10">
        <v>306</v>
      </c>
      <c r="M308" s="12" t="s">
        <v>587</v>
      </c>
    </row>
    <row r="309" customHeight="1" spans="1:13">
      <c r="A309" s="8">
        <v>62435</v>
      </c>
      <c r="B309" s="9" t="s">
        <v>984</v>
      </c>
      <c r="C309" s="9" t="s">
        <v>15</v>
      </c>
      <c r="D309" s="9" t="s">
        <v>16</v>
      </c>
      <c r="E309" s="9" t="s">
        <v>17</v>
      </c>
      <c r="F309" s="9" t="s">
        <v>985</v>
      </c>
      <c r="G309" s="9" t="s">
        <v>655</v>
      </c>
      <c r="H309" s="9" t="s">
        <v>986</v>
      </c>
      <c r="I309" s="9" t="s">
        <v>985</v>
      </c>
      <c r="J309" s="8">
        <v>20</v>
      </c>
      <c r="K309" s="9" t="s">
        <v>21</v>
      </c>
      <c r="L309" s="10">
        <v>307</v>
      </c>
      <c r="M309" s="12" t="s">
        <v>587</v>
      </c>
    </row>
    <row r="310" customHeight="1" spans="1:13">
      <c r="A310" s="8">
        <v>69507</v>
      </c>
      <c r="B310" s="9" t="s">
        <v>987</v>
      </c>
      <c r="C310" s="9" t="s">
        <v>15</v>
      </c>
      <c r="D310" s="9" t="s">
        <v>16</v>
      </c>
      <c r="E310" s="9" t="s">
        <v>17</v>
      </c>
      <c r="F310" s="9" t="s">
        <v>988</v>
      </c>
      <c r="G310" s="9" t="s">
        <v>284</v>
      </c>
      <c r="H310" s="9" t="s">
        <v>285</v>
      </c>
      <c r="I310" s="9" t="s">
        <v>988</v>
      </c>
      <c r="J310" s="8">
        <v>20</v>
      </c>
      <c r="K310" s="9" t="s">
        <v>21</v>
      </c>
      <c r="L310" s="10">
        <v>308</v>
      </c>
      <c r="M310" s="12" t="s">
        <v>587</v>
      </c>
    </row>
    <row r="311" customHeight="1" spans="1:13">
      <c r="A311" s="8">
        <v>77353</v>
      </c>
      <c r="B311" s="9" t="s">
        <v>989</v>
      </c>
      <c r="C311" s="9" t="s">
        <v>15</v>
      </c>
      <c r="D311" s="9" t="s">
        <v>16</v>
      </c>
      <c r="E311" s="9" t="s">
        <v>17</v>
      </c>
      <c r="F311" s="9" t="s">
        <v>990</v>
      </c>
      <c r="G311" s="9" t="s">
        <v>28</v>
      </c>
      <c r="H311" s="9" t="s">
        <v>29</v>
      </c>
      <c r="I311" s="9" t="s">
        <v>991</v>
      </c>
      <c r="J311" s="8">
        <v>20</v>
      </c>
      <c r="K311" s="9" t="s">
        <v>21</v>
      </c>
      <c r="L311" s="10">
        <v>309</v>
      </c>
      <c r="M311" s="12" t="s">
        <v>587</v>
      </c>
    </row>
    <row r="312" customHeight="1" spans="1:13">
      <c r="A312" s="8">
        <v>71948</v>
      </c>
      <c r="B312" s="9" t="s">
        <v>992</v>
      </c>
      <c r="C312" s="9" t="s">
        <v>15</v>
      </c>
      <c r="D312" s="9" t="s">
        <v>16</v>
      </c>
      <c r="E312" s="9" t="s">
        <v>17</v>
      </c>
      <c r="F312" s="9" t="s">
        <v>993</v>
      </c>
      <c r="G312" s="9" t="s">
        <v>111</v>
      </c>
      <c r="H312" s="9" t="s">
        <v>112</v>
      </c>
      <c r="I312" s="9" t="s">
        <v>994</v>
      </c>
      <c r="J312" s="8">
        <v>19</v>
      </c>
      <c r="K312" s="9" t="s">
        <v>21</v>
      </c>
      <c r="L312" s="10">
        <v>310</v>
      </c>
      <c r="M312" s="12" t="s">
        <v>587</v>
      </c>
    </row>
    <row r="313" customHeight="1" spans="1:13">
      <c r="A313" s="8">
        <v>56521</v>
      </c>
      <c r="B313" s="9" t="s">
        <v>995</v>
      </c>
      <c r="C313" s="9" t="s">
        <v>15</v>
      </c>
      <c r="D313" s="9" t="s">
        <v>16</v>
      </c>
      <c r="E313" s="9" t="s">
        <v>17</v>
      </c>
      <c r="F313" s="9" t="s">
        <v>996</v>
      </c>
      <c r="G313" s="9" t="s">
        <v>997</v>
      </c>
      <c r="H313" s="9" t="s">
        <v>426</v>
      </c>
      <c r="I313" s="9" t="s">
        <v>996</v>
      </c>
      <c r="J313" s="8">
        <v>18</v>
      </c>
      <c r="K313" s="9" t="s">
        <v>21</v>
      </c>
      <c r="L313" s="10">
        <v>311</v>
      </c>
      <c r="M313" s="12" t="s">
        <v>587</v>
      </c>
    </row>
    <row r="314" customHeight="1" spans="1:13">
      <c r="A314" s="8">
        <v>76536</v>
      </c>
      <c r="B314" s="9" t="s">
        <v>998</v>
      </c>
      <c r="C314" s="9" t="s">
        <v>15</v>
      </c>
      <c r="D314" s="9" t="s">
        <v>16</v>
      </c>
      <c r="E314" s="9" t="s">
        <v>17</v>
      </c>
      <c r="F314" s="9" t="s">
        <v>999</v>
      </c>
      <c r="G314" s="9" t="s">
        <v>75</v>
      </c>
      <c r="H314" s="9" t="s">
        <v>76</v>
      </c>
      <c r="I314" s="9" t="s">
        <v>999</v>
      </c>
      <c r="J314" s="8">
        <v>18</v>
      </c>
      <c r="K314" s="9" t="s">
        <v>21</v>
      </c>
      <c r="L314" s="10">
        <v>312</v>
      </c>
      <c r="M314" s="12" t="s">
        <v>587</v>
      </c>
    </row>
    <row r="315" customHeight="1" spans="1:13">
      <c r="A315" s="8">
        <v>64304</v>
      </c>
      <c r="B315" s="9" t="s">
        <v>1000</v>
      </c>
      <c r="C315" s="9" t="s">
        <v>15</v>
      </c>
      <c r="D315" s="9" t="s">
        <v>16</v>
      </c>
      <c r="E315" s="9" t="s">
        <v>17</v>
      </c>
      <c r="F315" s="9" t="s">
        <v>1001</v>
      </c>
      <c r="G315" s="9" t="s">
        <v>622</v>
      </c>
      <c r="H315" s="9" t="s">
        <v>623</v>
      </c>
      <c r="I315" s="9" t="s">
        <v>1001</v>
      </c>
      <c r="J315" s="8">
        <v>17</v>
      </c>
      <c r="K315" s="9" t="s">
        <v>21</v>
      </c>
      <c r="L315" s="10">
        <v>313</v>
      </c>
      <c r="M315" s="12" t="s">
        <v>587</v>
      </c>
    </row>
    <row r="316" customHeight="1" spans="1:13">
      <c r="A316" s="8">
        <v>55722</v>
      </c>
      <c r="B316" s="9" t="s">
        <v>1002</v>
      </c>
      <c r="C316" s="9" t="s">
        <v>15</v>
      </c>
      <c r="D316" s="9" t="s">
        <v>16</v>
      </c>
      <c r="E316" s="9" t="s">
        <v>17</v>
      </c>
      <c r="F316" s="9" t="s">
        <v>1003</v>
      </c>
      <c r="G316" s="9" t="s">
        <v>232</v>
      </c>
      <c r="H316" s="9" t="s">
        <v>598</v>
      </c>
      <c r="I316" s="9" t="s">
        <v>1004</v>
      </c>
      <c r="J316" s="8">
        <v>17</v>
      </c>
      <c r="K316" s="9" t="s">
        <v>21</v>
      </c>
      <c r="L316" s="10">
        <v>314</v>
      </c>
      <c r="M316" s="12" t="s">
        <v>587</v>
      </c>
    </row>
    <row r="317" customHeight="1" spans="1:13">
      <c r="A317" s="8">
        <v>64288</v>
      </c>
      <c r="B317" s="9" t="s">
        <v>1005</v>
      </c>
      <c r="C317" s="9" t="s">
        <v>15</v>
      </c>
      <c r="D317" s="9" t="s">
        <v>16</v>
      </c>
      <c r="E317" s="9" t="s">
        <v>17</v>
      </c>
      <c r="F317" s="9" t="s">
        <v>1006</v>
      </c>
      <c r="G317" s="9" t="s">
        <v>622</v>
      </c>
      <c r="H317" s="9" t="s">
        <v>623</v>
      </c>
      <c r="I317" s="9" t="s">
        <v>1006</v>
      </c>
      <c r="J317" s="8">
        <v>16</v>
      </c>
      <c r="K317" s="9" t="s">
        <v>21</v>
      </c>
      <c r="L317" s="10">
        <v>315</v>
      </c>
      <c r="M317" s="12" t="s">
        <v>587</v>
      </c>
    </row>
    <row r="318" customHeight="1" spans="1:13">
      <c r="A318" s="8">
        <v>64298</v>
      </c>
      <c r="B318" s="9" t="s">
        <v>1007</v>
      </c>
      <c r="C318" s="9" t="s">
        <v>15</v>
      </c>
      <c r="D318" s="9" t="s">
        <v>16</v>
      </c>
      <c r="E318" s="9" t="s">
        <v>17</v>
      </c>
      <c r="F318" s="9" t="s">
        <v>1008</v>
      </c>
      <c r="G318" s="9" t="s">
        <v>622</v>
      </c>
      <c r="H318" s="9" t="s">
        <v>623</v>
      </c>
      <c r="I318" s="9" t="s">
        <v>1008</v>
      </c>
      <c r="J318" s="8">
        <v>16</v>
      </c>
      <c r="K318" s="9" t="s">
        <v>21</v>
      </c>
      <c r="L318" s="10">
        <v>316</v>
      </c>
      <c r="M318" s="12" t="s">
        <v>587</v>
      </c>
    </row>
    <row r="319" customHeight="1" spans="1:13">
      <c r="A319" s="8">
        <v>64436</v>
      </c>
      <c r="B319" s="9" t="s">
        <v>1009</v>
      </c>
      <c r="C319" s="9" t="s">
        <v>15</v>
      </c>
      <c r="D319" s="9" t="s">
        <v>16</v>
      </c>
      <c r="E319" s="9" t="s">
        <v>17</v>
      </c>
      <c r="F319" s="9" t="s">
        <v>1010</v>
      </c>
      <c r="G319" s="9" t="s">
        <v>622</v>
      </c>
      <c r="H319" s="9" t="s">
        <v>623</v>
      </c>
      <c r="I319" s="9" t="s">
        <v>1010</v>
      </c>
      <c r="J319" s="8">
        <v>15</v>
      </c>
      <c r="K319" s="9" t="s">
        <v>21</v>
      </c>
      <c r="L319" s="10">
        <v>317</v>
      </c>
      <c r="M319" s="12" t="s">
        <v>587</v>
      </c>
    </row>
    <row r="320" customHeight="1" spans="1:13">
      <c r="A320" s="8">
        <v>79839</v>
      </c>
      <c r="B320" s="9" t="s">
        <v>1011</v>
      </c>
      <c r="C320" s="9" t="s">
        <v>15</v>
      </c>
      <c r="D320" s="9" t="s">
        <v>16</v>
      </c>
      <c r="E320" s="9" t="s">
        <v>17</v>
      </c>
      <c r="F320" s="9" t="s">
        <v>1012</v>
      </c>
      <c r="G320" s="9" t="s">
        <v>1013</v>
      </c>
      <c r="H320" s="9" t="s">
        <v>1014</v>
      </c>
      <c r="I320" s="9" t="s">
        <v>1012</v>
      </c>
      <c r="J320" s="8">
        <v>15</v>
      </c>
      <c r="K320" s="9" t="s">
        <v>21</v>
      </c>
      <c r="L320" s="10">
        <v>318</v>
      </c>
      <c r="M320" s="12" t="s">
        <v>587</v>
      </c>
    </row>
    <row r="321" customHeight="1" spans="1:13">
      <c r="A321" s="8">
        <v>64308</v>
      </c>
      <c r="B321" s="9" t="s">
        <v>1015</v>
      </c>
      <c r="C321" s="9" t="s">
        <v>15</v>
      </c>
      <c r="D321" s="9" t="s">
        <v>16</v>
      </c>
      <c r="E321" s="9" t="s">
        <v>17</v>
      </c>
      <c r="F321" s="9" t="s">
        <v>1016</v>
      </c>
      <c r="G321" s="9" t="s">
        <v>622</v>
      </c>
      <c r="H321" s="9" t="s">
        <v>623</v>
      </c>
      <c r="I321" s="9" t="s">
        <v>1016</v>
      </c>
      <c r="J321" s="8">
        <v>14</v>
      </c>
      <c r="K321" s="9" t="s">
        <v>21</v>
      </c>
      <c r="L321" s="10">
        <v>319</v>
      </c>
      <c r="M321" s="12" t="s">
        <v>587</v>
      </c>
    </row>
    <row r="322" customHeight="1" spans="1:13">
      <c r="A322" s="8">
        <v>65820</v>
      </c>
      <c r="B322" s="9" t="s">
        <v>1017</v>
      </c>
      <c r="C322" s="9" t="s">
        <v>15</v>
      </c>
      <c r="D322" s="9" t="s">
        <v>16</v>
      </c>
      <c r="E322" s="9" t="s">
        <v>17</v>
      </c>
      <c r="F322" s="9" t="s">
        <v>1018</v>
      </c>
      <c r="G322" s="9" t="s">
        <v>710</v>
      </c>
      <c r="H322" s="9" t="s">
        <v>711</v>
      </c>
      <c r="I322" s="9" t="s">
        <v>1018</v>
      </c>
      <c r="J322" s="8">
        <v>14</v>
      </c>
      <c r="K322" s="9" t="s">
        <v>21</v>
      </c>
      <c r="L322" s="10">
        <v>320</v>
      </c>
      <c r="M322" s="12" t="s">
        <v>587</v>
      </c>
    </row>
    <row r="323" customHeight="1" spans="1:13">
      <c r="A323" s="8">
        <v>119000</v>
      </c>
      <c r="B323" s="9" t="s">
        <v>1019</v>
      </c>
      <c r="C323" s="9" t="s">
        <v>15</v>
      </c>
      <c r="D323" s="9" t="s">
        <v>16</v>
      </c>
      <c r="E323" s="9" t="s">
        <v>17</v>
      </c>
      <c r="F323" s="9" t="s">
        <v>1020</v>
      </c>
      <c r="G323" s="9" t="s">
        <v>1021</v>
      </c>
      <c r="H323" s="9" t="s">
        <v>771</v>
      </c>
      <c r="I323" s="9" t="s">
        <v>1022</v>
      </c>
      <c r="J323" s="8">
        <v>13</v>
      </c>
      <c r="K323" s="9" t="s">
        <v>21</v>
      </c>
      <c r="L323" s="10">
        <v>321</v>
      </c>
      <c r="M323" s="12" t="s">
        <v>587</v>
      </c>
    </row>
    <row r="324" customHeight="1" spans="1:13">
      <c r="A324" s="8">
        <v>84079</v>
      </c>
      <c r="B324" s="9" t="s">
        <v>1023</v>
      </c>
      <c r="C324" s="9" t="s">
        <v>15</v>
      </c>
      <c r="D324" s="9" t="s">
        <v>16</v>
      </c>
      <c r="E324" s="9" t="s">
        <v>17</v>
      </c>
      <c r="F324" s="9" t="s">
        <v>1024</v>
      </c>
      <c r="G324" s="9" t="s">
        <v>142</v>
      </c>
      <c r="H324" s="9" t="s">
        <v>87</v>
      </c>
      <c r="I324" s="9" t="s">
        <v>1024</v>
      </c>
      <c r="J324" s="8">
        <v>13</v>
      </c>
      <c r="K324" s="9" t="s">
        <v>21</v>
      </c>
      <c r="L324" s="10">
        <v>322</v>
      </c>
      <c r="M324" s="12" t="s">
        <v>587</v>
      </c>
    </row>
    <row r="325" customHeight="1" spans="1:13">
      <c r="A325" s="8">
        <v>64302</v>
      </c>
      <c r="B325" s="9" t="s">
        <v>1025</v>
      </c>
      <c r="C325" s="9" t="s">
        <v>15</v>
      </c>
      <c r="D325" s="9" t="s">
        <v>16</v>
      </c>
      <c r="E325" s="9" t="s">
        <v>17</v>
      </c>
      <c r="F325" s="9" t="s">
        <v>1026</v>
      </c>
      <c r="G325" s="9" t="s">
        <v>622</v>
      </c>
      <c r="H325" s="9" t="s">
        <v>623</v>
      </c>
      <c r="I325" s="9" t="s">
        <v>1026</v>
      </c>
      <c r="J325" s="8">
        <v>12</v>
      </c>
      <c r="K325" s="9" t="s">
        <v>21</v>
      </c>
      <c r="L325" s="10">
        <v>323</v>
      </c>
      <c r="M325" s="12" t="s">
        <v>587</v>
      </c>
    </row>
    <row r="326" customHeight="1" spans="1:13">
      <c r="A326" s="8">
        <v>66770</v>
      </c>
      <c r="B326" s="9" t="s">
        <v>1027</v>
      </c>
      <c r="C326" s="9" t="s">
        <v>15</v>
      </c>
      <c r="D326" s="9" t="s">
        <v>16</v>
      </c>
      <c r="E326" s="9" t="s">
        <v>17</v>
      </c>
      <c r="F326" s="9" t="s">
        <v>1028</v>
      </c>
      <c r="G326" s="9" t="s">
        <v>1029</v>
      </c>
      <c r="H326" s="9" t="s">
        <v>1030</v>
      </c>
      <c r="I326" s="9" t="s">
        <v>1028</v>
      </c>
      <c r="J326" s="8">
        <v>11</v>
      </c>
      <c r="K326" s="9" t="s">
        <v>21</v>
      </c>
      <c r="L326" s="10">
        <v>324</v>
      </c>
      <c r="M326" s="12" t="s">
        <v>587</v>
      </c>
    </row>
    <row r="327" customHeight="1" spans="1:13">
      <c r="A327" s="8">
        <v>53464</v>
      </c>
      <c r="B327" s="9" t="s">
        <v>1031</v>
      </c>
      <c r="C327" s="9" t="s">
        <v>15</v>
      </c>
      <c r="D327" s="9" t="s">
        <v>16</v>
      </c>
      <c r="E327" s="9" t="s">
        <v>17</v>
      </c>
      <c r="F327" s="9" t="s">
        <v>1032</v>
      </c>
      <c r="G327" s="9" t="s">
        <v>145</v>
      </c>
      <c r="H327" s="9" t="s">
        <v>146</v>
      </c>
      <c r="I327" s="9" t="s">
        <v>1032</v>
      </c>
      <c r="J327" s="8">
        <v>10</v>
      </c>
      <c r="K327" s="9" t="s">
        <v>21</v>
      </c>
      <c r="L327" s="10">
        <v>325</v>
      </c>
      <c r="M327" s="12" t="s">
        <v>587</v>
      </c>
    </row>
    <row r="328" customHeight="1" spans="1:13">
      <c r="A328" s="8">
        <v>64273</v>
      </c>
      <c r="B328" s="9" t="s">
        <v>1033</v>
      </c>
      <c r="C328" s="9" t="s">
        <v>15</v>
      </c>
      <c r="D328" s="9" t="s">
        <v>16</v>
      </c>
      <c r="E328" s="9" t="s">
        <v>17</v>
      </c>
      <c r="F328" s="9" t="s">
        <v>1034</v>
      </c>
      <c r="G328" s="9" t="s">
        <v>622</v>
      </c>
      <c r="H328" s="9" t="s">
        <v>623</v>
      </c>
      <c r="I328" s="9" t="s">
        <v>1034</v>
      </c>
      <c r="J328" s="8">
        <v>10</v>
      </c>
      <c r="K328" s="9" t="s">
        <v>21</v>
      </c>
      <c r="L328" s="10">
        <v>326</v>
      </c>
      <c r="M328" s="12" t="s">
        <v>587</v>
      </c>
    </row>
    <row r="329" customHeight="1" spans="1:13">
      <c r="A329" s="8">
        <v>64352</v>
      </c>
      <c r="B329" s="9" t="s">
        <v>1035</v>
      </c>
      <c r="C329" s="9" t="s">
        <v>15</v>
      </c>
      <c r="D329" s="9" t="s">
        <v>16</v>
      </c>
      <c r="E329" s="9" t="s">
        <v>17</v>
      </c>
      <c r="F329" s="9" t="s">
        <v>1036</v>
      </c>
      <c r="G329" s="9" t="s">
        <v>622</v>
      </c>
      <c r="H329" s="9" t="s">
        <v>623</v>
      </c>
      <c r="I329" s="9" t="s">
        <v>1036</v>
      </c>
      <c r="J329" s="8">
        <v>9</v>
      </c>
      <c r="K329" s="9" t="s">
        <v>21</v>
      </c>
      <c r="L329" s="10">
        <v>327</v>
      </c>
      <c r="M329" s="12" t="s">
        <v>587</v>
      </c>
    </row>
    <row r="330" customHeight="1" spans="1:13">
      <c r="A330" s="8">
        <v>64281</v>
      </c>
      <c r="B330" s="9" t="s">
        <v>1037</v>
      </c>
      <c r="C330" s="9" t="s">
        <v>15</v>
      </c>
      <c r="D330" s="9" t="s">
        <v>16</v>
      </c>
      <c r="E330" s="9" t="s">
        <v>17</v>
      </c>
      <c r="F330" s="9" t="s">
        <v>1038</v>
      </c>
      <c r="G330" s="9" t="s">
        <v>622</v>
      </c>
      <c r="H330" s="9" t="s">
        <v>623</v>
      </c>
      <c r="I330" s="9" t="s">
        <v>1038</v>
      </c>
      <c r="J330" s="8">
        <v>4</v>
      </c>
      <c r="K330" s="9" t="s">
        <v>21</v>
      </c>
      <c r="L330" s="10">
        <v>328</v>
      </c>
      <c r="M330" s="12" t="s">
        <v>587</v>
      </c>
    </row>
    <row r="331" customHeight="1" spans="1:13">
      <c r="A331" s="8">
        <v>66039</v>
      </c>
      <c r="B331" s="9" t="s">
        <v>1039</v>
      </c>
      <c r="C331" s="9" t="s">
        <v>15</v>
      </c>
      <c r="D331" s="9" t="s">
        <v>16</v>
      </c>
      <c r="E331" s="9" t="s">
        <v>17</v>
      </c>
      <c r="F331" s="9" t="s">
        <v>1040</v>
      </c>
      <c r="G331" s="9" t="s">
        <v>292</v>
      </c>
      <c r="H331" s="9" t="s">
        <v>293</v>
      </c>
      <c r="I331" s="9" t="s">
        <v>1040</v>
      </c>
      <c r="J331" s="8">
        <v>4</v>
      </c>
      <c r="K331" s="9" t="s">
        <v>21</v>
      </c>
      <c r="L331" s="10">
        <v>329</v>
      </c>
      <c r="M331" s="12" t="s">
        <v>587</v>
      </c>
    </row>
    <row r="332" customHeight="1" spans="1:13">
      <c r="A332" s="8"/>
      <c r="B332" s="9"/>
      <c r="C332" s="9"/>
      <c r="D332" s="9"/>
      <c r="E332" s="9"/>
      <c r="F332" s="9"/>
      <c r="G332" s="9"/>
      <c r="H332" s="9"/>
      <c r="I332" s="9"/>
      <c r="J332" s="8"/>
      <c r="K332" s="9"/>
      <c r="L332" s="10"/>
      <c r="M332" s="12"/>
    </row>
    <row r="333" customHeight="1" spans="1:13">
      <c r="A333" s="8">
        <v>75664</v>
      </c>
      <c r="B333" s="9" t="s">
        <v>1041</v>
      </c>
      <c r="C333" s="9" t="s">
        <v>15</v>
      </c>
      <c r="D333" s="9" t="s">
        <v>16</v>
      </c>
      <c r="E333" s="9" t="s">
        <v>1042</v>
      </c>
      <c r="F333" s="9" t="s">
        <v>1043</v>
      </c>
      <c r="G333" s="9" t="s">
        <v>19</v>
      </c>
      <c r="H333" s="9" t="s">
        <v>20</v>
      </c>
      <c r="I333" s="9" t="s">
        <v>1043</v>
      </c>
      <c r="J333" s="14">
        <v>90.392</v>
      </c>
      <c r="K333" s="9" t="s">
        <v>21</v>
      </c>
      <c r="L333" s="10">
        <v>1</v>
      </c>
      <c r="M333" s="11" t="s">
        <v>22</v>
      </c>
    </row>
    <row r="334" customHeight="1" spans="1:13">
      <c r="A334" s="8">
        <v>75674</v>
      </c>
      <c r="B334" s="9" t="s">
        <v>1044</v>
      </c>
      <c r="C334" s="9" t="s">
        <v>15</v>
      </c>
      <c r="D334" s="9" t="s">
        <v>16</v>
      </c>
      <c r="E334" s="9" t="s">
        <v>1042</v>
      </c>
      <c r="F334" s="9" t="s">
        <v>1045</v>
      </c>
      <c r="G334" s="9" t="s">
        <v>19</v>
      </c>
      <c r="H334" s="9" t="s">
        <v>20</v>
      </c>
      <c r="I334" s="9" t="s">
        <v>1045</v>
      </c>
      <c r="J334" s="14">
        <v>90.3238</v>
      </c>
      <c r="K334" s="9" t="s">
        <v>21</v>
      </c>
      <c r="L334" s="10">
        <v>2</v>
      </c>
      <c r="M334" s="11" t="s">
        <v>25</v>
      </c>
    </row>
    <row r="335" customHeight="1" spans="1:13">
      <c r="A335" s="8">
        <v>51526</v>
      </c>
      <c r="B335" s="9" t="s">
        <v>1046</v>
      </c>
      <c r="C335" s="9" t="s">
        <v>15</v>
      </c>
      <c r="D335" s="9" t="s">
        <v>16</v>
      </c>
      <c r="E335" s="9" t="s">
        <v>1042</v>
      </c>
      <c r="F335" s="9" t="s">
        <v>1047</v>
      </c>
      <c r="G335" s="9" t="s">
        <v>225</v>
      </c>
      <c r="H335" s="9" t="s">
        <v>226</v>
      </c>
      <c r="I335" s="9" t="s">
        <v>1048</v>
      </c>
      <c r="J335" s="14">
        <v>90.0807</v>
      </c>
      <c r="K335" s="9" t="s">
        <v>21</v>
      </c>
      <c r="L335" s="10">
        <v>3</v>
      </c>
      <c r="M335" s="11" t="s">
        <v>31</v>
      </c>
    </row>
    <row r="336" customHeight="1" spans="1:13">
      <c r="A336" s="8">
        <v>75663</v>
      </c>
      <c r="B336" s="9" t="s">
        <v>1049</v>
      </c>
      <c r="C336" s="9" t="s">
        <v>15</v>
      </c>
      <c r="D336" s="9" t="s">
        <v>16</v>
      </c>
      <c r="E336" s="9" t="s">
        <v>1042</v>
      </c>
      <c r="F336" s="9" t="s">
        <v>1050</v>
      </c>
      <c r="G336" s="9" t="s">
        <v>19</v>
      </c>
      <c r="H336" s="9" t="s">
        <v>51</v>
      </c>
      <c r="I336" s="9" t="s">
        <v>1050</v>
      </c>
      <c r="J336" s="14">
        <v>89.1221</v>
      </c>
      <c r="K336" s="9" t="s">
        <v>21</v>
      </c>
      <c r="L336" s="10">
        <v>4</v>
      </c>
      <c r="M336" s="7" t="s">
        <v>36</v>
      </c>
    </row>
    <row r="337" customHeight="1" spans="1:13">
      <c r="A337" s="8">
        <v>67459</v>
      </c>
      <c r="B337" s="9" t="s">
        <v>1051</v>
      </c>
      <c r="C337" s="9" t="s">
        <v>15</v>
      </c>
      <c r="D337" s="9" t="s">
        <v>16</v>
      </c>
      <c r="E337" s="9" t="s">
        <v>1042</v>
      </c>
      <c r="F337" s="9" t="s">
        <v>1052</v>
      </c>
      <c r="G337" s="9" t="s">
        <v>1053</v>
      </c>
      <c r="H337" s="9" t="s">
        <v>1054</v>
      </c>
      <c r="I337" s="9" t="s">
        <v>1052</v>
      </c>
      <c r="J337" s="14">
        <v>89.1112</v>
      </c>
      <c r="K337" s="9" t="s">
        <v>21</v>
      </c>
      <c r="L337" s="10">
        <v>5</v>
      </c>
      <c r="M337" s="7" t="s">
        <v>36</v>
      </c>
    </row>
    <row r="338" customHeight="1" spans="1:13">
      <c r="A338" s="8">
        <v>75677</v>
      </c>
      <c r="B338" s="9" t="s">
        <v>1055</v>
      </c>
      <c r="C338" s="9" t="s">
        <v>15</v>
      </c>
      <c r="D338" s="9" t="s">
        <v>16</v>
      </c>
      <c r="E338" s="9" t="s">
        <v>1042</v>
      </c>
      <c r="F338" s="9" t="s">
        <v>1056</v>
      </c>
      <c r="G338" s="9" t="s">
        <v>19</v>
      </c>
      <c r="H338" s="9" t="s">
        <v>51</v>
      </c>
      <c r="I338" s="9" t="s">
        <v>1056</v>
      </c>
      <c r="J338" s="14">
        <v>87.1215</v>
      </c>
      <c r="K338" s="9" t="s">
        <v>21</v>
      </c>
      <c r="L338" s="10">
        <v>6</v>
      </c>
      <c r="M338" s="7" t="s">
        <v>36</v>
      </c>
    </row>
    <row r="339" customHeight="1" spans="1:13">
      <c r="A339" s="8">
        <v>75672</v>
      </c>
      <c r="B339" s="9" t="s">
        <v>1057</v>
      </c>
      <c r="C339" s="9" t="s">
        <v>15</v>
      </c>
      <c r="D339" s="9" t="s">
        <v>16</v>
      </c>
      <c r="E339" s="9" t="s">
        <v>1042</v>
      </c>
      <c r="F339" s="9" t="s">
        <v>1058</v>
      </c>
      <c r="G339" s="9" t="s">
        <v>19</v>
      </c>
      <c r="H339" s="9" t="s">
        <v>20</v>
      </c>
      <c r="I339" s="9" t="s">
        <v>1058</v>
      </c>
      <c r="J339" s="14">
        <v>87.1207</v>
      </c>
      <c r="K339" s="9" t="s">
        <v>21</v>
      </c>
      <c r="L339" s="10">
        <v>7</v>
      </c>
      <c r="M339" s="7" t="s">
        <v>36</v>
      </c>
    </row>
    <row r="340" customHeight="1" spans="1:13">
      <c r="A340" s="8">
        <v>75682</v>
      </c>
      <c r="B340" s="9" t="s">
        <v>1059</v>
      </c>
      <c r="C340" s="9" t="s">
        <v>15</v>
      </c>
      <c r="D340" s="9" t="s">
        <v>16</v>
      </c>
      <c r="E340" s="9" t="s">
        <v>1042</v>
      </c>
      <c r="F340" s="9" t="s">
        <v>1060</v>
      </c>
      <c r="G340" s="9" t="s">
        <v>19</v>
      </c>
      <c r="H340" s="9" t="s">
        <v>51</v>
      </c>
      <c r="I340" s="9" t="s">
        <v>1060</v>
      </c>
      <c r="J340" s="14">
        <v>84.0806</v>
      </c>
      <c r="K340" s="9" t="s">
        <v>21</v>
      </c>
      <c r="L340" s="10">
        <v>8</v>
      </c>
      <c r="M340" s="7" t="s">
        <v>36</v>
      </c>
    </row>
    <row r="341" customHeight="1" spans="1:13">
      <c r="A341" s="8">
        <v>75686</v>
      </c>
      <c r="B341" s="9" t="s">
        <v>1061</v>
      </c>
      <c r="C341" s="9" t="s">
        <v>15</v>
      </c>
      <c r="D341" s="9" t="s">
        <v>16</v>
      </c>
      <c r="E341" s="9" t="s">
        <v>1042</v>
      </c>
      <c r="F341" s="9" t="s">
        <v>1062</v>
      </c>
      <c r="G341" s="9" t="s">
        <v>19</v>
      </c>
      <c r="H341" s="9" t="s">
        <v>1063</v>
      </c>
      <c r="I341" s="9" t="s">
        <v>1062</v>
      </c>
      <c r="J341" s="14">
        <v>84.0613</v>
      </c>
      <c r="K341" s="9" t="s">
        <v>21</v>
      </c>
      <c r="L341" s="10">
        <v>9</v>
      </c>
      <c r="M341" s="7" t="s">
        <v>36</v>
      </c>
    </row>
    <row r="342" customHeight="1" spans="1:13">
      <c r="A342" s="8">
        <v>54313</v>
      </c>
      <c r="B342" s="9" t="s">
        <v>1064</v>
      </c>
      <c r="C342" s="9" t="s">
        <v>15</v>
      </c>
      <c r="D342" s="9" t="s">
        <v>16</v>
      </c>
      <c r="E342" s="9" t="s">
        <v>1042</v>
      </c>
      <c r="F342" s="9" t="s">
        <v>1065</v>
      </c>
      <c r="G342" s="9" t="s">
        <v>225</v>
      </c>
      <c r="H342" s="9" t="s">
        <v>226</v>
      </c>
      <c r="I342" s="9" t="s">
        <v>1066</v>
      </c>
      <c r="J342" s="14">
        <v>84.0611</v>
      </c>
      <c r="K342" s="9" t="s">
        <v>21</v>
      </c>
      <c r="L342" s="10">
        <v>10</v>
      </c>
      <c r="M342" s="7" t="s">
        <v>36</v>
      </c>
    </row>
    <row r="343" customHeight="1" spans="1:13">
      <c r="A343" s="8">
        <v>96520</v>
      </c>
      <c r="B343" s="9" t="s">
        <v>1067</v>
      </c>
      <c r="C343" s="9" t="s">
        <v>15</v>
      </c>
      <c r="D343" s="9" t="s">
        <v>16</v>
      </c>
      <c r="E343" s="9" t="s">
        <v>1042</v>
      </c>
      <c r="F343" s="9" t="s">
        <v>1068</v>
      </c>
      <c r="G343" s="9" t="s">
        <v>134</v>
      </c>
      <c r="H343" s="9" t="s">
        <v>1069</v>
      </c>
      <c r="I343" s="9" t="s">
        <v>1070</v>
      </c>
      <c r="J343" s="14">
        <v>82.02</v>
      </c>
      <c r="K343" s="9" t="s">
        <v>21</v>
      </c>
      <c r="L343" s="10">
        <v>11</v>
      </c>
      <c r="M343" s="7" t="s">
        <v>36</v>
      </c>
    </row>
    <row r="344" customHeight="1" spans="1:13">
      <c r="A344" s="8">
        <v>75684</v>
      </c>
      <c r="B344" s="9" t="s">
        <v>1071</v>
      </c>
      <c r="C344" s="9" t="s">
        <v>15</v>
      </c>
      <c r="D344" s="9" t="s">
        <v>16</v>
      </c>
      <c r="E344" s="9" t="s">
        <v>1042</v>
      </c>
      <c r="F344" s="9" t="s">
        <v>1072</v>
      </c>
      <c r="G344" s="9" t="s">
        <v>19</v>
      </c>
      <c r="H344" s="9" t="s">
        <v>51</v>
      </c>
      <c r="I344" s="9" t="s">
        <v>1072</v>
      </c>
      <c r="J344" s="14">
        <v>81.0708</v>
      </c>
      <c r="K344" s="9" t="s">
        <v>21</v>
      </c>
      <c r="L344" s="10">
        <v>12</v>
      </c>
      <c r="M344" s="7" t="s">
        <v>36</v>
      </c>
    </row>
    <row r="345" customHeight="1" spans="1:13">
      <c r="A345" s="8">
        <v>76448</v>
      </c>
      <c r="B345" s="9" t="s">
        <v>1073</v>
      </c>
      <c r="C345" s="9" t="s">
        <v>15</v>
      </c>
      <c r="D345" s="9" t="s">
        <v>16</v>
      </c>
      <c r="E345" s="9" t="s">
        <v>1042</v>
      </c>
      <c r="F345" s="9" t="s">
        <v>1074</v>
      </c>
      <c r="G345" s="9" t="s">
        <v>1075</v>
      </c>
      <c r="H345" s="9" t="s">
        <v>1076</v>
      </c>
      <c r="I345" s="9" t="s">
        <v>1074</v>
      </c>
      <c r="J345" s="14">
        <v>81.0703</v>
      </c>
      <c r="K345" s="9" t="s">
        <v>21</v>
      </c>
      <c r="L345" s="10">
        <v>13</v>
      </c>
      <c r="M345" s="7" t="s">
        <v>36</v>
      </c>
    </row>
    <row r="346" customHeight="1" spans="1:13">
      <c r="A346" s="8">
        <v>63713</v>
      </c>
      <c r="B346" s="9" t="s">
        <v>1077</v>
      </c>
      <c r="C346" s="9" t="s">
        <v>15</v>
      </c>
      <c r="D346" s="9" t="s">
        <v>16</v>
      </c>
      <c r="E346" s="9" t="s">
        <v>1042</v>
      </c>
      <c r="F346" s="9" t="s">
        <v>1078</v>
      </c>
      <c r="G346" s="9" t="s">
        <v>1079</v>
      </c>
      <c r="H346" s="9" t="s">
        <v>986</v>
      </c>
      <c r="I346" s="9" t="s">
        <v>1078</v>
      </c>
      <c r="J346" s="14">
        <v>80.03</v>
      </c>
      <c r="K346" s="9" t="s">
        <v>21</v>
      </c>
      <c r="L346" s="10">
        <v>14</v>
      </c>
      <c r="M346" s="7" t="s">
        <v>36</v>
      </c>
    </row>
    <row r="347" customHeight="1" spans="1:13">
      <c r="A347" s="8">
        <v>97285</v>
      </c>
      <c r="B347" s="9" t="s">
        <v>1080</v>
      </c>
      <c r="C347" s="9" t="s">
        <v>15</v>
      </c>
      <c r="D347" s="9" t="s">
        <v>16</v>
      </c>
      <c r="E347" s="9" t="s">
        <v>1042</v>
      </c>
      <c r="F347" s="9" t="s">
        <v>1081</v>
      </c>
      <c r="G347" s="9" t="s">
        <v>420</v>
      </c>
      <c r="H347" s="9" t="s">
        <v>421</v>
      </c>
      <c r="I347" s="9" t="s">
        <v>1082</v>
      </c>
      <c r="J347" s="14">
        <v>80.0206</v>
      </c>
      <c r="K347" s="9" t="s">
        <v>21</v>
      </c>
      <c r="L347" s="10">
        <v>15</v>
      </c>
      <c r="M347" s="7" t="s">
        <v>36</v>
      </c>
    </row>
    <row r="348" customHeight="1" spans="1:13">
      <c r="A348" s="8">
        <v>54358</v>
      </c>
      <c r="B348" s="9" t="s">
        <v>1083</v>
      </c>
      <c r="C348" s="9" t="s">
        <v>15</v>
      </c>
      <c r="D348" s="9" t="s">
        <v>16</v>
      </c>
      <c r="E348" s="9" t="s">
        <v>1042</v>
      </c>
      <c r="F348" s="9" t="s">
        <v>1084</v>
      </c>
      <c r="G348" s="9" t="s">
        <v>225</v>
      </c>
      <c r="H348" s="9" t="s">
        <v>226</v>
      </c>
      <c r="I348" s="9" t="s">
        <v>1085</v>
      </c>
      <c r="J348" s="14">
        <v>80.01</v>
      </c>
      <c r="K348" s="9" t="s">
        <v>21</v>
      </c>
      <c r="L348" s="10">
        <v>16</v>
      </c>
      <c r="M348" s="7" t="s">
        <v>36</v>
      </c>
    </row>
    <row r="349" customHeight="1" spans="1:13">
      <c r="A349" s="13">
        <v>141300</v>
      </c>
      <c r="B349" s="13" t="s">
        <v>1086</v>
      </c>
      <c r="C349" s="13" t="s">
        <v>15</v>
      </c>
      <c r="D349" s="13" t="s">
        <v>16</v>
      </c>
      <c r="E349" s="13" t="s">
        <v>1042</v>
      </c>
      <c r="F349" s="13" t="s">
        <v>1087</v>
      </c>
      <c r="G349" s="13" t="s">
        <v>1088</v>
      </c>
      <c r="H349" s="13" t="s">
        <v>1089</v>
      </c>
      <c r="I349" s="13" t="s">
        <v>1090</v>
      </c>
      <c r="J349" s="9">
        <v>80</v>
      </c>
      <c r="K349" s="9" t="s">
        <v>21</v>
      </c>
      <c r="L349" s="10">
        <v>17</v>
      </c>
      <c r="M349" s="7" t="s">
        <v>36</v>
      </c>
    </row>
    <row r="350" customHeight="1" spans="1:13">
      <c r="A350" s="8">
        <v>56699</v>
      </c>
      <c r="B350" s="9" t="s">
        <v>1091</v>
      </c>
      <c r="C350" s="9" t="s">
        <v>15</v>
      </c>
      <c r="D350" s="9" t="s">
        <v>16</v>
      </c>
      <c r="E350" s="9" t="s">
        <v>1042</v>
      </c>
      <c r="F350" s="9" t="s">
        <v>1092</v>
      </c>
      <c r="G350" s="9" t="s">
        <v>1093</v>
      </c>
      <c r="H350" s="9" t="s">
        <v>1094</v>
      </c>
      <c r="I350" s="9" t="s">
        <v>1095</v>
      </c>
      <c r="J350" s="14">
        <v>79.1</v>
      </c>
      <c r="K350" s="9" t="s">
        <v>21</v>
      </c>
      <c r="L350" s="10">
        <v>18</v>
      </c>
      <c r="M350" s="7" t="s">
        <v>36</v>
      </c>
    </row>
    <row r="351" customHeight="1" spans="1:13">
      <c r="A351" s="8">
        <v>54296</v>
      </c>
      <c r="B351" s="9" t="s">
        <v>1096</v>
      </c>
      <c r="C351" s="9" t="s">
        <v>15</v>
      </c>
      <c r="D351" s="9" t="s">
        <v>16</v>
      </c>
      <c r="E351" s="9" t="s">
        <v>1042</v>
      </c>
      <c r="F351" s="9" t="s">
        <v>1097</v>
      </c>
      <c r="G351" s="9" t="s">
        <v>225</v>
      </c>
      <c r="H351" s="9" t="s">
        <v>1098</v>
      </c>
      <c r="I351" s="9" t="s">
        <v>1099</v>
      </c>
      <c r="J351" s="14">
        <v>79.0206</v>
      </c>
      <c r="K351" s="9" t="s">
        <v>21</v>
      </c>
      <c r="L351" s="10">
        <v>19</v>
      </c>
      <c r="M351" s="7" t="s">
        <v>36</v>
      </c>
    </row>
    <row r="352" customHeight="1" spans="1:13">
      <c r="A352" s="8">
        <v>71615</v>
      </c>
      <c r="B352" s="9" t="s">
        <v>1100</v>
      </c>
      <c r="C352" s="9" t="s">
        <v>15</v>
      </c>
      <c r="D352" s="9" t="s">
        <v>16</v>
      </c>
      <c r="E352" s="9" t="s">
        <v>1042</v>
      </c>
      <c r="F352" s="9" t="s">
        <v>1101</v>
      </c>
      <c r="G352" s="9" t="s">
        <v>634</v>
      </c>
      <c r="H352" s="9" t="s">
        <v>635</v>
      </c>
      <c r="I352" s="9" t="s">
        <v>1101</v>
      </c>
      <c r="J352" s="14">
        <v>79.0109</v>
      </c>
      <c r="K352" s="9" t="s">
        <v>21</v>
      </c>
      <c r="L352" s="10">
        <v>20</v>
      </c>
      <c r="M352" s="7" t="s">
        <v>36</v>
      </c>
    </row>
    <row r="353" customHeight="1" spans="1:13">
      <c r="A353" s="8">
        <v>77163</v>
      </c>
      <c r="B353" s="9" t="s">
        <v>1102</v>
      </c>
      <c r="C353" s="9" t="s">
        <v>15</v>
      </c>
      <c r="D353" s="9" t="s">
        <v>16</v>
      </c>
      <c r="E353" s="9" t="s">
        <v>1042</v>
      </c>
      <c r="F353" s="9" t="s">
        <v>1103</v>
      </c>
      <c r="G353" s="9" t="s">
        <v>1104</v>
      </c>
      <c r="H353" s="9" t="s">
        <v>324</v>
      </c>
      <c r="I353" s="9" t="s">
        <v>1103</v>
      </c>
      <c r="J353" s="14">
        <v>79.0102</v>
      </c>
      <c r="K353" s="9" t="s">
        <v>21</v>
      </c>
      <c r="L353" s="10">
        <v>21</v>
      </c>
      <c r="M353" s="7" t="s">
        <v>36</v>
      </c>
    </row>
    <row r="354" customHeight="1" spans="1:13">
      <c r="A354" s="8">
        <v>75687</v>
      </c>
      <c r="B354" s="9" t="s">
        <v>1105</v>
      </c>
      <c r="C354" s="9" t="s">
        <v>15</v>
      </c>
      <c r="D354" s="9" t="s">
        <v>16</v>
      </c>
      <c r="E354" s="9" t="s">
        <v>1042</v>
      </c>
      <c r="F354" s="9" t="s">
        <v>1106</v>
      </c>
      <c r="G354" s="9" t="s">
        <v>19</v>
      </c>
      <c r="H354" s="9" t="s">
        <v>20</v>
      </c>
      <c r="I354" s="9" t="s">
        <v>1106</v>
      </c>
      <c r="J354" s="14">
        <v>77.0903</v>
      </c>
      <c r="K354" s="9" t="s">
        <v>21</v>
      </c>
      <c r="L354" s="10">
        <v>22</v>
      </c>
      <c r="M354" s="7" t="s">
        <v>36</v>
      </c>
    </row>
    <row r="355" customHeight="1" spans="1:13">
      <c r="A355" s="8">
        <v>66775</v>
      </c>
      <c r="B355" s="9" t="s">
        <v>1107</v>
      </c>
      <c r="C355" s="9" t="s">
        <v>15</v>
      </c>
      <c r="D355" s="9" t="s">
        <v>16</v>
      </c>
      <c r="E355" s="9" t="s">
        <v>1042</v>
      </c>
      <c r="F355" s="9" t="s">
        <v>1108</v>
      </c>
      <c r="G355" s="9" t="s">
        <v>212</v>
      </c>
      <c r="H355" s="9" t="s">
        <v>1109</v>
      </c>
      <c r="I355" s="9" t="s">
        <v>1108</v>
      </c>
      <c r="J355" s="14">
        <v>77.0212</v>
      </c>
      <c r="K355" s="9" t="s">
        <v>21</v>
      </c>
      <c r="L355" s="10">
        <v>23</v>
      </c>
      <c r="M355" s="7" t="s">
        <v>36</v>
      </c>
    </row>
    <row r="356" customHeight="1" spans="1:13">
      <c r="A356" s="8">
        <v>96903</v>
      </c>
      <c r="B356" s="9" t="s">
        <v>1110</v>
      </c>
      <c r="C356" s="9" t="s">
        <v>15</v>
      </c>
      <c r="D356" s="9" t="s">
        <v>16</v>
      </c>
      <c r="E356" s="9" t="s">
        <v>1042</v>
      </c>
      <c r="F356" s="9" t="s">
        <v>1111</v>
      </c>
      <c r="G356" s="9" t="s">
        <v>420</v>
      </c>
      <c r="H356" s="9" t="s">
        <v>421</v>
      </c>
      <c r="I356" s="9" t="s">
        <v>1112</v>
      </c>
      <c r="J356" s="14">
        <v>76.0409</v>
      </c>
      <c r="K356" s="9" t="s">
        <v>21</v>
      </c>
      <c r="L356" s="10">
        <v>24</v>
      </c>
      <c r="M356" s="7" t="s">
        <v>36</v>
      </c>
    </row>
    <row r="357" customHeight="1" spans="1:13">
      <c r="A357" s="8">
        <v>53542</v>
      </c>
      <c r="B357" s="9" t="s">
        <v>1113</v>
      </c>
      <c r="C357" s="9" t="s">
        <v>15</v>
      </c>
      <c r="D357" s="9" t="s">
        <v>16</v>
      </c>
      <c r="E357" s="9" t="s">
        <v>1042</v>
      </c>
      <c r="F357" s="9" t="s">
        <v>1114</v>
      </c>
      <c r="G357" s="9" t="s">
        <v>145</v>
      </c>
      <c r="H357" s="9" t="s">
        <v>146</v>
      </c>
      <c r="I357" s="9" t="s">
        <v>1114</v>
      </c>
      <c r="J357" s="14">
        <v>76.02</v>
      </c>
      <c r="K357" s="9" t="s">
        <v>21</v>
      </c>
      <c r="L357" s="10">
        <v>25</v>
      </c>
      <c r="M357" s="7" t="s">
        <v>36</v>
      </c>
    </row>
    <row r="358" customHeight="1" spans="1:13">
      <c r="A358" s="8">
        <v>66762</v>
      </c>
      <c r="B358" s="9" t="s">
        <v>1115</v>
      </c>
      <c r="C358" s="9" t="s">
        <v>15</v>
      </c>
      <c r="D358" s="9" t="s">
        <v>16</v>
      </c>
      <c r="E358" s="9" t="s">
        <v>1042</v>
      </c>
      <c r="F358" s="9" t="s">
        <v>1116</v>
      </c>
      <c r="G358" s="9" t="s">
        <v>212</v>
      </c>
      <c r="H358" s="9" t="s">
        <v>1109</v>
      </c>
      <c r="I358" s="9" t="s">
        <v>1116</v>
      </c>
      <c r="J358" s="14">
        <v>75.0508</v>
      </c>
      <c r="K358" s="9" t="s">
        <v>21</v>
      </c>
      <c r="L358" s="10">
        <v>26</v>
      </c>
      <c r="M358" s="7" t="s">
        <v>36</v>
      </c>
    </row>
    <row r="359" customHeight="1" spans="1:13">
      <c r="A359" s="8">
        <v>69738</v>
      </c>
      <c r="B359" s="9" t="s">
        <v>1117</v>
      </c>
      <c r="C359" s="9" t="s">
        <v>15</v>
      </c>
      <c r="D359" s="9" t="s">
        <v>16</v>
      </c>
      <c r="E359" s="9" t="s">
        <v>1042</v>
      </c>
      <c r="F359" s="9" t="s">
        <v>1118</v>
      </c>
      <c r="G359" s="9" t="s">
        <v>1119</v>
      </c>
      <c r="H359" s="9" t="s">
        <v>1120</v>
      </c>
      <c r="I359" s="9" t="s">
        <v>1118</v>
      </c>
      <c r="J359" s="10">
        <v>74.0005</v>
      </c>
      <c r="K359" s="9" t="s">
        <v>21</v>
      </c>
      <c r="L359" s="10">
        <v>27</v>
      </c>
      <c r="M359" s="7" t="s">
        <v>36</v>
      </c>
    </row>
    <row r="360" customHeight="1" spans="1:13">
      <c r="A360" s="8">
        <v>70297</v>
      </c>
      <c r="B360" s="9" t="s">
        <v>1121</v>
      </c>
      <c r="C360" s="9" t="s">
        <v>15</v>
      </c>
      <c r="D360" s="9" t="s">
        <v>16</v>
      </c>
      <c r="E360" s="9" t="s">
        <v>1042</v>
      </c>
      <c r="F360" s="9" t="s">
        <v>1122</v>
      </c>
      <c r="G360" s="9" t="s">
        <v>1123</v>
      </c>
      <c r="H360" s="9" t="s">
        <v>1124</v>
      </c>
      <c r="I360" s="9" t="s">
        <v>1122</v>
      </c>
      <c r="J360" s="14">
        <v>73.03</v>
      </c>
      <c r="K360" s="9" t="s">
        <v>21</v>
      </c>
      <c r="L360" s="10">
        <v>28</v>
      </c>
      <c r="M360" s="7" t="s">
        <v>36</v>
      </c>
    </row>
    <row r="361" customHeight="1" spans="1:13">
      <c r="A361" s="8">
        <v>54300</v>
      </c>
      <c r="B361" s="9" t="s">
        <v>1125</v>
      </c>
      <c r="C361" s="9" t="s">
        <v>15</v>
      </c>
      <c r="D361" s="9" t="s">
        <v>16</v>
      </c>
      <c r="E361" s="9" t="s">
        <v>1042</v>
      </c>
      <c r="F361" s="9" t="s">
        <v>1126</v>
      </c>
      <c r="G361" s="9" t="s">
        <v>225</v>
      </c>
      <c r="H361" s="9" t="s">
        <v>1098</v>
      </c>
      <c r="I361" s="9" t="s">
        <v>1127</v>
      </c>
      <c r="J361" s="14">
        <v>73.0106</v>
      </c>
      <c r="K361" s="9" t="s">
        <v>21</v>
      </c>
      <c r="L361" s="10">
        <v>29</v>
      </c>
      <c r="M361" s="7" t="s">
        <v>36</v>
      </c>
    </row>
    <row r="362" customHeight="1" spans="1:13">
      <c r="A362" s="8">
        <v>76829</v>
      </c>
      <c r="B362" s="9" t="s">
        <v>1128</v>
      </c>
      <c r="C362" s="9" t="s">
        <v>15</v>
      </c>
      <c r="D362" s="9" t="s">
        <v>16</v>
      </c>
      <c r="E362" s="9" t="s">
        <v>1042</v>
      </c>
      <c r="F362" s="9" t="s">
        <v>1129</v>
      </c>
      <c r="G362" s="9" t="s">
        <v>618</v>
      </c>
      <c r="H362" s="9" t="s">
        <v>619</v>
      </c>
      <c r="I362" s="9" t="s">
        <v>1129</v>
      </c>
      <c r="J362" s="14">
        <v>73.01</v>
      </c>
      <c r="K362" s="9" t="s">
        <v>21</v>
      </c>
      <c r="L362" s="10">
        <v>30</v>
      </c>
      <c r="M362" s="7" t="s">
        <v>36</v>
      </c>
    </row>
    <row r="363" customHeight="1" spans="1:13">
      <c r="A363" s="8">
        <v>63276</v>
      </c>
      <c r="B363" s="9" t="s">
        <v>1130</v>
      </c>
      <c r="C363" s="9" t="s">
        <v>15</v>
      </c>
      <c r="D363" s="9" t="s">
        <v>16</v>
      </c>
      <c r="E363" s="9" t="s">
        <v>1042</v>
      </c>
      <c r="F363" s="9" t="s">
        <v>1131</v>
      </c>
      <c r="G363" s="9" t="s">
        <v>1132</v>
      </c>
      <c r="H363" s="9" t="s">
        <v>1133</v>
      </c>
      <c r="I363" s="9" t="s">
        <v>1131</v>
      </c>
      <c r="J363" s="14">
        <v>72.0107</v>
      </c>
      <c r="K363" s="9" t="s">
        <v>21</v>
      </c>
      <c r="L363" s="10">
        <v>31</v>
      </c>
      <c r="M363" s="7" t="s">
        <v>36</v>
      </c>
    </row>
    <row r="364" customHeight="1" spans="1:13">
      <c r="A364" s="8">
        <v>61995</v>
      </c>
      <c r="B364" s="9" t="s">
        <v>1134</v>
      </c>
      <c r="C364" s="9" t="s">
        <v>15</v>
      </c>
      <c r="D364" s="9" t="s">
        <v>16</v>
      </c>
      <c r="E364" s="9" t="s">
        <v>1042</v>
      </c>
      <c r="F364" s="9" t="s">
        <v>1135</v>
      </c>
      <c r="G364" s="9" t="s">
        <v>94</v>
      </c>
      <c r="H364" s="9" t="s">
        <v>1136</v>
      </c>
      <c r="I364" s="9" t="s">
        <v>1135</v>
      </c>
      <c r="J364" s="14">
        <v>71.02</v>
      </c>
      <c r="K364" s="9" t="s">
        <v>21</v>
      </c>
      <c r="L364" s="10">
        <v>32</v>
      </c>
      <c r="M364" s="7" t="s">
        <v>36</v>
      </c>
    </row>
    <row r="365" customHeight="1" spans="1:13">
      <c r="A365" s="8">
        <v>76821</v>
      </c>
      <c r="B365" s="9" t="s">
        <v>1137</v>
      </c>
      <c r="C365" s="9" t="s">
        <v>15</v>
      </c>
      <c r="D365" s="9" t="s">
        <v>16</v>
      </c>
      <c r="E365" s="9" t="s">
        <v>1042</v>
      </c>
      <c r="F365" s="9" t="s">
        <v>1138</v>
      </c>
      <c r="G365" s="9" t="s">
        <v>618</v>
      </c>
      <c r="H365" s="9" t="s">
        <v>619</v>
      </c>
      <c r="I365" s="9" t="s">
        <v>1138</v>
      </c>
      <c r="J365" s="14">
        <v>70.0409</v>
      </c>
      <c r="K365" s="9" t="s">
        <v>21</v>
      </c>
      <c r="L365" s="10">
        <v>33</v>
      </c>
      <c r="M365" s="7" t="s">
        <v>36</v>
      </c>
    </row>
    <row r="366" customHeight="1" spans="1:13">
      <c r="A366" s="8">
        <v>75958</v>
      </c>
      <c r="B366" s="9" t="s">
        <v>1139</v>
      </c>
      <c r="C366" s="9" t="s">
        <v>15</v>
      </c>
      <c r="D366" s="9" t="s">
        <v>16</v>
      </c>
      <c r="E366" s="9" t="s">
        <v>1042</v>
      </c>
      <c r="F366" s="9" t="s">
        <v>1140</v>
      </c>
      <c r="G366" s="9" t="s">
        <v>19</v>
      </c>
      <c r="H366" s="9" t="s">
        <v>20</v>
      </c>
      <c r="I366" s="9" t="s">
        <v>1140</v>
      </c>
      <c r="J366" s="10">
        <v>70.001</v>
      </c>
      <c r="K366" s="9" t="s">
        <v>21</v>
      </c>
      <c r="L366" s="10">
        <v>34</v>
      </c>
      <c r="M366" s="7" t="s">
        <v>36</v>
      </c>
    </row>
    <row r="367" customHeight="1" spans="1:13">
      <c r="A367" s="8">
        <v>69759</v>
      </c>
      <c r="B367" s="9" t="s">
        <v>1141</v>
      </c>
      <c r="C367" s="9" t="s">
        <v>15</v>
      </c>
      <c r="D367" s="9" t="s">
        <v>16</v>
      </c>
      <c r="E367" s="9" t="s">
        <v>1042</v>
      </c>
      <c r="F367" s="9" t="s">
        <v>1142</v>
      </c>
      <c r="G367" s="9" t="s">
        <v>1119</v>
      </c>
      <c r="H367" s="9" t="s">
        <v>1143</v>
      </c>
      <c r="I367" s="9" t="s">
        <v>1142</v>
      </c>
      <c r="J367" s="10">
        <v>70.0006</v>
      </c>
      <c r="K367" s="9" t="s">
        <v>21</v>
      </c>
      <c r="L367" s="10">
        <v>35</v>
      </c>
      <c r="M367" s="7" t="s">
        <v>36</v>
      </c>
    </row>
    <row r="368" customHeight="1" spans="1:13">
      <c r="A368" s="8">
        <v>54351</v>
      </c>
      <c r="B368" s="9" t="s">
        <v>1144</v>
      </c>
      <c r="C368" s="9" t="s">
        <v>15</v>
      </c>
      <c r="D368" s="9" t="s">
        <v>16</v>
      </c>
      <c r="E368" s="9" t="s">
        <v>1042</v>
      </c>
      <c r="F368" s="9" t="s">
        <v>1145</v>
      </c>
      <c r="G368" s="9" t="s">
        <v>225</v>
      </c>
      <c r="H368" s="9" t="s">
        <v>226</v>
      </c>
      <c r="I368" s="9" t="s">
        <v>1146</v>
      </c>
      <c r="J368" s="14">
        <v>69.0405</v>
      </c>
      <c r="K368" s="9" t="s">
        <v>21</v>
      </c>
      <c r="L368" s="10">
        <v>36</v>
      </c>
      <c r="M368" s="7" t="s">
        <v>36</v>
      </c>
    </row>
    <row r="369" customHeight="1" spans="1:13">
      <c r="A369" s="8">
        <v>62720</v>
      </c>
      <c r="B369" s="9" t="s">
        <v>1147</v>
      </c>
      <c r="C369" s="9" t="s">
        <v>15</v>
      </c>
      <c r="D369" s="9" t="s">
        <v>16</v>
      </c>
      <c r="E369" s="9" t="s">
        <v>1042</v>
      </c>
      <c r="F369" s="9" t="s">
        <v>1148</v>
      </c>
      <c r="G369" s="9" t="s">
        <v>1149</v>
      </c>
      <c r="H369" s="9" t="s">
        <v>1150</v>
      </c>
      <c r="I369" s="9" t="s">
        <v>1151</v>
      </c>
      <c r="J369" s="14">
        <v>69.02</v>
      </c>
      <c r="K369" s="9" t="s">
        <v>21</v>
      </c>
      <c r="L369" s="10">
        <v>37</v>
      </c>
      <c r="M369" s="12" t="s">
        <v>198</v>
      </c>
    </row>
    <row r="370" customHeight="1" spans="1:13">
      <c r="A370" s="8">
        <v>69741</v>
      </c>
      <c r="B370" s="9" t="s">
        <v>1152</v>
      </c>
      <c r="C370" s="9" t="s">
        <v>15</v>
      </c>
      <c r="D370" s="9" t="s">
        <v>16</v>
      </c>
      <c r="E370" s="9" t="s">
        <v>1042</v>
      </c>
      <c r="F370" s="9" t="s">
        <v>1153</v>
      </c>
      <c r="G370" s="9" t="s">
        <v>1119</v>
      </c>
      <c r="H370" s="9" t="s">
        <v>1120</v>
      </c>
      <c r="I370" s="9" t="s">
        <v>1153</v>
      </c>
      <c r="J370" s="14">
        <v>69.0106</v>
      </c>
      <c r="K370" s="9" t="s">
        <v>21</v>
      </c>
      <c r="L370" s="10">
        <v>38</v>
      </c>
      <c r="M370" s="12" t="s">
        <v>198</v>
      </c>
    </row>
    <row r="371" customHeight="1" spans="1:13">
      <c r="A371" s="8">
        <v>69745</v>
      </c>
      <c r="B371" s="9" t="s">
        <v>1154</v>
      </c>
      <c r="C371" s="9" t="s">
        <v>15</v>
      </c>
      <c r="D371" s="9" t="s">
        <v>16</v>
      </c>
      <c r="E371" s="9" t="s">
        <v>1042</v>
      </c>
      <c r="F371" s="9" t="s">
        <v>1155</v>
      </c>
      <c r="G371" s="9" t="s">
        <v>1119</v>
      </c>
      <c r="H371" s="9" t="s">
        <v>1120</v>
      </c>
      <c r="I371" s="9" t="s">
        <v>1155</v>
      </c>
      <c r="J371" s="10">
        <v>69.0006</v>
      </c>
      <c r="K371" s="9" t="s">
        <v>21</v>
      </c>
      <c r="L371" s="10">
        <v>39</v>
      </c>
      <c r="M371" s="12" t="s">
        <v>198</v>
      </c>
    </row>
    <row r="372" customHeight="1" spans="1:13">
      <c r="A372" s="8">
        <v>95843</v>
      </c>
      <c r="B372" s="9" t="s">
        <v>1156</v>
      </c>
      <c r="C372" s="9" t="s">
        <v>15</v>
      </c>
      <c r="D372" s="9" t="s">
        <v>16</v>
      </c>
      <c r="E372" s="9" t="s">
        <v>1042</v>
      </c>
      <c r="F372" s="9" t="s">
        <v>1157</v>
      </c>
      <c r="G372" s="9" t="s">
        <v>1158</v>
      </c>
      <c r="H372" s="9" t="s">
        <v>451</v>
      </c>
      <c r="I372" s="9" t="s">
        <v>1159</v>
      </c>
      <c r="J372" s="10">
        <v>69</v>
      </c>
      <c r="K372" s="9" t="s">
        <v>21</v>
      </c>
      <c r="L372" s="10">
        <v>40</v>
      </c>
      <c r="M372" s="12" t="s">
        <v>198</v>
      </c>
    </row>
    <row r="373" customHeight="1" spans="1:13">
      <c r="A373" s="8">
        <v>57310</v>
      </c>
      <c r="B373" s="9" t="s">
        <v>1160</v>
      </c>
      <c r="C373" s="9" t="s">
        <v>15</v>
      </c>
      <c r="D373" s="9" t="s">
        <v>16</v>
      </c>
      <c r="E373" s="9" t="s">
        <v>1042</v>
      </c>
      <c r="F373" s="9" t="s">
        <v>1161</v>
      </c>
      <c r="G373" s="9" t="s">
        <v>1162</v>
      </c>
      <c r="H373" s="9" t="s">
        <v>45</v>
      </c>
      <c r="I373" s="9" t="s">
        <v>1163</v>
      </c>
      <c r="J373" s="14">
        <v>68.11</v>
      </c>
      <c r="K373" s="9" t="s">
        <v>21</v>
      </c>
      <c r="L373" s="10">
        <v>41</v>
      </c>
      <c r="M373" s="12" t="s">
        <v>198</v>
      </c>
    </row>
    <row r="374" customHeight="1" spans="1:13">
      <c r="A374" s="8">
        <v>66806</v>
      </c>
      <c r="B374" s="9" t="s">
        <v>1164</v>
      </c>
      <c r="C374" s="9" t="s">
        <v>15</v>
      </c>
      <c r="D374" s="9" t="s">
        <v>16</v>
      </c>
      <c r="E374" s="9" t="s">
        <v>1042</v>
      </c>
      <c r="F374" s="9" t="s">
        <v>1165</v>
      </c>
      <c r="G374" s="9" t="s">
        <v>212</v>
      </c>
      <c r="H374" s="9" t="s">
        <v>1166</v>
      </c>
      <c r="I374" s="9" t="s">
        <v>1165</v>
      </c>
      <c r="J374" s="14">
        <v>68.0206</v>
      </c>
      <c r="K374" s="9" t="s">
        <v>21</v>
      </c>
      <c r="L374" s="10">
        <v>42</v>
      </c>
      <c r="M374" s="12" t="s">
        <v>198</v>
      </c>
    </row>
    <row r="375" customHeight="1" spans="1:13">
      <c r="A375" s="8">
        <v>62715</v>
      </c>
      <c r="B375" s="9" t="s">
        <v>1167</v>
      </c>
      <c r="C375" s="9" t="s">
        <v>15</v>
      </c>
      <c r="D375" s="9" t="s">
        <v>16</v>
      </c>
      <c r="E375" s="9" t="s">
        <v>1042</v>
      </c>
      <c r="F375" s="9" t="s">
        <v>1168</v>
      </c>
      <c r="G375" s="9" t="s">
        <v>1169</v>
      </c>
      <c r="H375" s="9" t="s">
        <v>1150</v>
      </c>
      <c r="I375" s="9" t="s">
        <v>1170</v>
      </c>
      <c r="J375" s="14">
        <v>67.0205</v>
      </c>
      <c r="K375" s="9" t="s">
        <v>21</v>
      </c>
      <c r="L375" s="10">
        <v>43</v>
      </c>
      <c r="M375" s="12" t="s">
        <v>198</v>
      </c>
    </row>
    <row r="376" customHeight="1" spans="1:13">
      <c r="A376" s="8">
        <v>66800</v>
      </c>
      <c r="B376" s="9" t="s">
        <v>1171</v>
      </c>
      <c r="C376" s="9" t="s">
        <v>15</v>
      </c>
      <c r="D376" s="9" t="s">
        <v>16</v>
      </c>
      <c r="E376" s="9" t="s">
        <v>1042</v>
      </c>
      <c r="F376" s="9" t="s">
        <v>1172</v>
      </c>
      <c r="G376" s="9" t="s">
        <v>212</v>
      </c>
      <c r="H376" s="9" t="s">
        <v>1166</v>
      </c>
      <c r="I376" s="9" t="s">
        <v>1172</v>
      </c>
      <c r="J376" s="14">
        <v>67.02</v>
      </c>
      <c r="K376" s="9" t="s">
        <v>21</v>
      </c>
      <c r="L376" s="10">
        <v>44</v>
      </c>
      <c r="M376" s="12" t="s">
        <v>198</v>
      </c>
    </row>
    <row r="377" customHeight="1" spans="1:13">
      <c r="A377" s="8">
        <v>72150</v>
      </c>
      <c r="B377" s="9" t="s">
        <v>1173</v>
      </c>
      <c r="C377" s="9" t="s">
        <v>15</v>
      </c>
      <c r="D377" s="9" t="s">
        <v>16</v>
      </c>
      <c r="E377" s="9" t="s">
        <v>1042</v>
      </c>
      <c r="F377" s="9" t="s">
        <v>1174</v>
      </c>
      <c r="G377" s="9" t="s">
        <v>111</v>
      </c>
      <c r="H377" s="9" t="s">
        <v>112</v>
      </c>
      <c r="I377" s="9" t="s">
        <v>1175</v>
      </c>
      <c r="J377" s="10">
        <v>67</v>
      </c>
      <c r="K377" s="9" t="s">
        <v>21</v>
      </c>
      <c r="L377" s="10">
        <v>45</v>
      </c>
      <c r="M377" s="12" t="s">
        <v>198</v>
      </c>
    </row>
    <row r="378" customHeight="1" spans="1:13">
      <c r="A378" s="8">
        <v>56332</v>
      </c>
      <c r="B378" s="9" t="s">
        <v>1176</v>
      </c>
      <c r="C378" s="9" t="s">
        <v>15</v>
      </c>
      <c r="D378" s="9" t="s">
        <v>16</v>
      </c>
      <c r="E378" s="9" t="s">
        <v>1042</v>
      </c>
      <c r="F378" s="9" t="s">
        <v>1177</v>
      </c>
      <c r="G378" s="9" t="s">
        <v>1178</v>
      </c>
      <c r="H378" s="9" t="s">
        <v>45</v>
      </c>
      <c r="I378" s="9" t="s">
        <v>1179</v>
      </c>
      <c r="J378" s="14">
        <v>66.0405</v>
      </c>
      <c r="K378" s="9" t="s">
        <v>21</v>
      </c>
      <c r="L378" s="10">
        <v>46</v>
      </c>
      <c r="M378" s="12" t="s">
        <v>198</v>
      </c>
    </row>
    <row r="379" customHeight="1" spans="1:13">
      <c r="A379" s="8">
        <v>63280</v>
      </c>
      <c r="B379" s="9" t="s">
        <v>1180</v>
      </c>
      <c r="C379" s="9" t="s">
        <v>15</v>
      </c>
      <c r="D379" s="9" t="s">
        <v>16</v>
      </c>
      <c r="E379" s="9" t="s">
        <v>1042</v>
      </c>
      <c r="F379" s="9" t="s">
        <v>1181</v>
      </c>
      <c r="G379" s="9" t="s">
        <v>1132</v>
      </c>
      <c r="H379" s="9" t="s">
        <v>1133</v>
      </c>
      <c r="I379" s="9" t="s">
        <v>1181</v>
      </c>
      <c r="J379" s="14">
        <v>66.0109</v>
      </c>
      <c r="K379" s="9" t="s">
        <v>21</v>
      </c>
      <c r="L379" s="10">
        <v>47</v>
      </c>
      <c r="M379" s="12" t="s">
        <v>198</v>
      </c>
    </row>
    <row r="380" customHeight="1" spans="1:13">
      <c r="A380" s="8">
        <v>81739</v>
      </c>
      <c r="B380" s="9" t="s">
        <v>1182</v>
      </c>
      <c r="C380" s="9" t="s">
        <v>15</v>
      </c>
      <c r="D380" s="9" t="s">
        <v>16</v>
      </c>
      <c r="E380" s="9" t="s">
        <v>1042</v>
      </c>
      <c r="F380" s="9" t="s">
        <v>1183</v>
      </c>
      <c r="G380" s="9" t="s">
        <v>1123</v>
      </c>
      <c r="H380" s="9" t="s">
        <v>1124</v>
      </c>
      <c r="I380" s="9" t="s">
        <v>1183</v>
      </c>
      <c r="J380" s="10">
        <v>66</v>
      </c>
      <c r="K380" s="9" t="s">
        <v>21</v>
      </c>
      <c r="L380" s="10">
        <v>48</v>
      </c>
      <c r="M380" s="12" t="s">
        <v>198</v>
      </c>
    </row>
    <row r="381" customHeight="1" spans="1:13">
      <c r="A381" s="13">
        <v>140905</v>
      </c>
      <c r="B381" s="13" t="s">
        <v>1184</v>
      </c>
      <c r="C381" s="13" t="s">
        <v>15</v>
      </c>
      <c r="D381" s="13" t="s">
        <v>16</v>
      </c>
      <c r="E381" s="13" t="s">
        <v>1042</v>
      </c>
      <c r="F381" s="13" t="s">
        <v>1185</v>
      </c>
      <c r="G381" s="13" t="s">
        <v>805</v>
      </c>
      <c r="H381" s="13" t="s">
        <v>806</v>
      </c>
      <c r="I381" s="13" t="s">
        <v>1185</v>
      </c>
      <c r="J381" s="9">
        <v>66</v>
      </c>
      <c r="K381" s="9" t="s">
        <v>21</v>
      </c>
      <c r="L381" s="10">
        <v>49</v>
      </c>
      <c r="M381" s="12" t="s">
        <v>198</v>
      </c>
    </row>
    <row r="382" customHeight="1" spans="1:13">
      <c r="A382" s="8">
        <v>65759</v>
      </c>
      <c r="B382" s="9" t="s">
        <v>1186</v>
      </c>
      <c r="C382" s="9" t="s">
        <v>15</v>
      </c>
      <c r="D382" s="9" t="s">
        <v>16</v>
      </c>
      <c r="E382" s="9" t="s">
        <v>1042</v>
      </c>
      <c r="F382" s="9" t="s">
        <v>1187</v>
      </c>
      <c r="G382" s="9" t="s">
        <v>292</v>
      </c>
      <c r="H382" s="9" t="s">
        <v>293</v>
      </c>
      <c r="I382" s="9" t="s">
        <v>1187</v>
      </c>
      <c r="J382" s="14">
        <v>65.0514</v>
      </c>
      <c r="K382" s="9" t="s">
        <v>21</v>
      </c>
      <c r="L382" s="10">
        <v>50</v>
      </c>
      <c r="M382" s="12" t="s">
        <v>198</v>
      </c>
    </row>
    <row r="383" customHeight="1" spans="1:13">
      <c r="A383" s="8">
        <v>57350</v>
      </c>
      <c r="B383" s="9" t="s">
        <v>1188</v>
      </c>
      <c r="C383" s="9" t="s">
        <v>15</v>
      </c>
      <c r="D383" s="9" t="s">
        <v>16</v>
      </c>
      <c r="E383" s="9" t="s">
        <v>1042</v>
      </c>
      <c r="F383" s="9" t="s">
        <v>1189</v>
      </c>
      <c r="G383" s="9" t="s">
        <v>1190</v>
      </c>
      <c r="H383" s="9" t="s">
        <v>1191</v>
      </c>
      <c r="I383" s="9" t="s">
        <v>1192</v>
      </c>
      <c r="J383" s="14">
        <v>65.0206</v>
      </c>
      <c r="K383" s="9" t="s">
        <v>21</v>
      </c>
      <c r="L383" s="10">
        <v>51</v>
      </c>
      <c r="M383" s="12" t="s">
        <v>198</v>
      </c>
    </row>
    <row r="384" customHeight="1" spans="1:13">
      <c r="A384" s="8">
        <v>65696</v>
      </c>
      <c r="B384" s="9" t="s">
        <v>1193</v>
      </c>
      <c r="C384" s="9" t="s">
        <v>15</v>
      </c>
      <c r="D384" s="9" t="s">
        <v>16</v>
      </c>
      <c r="E384" s="9" t="s">
        <v>1042</v>
      </c>
      <c r="F384" s="9" t="s">
        <v>1194</v>
      </c>
      <c r="G384" s="9" t="s">
        <v>292</v>
      </c>
      <c r="H384" s="9" t="s">
        <v>293</v>
      </c>
      <c r="I384" s="9" t="s">
        <v>1194</v>
      </c>
      <c r="J384" s="14">
        <v>65.0105</v>
      </c>
      <c r="K384" s="9" t="s">
        <v>21</v>
      </c>
      <c r="L384" s="10">
        <v>52</v>
      </c>
      <c r="M384" s="12" t="s">
        <v>198</v>
      </c>
    </row>
    <row r="385" customHeight="1" spans="1:13">
      <c r="A385" s="8">
        <v>84233</v>
      </c>
      <c r="B385" s="9" t="s">
        <v>1195</v>
      </c>
      <c r="C385" s="9" t="s">
        <v>15</v>
      </c>
      <c r="D385" s="9" t="s">
        <v>16</v>
      </c>
      <c r="E385" s="9" t="s">
        <v>1042</v>
      </c>
      <c r="F385" s="9" t="s">
        <v>1196</v>
      </c>
      <c r="G385" s="9" t="s">
        <v>142</v>
      </c>
      <c r="H385" s="9" t="s">
        <v>87</v>
      </c>
      <c r="I385" s="9" t="s">
        <v>1196</v>
      </c>
      <c r="J385" s="10">
        <v>65</v>
      </c>
      <c r="K385" s="9" t="s">
        <v>21</v>
      </c>
      <c r="L385" s="10">
        <v>53</v>
      </c>
      <c r="M385" s="12" t="s">
        <v>198</v>
      </c>
    </row>
    <row r="386" customHeight="1" spans="1:13">
      <c r="A386" s="8">
        <v>53522</v>
      </c>
      <c r="B386" s="9" t="s">
        <v>1197</v>
      </c>
      <c r="C386" s="9" t="s">
        <v>15</v>
      </c>
      <c r="D386" s="9" t="s">
        <v>16</v>
      </c>
      <c r="E386" s="9" t="s">
        <v>1042</v>
      </c>
      <c r="F386" s="9" t="s">
        <v>1198</v>
      </c>
      <c r="G386" s="9" t="s">
        <v>145</v>
      </c>
      <c r="H386" s="9" t="s">
        <v>146</v>
      </c>
      <c r="I386" s="9" t="s">
        <v>1198</v>
      </c>
      <c r="J386" s="14">
        <v>63.0203</v>
      </c>
      <c r="K386" s="9" t="s">
        <v>21</v>
      </c>
      <c r="L386" s="10">
        <v>54</v>
      </c>
      <c r="M386" s="12" t="s">
        <v>198</v>
      </c>
    </row>
    <row r="387" customHeight="1" spans="1:13">
      <c r="A387" s="8">
        <v>75970</v>
      </c>
      <c r="B387" s="9" t="s">
        <v>1199</v>
      </c>
      <c r="C387" s="9" t="s">
        <v>15</v>
      </c>
      <c r="D387" s="9" t="s">
        <v>16</v>
      </c>
      <c r="E387" s="9" t="s">
        <v>1042</v>
      </c>
      <c r="F387" s="9" t="s">
        <v>1200</v>
      </c>
      <c r="G387" s="9" t="s">
        <v>19</v>
      </c>
      <c r="H387" s="9" t="s">
        <v>20</v>
      </c>
      <c r="I387" s="9" t="s">
        <v>1200</v>
      </c>
      <c r="J387" s="14">
        <v>63.02</v>
      </c>
      <c r="K387" s="9" t="s">
        <v>21</v>
      </c>
      <c r="L387" s="10">
        <v>55</v>
      </c>
      <c r="M387" s="12" t="s">
        <v>198</v>
      </c>
    </row>
    <row r="388" customHeight="1" spans="1:13">
      <c r="A388" s="8">
        <v>69770</v>
      </c>
      <c r="B388" s="9" t="s">
        <v>1201</v>
      </c>
      <c r="C388" s="9" t="s">
        <v>15</v>
      </c>
      <c r="D388" s="9" t="s">
        <v>16</v>
      </c>
      <c r="E388" s="9" t="s">
        <v>1042</v>
      </c>
      <c r="F388" s="9" t="s">
        <v>1202</v>
      </c>
      <c r="G388" s="9" t="s">
        <v>1119</v>
      </c>
      <c r="H388" s="9" t="s">
        <v>1143</v>
      </c>
      <c r="I388" s="9" t="s">
        <v>1202</v>
      </c>
      <c r="J388" s="14">
        <v>63.01</v>
      </c>
      <c r="K388" s="9" t="s">
        <v>21</v>
      </c>
      <c r="L388" s="10">
        <v>56</v>
      </c>
      <c r="M388" s="12" t="s">
        <v>198</v>
      </c>
    </row>
    <row r="389" customHeight="1" spans="1:13">
      <c r="A389" s="8">
        <v>75263</v>
      </c>
      <c r="B389" s="9" t="s">
        <v>1203</v>
      </c>
      <c r="C389" s="9" t="s">
        <v>15</v>
      </c>
      <c r="D389" s="9" t="s">
        <v>16</v>
      </c>
      <c r="E389" s="9" t="s">
        <v>1042</v>
      </c>
      <c r="F389" s="9" t="s">
        <v>1204</v>
      </c>
      <c r="G389" s="9" t="s">
        <v>1119</v>
      </c>
      <c r="H389" s="9" t="s">
        <v>1150</v>
      </c>
      <c r="I389" s="9" t="s">
        <v>1205</v>
      </c>
      <c r="J389" s="10">
        <v>63.0008</v>
      </c>
      <c r="K389" s="9" t="s">
        <v>21</v>
      </c>
      <c r="L389" s="10">
        <v>57</v>
      </c>
      <c r="M389" s="12" t="s">
        <v>198</v>
      </c>
    </row>
    <row r="390" customHeight="1" spans="1:13">
      <c r="A390" s="8">
        <v>69744</v>
      </c>
      <c r="B390" s="9" t="s">
        <v>1206</v>
      </c>
      <c r="C390" s="9" t="s">
        <v>15</v>
      </c>
      <c r="D390" s="9" t="s">
        <v>16</v>
      </c>
      <c r="E390" s="9" t="s">
        <v>1042</v>
      </c>
      <c r="F390" s="9" t="s">
        <v>1207</v>
      </c>
      <c r="G390" s="9" t="s">
        <v>1119</v>
      </c>
      <c r="H390" s="9" t="s">
        <v>1120</v>
      </c>
      <c r="I390" s="9" t="s">
        <v>1207</v>
      </c>
      <c r="J390" s="10">
        <v>63</v>
      </c>
      <c r="K390" s="9" t="s">
        <v>21</v>
      </c>
      <c r="L390" s="10">
        <v>58</v>
      </c>
      <c r="M390" s="12" t="s">
        <v>198</v>
      </c>
    </row>
    <row r="391" customHeight="1" spans="1:13">
      <c r="A391" s="8">
        <v>99429</v>
      </c>
      <c r="B391" s="9" t="s">
        <v>1208</v>
      </c>
      <c r="C391" s="9" t="s">
        <v>15</v>
      </c>
      <c r="D391" s="9" t="s">
        <v>16</v>
      </c>
      <c r="E391" s="9" t="s">
        <v>1042</v>
      </c>
      <c r="F391" s="9" t="s">
        <v>1209</v>
      </c>
      <c r="G391" s="9" t="s">
        <v>420</v>
      </c>
      <c r="H391" s="9" t="s">
        <v>421</v>
      </c>
      <c r="I391" s="9" t="s">
        <v>1210</v>
      </c>
      <c r="J391" s="14">
        <v>62.0405</v>
      </c>
      <c r="K391" s="9" t="s">
        <v>21</v>
      </c>
      <c r="L391" s="10">
        <v>59</v>
      </c>
      <c r="M391" s="12" t="s">
        <v>198</v>
      </c>
    </row>
    <row r="392" customHeight="1" spans="1:13">
      <c r="A392" s="8">
        <v>61999</v>
      </c>
      <c r="B392" s="9" t="s">
        <v>1211</v>
      </c>
      <c r="C392" s="9" t="s">
        <v>15</v>
      </c>
      <c r="D392" s="9" t="s">
        <v>16</v>
      </c>
      <c r="E392" s="9" t="s">
        <v>1042</v>
      </c>
      <c r="F392" s="9" t="s">
        <v>1212</v>
      </c>
      <c r="G392" s="9" t="s">
        <v>94</v>
      </c>
      <c r="H392" s="9" t="s">
        <v>95</v>
      </c>
      <c r="I392" s="9" t="s">
        <v>1212</v>
      </c>
      <c r="J392" s="14">
        <v>62.0405</v>
      </c>
      <c r="K392" s="9" t="s">
        <v>21</v>
      </c>
      <c r="L392" s="10">
        <v>60</v>
      </c>
      <c r="M392" s="12" t="s">
        <v>198</v>
      </c>
    </row>
    <row r="393" customHeight="1" spans="1:13">
      <c r="A393" s="8">
        <v>65746</v>
      </c>
      <c r="B393" s="9" t="s">
        <v>1213</v>
      </c>
      <c r="C393" s="9" t="s">
        <v>15</v>
      </c>
      <c r="D393" s="9" t="s">
        <v>16</v>
      </c>
      <c r="E393" s="9" t="s">
        <v>1042</v>
      </c>
      <c r="F393" s="9" t="s">
        <v>1214</v>
      </c>
      <c r="G393" s="9" t="s">
        <v>292</v>
      </c>
      <c r="H393" s="9" t="s">
        <v>293</v>
      </c>
      <c r="I393" s="9" t="s">
        <v>1214</v>
      </c>
      <c r="J393" s="14">
        <v>62.0206</v>
      </c>
      <c r="K393" s="9" t="s">
        <v>21</v>
      </c>
      <c r="L393" s="10">
        <v>61</v>
      </c>
      <c r="M393" s="12" t="s">
        <v>198</v>
      </c>
    </row>
    <row r="394" customHeight="1" spans="1:13">
      <c r="A394" s="8">
        <v>57362</v>
      </c>
      <c r="B394" s="9" t="s">
        <v>1215</v>
      </c>
      <c r="C394" s="9" t="s">
        <v>15</v>
      </c>
      <c r="D394" s="9" t="s">
        <v>16</v>
      </c>
      <c r="E394" s="9" t="s">
        <v>1042</v>
      </c>
      <c r="F394" s="9" t="s">
        <v>1216</v>
      </c>
      <c r="G394" s="9" t="s">
        <v>1190</v>
      </c>
      <c r="H394" s="9" t="s">
        <v>1191</v>
      </c>
      <c r="I394" s="9" t="s">
        <v>1217</v>
      </c>
      <c r="J394" s="14">
        <v>62.02</v>
      </c>
      <c r="K394" s="9" t="s">
        <v>21</v>
      </c>
      <c r="L394" s="10">
        <v>62</v>
      </c>
      <c r="M394" s="12" t="s">
        <v>198</v>
      </c>
    </row>
    <row r="395" customHeight="1" spans="1:13">
      <c r="A395" s="8">
        <v>52529</v>
      </c>
      <c r="B395" s="9" t="s">
        <v>1218</v>
      </c>
      <c r="C395" s="9" t="s">
        <v>15</v>
      </c>
      <c r="D395" s="9" t="s">
        <v>16</v>
      </c>
      <c r="E395" s="9" t="s">
        <v>1042</v>
      </c>
      <c r="F395" s="9" t="s">
        <v>1219</v>
      </c>
      <c r="G395" s="9" t="s">
        <v>284</v>
      </c>
      <c r="H395" s="9" t="s">
        <v>682</v>
      </c>
      <c r="I395" s="9" t="s">
        <v>1220</v>
      </c>
      <c r="J395" s="14">
        <v>62.0106</v>
      </c>
      <c r="K395" s="9" t="s">
        <v>21</v>
      </c>
      <c r="L395" s="10">
        <v>63</v>
      </c>
      <c r="M395" s="12" t="s">
        <v>198</v>
      </c>
    </row>
    <row r="396" customHeight="1" spans="1:13">
      <c r="A396" s="8">
        <v>81704</v>
      </c>
      <c r="B396" s="9" t="s">
        <v>1221</v>
      </c>
      <c r="C396" s="9" t="s">
        <v>15</v>
      </c>
      <c r="D396" s="9" t="s">
        <v>16</v>
      </c>
      <c r="E396" s="9" t="s">
        <v>1042</v>
      </c>
      <c r="F396" s="9" t="s">
        <v>1222</v>
      </c>
      <c r="G396" s="9" t="s">
        <v>1123</v>
      </c>
      <c r="H396" s="9" t="s">
        <v>1124</v>
      </c>
      <c r="I396" s="9" t="s">
        <v>1222</v>
      </c>
      <c r="J396" s="14">
        <v>62.0106</v>
      </c>
      <c r="K396" s="9" t="s">
        <v>21</v>
      </c>
      <c r="L396" s="10">
        <v>64</v>
      </c>
      <c r="M396" s="12" t="s">
        <v>198</v>
      </c>
    </row>
    <row r="397" customHeight="1" spans="1:13">
      <c r="A397" s="8">
        <v>76850</v>
      </c>
      <c r="B397" s="9" t="s">
        <v>1223</v>
      </c>
      <c r="C397" s="9" t="s">
        <v>15</v>
      </c>
      <c r="D397" s="9" t="s">
        <v>16</v>
      </c>
      <c r="E397" s="9" t="s">
        <v>1042</v>
      </c>
      <c r="F397" s="9" t="s">
        <v>1224</v>
      </c>
      <c r="G397" s="9" t="s">
        <v>618</v>
      </c>
      <c r="H397" s="9" t="s">
        <v>619</v>
      </c>
      <c r="I397" s="9" t="s">
        <v>1224</v>
      </c>
      <c r="J397" s="10">
        <v>62.0006</v>
      </c>
      <c r="K397" s="9" t="s">
        <v>21</v>
      </c>
      <c r="L397" s="10">
        <v>65</v>
      </c>
      <c r="M397" s="12" t="s">
        <v>198</v>
      </c>
    </row>
    <row r="398" customHeight="1" spans="1:13">
      <c r="A398" s="8">
        <v>70707</v>
      </c>
      <c r="B398" s="9" t="s">
        <v>1225</v>
      </c>
      <c r="C398" s="9" t="s">
        <v>15</v>
      </c>
      <c r="D398" s="9" t="s">
        <v>16</v>
      </c>
      <c r="E398" s="9" t="s">
        <v>1042</v>
      </c>
      <c r="F398" s="9" t="s">
        <v>1226</v>
      </c>
      <c r="G398" s="9" t="s">
        <v>626</v>
      </c>
      <c r="H398" s="9" t="s">
        <v>1227</v>
      </c>
      <c r="I398" s="9" t="s">
        <v>1226</v>
      </c>
      <c r="J398" s="10">
        <v>62</v>
      </c>
      <c r="K398" s="9" t="s">
        <v>21</v>
      </c>
      <c r="L398" s="10">
        <v>66</v>
      </c>
      <c r="M398" s="12" t="s">
        <v>198</v>
      </c>
    </row>
    <row r="399" customHeight="1" spans="1:13">
      <c r="A399" s="8">
        <v>70644</v>
      </c>
      <c r="B399" s="9" t="s">
        <v>1228</v>
      </c>
      <c r="C399" s="9" t="s">
        <v>15</v>
      </c>
      <c r="D399" s="9" t="s">
        <v>16</v>
      </c>
      <c r="E399" s="9" t="s">
        <v>1042</v>
      </c>
      <c r="F399" s="9" t="s">
        <v>1229</v>
      </c>
      <c r="G399" s="9" t="s">
        <v>1230</v>
      </c>
      <c r="H399" s="9" t="s">
        <v>1231</v>
      </c>
      <c r="I399" s="9" t="s">
        <v>1229</v>
      </c>
      <c r="J399" s="14">
        <v>61.0411</v>
      </c>
      <c r="K399" s="9" t="s">
        <v>21</v>
      </c>
      <c r="L399" s="10">
        <v>67</v>
      </c>
      <c r="M399" s="12" t="s">
        <v>198</v>
      </c>
    </row>
    <row r="400" customHeight="1" spans="1:13">
      <c r="A400" s="8">
        <v>66802</v>
      </c>
      <c r="B400" s="9" t="s">
        <v>1232</v>
      </c>
      <c r="C400" s="9" t="s">
        <v>15</v>
      </c>
      <c r="D400" s="9" t="s">
        <v>16</v>
      </c>
      <c r="E400" s="9" t="s">
        <v>1042</v>
      </c>
      <c r="F400" s="9" t="s">
        <v>1233</v>
      </c>
      <c r="G400" s="9" t="s">
        <v>212</v>
      </c>
      <c r="H400" s="9" t="s">
        <v>1234</v>
      </c>
      <c r="I400" s="9" t="s">
        <v>1233</v>
      </c>
      <c r="J400" s="14">
        <v>61.0405</v>
      </c>
      <c r="K400" s="9" t="s">
        <v>21</v>
      </c>
      <c r="L400" s="10">
        <v>68</v>
      </c>
      <c r="M400" s="12" t="s">
        <v>198</v>
      </c>
    </row>
    <row r="401" customHeight="1" spans="1:13">
      <c r="A401" s="8">
        <v>57371</v>
      </c>
      <c r="B401" s="9" t="s">
        <v>1235</v>
      </c>
      <c r="C401" s="9" t="s">
        <v>15</v>
      </c>
      <c r="D401" s="9" t="s">
        <v>16</v>
      </c>
      <c r="E401" s="9" t="s">
        <v>1042</v>
      </c>
      <c r="F401" s="9" t="s">
        <v>1236</v>
      </c>
      <c r="G401" s="9" t="s">
        <v>1190</v>
      </c>
      <c r="H401" s="9" t="s">
        <v>1191</v>
      </c>
      <c r="I401" s="9" t="s">
        <v>1237</v>
      </c>
      <c r="J401" s="10">
        <v>61.0006</v>
      </c>
      <c r="K401" s="9" t="s">
        <v>21</v>
      </c>
      <c r="L401" s="10">
        <v>69</v>
      </c>
      <c r="M401" s="12" t="s">
        <v>198</v>
      </c>
    </row>
    <row r="402" customHeight="1" spans="1:13">
      <c r="A402" s="8">
        <v>76298</v>
      </c>
      <c r="B402" s="9" t="s">
        <v>1238</v>
      </c>
      <c r="C402" s="9" t="s">
        <v>15</v>
      </c>
      <c r="D402" s="9" t="s">
        <v>16</v>
      </c>
      <c r="E402" s="9" t="s">
        <v>1042</v>
      </c>
      <c r="F402" s="9" t="s">
        <v>1239</v>
      </c>
      <c r="G402" s="9" t="s">
        <v>377</v>
      </c>
      <c r="H402" s="9" t="s">
        <v>378</v>
      </c>
      <c r="I402" s="9" t="s">
        <v>1239</v>
      </c>
      <c r="J402" s="10">
        <v>61</v>
      </c>
      <c r="K402" s="9" t="s">
        <v>21</v>
      </c>
      <c r="L402" s="10">
        <v>70</v>
      </c>
      <c r="M402" s="12" t="s">
        <v>198</v>
      </c>
    </row>
    <row r="403" customHeight="1" spans="1:13">
      <c r="A403" s="8">
        <v>100044</v>
      </c>
      <c r="B403" s="9" t="s">
        <v>1240</v>
      </c>
      <c r="C403" s="9" t="s">
        <v>15</v>
      </c>
      <c r="D403" s="9" t="s">
        <v>16</v>
      </c>
      <c r="E403" s="9" t="s">
        <v>1042</v>
      </c>
      <c r="F403" s="9" t="s">
        <v>1241</v>
      </c>
      <c r="G403" s="9" t="s">
        <v>1242</v>
      </c>
      <c r="H403" s="9" t="s">
        <v>591</v>
      </c>
      <c r="I403" s="9" t="s">
        <v>1243</v>
      </c>
      <c r="J403" s="10">
        <v>61</v>
      </c>
      <c r="K403" s="9" t="s">
        <v>21</v>
      </c>
      <c r="L403" s="10">
        <v>71</v>
      </c>
      <c r="M403" s="12" t="s">
        <v>198</v>
      </c>
    </row>
    <row r="404" customHeight="1" spans="1:13">
      <c r="A404" s="8">
        <v>61992</v>
      </c>
      <c r="B404" s="9" t="s">
        <v>1244</v>
      </c>
      <c r="C404" s="9" t="s">
        <v>15</v>
      </c>
      <c r="D404" s="9" t="s">
        <v>16</v>
      </c>
      <c r="E404" s="9" t="s">
        <v>1042</v>
      </c>
      <c r="F404" s="9" t="s">
        <v>1245</v>
      </c>
      <c r="G404" s="9" t="s">
        <v>94</v>
      </c>
      <c r="H404" s="9" t="s">
        <v>1136</v>
      </c>
      <c r="I404" s="9" t="s">
        <v>1245</v>
      </c>
      <c r="J404" s="14">
        <v>60.0405</v>
      </c>
      <c r="K404" s="9" t="s">
        <v>21</v>
      </c>
      <c r="L404" s="10">
        <v>72</v>
      </c>
      <c r="M404" s="12" t="s">
        <v>198</v>
      </c>
    </row>
    <row r="405" customHeight="1" spans="1:13">
      <c r="A405" s="8">
        <v>76826</v>
      </c>
      <c r="B405" s="9" t="s">
        <v>1246</v>
      </c>
      <c r="C405" s="9" t="s">
        <v>15</v>
      </c>
      <c r="D405" s="9" t="s">
        <v>16</v>
      </c>
      <c r="E405" s="9" t="s">
        <v>1042</v>
      </c>
      <c r="F405" s="9" t="s">
        <v>1247</v>
      </c>
      <c r="G405" s="9" t="s">
        <v>618</v>
      </c>
      <c r="H405" s="9" t="s">
        <v>619</v>
      </c>
      <c r="I405" s="9" t="s">
        <v>1247</v>
      </c>
      <c r="J405" s="10">
        <v>60</v>
      </c>
      <c r="K405" s="9" t="s">
        <v>21</v>
      </c>
      <c r="L405" s="10">
        <v>73</v>
      </c>
      <c r="M405" s="12" t="s">
        <v>198</v>
      </c>
    </row>
    <row r="406" customHeight="1" spans="1:13">
      <c r="A406" s="8">
        <v>64625</v>
      </c>
      <c r="B406" s="9" t="s">
        <v>1248</v>
      </c>
      <c r="C406" s="9" t="s">
        <v>15</v>
      </c>
      <c r="D406" s="9" t="s">
        <v>16</v>
      </c>
      <c r="E406" s="9" t="s">
        <v>1042</v>
      </c>
      <c r="F406" s="9" t="s">
        <v>1249</v>
      </c>
      <c r="G406" s="9" t="s">
        <v>1250</v>
      </c>
      <c r="H406" s="9" t="s">
        <v>45</v>
      </c>
      <c r="I406" s="9" t="s">
        <v>1251</v>
      </c>
      <c r="J406" s="10">
        <v>60</v>
      </c>
      <c r="K406" s="9" t="s">
        <v>21</v>
      </c>
      <c r="L406" s="10">
        <v>74</v>
      </c>
      <c r="M406" s="12" t="s">
        <v>198</v>
      </c>
    </row>
    <row r="407" customHeight="1" spans="1:13">
      <c r="A407" s="8">
        <v>100152</v>
      </c>
      <c r="B407" s="9" t="s">
        <v>1252</v>
      </c>
      <c r="C407" s="9" t="s">
        <v>15</v>
      </c>
      <c r="D407" s="9" t="s">
        <v>16</v>
      </c>
      <c r="E407" s="9" t="s">
        <v>1042</v>
      </c>
      <c r="F407" s="9" t="s">
        <v>1253</v>
      </c>
      <c r="G407" s="9" t="s">
        <v>1254</v>
      </c>
      <c r="H407" s="9" t="s">
        <v>1255</v>
      </c>
      <c r="I407" s="9" t="s">
        <v>1256</v>
      </c>
      <c r="J407" s="10">
        <v>60</v>
      </c>
      <c r="K407" s="9" t="s">
        <v>21</v>
      </c>
      <c r="L407" s="10">
        <v>75</v>
      </c>
      <c r="M407" s="12" t="s">
        <v>198</v>
      </c>
    </row>
    <row r="408" customHeight="1" spans="1:13">
      <c r="A408" s="8">
        <v>63265</v>
      </c>
      <c r="B408" s="9" t="s">
        <v>1257</v>
      </c>
      <c r="C408" s="9" t="s">
        <v>15</v>
      </c>
      <c r="D408" s="9" t="s">
        <v>16</v>
      </c>
      <c r="E408" s="9" t="s">
        <v>1042</v>
      </c>
      <c r="F408" s="9" t="s">
        <v>1258</v>
      </c>
      <c r="G408" s="9" t="s">
        <v>1132</v>
      </c>
      <c r="H408" s="9" t="s">
        <v>1133</v>
      </c>
      <c r="I408" s="9" t="s">
        <v>1258</v>
      </c>
      <c r="J408" s="14">
        <v>59.0306</v>
      </c>
      <c r="K408" s="9" t="s">
        <v>21</v>
      </c>
      <c r="L408" s="10">
        <v>76</v>
      </c>
      <c r="M408" s="12" t="s">
        <v>198</v>
      </c>
    </row>
    <row r="409" customHeight="1" spans="1:13">
      <c r="A409" s="8">
        <v>53567</v>
      </c>
      <c r="B409" s="9" t="s">
        <v>1259</v>
      </c>
      <c r="C409" s="9" t="s">
        <v>15</v>
      </c>
      <c r="D409" s="9" t="s">
        <v>16</v>
      </c>
      <c r="E409" s="9" t="s">
        <v>1042</v>
      </c>
      <c r="F409" s="9" t="s">
        <v>1260</v>
      </c>
      <c r="G409" s="9" t="s">
        <v>145</v>
      </c>
      <c r="H409" s="9" t="s">
        <v>146</v>
      </c>
      <c r="I409" s="9" t="s">
        <v>1260</v>
      </c>
      <c r="J409" s="14">
        <v>59.03</v>
      </c>
      <c r="K409" s="9" t="s">
        <v>21</v>
      </c>
      <c r="L409" s="10">
        <v>77</v>
      </c>
      <c r="M409" s="12" t="s">
        <v>198</v>
      </c>
    </row>
    <row r="410" customHeight="1" spans="1:13">
      <c r="A410" s="8">
        <v>77207</v>
      </c>
      <c r="B410" s="9" t="s">
        <v>1261</v>
      </c>
      <c r="C410" s="9" t="s">
        <v>15</v>
      </c>
      <c r="D410" s="9" t="s">
        <v>16</v>
      </c>
      <c r="E410" s="9" t="s">
        <v>1042</v>
      </c>
      <c r="F410" s="9" t="s">
        <v>1262</v>
      </c>
      <c r="G410" s="9" t="s">
        <v>1263</v>
      </c>
      <c r="H410" s="9" t="s">
        <v>271</v>
      </c>
      <c r="I410" s="9" t="s">
        <v>1264</v>
      </c>
      <c r="J410" s="10">
        <v>59.0006</v>
      </c>
      <c r="K410" s="9" t="s">
        <v>21</v>
      </c>
      <c r="L410" s="10">
        <v>78</v>
      </c>
      <c r="M410" s="12" t="s">
        <v>198</v>
      </c>
    </row>
    <row r="411" customHeight="1" spans="1:13">
      <c r="A411" s="8">
        <v>66796</v>
      </c>
      <c r="B411" s="9" t="s">
        <v>1265</v>
      </c>
      <c r="C411" s="9" t="s">
        <v>15</v>
      </c>
      <c r="D411" s="9" t="s">
        <v>16</v>
      </c>
      <c r="E411" s="9" t="s">
        <v>1042</v>
      </c>
      <c r="F411" s="9" t="s">
        <v>1266</v>
      </c>
      <c r="G411" s="9" t="s">
        <v>212</v>
      </c>
      <c r="H411" s="9" t="s">
        <v>1166</v>
      </c>
      <c r="I411" s="9" t="s">
        <v>1266</v>
      </c>
      <c r="J411" s="10">
        <v>59.0006</v>
      </c>
      <c r="K411" s="9" t="s">
        <v>21</v>
      </c>
      <c r="L411" s="10">
        <v>79</v>
      </c>
      <c r="M411" s="12" t="s">
        <v>198</v>
      </c>
    </row>
    <row r="412" customHeight="1" spans="1:13">
      <c r="A412" s="8">
        <v>53570</v>
      </c>
      <c r="B412" s="9" t="s">
        <v>1267</v>
      </c>
      <c r="C412" s="9" t="s">
        <v>15</v>
      </c>
      <c r="D412" s="9" t="s">
        <v>16</v>
      </c>
      <c r="E412" s="9" t="s">
        <v>1042</v>
      </c>
      <c r="F412" s="9" t="s">
        <v>1268</v>
      </c>
      <c r="G412" s="9" t="s">
        <v>145</v>
      </c>
      <c r="H412" s="9" t="s">
        <v>146</v>
      </c>
      <c r="I412" s="9" t="s">
        <v>1268</v>
      </c>
      <c r="J412" s="10">
        <v>59</v>
      </c>
      <c r="K412" s="9" t="s">
        <v>21</v>
      </c>
      <c r="L412" s="10">
        <v>80</v>
      </c>
      <c r="M412" s="12" t="s">
        <v>198</v>
      </c>
    </row>
    <row r="413" customHeight="1" spans="1:13">
      <c r="A413" s="8">
        <v>53583</v>
      </c>
      <c r="B413" s="9" t="s">
        <v>1269</v>
      </c>
      <c r="C413" s="9" t="s">
        <v>15</v>
      </c>
      <c r="D413" s="9" t="s">
        <v>16</v>
      </c>
      <c r="E413" s="9" t="s">
        <v>1042</v>
      </c>
      <c r="F413" s="9" t="s">
        <v>1270</v>
      </c>
      <c r="G413" s="9" t="s">
        <v>145</v>
      </c>
      <c r="H413" s="9" t="s">
        <v>146</v>
      </c>
      <c r="I413" s="9" t="s">
        <v>1270</v>
      </c>
      <c r="J413" s="10">
        <v>59</v>
      </c>
      <c r="K413" s="9" t="s">
        <v>21</v>
      </c>
      <c r="L413" s="10">
        <v>81</v>
      </c>
      <c r="M413" s="12" t="s">
        <v>198</v>
      </c>
    </row>
    <row r="414" customHeight="1" spans="1:13">
      <c r="A414" s="8">
        <v>95820</v>
      </c>
      <c r="B414" s="9" t="s">
        <v>1271</v>
      </c>
      <c r="C414" s="9" t="s">
        <v>15</v>
      </c>
      <c r="D414" s="9" t="s">
        <v>16</v>
      </c>
      <c r="E414" s="9" t="s">
        <v>1042</v>
      </c>
      <c r="F414" s="9" t="s">
        <v>1272</v>
      </c>
      <c r="G414" s="9" t="s">
        <v>450</v>
      </c>
      <c r="H414" s="9" t="s">
        <v>451</v>
      </c>
      <c r="I414" s="9" t="s">
        <v>1273</v>
      </c>
      <c r="J414" s="10">
        <v>59</v>
      </c>
      <c r="K414" s="9" t="s">
        <v>21</v>
      </c>
      <c r="L414" s="10">
        <v>82</v>
      </c>
      <c r="M414" s="12" t="s">
        <v>198</v>
      </c>
    </row>
    <row r="415" customHeight="1" spans="1:13">
      <c r="A415" s="8">
        <v>63244</v>
      </c>
      <c r="B415" s="9" t="s">
        <v>1274</v>
      </c>
      <c r="C415" s="9" t="s">
        <v>15</v>
      </c>
      <c r="D415" s="9" t="s">
        <v>16</v>
      </c>
      <c r="E415" s="9" t="s">
        <v>1042</v>
      </c>
      <c r="F415" s="9" t="s">
        <v>1275</v>
      </c>
      <c r="G415" s="9" t="s">
        <v>1132</v>
      </c>
      <c r="H415" s="9" t="s">
        <v>1133</v>
      </c>
      <c r="I415" s="9" t="s">
        <v>1275</v>
      </c>
      <c r="J415" s="10">
        <v>59</v>
      </c>
      <c r="K415" s="9" t="s">
        <v>21</v>
      </c>
      <c r="L415" s="10">
        <v>83</v>
      </c>
      <c r="M415" s="12" t="s">
        <v>198</v>
      </c>
    </row>
    <row r="416" customHeight="1" spans="1:13">
      <c r="A416" s="8">
        <v>54311</v>
      </c>
      <c r="B416" s="9" t="s">
        <v>1276</v>
      </c>
      <c r="C416" s="9" t="s">
        <v>15</v>
      </c>
      <c r="D416" s="9" t="s">
        <v>16</v>
      </c>
      <c r="E416" s="9" t="s">
        <v>1042</v>
      </c>
      <c r="F416" s="9" t="s">
        <v>1277</v>
      </c>
      <c r="G416" s="9" t="s">
        <v>225</v>
      </c>
      <c r="H416" s="9" t="s">
        <v>226</v>
      </c>
      <c r="I416" s="9" t="s">
        <v>1278</v>
      </c>
      <c r="J416" s="14">
        <v>58.0305</v>
      </c>
      <c r="K416" s="9" t="s">
        <v>21</v>
      </c>
      <c r="L416" s="10">
        <v>84</v>
      </c>
      <c r="M416" s="12" t="s">
        <v>198</v>
      </c>
    </row>
    <row r="417" customHeight="1" spans="1:13">
      <c r="A417" s="8">
        <v>65735</v>
      </c>
      <c r="B417" s="9" t="s">
        <v>1279</v>
      </c>
      <c r="C417" s="9" t="s">
        <v>15</v>
      </c>
      <c r="D417" s="9" t="s">
        <v>16</v>
      </c>
      <c r="E417" s="9" t="s">
        <v>1042</v>
      </c>
      <c r="F417" s="9" t="s">
        <v>1280</v>
      </c>
      <c r="G417" s="9" t="s">
        <v>1280</v>
      </c>
      <c r="H417" s="9" t="s">
        <v>897</v>
      </c>
      <c r="I417" s="9" t="s">
        <v>1281</v>
      </c>
      <c r="J417" s="14">
        <v>58.03</v>
      </c>
      <c r="K417" s="9" t="s">
        <v>21</v>
      </c>
      <c r="L417" s="10">
        <v>85</v>
      </c>
      <c r="M417" s="12" t="s">
        <v>198</v>
      </c>
    </row>
    <row r="418" customHeight="1" spans="1:13">
      <c r="A418" s="8">
        <v>78320</v>
      </c>
      <c r="B418" s="9" t="s">
        <v>1282</v>
      </c>
      <c r="C418" s="9" t="s">
        <v>15</v>
      </c>
      <c r="D418" s="9" t="s">
        <v>16</v>
      </c>
      <c r="E418" s="9" t="s">
        <v>1042</v>
      </c>
      <c r="F418" s="9" t="s">
        <v>1283</v>
      </c>
      <c r="G418" s="9" t="s">
        <v>323</v>
      </c>
      <c r="H418" s="9" t="s">
        <v>324</v>
      </c>
      <c r="I418" s="9" t="s">
        <v>1283</v>
      </c>
      <c r="J418" s="14">
        <v>58.0211</v>
      </c>
      <c r="K418" s="9" t="s">
        <v>21</v>
      </c>
      <c r="L418" s="10">
        <v>86</v>
      </c>
      <c r="M418" s="12" t="s">
        <v>198</v>
      </c>
    </row>
    <row r="419" customHeight="1" spans="1:13">
      <c r="A419" s="8">
        <v>69750</v>
      </c>
      <c r="B419" s="9" t="s">
        <v>1284</v>
      </c>
      <c r="C419" s="9" t="s">
        <v>15</v>
      </c>
      <c r="D419" s="9" t="s">
        <v>16</v>
      </c>
      <c r="E419" s="9" t="s">
        <v>1042</v>
      </c>
      <c r="F419" s="9" t="s">
        <v>1285</v>
      </c>
      <c r="G419" s="9" t="s">
        <v>1119</v>
      </c>
      <c r="H419" s="9" t="s">
        <v>1120</v>
      </c>
      <c r="I419" s="9" t="s">
        <v>1285</v>
      </c>
      <c r="J419" s="14">
        <v>58.0211</v>
      </c>
      <c r="K419" s="9" t="s">
        <v>21</v>
      </c>
      <c r="L419" s="10">
        <v>87</v>
      </c>
      <c r="M419" s="12" t="s">
        <v>198</v>
      </c>
    </row>
    <row r="420" customHeight="1" spans="1:13">
      <c r="A420" s="8">
        <v>70694</v>
      </c>
      <c r="B420" s="9" t="s">
        <v>1286</v>
      </c>
      <c r="C420" s="9" t="s">
        <v>15</v>
      </c>
      <c r="D420" s="9" t="s">
        <v>16</v>
      </c>
      <c r="E420" s="9" t="s">
        <v>1042</v>
      </c>
      <c r="F420" s="9" t="s">
        <v>1287</v>
      </c>
      <c r="G420" s="9" t="s">
        <v>1288</v>
      </c>
      <c r="H420" s="9" t="s">
        <v>1289</v>
      </c>
      <c r="I420" s="9" t="s">
        <v>1287</v>
      </c>
      <c r="J420" s="14">
        <v>58.0106</v>
      </c>
      <c r="K420" s="9" t="s">
        <v>21</v>
      </c>
      <c r="L420" s="10">
        <v>88</v>
      </c>
      <c r="M420" s="12" t="s">
        <v>198</v>
      </c>
    </row>
    <row r="421" customHeight="1" spans="1:13">
      <c r="A421" s="8">
        <v>76863</v>
      </c>
      <c r="B421" s="9" t="s">
        <v>1290</v>
      </c>
      <c r="C421" s="9" t="s">
        <v>15</v>
      </c>
      <c r="D421" s="9" t="s">
        <v>16</v>
      </c>
      <c r="E421" s="9" t="s">
        <v>1042</v>
      </c>
      <c r="F421" s="9" t="s">
        <v>1291</v>
      </c>
      <c r="G421" s="9" t="s">
        <v>618</v>
      </c>
      <c r="H421" s="9" t="s">
        <v>619</v>
      </c>
      <c r="I421" s="9" t="s">
        <v>1291</v>
      </c>
      <c r="J421" s="10">
        <v>58.0006</v>
      </c>
      <c r="K421" s="9" t="s">
        <v>21</v>
      </c>
      <c r="L421" s="10">
        <v>89</v>
      </c>
      <c r="M421" s="12" t="s">
        <v>198</v>
      </c>
    </row>
    <row r="422" customHeight="1" spans="1:13">
      <c r="A422" s="8">
        <v>65752</v>
      </c>
      <c r="B422" s="9" t="s">
        <v>1292</v>
      </c>
      <c r="C422" s="9" t="s">
        <v>15</v>
      </c>
      <c r="D422" s="9" t="s">
        <v>16</v>
      </c>
      <c r="E422" s="9" t="s">
        <v>1042</v>
      </c>
      <c r="F422" s="9" t="s">
        <v>1293</v>
      </c>
      <c r="G422" s="9" t="s">
        <v>292</v>
      </c>
      <c r="H422" s="9" t="s">
        <v>293</v>
      </c>
      <c r="I422" s="9" t="s">
        <v>1293</v>
      </c>
      <c r="J422" s="10">
        <v>58.0006</v>
      </c>
      <c r="K422" s="9" t="s">
        <v>21</v>
      </c>
      <c r="L422" s="10">
        <v>90</v>
      </c>
      <c r="M422" s="12" t="s">
        <v>198</v>
      </c>
    </row>
    <row r="423" customHeight="1" spans="1:13">
      <c r="A423" s="8">
        <v>58211</v>
      </c>
      <c r="B423" s="9" t="s">
        <v>1294</v>
      </c>
      <c r="C423" s="9" t="s">
        <v>15</v>
      </c>
      <c r="D423" s="9" t="s">
        <v>16</v>
      </c>
      <c r="E423" s="9" t="s">
        <v>1042</v>
      </c>
      <c r="F423" s="9" t="s">
        <v>1295</v>
      </c>
      <c r="G423" s="9" t="s">
        <v>284</v>
      </c>
      <c r="H423" s="9" t="s">
        <v>682</v>
      </c>
      <c r="I423" s="9" t="s">
        <v>1296</v>
      </c>
      <c r="J423" s="10">
        <v>58</v>
      </c>
      <c r="K423" s="9" t="s">
        <v>21</v>
      </c>
      <c r="L423" s="10">
        <v>91</v>
      </c>
      <c r="M423" s="12" t="s">
        <v>198</v>
      </c>
    </row>
    <row r="424" customHeight="1" spans="1:13">
      <c r="A424" s="8">
        <v>63262</v>
      </c>
      <c r="B424" s="9" t="s">
        <v>1297</v>
      </c>
      <c r="C424" s="9" t="s">
        <v>15</v>
      </c>
      <c r="D424" s="9" t="s">
        <v>16</v>
      </c>
      <c r="E424" s="9" t="s">
        <v>1042</v>
      </c>
      <c r="F424" s="9" t="s">
        <v>1298</v>
      </c>
      <c r="G424" s="9" t="s">
        <v>1132</v>
      </c>
      <c r="H424" s="9" t="s">
        <v>1133</v>
      </c>
      <c r="I424" s="9" t="s">
        <v>1298</v>
      </c>
      <c r="J424" s="10">
        <v>58</v>
      </c>
      <c r="K424" s="9" t="s">
        <v>21</v>
      </c>
      <c r="L424" s="10">
        <v>92</v>
      </c>
      <c r="M424" s="12" t="s">
        <v>198</v>
      </c>
    </row>
    <row r="425" customHeight="1" spans="1:13">
      <c r="A425" s="8">
        <v>65736</v>
      </c>
      <c r="B425" s="9" t="s">
        <v>1299</v>
      </c>
      <c r="C425" s="9" t="s">
        <v>15</v>
      </c>
      <c r="D425" s="9" t="s">
        <v>16</v>
      </c>
      <c r="E425" s="9" t="s">
        <v>1042</v>
      </c>
      <c r="F425" s="9" t="s">
        <v>1300</v>
      </c>
      <c r="G425" s="9" t="s">
        <v>292</v>
      </c>
      <c r="H425" s="9" t="s">
        <v>293</v>
      </c>
      <c r="I425" s="9" t="s">
        <v>1300</v>
      </c>
      <c r="J425" s="10">
        <v>58</v>
      </c>
      <c r="K425" s="9" t="s">
        <v>21</v>
      </c>
      <c r="L425" s="10">
        <v>93</v>
      </c>
      <c r="M425" s="12" t="s">
        <v>198</v>
      </c>
    </row>
    <row r="426" customHeight="1" spans="1:13">
      <c r="A426" s="8">
        <v>53575</v>
      </c>
      <c r="B426" s="9" t="s">
        <v>1301</v>
      </c>
      <c r="C426" s="9" t="s">
        <v>15</v>
      </c>
      <c r="D426" s="9" t="s">
        <v>16</v>
      </c>
      <c r="E426" s="9" t="s">
        <v>1042</v>
      </c>
      <c r="F426" s="9" t="s">
        <v>1302</v>
      </c>
      <c r="G426" s="9" t="s">
        <v>145</v>
      </c>
      <c r="H426" s="9" t="s">
        <v>146</v>
      </c>
      <c r="I426" s="9" t="s">
        <v>1302</v>
      </c>
      <c r="J426" s="14">
        <v>57.0206</v>
      </c>
      <c r="K426" s="9" t="s">
        <v>21</v>
      </c>
      <c r="L426" s="10">
        <v>94</v>
      </c>
      <c r="M426" s="12" t="s">
        <v>198</v>
      </c>
    </row>
    <row r="427" customHeight="1" spans="1:13">
      <c r="A427" s="8">
        <v>100023</v>
      </c>
      <c r="B427" s="9" t="s">
        <v>1303</v>
      </c>
      <c r="C427" s="9" t="s">
        <v>15</v>
      </c>
      <c r="D427" s="9" t="s">
        <v>16</v>
      </c>
      <c r="E427" s="9" t="s">
        <v>1042</v>
      </c>
      <c r="F427" s="9" t="s">
        <v>1304</v>
      </c>
      <c r="G427" s="9" t="s">
        <v>1242</v>
      </c>
      <c r="H427" s="9" t="s">
        <v>591</v>
      </c>
      <c r="I427" s="9" t="s">
        <v>1305</v>
      </c>
      <c r="J427" s="14">
        <v>57.02</v>
      </c>
      <c r="K427" s="9" t="s">
        <v>21</v>
      </c>
      <c r="L427" s="10">
        <v>95</v>
      </c>
      <c r="M427" s="12" t="s">
        <v>198</v>
      </c>
    </row>
    <row r="428" customHeight="1" spans="1:13">
      <c r="A428" s="8">
        <v>70806</v>
      </c>
      <c r="B428" s="9" t="s">
        <v>1306</v>
      </c>
      <c r="C428" s="9" t="s">
        <v>15</v>
      </c>
      <c r="D428" s="9" t="s">
        <v>16</v>
      </c>
      <c r="E428" s="9" t="s">
        <v>1042</v>
      </c>
      <c r="F428" s="9" t="s">
        <v>1307</v>
      </c>
      <c r="G428" s="9" t="s">
        <v>1308</v>
      </c>
      <c r="H428" s="9" t="s">
        <v>1309</v>
      </c>
      <c r="I428" s="9" t="s">
        <v>1307</v>
      </c>
      <c r="J428" s="10">
        <v>57.0006</v>
      </c>
      <c r="K428" s="9" t="s">
        <v>21</v>
      </c>
      <c r="L428" s="10">
        <v>96</v>
      </c>
      <c r="M428" s="12" t="s">
        <v>198</v>
      </c>
    </row>
    <row r="429" customHeight="1" spans="1:13">
      <c r="A429" s="8">
        <v>92893</v>
      </c>
      <c r="B429" s="9" t="s">
        <v>1310</v>
      </c>
      <c r="C429" s="9" t="s">
        <v>15</v>
      </c>
      <c r="D429" s="9" t="s">
        <v>16</v>
      </c>
      <c r="E429" s="9" t="s">
        <v>1042</v>
      </c>
      <c r="F429" s="9" t="s">
        <v>1311</v>
      </c>
      <c r="G429" s="9" t="s">
        <v>1312</v>
      </c>
      <c r="H429" s="9" t="s">
        <v>159</v>
      </c>
      <c r="I429" s="9" t="s">
        <v>1313</v>
      </c>
      <c r="J429" s="14">
        <v>56.0205</v>
      </c>
      <c r="K429" s="9" t="s">
        <v>21</v>
      </c>
      <c r="L429" s="10">
        <v>97</v>
      </c>
      <c r="M429" s="12" t="s">
        <v>198</v>
      </c>
    </row>
    <row r="430" customHeight="1" spans="1:13">
      <c r="A430" s="8">
        <v>70630</v>
      </c>
      <c r="B430" s="9" t="s">
        <v>1314</v>
      </c>
      <c r="C430" s="9" t="s">
        <v>15</v>
      </c>
      <c r="D430" s="9" t="s">
        <v>16</v>
      </c>
      <c r="E430" s="9" t="s">
        <v>1042</v>
      </c>
      <c r="F430" s="9" t="s">
        <v>1315</v>
      </c>
      <c r="G430" s="9" t="s">
        <v>312</v>
      </c>
      <c r="H430" s="9" t="s">
        <v>313</v>
      </c>
      <c r="I430" s="9" t="s">
        <v>1315</v>
      </c>
      <c r="J430" s="14">
        <v>56.01</v>
      </c>
      <c r="K430" s="9" t="s">
        <v>21</v>
      </c>
      <c r="L430" s="10">
        <v>98</v>
      </c>
      <c r="M430" s="12" t="s">
        <v>198</v>
      </c>
    </row>
    <row r="431" customHeight="1" spans="1:13">
      <c r="A431" s="8">
        <v>70623</v>
      </c>
      <c r="B431" s="9" t="s">
        <v>1316</v>
      </c>
      <c r="C431" s="9" t="s">
        <v>15</v>
      </c>
      <c r="D431" s="9" t="s">
        <v>16</v>
      </c>
      <c r="E431" s="9" t="s">
        <v>1042</v>
      </c>
      <c r="F431" s="9" t="s">
        <v>1317</v>
      </c>
      <c r="G431" s="9" t="s">
        <v>1318</v>
      </c>
      <c r="H431" s="9" t="s">
        <v>1319</v>
      </c>
      <c r="I431" s="9" t="s">
        <v>1317</v>
      </c>
      <c r="J431" s="10">
        <v>56.0006</v>
      </c>
      <c r="K431" s="9" t="s">
        <v>21</v>
      </c>
      <c r="L431" s="10">
        <v>99</v>
      </c>
      <c r="M431" s="12" t="s">
        <v>198</v>
      </c>
    </row>
    <row r="432" customHeight="1" spans="1:13">
      <c r="A432" s="8">
        <v>72128</v>
      </c>
      <c r="B432" s="9" t="s">
        <v>1320</v>
      </c>
      <c r="C432" s="9" t="s">
        <v>15</v>
      </c>
      <c r="D432" s="9" t="s">
        <v>16</v>
      </c>
      <c r="E432" s="9" t="s">
        <v>1042</v>
      </c>
      <c r="F432" s="9" t="s">
        <v>1321</v>
      </c>
      <c r="G432" s="9" t="s">
        <v>111</v>
      </c>
      <c r="H432" s="9" t="s">
        <v>112</v>
      </c>
      <c r="I432" s="9" t="s">
        <v>1322</v>
      </c>
      <c r="J432" s="10">
        <v>56</v>
      </c>
      <c r="K432" s="9" t="s">
        <v>21</v>
      </c>
      <c r="L432" s="10">
        <v>100</v>
      </c>
      <c r="M432" s="12" t="s">
        <v>198</v>
      </c>
    </row>
    <row r="433" customHeight="1" spans="1:13">
      <c r="A433" s="8">
        <v>69755</v>
      </c>
      <c r="B433" s="9" t="s">
        <v>1323</v>
      </c>
      <c r="C433" s="9" t="s">
        <v>15</v>
      </c>
      <c r="D433" s="9" t="s">
        <v>16</v>
      </c>
      <c r="E433" s="9" t="s">
        <v>1042</v>
      </c>
      <c r="F433" s="9" t="s">
        <v>1324</v>
      </c>
      <c r="G433" s="9" t="s">
        <v>1119</v>
      </c>
      <c r="H433" s="9" t="s">
        <v>1143</v>
      </c>
      <c r="I433" s="9" t="s">
        <v>1324</v>
      </c>
      <c r="J433" s="14">
        <v>55.02</v>
      </c>
      <c r="K433" s="9" t="s">
        <v>21</v>
      </c>
      <c r="L433" s="10">
        <v>101</v>
      </c>
      <c r="M433" s="12" t="s">
        <v>198</v>
      </c>
    </row>
    <row r="434" customHeight="1" spans="1:13">
      <c r="A434" s="8">
        <v>69771</v>
      </c>
      <c r="B434" s="9" t="s">
        <v>1325</v>
      </c>
      <c r="C434" s="9" t="s">
        <v>15</v>
      </c>
      <c r="D434" s="9" t="s">
        <v>16</v>
      </c>
      <c r="E434" s="9" t="s">
        <v>1042</v>
      </c>
      <c r="F434" s="9" t="s">
        <v>1326</v>
      </c>
      <c r="G434" s="9" t="s">
        <v>1119</v>
      </c>
      <c r="H434" s="9" t="s">
        <v>1143</v>
      </c>
      <c r="I434" s="9" t="s">
        <v>1326</v>
      </c>
      <c r="J434" s="14">
        <v>55.01</v>
      </c>
      <c r="K434" s="9" t="s">
        <v>21</v>
      </c>
      <c r="L434" s="10">
        <v>102</v>
      </c>
      <c r="M434" s="12" t="s">
        <v>198</v>
      </c>
    </row>
    <row r="435" customHeight="1" spans="1:13">
      <c r="A435" s="8">
        <v>77305</v>
      </c>
      <c r="B435" s="9" t="s">
        <v>1327</v>
      </c>
      <c r="C435" s="9" t="s">
        <v>15</v>
      </c>
      <c r="D435" s="9" t="s">
        <v>16</v>
      </c>
      <c r="E435" s="9" t="s">
        <v>1042</v>
      </c>
      <c r="F435" s="9" t="s">
        <v>1328</v>
      </c>
      <c r="G435" s="9" t="s">
        <v>1329</v>
      </c>
      <c r="H435" s="9" t="s">
        <v>324</v>
      </c>
      <c r="I435" s="9" t="s">
        <v>1328</v>
      </c>
      <c r="J435" s="10">
        <v>55.0006</v>
      </c>
      <c r="K435" s="9" t="s">
        <v>21</v>
      </c>
      <c r="L435" s="10">
        <v>103</v>
      </c>
      <c r="M435" s="12" t="s">
        <v>198</v>
      </c>
    </row>
    <row r="436" customHeight="1" spans="1:13">
      <c r="A436" s="8">
        <v>58455</v>
      </c>
      <c r="B436" s="9" t="s">
        <v>1330</v>
      </c>
      <c r="C436" s="9" t="s">
        <v>15</v>
      </c>
      <c r="D436" s="9" t="s">
        <v>16</v>
      </c>
      <c r="E436" s="9" t="s">
        <v>1042</v>
      </c>
      <c r="F436" s="9" t="s">
        <v>1331</v>
      </c>
      <c r="G436" s="9" t="s">
        <v>1332</v>
      </c>
      <c r="H436" s="9" t="s">
        <v>45</v>
      </c>
      <c r="I436" s="9" t="s">
        <v>1333</v>
      </c>
      <c r="J436" s="10">
        <v>55</v>
      </c>
      <c r="K436" s="9" t="s">
        <v>21</v>
      </c>
      <c r="L436" s="10">
        <v>104</v>
      </c>
      <c r="M436" s="12" t="s">
        <v>198</v>
      </c>
    </row>
    <row r="437" customHeight="1" spans="1:13">
      <c r="A437" s="8">
        <v>96450</v>
      </c>
      <c r="B437" s="9" t="s">
        <v>1334</v>
      </c>
      <c r="C437" s="9" t="s">
        <v>15</v>
      </c>
      <c r="D437" s="9" t="s">
        <v>16</v>
      </c>
      <c r="E437" s="9" t="s">
        <v>1042</v>
      </c>
      <c r="F437" s="9" t="s">
        <v>1335</v>
      </c>
      <c r="G437" s="9" t="s">
        <v>134</v>
      </c>
      <c r="H437" s="9" t="s">
        <v>1069</v>
      </c>
      <c r="I437" s="9" t="s">
        <v>1336</v>
      </c>
      <c r="J437" s="10">
        <v>55</v>
      </c>
      <c r="K437" s="9" t="s">
        <v>21</v>
      </c>
      <c r="L437" s="10">
        <v>105</v>
      </c>
      <c r="M437" s="12" t="s">
        <v>198</v>
      </c>
    </row>
    <row r="438" customHeight="1" spans="1:13">
      <c r="A438" s="8">
        <v>71652</v>
      </c>
      <c r="B438" s="9" t="s">
        <v>1337</v>
      </c>
      <c r="C438" s="9" t="s">
        <v>15</v>
      </c>
      <c r="D438" s="9" t="s">
        <v>16</v>
      </c>
      <c r="E438" s="9" t="s">
        <v>1042</v>
      </c>
      <c r="F438" s="9" t="s">
        <v>1338</v>
      </c>
      <c r="G438" s="9" t="s">
        <v>1339</v>
      </c>
      <c r="H438" s="9" t="s">
        <v>1340</v>
      </c>
      <c r="I438" s="9" t="s">
        <v>1338</v>
      </c>
      <c r="J438" s="10">
        <v>55</v>
      </c>
      <c r="K438" s="9" t="s">
        <v>21</v>
      </c>
      <c r="L438" s="10">
        <v>106</v>
      </c>
      <c r="M438" s="12" t="s">
        <v>198</v>
      </c>
    </row>
    <row r="439" customHeight="1" spans="1:13">
      <c r="A439" s="8">
        <v>73554</v>
      </c>
      <c r="B439" s="9" t="s">
        <v>1341</v>
      </c>
      <c r="C439" s="9" t="s">
        <v>15</v>
      </c>
      <c r="D439" s="9" t="s">
        <v>16</v>
      </c>
      <c r="E439" s="9" t="s">
        <v>1042</v>
      </c>
      <c r="F439" s="9" t="s">
        <v>1342</v>
      </c>
      <c r="G439" s="9" t="s">
        <v>494</v>
      </c>
      <c r="H439" s="9" t="s">
        <v>1343</v>
      </c>
      <c r="I439" s="9" t="s">
        <v>1342</v>
      </c>
      <c r="J439" s="14">
        <v>54.0405</v>
      </c>
      <c r="K439" s="9" t="s">
        <v>21</v>
      </c>
      <c r="L439" s="10">
        <v>107</v>
      </c>
      <c r="M439" s="12" t="s">
        <v>198</v>
      </c>
    </row>
    <row r="440" customHeight="1" spans="1:13">
      <c r="A440" s="8">
        <v>65706</v>
      </c>
      <c r="B440" s="9" t="s">
        <v>1344</v>
      </c>
      <c r="C440" s="9" t="s">
        <v>15</v>
      </c>
      <c r="D440" s="9" t="s">
        <v>16</v>
      </c>
      <c r="E440" s="9" t="s">
        <v>1042</v>
      </c>
      <c r="F440" s="9" t="s">
        <v>1345</v>
      </c>
      <c r="G440" s="9" t="s">
        <v>292</v>
      </c>
      <c r="H440" s="9" t="s">
        <v>293</v>
      </c>
      <c r="I440" s="9" t="s">
        <v>1345</v>
      </c>
      <c r="J440" s="14">
        <v>54.0305</v>
      </c>
      <c r="K440" s="9" t="s">
        <v>21</v>
      </c>
      <c r="L440" s="10">
        <v>108</v>
      </c>
      <c r="M440" s="12" t="s">
        <v>198</v>
      </c>
    </row>
    <row r="441" customHeight="1" spans="1:13">
      <c r="A441" s="8">
        <v>63257</v>
      </c>
      <c r="B441" s="9" t="s">
        <v>1346</v>
      </c>
      <c r="C441" s="9" t="s">
        <v>15</v>
      </c>
      <c r="D441" s="9" t="s">
        <v>16</v>
      </c>
      <c r="E441" s="9" t="s">
        <v>1042</v>
      </c>
      <c r="F441" s="9" t="s">
        <v>1347</v>
      </c>
      <c r="G441" s="9" t="s">
        <v>1132</v>
      </c>
      <c r="H441" s="9" t="s">
        <v>1133</v>
      </c>
      <c r="I441" s="9" t="s">
        <v>1347</v>
      </c>
      <c r="J441" s="14">
        <v>54.0205</v>
      </c>
      <c r="K441" s="9" t="s">
        <v>21</v>
      </c>
      <c r="L441" s="10">
        <v>109</v>
      </c>
      <c r="M441" s="12" t="s">
        <v>198</v>
      </c>
    </row>
    <row r="442" customHeight="1" spans="1:13">
      <c r="A442" s="8">
        <v>53554</v>
      </c>
      <c r="B442" s="9" t="s">
        <v>1348</v>
      </c>
      <c r="C442" s="9" t="s">
        <v>15</v>
      </c>
      <c r="D442" s="9" t="s">
        <v>16</v>
      </c>
      <c r="E442" s="9" t="s">
        <v>1042</v>
      </c>
      <c r="F442" s="9" t="s">
        <v>1349</v>
      </c>
      <c r="G442" s="9" t="s">
        <v>145</v>
      </c>
      <c r="H442" s="9" t="s">
        <v>146</v>
      </c>
      <c r="I442" s="9" t="s">
        <v>1349</v>
      </c>
      <c r="J442" s="14">
        <v>54.0205</v>
      </c>
      <c r="K442" s="9" t="s">
        <v>21</v>
      </c>
      <c r="L442" s="10">
        <v>110</v>
      </c>
      <c r="M442" s="12" t="s">
        <v>198</v>
      </c>
    </row>
    <row r="443" customHeight="1" spans="1:13">
      <c r="A443" s="8">
        <v>76472</v>
      </c>
      <c r="B443" s="9" t="s">
        <v>1350</v>
      </c>
      <c r="C443" s="9" t="s">
        <v>15</v>
      </c>
      <c r="D443" s="9" t="s">
        <v>16</v>
      </c>
      <c r="E443" s="9" t="s">
        <v>1042</v>
      </c>
      <c r="F443" s="9" t="s">
        <v>1351</v>
      </c>
      <c r="G443" s="9" t="s">
        <v>1352</v>
      </c>
      <c r="H443" s="9" t="s">
        <v>1353</v>
      </c>
      <c r="I443" s="9" t="s">
        <v>1351</v>
      </c>
      <c r="J443" s="14">
        <v>54.02</v>
      </c>
      <c r="K443" s="9" t="s">
        <v>21</v>
      </c>
      <c r="L443" s="10">
        <v>111</v>
      </c>
      <c r="M443" s="12" t="s">
        <v>198</v>
      </c>
    </row>
    <row r="444" customHeight="1" spans="1:13">
      <c r="A444" s="8">
        <v>99869</v>
      </c>
      <c r="B444" s="9" t="s">
        <v>1354</v>
      </c>
      <c r="C444" s="9" t="s">
        <v>15</v>
      </c>
      <c r="D444" s="9" t="s">
        <v>16</v>
      </c>
      <c r="E444" s="9" t="s">
        <v>1042</v>
      </c>
      <c r="F444" s="9" t="s">
        <v>1355</v>
      </c>
      <c r="G444" s="9" t="s">
        <v>420</v>
      </c>
      <c r="H444" s="9" t="s">
        <v>421</v>
      </c>
      <c r="I444" s="9" t="s">
        <v>1356</v>
      </c>
      <c r="J444" s="10">
        <v>54</v>
      </c>
      <c r="K444" s="9" t="s">
        <v>21</v>
      </c>
      <c r="L444" s="10">
        <v>112</v>
      </c>
      <c r="M444" s="12" t="s">
        <v>198</v>
      </c>
    </row>
    <row r="445" customHeight="1" spans="1:13">
      <c r="A445" s="8">
        <v>52525</v>
      </c>
      <c r="B445" s="9" t="s">
        <v>1357</v>
      </c>
      <c r="C445" s="9" t="s">
        <v>15</v>
      </c>
      <c r="D445" s="9" t="s">
        <v>16</v>
      </c>
      <c r="E445" s="9" t="s">
        <v>1042</v>
      </c>
      <c r="F445" s="9" t="s">
        <v>1358</v>
      </c>
      <c r="G445" s="9" t="s">
        <v>284</v>
      </c>
      <c r="H445" s="9" t="s">
        <v>682</v>
      </c>
      <c r="I445" s="9" t="s">
        <v>1359</v>
      </c>
      <c r="J445" s="10">
        <v>54</v>
      </c>
      <c r="K445" s="9" t="s">
        <v>21</v>
      </c>
      <c r="L445" s="10">
        <v>113</v>
      </c>
      <c r="M445" s="12" t="s">
        <v>198</v>
      </c>
    </row>
    <row r="446" customHeight="1" spans="1:13">
      <c r="A446" s="8">
        <v>54362</v>
      </c>
      <c r="B446" s="9" t="s">
        <v>1360</v>
      </c>
      <c r="C446" s="9" t="s">
        <v>15</v>
      </c>
      <c r="D446" s="9" t="s">
        <v>16</v>
      </c>
      <c r="E446" s="9" t="s">
        <v>1042</v>
      </c>
      <c r="F446" s="9" t="s">
        <v>1361</v>
      </c>
      <c r="G446" s="9" t="s">
        <v>225</v>
      </c>
      <c r="H446" s="9" t="s">
        <v>226</v>
      </c>
      <c r="I446" s="9" t="s">
        <v>1362</v>
      </c>
      <c r="J446" s="10">
        <v>54</v>
      </c>
      <c r="K446" s="9" t="s">
        <v>21</v>
      </c>
      <c r="L446" s="10">
        <v>114</v>
      </c>
      <c r="M446" s="12" t="s">
        <v>198</v>
      </c>
    </row>
    <row r="447" customHeight="1" spans="1:13">
      <c r="A447" s="8">
        <v>49478</v>
      </c>
      <c r="B447" s="9" t="s">
        <v>1363</v>
      </c>
      <c r="C447" s="9" t="s">
        <v>15</v>
      </c>
      <c r="D447" s="9" t="s">
        <v>16</v>
      </c>
      <c r="E447" s="9" t="s">
        <v>1042</v>
      </c>
      <c r="F447" s="9" t="s">
        <v>1364</v>
      </c>
      <c r="G447" s="9" t="s">
        <v>67</v>
      </c>
      <c r="H447" s="9" t="s">
        <v>68</v>
      </c>
      <c r="I447" s="9" t="s">
        <v>1365</v>
      </c>
      <c r="J447" s="10">
        <v>54</v>
      </c>
      <c r="K447" s="9" t="s">
        <v>21</v>
      </c>
      <c r="L447" s="10">
        <v>115</v>
      </c>
      <c r="M447" s="12" t="s">
        <v>198</v>
      </c>
    </row>
    <row r="448" customHeight="1" spans="1:13">
      <c r="A448" s="8">
        <v>97971</v>
      </c>
      <c r="B448" s="9" t="s">
        <v>1366</v>
      </c>
      <c r="C448" s="9" t="s">
        <v>15</v>
      </c>
      <c r="D448" s="9" t="s">
        <v>16</v>
      </c>
      <c r="E448" s="9" t="s">
        <v>1042</v>
      </c>
      <c r="F448" s="9" t="s">
        <v>1367</v>
      </c>
      <c r="G448" s="9" t="s">
        <v>1093</v>
      </c>
      <c r="H448" s="9" t="s">
        <v>87</v>
      </c>
      <c r="I448" s="9" t="s">
        <v>1367</v>
      </c>
      <c r="J448" s="10">
        <v>54</v>
      </c>
      <c r="K448" s="9" t="s">
        <v>21</v>
      </c>
      <c r="L448" s="10">
        <v>116</v>
      </c>
      <c r="M448" s="12" t="s">
        <v>198</v>
      </c>
    </row>
    <row r="449" customHeight="1" spans="1:13">
      <c r="A449" s="8">
        <v>57419</v>
      </c>
      <c r="B449" s="9" t="s">
        <v>1368</v>
      </c>
      <c r="C449" s="9" t="s">
        <v>15</v>
      </c>
      <c r="D449" s="9" t="s">
        <v>16</v>
      </c>
      <c r="E449" s="9" t="s">
        <v>1042</v>
      </c>
      <c r="F449" s="9" t="s">
        <v>1369</v>
      </c>
      <c r="G449" s="9" t="s">
        <v>1190</v>
      </c>
      <c r="H449" s="9" t="s">
        <v>1191</v>
      </c>
      <c r="I449" s="9" t="s">
        <v>1370</v>
      </c>
      <c r="J449" s="10">
        <v>54</v>
      </c>
      <c r="K449" s="9" t="s">
        <v>21</v>
      </c>
      <c r="L449" s="10">
        <v>117</v>
      </c>
      <c r="M449" s="12" t="s">
        <v>198</v>
      </c>
    </row>
    <row r="450" customHeight="1" spans="1:13">
      <c r="A450" s="8">
        <v>96020</v>
      </c>
      <c r="B450" s="9" t="s">
        <v>1371</v>
      </c>
      <c r="C450" s="9" t="s">
        <v>15</v>
      </c>
      <c r="D450" s="9" t="s">
        <v>16</v>
      </c>
      <c r="E450" s="9" t="s">
        <v>1042</v>
      </c>
      <c r="F450" s="9" t="s">
        <v>1372</v>
      </c>
      <c r="G450" s="9" t="s">
        <v>134</v>
      </c>
      <c r="H450" s="9" t="s">
        <v>1069</v>
      </c>
      <c r="I450" s="9" t="s">
        <v>1373</v>
      </c>
      <c r="J450" s="14">
        <v>53.03</v>
      </c>
      <c r="K450" s="9" t="s">
        <v>21</v>
      </c>
      <c r="L450" s="10">
        <v>118</v>
      </c>
      <c r="M450" s="12" t="s">
        <v>198</v>
      </c>
    </row>
    <row r="451" customHeight="1" spans="1:13">
      <c r="A451" s="8">
        <v>63246</v>
      </c>
      <c r="B451" s="9" t="s">
        <v>1374</v>
      </c>
      <c r="C451" s="9" t="s">
        <v>15</v>
      </c>
      <c r="D451" s="9" t="s">
        <v>16</v>
      </c>
      <c r="E451" s="9" t="s">
        <v>1042</v>
      </c>
      <c r="F451" s="9" t="s">
        <v>1375</v>
      </c>
      <c r="G451" s="9" t="s">
        <v>1132</v>
      </c>
      <c r="H451" s="9" t="s">
        <v>1133</v>
      </c>
      <c r="I451" s="9" t="s">
        <v>1375</v>
      </c>
      <c r="J451" s="14">
        <v>53.0205</v>
      </c>
      <c r="K451" s="9" t="s">
        <v>21</v>
      </c>
      <c r="L451" s="10">
        <v>119</v>
      </c>
      <c r="M451" s="12" t="s">
        <v>198</v>
      </c>
    </row>
    <row r="452" customHeight="1" spans="1:13">
      <c r="A452" s="8">
        <v>53596</v>
      </c>
      <c r="B452" s="9" t="s">
        <v>1376</v>
      </c>
      <c r="C452" s="9" t="s">
        <v>15</v>
      </c>
      <c r="D452" s="9" t="s">
        <v>16</v>
      </c>
      <c r="E452" s="9" t="s">
        <v>1042</v>
      </c>
      <c r="F452" s="9" t="s">
        <v>1377</v>
      </c>
      <c r="G452" s="9" t="s">
        <v>145</v>
      </c>
      <c r="H452" s="9" t="s">
        <v>146</v>
      </c>
      <c r="I452" s="9" t="s">
        <v>1377</v>
      </c>
      <c r="J452" s="14">
        <v>53.02</v>
      </c>
      <c r="K452" s="9" t="s">
        <v>21</v>
      </c>
      <c r="L452" s="10">
        <v>120</v>
      </c>
      <c r="M452" s="12" t="s">
        <v>198</v>
      </c>
    </row>
    <row r="453" customHeight="1" spans="1:13">
      <c r="A453" s="8">
        <v>97257</v>
      </c>
      <c r="B453" s="9" t="s">
        <v>1378</v>
      </c>
      <c r="C453" s="9" t="s">
        <v>15</v>
      </c>
      <c r="D453" s="9" t="s">
        <v>16</v>
      </c>
      <c r="E453" s="9" t="s">
        <v>1042</v>
      </c>
      <c r="F453" s="9" t="s">
        <v>1379</v>
      </c>
      <c r="G453" s="9" t="s">
        <v>420</v>
      </c>
      <c r="H453" s="9" t="s">
        <v>421</v>
      </c>
      <c r="I453" s="9" t="s">
        <v>1380</v>
      </c>
      <c r="J453" s="14">
        <v>53.0106</v>
      </c>
      <c r="K453" s="9" t="s">
        <v>21</v>
      </c>
      <c r="L453" s="10">
        <v>121</v>
      </c>
      <c r="M453" s="12" t="s">
        <v>198</v>
      </c>
    </row>
    <row r="454" customHeight="1" spans="1:13">
      <c r="A454" s="8">
        <v>56486</v>
      </c>
      <c r="B454" s="9" t="s">
        <v>1381</v>
      </c>
      <c r="C454" s="9" t="s">
        <v>15</v>
      </c>
      <c r="D454" s="9" t="s">
        <v>16</v>
      </c>
      <c r="E454" s="9" t="s">
        <v>1042</v>
      </c>
      <c r="F454" s="9" t="s">
        <v>1382</v>
      </c>
      <c r="G454" s="9" t="s">
        <v>1383</v>
      </c>
      <c r="H454" s="9" t="s">
        <v>45</v>
      </c>
      <c r="I454" s="9" t="s">
        <v>1384</v>
      </c>
      <c r="J454" s="10">
        <v>53.0006</v>
      </c>
      <c r="K454" s="9" t="s">
        <v>21</v>
      </c>
      <c r="L454" s="10">
        <v>122</v>
      </c>
      <c r="M454" s="12" t="s">
        <v>587</v>
      </c>
    </row>
    <row r="455" customHeight="1" spans="1:13">
      <c r="A455" s="8">
        <v>99078</v>
      </c>
      <c r="B455" s="9" t="s">
        <v>1385</v>
      </c>
      <c r="C455" s="9" t="s">
        <v>15</v>
      </c>
      <c r="D455" s="9" t="s">
        <v>16</v>
      </c>
      <c r="E455" s="9" t="s">
        <v>1042</v>
      </c>
      <c r="F455" s="9" t="s">
        <v>1386</v>
      </c>
      <c r="G455" s="9" t="s">
        <v>1387</v>
      </c>
      <c r="H455" s="9" t="s">
        <v>1388</v>
      </c>
      <c r="I455" s="9" t="s">
        <v>1389</v>
      </c>
      <c r="J455" s="10">
        <v>53</v>
      </c>
      <c r="K455" s="9" t="s">
        <v>21</v>
      </c>
      <c r="L455" s="10">
        <v>123</v>
      </c>
      <c r="M455" s="12" t="s">
        <v>587</v>
      </c>
    </row>
    <row r="456" customHeight="1" spans="1:13">
      <c r="A456" s="8">
        <v>70742</v>
      </c>
      <c r="B456" s="9" t="s">
        <v>1390</v>
      </c>
      <c r="C456" s="9" t="s">
        <v>15</v>
      </c>
      <c r="D456" s="9" t="s">
        <v>16</v>
      </c>
      <c r="E456" s="9" t="s">
        <v>1042</v>
      </c>
      <c r="F456" s="9" t="s">
        <v>1391</v>
      </c>
      <c r="G456" s="9" t="s">
        <v>1392</v>
      </c>
      <c r="H456" s="9" t="s">
        <v>1393</v>
      </c>
      <c r="I456" s="9" t="s">
        <v>1391</v>
      </c>
      <c r="J456" s="10">
        <v>53</v>
      </c>
      <c r="K456" s="9" t="s">
        <v>21</v>
      </c>
      <c r="L456" s="10">
        <v>124</v>
      </c>
      <c r="M456" s="12" t="s">
        <v>587</v>
      </c>
    </row>
    <row r="457" customHeight="1" spans="1:13">
      <c r="A457" s="8">
        <v>99342</v>
      </c>
      <c r="B457" s="9" t="s">
        <v>1394</v>
      </c>
      <c r="C457" s="9" t="s">
        <v>15</v>
      </c>
      <c r="D457" s="9" t="s">
        <v>16</v>
      </c>
      <c r="E457" s="9" t="s">
        <v>1042</v>
      </c>
      <c r="F457" s="9" t="s">
        <v>1395</v>
      </c>
      <c r="G457" s="9" t="s">
        <v>1396</v>
      </c>
      <c r="H457" s="9" t="s">
        <v>1397</v>
      </c>
      <c r="I457" s="9" t="s">
        <v>1398</v>
      </c>
      <c r="J457" s="10">
        <v>53</v>
      </c>
      <c r="K457" s="9" t="s">
        <v>21</v>
      </c>
      <c r="L457" s="10">
        <v>125</v>
      </c>
      <c r="M457" s="12" t="s">
        <v>587</v>
      </c>
    </row>
    <row r="458" customHeight="1" spans="1:13">
      <c r="A458" s="8">
        <v>58669</v>
      </c>
      <c r="B458" s="9" t="s">
        <v>1399</v>
      </c>
      <c r="C458" s="9" t="s">
        <v>15</v>
      </c>
      <c r="D458" s="9" t="s">
        <v>16</v>
      </c>
      <c r="E458" s="9" t="s">
        <v>1042</v>
      </c>
      <c r="F458" s="9" t="s">
        <v>1400</v>
      </c>
      <c r="G458" s="9" t="s">
        <v>183</v>
      </c>
      <c r="H458" s="9" t="s">
        <v>184</v>
      </c>
      <c r="I458" s="9" t="s">
        <v>1400</v>
      </c>
      <c r="J458" s="10">
        <v>53</v>
      </c>
      <c r="K458" s="9" t="s">
        <v>21</v>
      </c>
      <c r="L458" s="10">
        <v>126</v>
      </c>
      <c r="M458" s="12" t="s">
        <v>587</v>
      </c>
    </row>
    <row r="459" customHeight="1" spans="1:13">
      <c r="A459" s="8">
        <v>75992</v>
      </c>
      <c r="B459" s="9" t="s">
        <v>1401</v>
      </c>
      <c r="C459" s="9" t="s">
        <v>15</v>
      </c>
      <c r="D459" s="9" t="s">
        <v>16</v>
      </c>
      <c r="E459" s="9" t="s">
        <v>1042</v>
      </c>
      <c r="F459" s="9" t="s">
        <v>1402</v>
      </c>
      <c r="G459" s="9" t="s">
        <v>170</v>
      </c>
      <c r="H459" s="9" t="s">
        <v>171</v>
      </c>
      <c r="I459" s="9" t="s">
        <v>1402</v>
      </c>
      <c r="J459" s="10">
        <v>53</v>
      </c>
      <c r="K459" s="9" t="s">
        <v>21</v>
      </c>
      <c r="L459" s="10">
        <v>127</v>
      </c>
      <c r="M459" s="12" t="s">
        <v>587</v>
      </c>
    </row>
    <row r="460" customHeight="1" spans="1:13">
      <c r="A460" s="8">
        <v>76870</v>
      </c>
      <c r="B460" s="9" t="s">
        <v>1403</v>
      </c>
      <c r="C460" s="9" t="s">
        <v>15</v>
      </c>
      <c r="D460" s="9" t="s">
        <v>16</v>
      </c>
      <c r="E460" s="9" t="s">
        <v>1042</v>
      </c>
      <c r="F460" s="9" t="s">
        <v>1404</v>
      </c>
      <c r="G460" s="9" t="s">
        <v>618</v>
      </c>
      <c r="H460" s="9" t="s">
        <v>619</v>
      </c>
      <c r="I460" s="9" t="s">
        <v>1404</v>
      </c>
      <c r="J460" s="10">
        <v>52</v>
      </c>
      <c r="K460" s="9" t="s">
        <v>21</v>
      </c>
      <c r="L460" s="10">
        <v>128</v>
      </c>
      <c r="M460" s="12" t="s">
        <v>587</v>
      </c>
    </row>
    <row r="461" customHeight="1" spans="1:13">
      <c r="A461" s="8">
        <v>86946</v>
      </c>
      <c r="B461" s="9" t="s">
        <v>1405</v>
      </c>
      <c r="C461" s="9" t="s">
        <v>15</v>
      </c>
      <c r="D461" s="9" t="s">
        <v>16</v>
      </c>
      <c r="E461" s="9" t="s">
        <v>1042</v>
      </c>
      <c r="F461" s="9" t="s">
        <v>1406</v>
      </c>
      <c r="G461" s="9" t="s">
        <v>1383</v>
      </c>
      <c r="H461" s="9" t="s">
        <v>1407</v>
      </c>
      <c r="I461" s="9" t="s">
        <v>1408</v>
      </c>
      <c r="J461" s="10">
        <v>52</v>
      </c>
      <c r="K461" s="9" t="s">
        <v>21</v>
      </c>
      <c r="L461" s="10">
        <v>129</v>
      </c>
      <c r="M461" s="12" t="s">
        <v>587</v>
      </c>
    </row>
    <row r="462" customHeight="1" spans="1:13">
      <c r="A462" s="8">
        <v>62643</v>
      </c>
      <c r="B462" s="9" t="s">
        <v>1409</v>
      </c>
      <c r="C462" s="9" t="s">
        <v>15</v>
      </c>
      <c r="D462" s="9" t="s">
        <v>16</v>
      </c>
      <c r="E462" s="9" t="s">
        <v>1042</v>
      </c>
      <c r="F462" s="9" t="s">
        <v>1410</v>
      </c>
      <c r="G462" s="9" t="s">
        <v>1411</v>
      </c>
      <c r="H462" s="9" t="s">
        <v>986</v>
      </c>
      <c r="I462" s="9" t="s">
        <v>1410</v>
      </c>
      <c r="J462" s="10">
        <v>52</v>
      </c>
      <c r="K462" s="9" t="s">
        <v>21</v>
      </c>
      <c r="L462" s="10">
        <v>130</v>
      </c>
      <c r="M462" s="12" t="s">
        <v>587</v>
      </c>
    </row>
    <row r="463" customHeight="1" spans="1:13">
      <c r="A463" s="8">
        <v>53548</v>
      </c>
      <c r="B463" s="9" t="s">
        <v>1412</v>
      </c>
      <c r="C463" s="9" t="s">
        <v>15</v>
      </c>
      <c r="D463" s="9" t="s">
        <v>16</v>
      </c>
      <c r="E463" s="9" t="s">
        <v>1042</v>
      </c>
      <c r="F463" s="9" t="s">
        <v>1413</v>
      </c>
      <c r="G463" s="9" t="s">
        <v>145</v>
      </c>
      <c r="H463" s="9" t="s">
        <v>146</v>
      </c>
      <c r="I463" s="9" t="s">
        <v>1413</v>
      </c>
      <c r="J463" s="10">
        <v>52</v>
      </c>
      <c r="K463" s="9" t="s">
        <v>21</v>
      </c>
      <c r="L463" s="10">
        <v>131</v>
      </c>
      <c r="M463" s="12" t="s">
        <v>587</v>
      </c>
    </row>
    <row r="464" customHeight="1" spans="1:13">
      <c r="A464" s="8">
        <v>100752</v>
      </c>
      <c r="B464" s="9" t="s">
        <v>1414</v>
      </c>
      <c r="C464" s="9" t="s">
        <v>15</v>
      </c>
      <c r="D464" s="9" t="s">
        <v>16</v>
      </c>
      <c r="E464" s="9" t="s">
        <v>1042</v>
      </c>
      <c r="F464" s="9" t="s">
        <v>1415</v>
      </c>
      <c r="G464" s="9" t="s">
        <v>1416</v>
      </c>
      <c r="H464" s="9" t="s">
        <v>1417</v>
      </c>
      <c r="I464" s="9" t="s">
        <v>1418</v>
      </c>
      <c r="J464" s="14">
        <v>51.0206</v>
      </c>
      <c r="K464" s="9" t="s">
        <v>21</v>
      </c>
      <c r="L464" s="10">
        <v>132</v>
      </c>
      <c r="M464" s="12" t="s">
        <v>587</v>
      </c>
    </row>
    <row r="465" customHeight="1" spans="1:13">
      <c r="A465" s="8">
        <v>96492</v>
      </c>
      <c r="B465" s="9" t="s">
        <v>1419</v>
      </c>
      <c r="C465" s="9" t="s">
        <v>15</v>
      </c>
      <c r="D465" s="9" t="s">
        <v>16</v>
      </c>
      <c r="E465" s="9" t="s">
        <v>1042</v>
      </c>
      <c r="F465" s="9" t="s">
        <v>1420</v>
      </c>
      <c r="G465" s="9" t="s">
        <v>134</v>
      </c>
      <c r="H465" s="9" t="s">
        <v>1069</v>
      </c>
      <c r="I465" s="9" t="s">
        <v>1421</v>
      </c>
      <c r="J465" s="14">
        <v>51.0106</v>
      </c>
      <c r="K465" s="9" t="s">
        <v>21</v>
      </c>
      <c r="L465" s="10">
        <v>133</v>
      </c>
      <c r="M465" s="12" t="s">
        <v>587</v>
      </c>
    </row>
    <row r="466" customHeight="1" spans="1:13">
      <c r="A466" s="8">
        <v>58186</v>
      </c>
      <c r="B466" s="9" t="s">
        <v>1422</v>
      </c>
      <c r="C466" s="9" t="s">
        <v>15</v>
      </c>
      <c r="D466" s="9" t="s">
        <v>16</v>
      </c>
      <c r="E466" s="9" t="s">
        <v>1042</v>
      </c>
      <c r="F466" s="9" t="s">
        <v>1423</v>
      </c>
      <c r="G466" s="9" t="s">
        <v>284</v>
      </c>
      <c r="H466" s="9" t="s">
        <v>682</v>
      </c>
      <c r="I466" s="9" t="s">
        <v>1424</v>
      </c>
      <c r="J466" s="14">
        <v>51.01</v>
      </c>
      <c r="K466" s="9" t="s">
        <v>21</v>
      </c>
      <c r="L466" s="10">
        <v>134</v>
      </c>
      <c r="M466" s="12" t="s">
        <v>587</v>
      </c>
    </row>
    <row r="467" customHeight="1" spans="1:13">
      <c r="A467" s="8">
        <v>74875</v>
      </c>
      <c r="B467" s="9" t="s">
        <v>1425</v>
      </c>
      <c r="C467" s="9" t="s">
        <v>15</v>
      </c>
      <c r="D467" s="9" t="s">
        <v>16</v>
      </c>
      <c r="E467" s="9" t="s">
        <v>1042</v>
      </c>
      <c r="F467" s="9" t="s">
        <v>1426</v>
      </c>
      <c r="G467" s="9" t="s">
        <v>1427</v>
      </c>
      <c r="H467" s="9" t="s">
        <v>324</v>
      </c>
      <c r="I467" s="9" t="s">
        <v>1426</v>
      </c>
      <c r="J467" s="10">
        <v>51.0006</v>
      </c>
      <c r="K467" s="9" t="s">
        <v>21</v>
      </c>
      <c r="L467" s="10">
        <v>135</v>
      </c>
      <c r="M467" s="12" t="s">
        <v>587</v>
      </c>
    </row>
    <row r="468" customHeight="1" spans="1:13">
      <c r="A468" s="8">
        <v>69800</v>
      </c>
      <c r="B468" s="9" t="s">
        <v>1428</v>
      </c>
      <c r="C468" s="9" t="s">
        <v>15</v>
      </c>
      <c r="D468" s="9" t="s">
        <v>16</v>
      </c>
      <c r="E468" s="9" t="s">
        <v>1042</v>
      </c>
      <c r="F468" s="9" t="s">
        <v>1429</v>
      </c>
      <c r="G468" s="9" t="s">
        <v>1119</v>
      </c>
      <c r="H468" s="9" t="s">
        <v>1143</v>
      </c>
      <c r="I468" s="9" t="s">
        <v>1429</v>
      </c>
      <c r="J468" s="14">
        <v>50.0211</v>
      </c>
      <c r="K468" s="9" t="s">
        <v>21</v>
      </c>
      <c r="L468" s="10">
        <v>136</v>
      </c>
      <c r="M468" s="12" t="s">
        <v>587</v>
      </c>
    </row>
    <row r="469" customHeight="1" spans="1:13">
      <c r="A469" s="8">
        <v>99382</v>
      </c>
      <c r="B469" s="9" t="s">
        <v>1430</v>
      </c>
      <c r="C469" s="9" t="s">
        <v>15</v>
      </c>
      <c r="D469" s="9" t="s">
        <v>16</v>
      </c>
      <c r="E469" s="9" t="s">
        <v>1042</v>
      </c>
      <c r="F469" s="9" t="s">
        <v>1431</v>
      </c>
      <c r="G469" s="9" t="s">
        <v>1432</v>
      </c>
      <c r="H469" s="9" t="s">
        <v>1433</v>
      </c>
      <c r="I469" s="9" t="s">
        <v>1434</v>
      </c>
      <c r="J469" s="14">
        <v>50.0211</v>
      </c>
      <c r="K469" s="9" t="s">
        <v>21</v>
      </c>
      <c r="L469" s="10">
        <v>137</v>
      </c>
      <c r="M469" s="12" t="s">
        <v>587</v>
      </c>
    </row>
    <row r="470" customHeight="1" spans="1:13">
      <c r="A470" s="8">
        <v>65713</v>
      </c>
      <c r="B470" s="9" t="s">
        <v>1435</v>
      </c>
      <c r="C470" s="9" t="s">
        <v>15</v>
      </c>
      <c r="D470" s="9" t="s">
        <v>16</v>
      </c>
      <c r="E470" s="9" t="s">
        <v>1042</v>
      </c>
      <c r="F470" s="9" t="s">
        <v>1436</v>
      </c>
      <c r="G470" s="9" t="s">
        <v>292</v>
      </c>
      <c r="H470" s="9" t="s">
        <v>293</v>
      </c>
      <c r="I470" s="9" t="s">
        <v>1436</v>
      </c>
      <c r="J470" s="14">
        <v>50.0106</v>
      </c>
      <c r="K470" s="9" t="s">
        <v>21</v>
      </c>
      <c r="L470" s="10">
        <v>138</v>
      </c>
      <c r="M470" s="12" t="s">
        <v>587</v>
      </c>
    </row>
    <row r="471" customHeight="1" spans="1:13">
      <c r="A471" s="8">
        <v>70937</v>
      </c>
      <c r="B471" s="9" t="s">
        <v>1437</v>
      </c>
      <c r="C471" s="9" t="s">
        <v>15</v>
      </c>
      <c r="D471" s="9" t="s">
        <v>16</v>
      </c>
      <c r="E471" s="9" t="s">
        <v>1042</v>
      </c>
      <c r="F471" s="9" t="s">
        <v>1438</v>
      </c>
      <c r="G471" s="9" t="s">
        <v>288</v>
      </c>
      <c r="H471" s="9" t="s">
        <v>289</v>
      </c>
      <c r="I471" s="9" t="s">
        <v>1438</v>
      </c>
      <c r="J471" s="14">
        <v>50.01</v>
      </c>
      <c r="K471" s="9" t="s">
        <v>21</v>
      </c>
      <c r="L471" s="10">
        <v>139</v>
      </c>
      <c r="M471" s="12" t="s">
        <v>587</v>
      </c>
    </row>
    <row r="472" customHeight="1" spans="1:13">
      <c r="A472" s="8">
        <v>100004</v>
      </c>
      <c r="B472" s="9" t="s">
        <v>1439</v>
      </c>
      <c r="C472" s="9" t="s">
        <v>15</v>
      </c>
      <c r="D472" s="9" t="s">
        <v>16</v>
      </c>
      <c r="E472" s="9" t="s">
        <v>1042</v>
      </c>
      <c r="F472" s="9" t="s">
        <v>1440</v>
      </c>
      <c r="G472" s="9" t="s">
        <v>1441</v>
      </c>
      <c r="H472" s="9" t="s">
        <v>591</v>
      </c>
      <c r="I472" s="9" t="s">
        <v>1442</v>
      </c>
      <c r="J472" s="10">
        <v>50.0006</v>
      </c>
      <c r="K472" s="9" t="s">
        <v>21</v>
      </c>
      <c r="L472" s="10">
        <v>140</v>
      </c>
      <c r="M472" s="12" t="s">
        <v>587</v>
      </c>
    </row>
    <row r="473" customHeight="1" spans="1:13">
      <c r="A473" s="8">
        <v>68553</v>
      </c>
      <c r="B473" s="9" t="s">
        <v>1443</v>
      </c>
      <c r="C473" s="9" t="s">
        <v>15</v>
      </c>
      <c r="D473" s="9" t="s">
        <v>16</v>
      </c>
      <c r="E473" s="9" t="s">
        <v>1042</v>
      </c>
      <c r="F473" s="9" t="s">
        <v>1444</v>
      </c>
      <c r="G473" s="9" t="s">
        <v>98</v>
      </c>
      <c r="H473" s="9" t="s">
        <v>99</v>
      </c>
      <c r="I473" s="9" t="s">
        <v>1444</v>
      </c>
      <c r="J473" s="14">
        <v>49.0211</v>
      </c>
      <c r="K473" s="9" t="s">
        <v>21</v>
      </c>
      <c r="L473" s="10">
        <v>141</v>
      </c>
      <c r="M473" s="12" t="s">
        <v>587</v>
      </c>
    </row>
    <row r="474" customHeight="1" spans="1:13">
      <c r="A474" s="8">
        <v>69731</v>
      </c>
      <c r="B474" s="9" t="s">
        <v>1445</v>
      </c>
      <c r="C474" s="9" t="s">
        <v>15</v>
      </c>
      <c r="D474" s="9" t="s">
        <v>16</v>
      </c>
      <c r="E474" s="9" t="s">
        <v>1042</v>
      </c>
      <c r="F474" s="9" t="s">
        <v>1446</v>
      </c>
      <c r="G474" s="9" t="s">
        <v>1119</v>
      </c>
      <c r="H474" s="9" t="s">
        <v>1120</v>
      </c>
      <c r="I474" s="9" t="s">
        <v>1446</v>
      </c>
      <c r="J474" s="14">
        <v>49.0205</v>
      </c>
      <c r="K474" s="9" t="s">
        <v>21</v>
      </c>
      <c r="L474" s="10">
        <v>142</v>
      </c>
      <c r="M474" s="12" t="s">
        <v>587</v>
      </c>
    </row>
    <row r="475" customHeight="1" spans="1:13">
      <c r="A475" s="8">
        <v>90925</v>
      </c>
      <c r="B475" s="9" t="s">
        <v>1447</v>
      </c>
      <c r="C475" s="9" t="s">
        <v>15</v>
      </c>
      <c r="D475" s="9" t="s">
        <v>16</v>
      </c>
      <c r="E475" s="9" t="s">
        <v>1042</v>
      </c>
      <c r="F475" s="9" t="s">
        <v>1448</v>
      </c>
      <c r="G475" s="9" t="s">
        <v>1448</v>
      </c>
      <c r="H475" s="9" t="s">
        <v>159</v>
      </c>
      <c r="I475" s="9" t="s">
        <v>1449</v>
      </c>
      <c r="J475" s="14">
        <v>49.01</v>
      </c>
      <c r="K475" s="9" t="s">
        <v>21</v>
      </c>
      <c r="L475" s="10">
        <v>143</v>
      </c>
      <c r="M475" s="12" t="s">
        <v>587</v>
      </c>
    </row>
    <row r="476" customHeight="1" spans="1:13">
      <c r="A476" s="8">
        <v>98088</v>
      </c>
      <c r="B476" s="9" t="s">
        <v>1450</v>
      </c>
      <c r="C476" s="9" t="s">
        <v>15</v>
      </c>
      <c r="D476" s="9" t="s">
        <v>16</v>
      </c>
      <c r="E476" s="9" t="s">
        <v>1042</v>
      </c>
      <c r="F476" s="9" t="s">
        <v>1451</v>
      </c>
      <c r="G476" s="9" t="s">
        <v>1093</v>
      </c>
      <c r="H476" s="9" t="s">
        <v>87</v>
      </c>
      <c r="I476" s="9" t="s">
        <v>1451</v>
      </c>
      <c r="J476" s="10">
        <v>49.0006</v>
      </c>
      <c r="K476" s="9" t="s">
        <v>21</v>
      </c>
      <c r="L476" s="10">
        <v>144</v>
      </c>
      <c r="M476" s="12" t="s">
        <v>587</v>
      </c>
    </row>
    <row r="477" customHeight="1" spans="1:13">
      <c r="A477" s="8">
        <v>76431</v>
      </c>
      <c r="B477" s="9" t="s">
        <v>1452</v>
      </c>
      <c r="C477" s="9" t="s">
        <v>15</v>
      </c>
      <c r="D477" s="9" t="s">
        <v>16</v>
      </c>
      <c r="E477" s="9" t="s">
        <v>1042</v>
      </c>
      <c r="F477" s="9" t="s">
        <v>1453</v>
      </c>
      <c r="G477" s="9" t="s">
        <v>805</v>
      </c>
      <c r="H477" s="9" t="s">
        <v>806</v>
      </c>
      <c r="I477" s="9" t="s">
        <v>1453</v>
      </c>
      <c r="J477" s="10">
        <v>49</v>
      </c>
      <c r="K477" s="9" t="s">
        <v>21</v>
      </c>
      <c r="L477" s="10">
        <v>145</v>
      </c>
      <c r="M477" s="12" t="s">
        <v>587</v>
      </c>
    </row>
    <row r="478" customHeight="1" spans="1:13">
      <c r="A478" s="8">
        <v>53533</v>
      </c>
      <c r="B478" s="9" t="s">
        <v>1454</v>
      </c>
      <c r="C478" s="9" t="s">
        <v>15</v>
      </c>
      <c r="D478" s="9" t="s">
        <v>16</v>
      </c>
      <c r="E478" s="9" t="s">
        <v>1042</v>
      </c>
      <c r="F478" s="9" t="s">
        <v>1455</v>
      </c>
      <c r="G478" s="9" t="s">
        <v>145</v>
      </c>
      <c r="H478" s="9" t="s">
        <v>146</v>
      </c>
      <c r="I478" s="9" t="s">
        <v>1455</v>
      </c>
      <c r="J478" s="14">
        <v>48.0405</v>
      </c>
      <c r="K478" s="9" t="s">
        <v>21</v>
      </c>
      <c r="L478" s="10">
        <v>146</v>
      </c>
      <c r="M478" s="12" t="s">
        <v>587</v>
      </c>
    </row>
    <row r="479" customHeight="1" spans="1:13">
      <c r="A479" s="8">
        <v>53558</v>
      </c>
      <c r="B479" s="9" t="s">
        <v>1456</v>
      </c>
      <c r="C479" s="9" t="s">
        <v>15</v>
      </c>
      <c r="D479" s="9" t="s">
        <v>16</v>
      </c>
      <c r="E479" s="9" t="s">
        <v>1042</v>
      </c>
      <c r="F479" s="9" t="s">
        <v>1457</v>
      </c>
      <c r="G479" s="9" t="s">
        <v>145</v>
      </c>
      <c r="H479" s="9" t="s">
        <v>146</v>
      </c>
      <c r="I479" s="9" t="s">
        <v>1457</v>
      </c>
      <c r="J479" s="14">
        <v>48.0205</v>
      </c>
      <c r="K479" s="9" t="s">
        <v>21</v>
      </c>
      <c r="L479" s="10">
        <v>147</v>
      </c>
      <c r="M479" s="12" t="s">
        <v>587</v>
      </c>
    </row>
    <row r="480" customHeight="1" spans="1:13">
      <c r="A480" s="8">
        <v>86903</v>
      </c>
      <c r="B480" s="9" t="s">
        <v>1458</v>
      </c>
      <c r="C480" s="9" t="s">
        <v>15</v>
      </c>
      <c r="D480" s="9" t="s">
        <v>16</v>
      </c>
      <c r="E480" s="9" t="s">
        <v>1042</v>
      </c>
      <c r="F480" s="9" t="s">
        <v>1459</v>
      </c>
      <c r="G480" s="9" t="s">
        <v>1383</v>
      </c>
      <c r="H480" s="9" t="s">
        <v>1407</v>
      </c>
      <c r="I480" s="9" t="s">
        <v>1460</v>
      </c>
      <c r="J480" s="14">
        <v>48.0205</v>
      </c>
      <c r="K480" s="9" t="s">
        <v>21</v>
      </c>
      <c r="L480" s="10">
        <v>148</v>
      </c>
      <c r="M480" s="12" t="s">
        <v>587</v>
      </c>
    </row>
    <row r="481" customHeight="1" spans="1:13">
      <c r="A481" s="8">
        <v>65717</v>
      </c>
      <c r="B481" s="9" t="s">
        <v>1461</v>
      </c>
      <c r="C481" s="9" t="s">
        <v>15</v>
      </c>
      <c r="D481" s="9" t="s">
        <v>16</v>
      </c>
      <c r="E481" s="9" t="s">
        <v>1042</v>
      </c>
      <c r="F481" s="9" t="s">
        <v>1462</v>
      </c>
      <c r="G481" s="9" t="s">
        <v>292</v>
      </c>
      <c r="H481" s="9" t="s">
        <v>293</v>
      </c>
      <c r="I481" s="9" t="s">
        <v>1462</v>
      </c>
      <c r="J481" s="14">
        <v>48.0205</v>
      </c>
      <c r="K481" s="9" t="s">
        <v>21</v>
      </c>
      <c r="L481" s="10">
        <v>149</v>
      </c>
      <c r="M481" s="12" t="s">
        <v>587</v>
      </c>
    </row>
    <row r="482" customHeight="1" spans="1:13">
      <c r="A482" s="8">
        <v>72103</v>
      </c>
      <c r="B482" s="9" t="s">
        <v>1463</v>
      </c>
      <c r="C482" s="9" t="s">
        <v>15</v>
      </c>
      <c r="D482" s="9" t="s">
        <v>16</v>
      </c>
      <c r="E482" s="9" t="s">
        <v>1042</v>
      </c>
      <c r="F482" s="9" t="s">
        <v>1464</v>
      </c>
      <c r="G482" s="9" t="s">
        <v>111</v>
      </c>
      <c r="H482" s="9" t="s">
        <v>112</v>
      </c>
      <c r="I482" s="9" t="s">
        <v>1465</v>
      </c>
      <c r="J482" s="10">
        <v>48</v>
      </c>
      <c r="K482" s="9" t="s">
        <v>21</v>
      </c>
      <c r="L482" s="10">
        <v>150</v>
      </c>
      <c r="M482" s="12" t="s">
        <v>587</v>
      </c>
    </row>
    <row r="483" customHeight="1" spans="1:13">
      <c r="A483" s="8">
        <v>69780</v>
      </c>
      <c r="B483" s="9" t="s">
        <v>1466</v>
      </c>
      <c r="C483" s="9" t="s">
        <v>15</v>
      </c>
      <c r="D483" s="9" t="s">
        <v>16</v>
      </c>
      <c r="E483" s="9" t="s">
        <v>1042</v>
      </c>
      <c r="F483" s="9" t="s">
        <v>1467</v>
      </c>
      <c r="G483" s="9" t="s">
        <v>1119</v>
      </c>
      <c r="H483" s="9" t="s">
        <v>1468</v>
      </c>
      <c r="I483" s="9" t="s">
        <v>1467</v>
      </c>
      <c r="J483" s="10">
        <v>47</v>
      </c>
      <c r="K483" s="9" t="s">
        <v>21</v>
      </c>
      <c r="L483" s="10">
        <v>151</v>
      </c>
      <c r="M483" s="12" t="s">
        <v>587</v>
      </c>
    </row>
    <row r="484" customHeight="1" spans="1:13">
      <c r="A484" s="8">
        <v>92724</v>
      </c>
      <c r="B484" s="9" t="s">
        <v>1469</v>
      </c>
      <c r="C484" s="9" t="s">
        <v>15</v>
      </c>
      <c r="D484" s="9" t="s">
        <v>16</v>
      </c>
      <c r="E484" s="9" t="s">
        <v>1042</v>
      </c>
      <c r="F484" s="9" t="s">
        <v>1470</v>
      </c>
      <c r="G484" s="9" t="s">
        <v>1471</v>
      </c>
      <c r="H484" s="9" t="s">
        <v>159</v>
      </c>
      <c r="I484" s="9" t="s">
        <v>1472</v>
      </c>
      <c r="J484" s="10">
        <v>47</v>
      </c>
      <c r="K484" s="9" t="s">
        <v>21</v>
      </c>
      <c r="L484" s="10">
        <v>152</v>
      </c>
      <c r="M484" s="12" t="s">
        <v>587</v>
      </c>
    </row>
    <row r="485" customHeight="1" spans="1:13">
      <c r="A485" s="8">
        <v>63249</v>
      </c>
      <c r="B485" s="9" t="s">
        <v>1473</v>
      </c>
      <c r="C485" s="9" t="s">
        <v>15</v>
      </c>
      <c r="D485" s="9" t="s">
        <v>16</v>
      </c>
      <c r="E485" s="9" t="s">
        <v>1042</v>
      </c>
      <c r="F485" s="9" t="s">
        <v>1474</v>
      </c>
      <c r="G485" s="9" t="s">
        <v>1132</v>
      </c>
      <c r="H485" s="9" t="s">
        <v>1133</v>
      </c>
      <c r="I485" s="9" t="s">
        <v>1474</v>
      </c>
      <c r="J485" s="10">
        <v>47</v>
      </c>
      <c r="K485" s="9" t="s">
        <v>21</v>
      </c>
      <c r="L485" s="10">
        <v>153</v>
      </c>
      <c r="M485" s="12" t="s">
        <v>587</v>
      </c>
    </row>
    <row r="486" customHeight="1" spans="1:13">
      <c r="A486" s="8">
        <v>87473</v>
      </c>
      <c r="B486" s="9" t="s">
        <v>1475</v>
      </c>
      <c r="C486" s="9" t="s">
        <v>15</v>
      </c>
      <c r="D486" s="9" t="s">
        <v>16</v>
      </c>
      <c r="E486" s="9" t="s">
        <v>1042</v>
      </c>
      <c r="F486" s="9" t="s">
        <v>1476</v>
      </c>
      <c r="G486" s="9" t="s">
        <v>1383</v>
      </c>
      <c r="H486" s="9" t="s">
        <v>1407</v>
      </c>
      <c r="I486" s="9" t="s">
        <v>1477</v>
      </c>
      <c r="J486" s="10">
        <v>47</v>
      </c>
      <c r="K486" s="9" t="s">
        <v>21</v>
      </c>
      <c r="L486" s="10">
        <v>154</v>
      </c>
      <c r="M486" s="12" t="s">
        <v>587</v>
      </c>
    </row>
    <row r="487" customHeight="1" spans="1:13">
      <c r="A487" s="8">
        <v>74140</v>
      </c>
      <c r="B487" s="9" t="s">
        <v>1478</v>
      </c>
      <c r="C487" s="9" t="s">
        <v>15</v>
      </c>
      <c r="D487" s="9" t="s">
        <v>16</v>
      </c>
      <c r="E487" s="9" t="s">
        <v>1042</v>
      </c>
      <c r="F487" s="9" t="s">
        <v>1479</v>
      </c>
      <c r="G487" s="9" t="s">
        <v>1480</v>
      </c>
      <c r="H487" s="9" t="s">
        <v>591</v>
      </c>
      <c r="I487" s="9" t="s">
        <v>1481</v>
      </c>
      <c r="J487" s="14">
        <v>46.0205</v>
      </c>
      <c r="K487" s="9" t="s">
        <v>21</v>
      </c>
      <c r="L487" s="10">
        <v>155</v>
      </c>
      <c r="M487" s="12" t="s">
        <v>587</v>
      </c>
    </row>
    <row r="488" customHeight="1" spans="1:13">
      <c r="A488" s="8">
        <v>76462</v>
      </c>
      <c r="B488" s="9" t="s">
        <v>1482</v>
      </c>
      <c r="C488" s="9" t="s">
        <v>15</v>
      </c>
      <c r="D488" s="9" t="s">
        <v>16</v>
      </c>
      <c r="E488" s="9" t="s">
        <v>1042</v>
      </c>
      <c r="F488" s="9" t="s">
        <v>1483</v>
      </c>
      <c r="G488" s="9" t="s">
        <v>1484</v>
      </c>
      <c r="H488" s="9" t="s">
        <v>1231</v>
      </c>
      <c r="I488" s="9" t="s">
        <v>1483</v>
      </c>
      <c r="J488" s="14">
        <v>46.02</v>
      </c>
      <c r="K488" s="9" t="s">
        <v>21</v>
      </c>
      <c r="L488" s="10">
        <v>156</v>
      </c>
      <c r="M488" s="12" t="s">
        <v>587</v>
      </c>
    </row>
    <row r="489" customHeight="1" spans="1:13">
      <c r="A489" s="8">
        <v>69774</v>
      </c>
      <c r="B489" s="9" t="s">
        <v>1485</v>
      </c>
      <c r="C489" s="9" t="s">
        <v>15</v>
      </c>
      <c r="D489" s="9" t="s">
        <v>16</v>
      </c>
      <c r="E489" s="9" t="s">
        <v>1042</v>
      </c>
      <c r="F489" s="9" t="s">
        <v>1486</v>
      </c>
      <c r="G489" s="9" t="s">
        <v>1119</v>
      </c>
      <c r="H489" s="9" t="s">
        <v>1468</v>
      </c>
      <c r="I489" s="9" t="s">
        <v>1486</v>
      </c>
      <c r="J489" s="14">
        <v>46.01</v>
      </c>
      <c r="K489" s="9" t="s">
        <v>21</v>
      </c>
      <c r="L489" s="10">
        <v>157</v>
      </c>
      <c r="M489" s="12" t="s">
        <v>587</v>
      </c>
    </row>
    <row r="490" customHeight="1" spans="1:13">
      <c r="A490" s="8">
        <v>49339</v>
      </c>
      <c r="B490" s="9" t="s">
        <v>1487</v>
      </c>
      <c r="C490" s="9" t="s">
        <v>15</v>
      </c>
      <c r="D490" s="9" t="s">
        <v>16</v>
      </c>
      <c r="E490" s="9" t="s">
        <v>1042</v>
      </c>
      <c r="F490" s="9" t="s">
        <v>1488</v>
      </c>
      <c r="G490" s="9" t="s">
        <v>1489</v>
      </c>
      <c r="H490" s="9" t="s">
        <v>426</v>
      </c>
      <c r="I490" s="9" t="s">
        <v>1488</v>
      </c>
      <c r="J490" s="10">
        <v>46.0006</v>
      </c>
      <c r="K490" s="9" t="s">
        <v>21</v>
      </c>
      <c r="L490" s="10">
        <v>158</v>
      </c>
      <c r="M490" s="12" t="s">
        <v>587</v>
      </c>
    </row>
    <row r="491" customHeight="1" spans="1:13">
      <c r="A491" s="8">
        <v>65672</v>
      </c>
      <c r="B491" s="9" t="s">
        <v>1490</v>
      </c>
      <c r="C491" s="9" t="s">
        <v>15</v>
      </c>
      <c r="D491" s="9" t="s">
        <v>16</v>
      </c>
      <c r="E491" s="9" t="s">
        <v>1042</v>
      </c>
      <c r="F491" s="9" t="s">
        <v>1491</v>
      </c>
      <c r="G491" s="9" t="s">
        <v>301</v>
      </c>
      <c r="H491" s="9" t="s">
        <v>302</v>
      </c>
      <c r="I491" s="9" t="s">
        <v>1492</v>
      </c>
      <c r="J491" s="10">
        <v>46.0005</v>
      </c>
      <c r="K491" s="9" t="s">
        <v>21</v>
      </c>
      <c r="L491" s="10">
        <v>159</v>
      </c>
      <c r="M491" s="12" t="s">
        <v>587</v>
      </c>
    </row>
    <row r="492" customHeight="1" spans="1:13">
      <c r="A492" s="8">
        <v>72072</v>
      </c>
      <c r="B492" s="9" t="s">
        <v>1493</v>
      </c>
      <c r="C492" s="9" t="s">
        <v>15</v>
      </c>
      <c r="D492" s="9" t="s">
        <v>16</v>
      </c>
      <c r="E492" s="9" t="s">
        <v>1042</v>
      </c>
      <c r="F492" s="9" t="s">
        <v>1494</v>
      </c>
      <c r="G492" s="9" t="s">
        <v>111</v>
      </c>
      <c r="H492" s="9" t="s">
        <v>112</v>
      </c>
      <c r="I492" s="9" t="s">
        <v>1495</v>
      </c>
      <c r="J492" s="10">
        <v>46</v>
      </c>
      <c r="K492" s="9" t="s">
        <v>21</v>
      </c>
      <c r="L492" s="10">
        <v>160</v>
      </c>
      <c r="M492" s="12" t="s">
        <v>587</v>
      </c>
    </row>
    <row r="493" customHeight="1" spans="1:13">
      <c r="A493" s="8">
        <v>66756</v>
      </c>
      <c r="B493" s="9" t="s">
        <v>1496</v>
      </c>
      <c r="C493" s="9" t="s">
        <v>15</v>
      </c>
      <c r="D493" s="9" t="s">
        <v>16</v>
      </c>
      <c r="E493" s="9" t="s">
        <v>1042</v>
      </c>
      <c r="F493" s="9" t="s">
        <v>1497</v>
      </c>
      <c r="G493" s="9" t="s">
        <v>212</v>
      </c>
      <c r="H493" s="9" t="s">
        <v>1109</v>
      </c>
      <c r="I493" s="9" t="s">
        <v>1497</v>
      </c>
      <c r="J493" s="10">
        <v>46</v>
      </c>
      <c r="K493" s="9" t="s">
        <v>21</v>
      </c>
      <c r="L493" s="10">
        <v>161</v>
      </c>
      <c r="M493" s="12" t="s">
        <v>587</v>
      </c>
    </row>
    <row r="494" customHeight="1" spans="1:13">
      <c r="A494" s="8">
        <v>99528</v>
      </c>
      <c r="B494" s="9" t="s">
        <v>1498</v>
      </c>
      <c r="C494" s="9" t="s">
        <v>15</v>
      </c>
      <c r="D494" s="9" t="s">
        <v>16</v>
      </c>
      <c r="E494" s="9" t="s">
        <v>1042</v>
      </c>
      <c r="F494" s="9" t="s">
        <v>1499</v>
      </c>
      <c r="G494" s="9" t="s">
        <v>1396</v>
      </c>
      <c r="H494" s="9" t="s">
        <v>1397</v>
      </c>
      <c r="I494" s="9" t="s">
        <v>1500</v>
      </c>
      <c r="J494" s="10">
        <v>46</v>
      </c>
      <c r="K494" s="9" t="s">
        <v>21</v>
      </c>
      <c r="L494" s="10">
        <v>162</v>
      </c>
      <c r="M494" s="12" t="s">
        <v>587</v>
      </c>
    </row>
    <row r="495" customHeight="1" spans="1:13">
      <c r="A495" s="8">
        <v>53590</v>
      </c>
      <c r="B495" s="9" t="s">
        <v>1501</v>
      </c>
      <c r="C495" s="9" t="s">
        <v>15</v>
      </c>
      <c r="D495" s="9" t="s">
        <v>16</v>
      </c>
      <c r="E495" s="9" t="s">
        <v>1042</v>
      </c>
      <c r="F495" s="9" t="s">
        <v>1502</v>
      </c>
      <c r="G495" s="9" t="s">
        <v>145</v>
      </c>
      <c r="H495" s="9" t="s">
        <v>146</v>
      </c>
      <c r="I495" s="9" t="s">
        <v>1502</v>
      </c>
      <c r="J495" s="14">
        <v>45.0411</v>
      </c>
      <c r="K495" s="9" t="s">
        <v>21</v>
      </c>
      <c r="L495" s="10">
        <v>163</v>
      </c>
      <c r="M495" s="12" t="s">
        <v>587</v>
      </c>
    </row>
    <row r="496" customHeight="1" spans="1:13">
      <c r="A496" s="8">
        <v>76859</v>
      </c>
      <c r="B496" s="9" t="s">
        <v>1503</v>
      </c>
      <c r="C496" s="9" t="s">
        <v>15</v>
      </c>
      <c r="D496" s="9" t="s">
        <v>16</v>
      </c>
      <c r="E496" s="9" t="s">
        <v>1042</v>
      </c>
      <c r="F496" s="9" t="s">
        <v>1504</v>
      </c>
      <c r="G496" s="9" t="s">
        <v>618</v>
      </c>
      <c r="H496" s="9" t="s">
        <v>619</v>
      </c>
      <c r="I496" s="9" t="s">
        <v>1504</v>
      </c>
      <c r="J496" s="14">
        <v>45.0211</v>
      </c>
      <c r="K496" s="9" t="s">
        <v>21</v>
      </c>
      <c r="L496" s="10">
        <v>164</v>
      </c>
      <c r="M496" s="12" t="s">
        <v>587</v>
      </c>
    </row>
    <row r="497" customHeight="1" spans="1:13">
      <c r="A497" s="8">
        <v>66792</v>
      </c>
      <c r="B497" s="9" t="s">
        <v>1505</v>
      </c>
      <c r="C497" s="9" t="s">
        <v>15</v>
      </c>
      <c r="D497" s="9" t="s">
        <v>16</v>
      </c>
      <c r="E497" s="9" t="s">
        <v>1042</v>
      </c>
      <c r="F497" s="9" t="s">
        <v>1506</v>
      </c>
      <c r="G497" s="9" t="s">
        <v>212</v>
      </c>
      <c r="H497" s="9" t="s">
        <v>1234</v>
      </c>
      <c r="I497" s="9" t="s">
        <v>1506</v>
      </c>
      <c r="J497" s="14">
        <v>45.0205</v>
      </c>
      <c r="K497" s="9" t="s">
        <v>21</v>
      </c>
      <c r="L497" s="10">
        <v>165</v>
      </c>
      <c r="M497" s="12" t="s">
        <v>587</v>
      </c>
    </row>
    <row r="498" customHeight="1" spans="1:13">
      <c r="A498" s="8">
        <v>75776</v>
      </c>
      <c r="B498" s="9" t="s">
        <v>1507</v>
      </c>
      <c r="C498" s="9" t="s">
        <v>15</v>
      </c>
      <c r="D498" s="9" t="s">
        <v>16</v>
      </c>
      <c r="E498" s="9" t="s">
        <v>1042</v>
      </c>
      <c r="F498" s="9" t="s">
        <v>1508</v>
      </c>
      <c r="G498" s="9" t="s">
        <v>1509</v>
      </c>
      <c r="H498" s="9" t="s">
        <v>271</v>
      </c>
      <c r="I498" s="9" t="s">
        <v>1510</v>
      </c>
      <c r="J498" s="14">
        <v>45.01</v>
      </c>
      <c r="K498" s="9" t="s">
        <v>21</v>
      </c>
      <c r="L498" s="10">
        <v>166</v>
      </c>
      <c r="M498" s="12" t="s">
        <v>587</v>
      </c>
    </row>
    <row r="499" customHeight="1" spans="1:13">
      <c r="A499" s="8">
        <v>75806</v>
      </c>
      <c r="B499" s="9" t="s">
        <v>1511</v>
      </c>
      <c r="C499" s="9" t="s">
        <v>15</v>
      </c>
      <c r="D499" s="9" t="s">
        <v>16</v>
      </c>
      <c r="E499" s="9" t="s">
        <v>1042</v>
      </c>
      <c r="F499" s="9" t="s">
        <v>1512</v>
      </c>
      <c r="G499" s="9" t="s">
        <v>1513</v>
      </c>
      <c r="H499" s="9" t="s">
        <v>271</v>
      </c>
      <c r="I499" s="9" t="s">
        <v>1514</v>
      </c>
      <c r="J499" s="10">
        <v>45</v>
      </c>
      <c r="K499" s="9" t="s">
        <v>21</v>
      </c>
      <c r="L499" s="10">
        <v>167</v>
      </c>
      <c r="M499" s="12" t="s">
        <v>587</v>
      </c>
    </row>
    <row r="500" customHeight="1" spans="1:13">
      <c r="A500" s="8">
        <v>52739</v>
      </c>
      <c r="B500" s="9" t="s">
        <v>1515</v>
      </c>
      <c r="C500" s="9" t="s">
        <v>15</v>
      </c>
      <c r="D500" s="9" t="s">
        <v>16</v>
      </c>
      <c r="E500" s="9" t="s">
        <v>1042</v>
      </c>
      <c r="F500" s="9" t="s">
        <v>1516</v>
      </c>
      <c r="G500" s="9" t="s">
        <v>284</v>
      </c>
      <c r="H500" s="9" t="s">
        <v>682</v>
      </c>
      <c r="I500" s="9" t="s">
        <v>1517</v>
      </c>
      <c r="J500" s="10">
        <v>45</v>
      </c>
      <c r="K500" s="9" t="s">
        <v>21</v>
      </c>
      <c r="L500" s="10">
        <v>168</v>
      </c>
      <c r="M500" s="12" t="s">
        <v>587</v>
      </c>
    </row>
    <row r="501" customHeight="1" spans="1:13">
      <c r="A501" s="8">
        <v>70829</v>
      </c>
      <c r="B501" s="9" t="s">
        <v>1518</v>
      </c>
      <c r="C501" s="9" t="s">
        <v>15</v>
      </c>
      <c r="D501" s="9" t="s">
        <v>16</v>
      </c>
      <c r="E501" s="9" t="s">
        <v>1042</v>
      </c>
      <c r="F501" s="9" t="s">
        <v>1519</v>
      </c>
      <c r="G501" s="9" t="s">
        <v>1352</v>
      </c>
      <c r="H501" s="9" t="s">
        <v>1353</v>
      </c>
      <c r="I501" s="9" t="s">
        <v>1519</v>
      </c>
      <c r="J501" s="14">
        <v>44.01</v>
      </c>
      <c r="K501" s="9" t="s">
        <v>21</v>
      </c>
      <c r="L501" s="10">
        <v>169</v>
      </c>
      <c r="M501" s="12" t="s">
        <v>587</v>
      </c>
    </row>
    <row r="502" customHeight="1" spans="1:13">
      <c r="A502" s="8">
        <v>98657</v>
      </c>
      <c r="B502" s="9" t="s">
        <v>1520</v>
      </c>
      <c r="C502" s="9" t="s">
        <v>15</v>
      </c>
      <c r="D502" s="9" t="s">
        <v>16</v>
      </c>
      <c r="E502" s="9" t="s">
        <v>1042</v>
      </c>
      <c r="F502" s="9" t="s">
        <v>1521</v>
      </c>
      <c r="G502" s="9" t="s">
        <v>420</v>
      </c>
      <c r="H502" s="9" t="s">
        <v>421</v>
      </c>
      <c r="I502" s="9" t="s">
        <v>1522</v>
      </c>
      <c r="J502" s="14">
        <v>44.01</v>
      </c>
      <c r="K502" s="9" t="s">
        <v>21</v>
      </c>
      <c r="L502" s="10">
        <v>170</v>
      </c>
      <c r="M502" s="12" t="s">
        <v>587</v>
      </c>
    </row>
    <row r="503" customHeight="1" spans="1:13">
      <c r="A503" s="8">
        <v>96081</v>
      </c>
      <c r="B503" s="9" t="s">
        <v>1523</v>
      </c>
      <c r="C503" s="9" t="s">
        <v>15</v>
      </c>
      <c r="D503" s="9" t="s">
        <v>16</v>
      </c>
      <c r="E503" s="9" t="s">
        <v>1042</v>
      </c>
      <c r="F503" s="9" t="s">
        <v>1524</v>
      </c>
      <c r="G503" s="9" t="s">
        <v>1525</v>
      </c>
      <c r="H503" s="9" t="s">
        <v>1388</v>
      </c>
      <c r="I503" s="9" t="s">
        <v>1526</v>
      </c>
      <c r="J503" s="10">
        <v>44.0005</v>
      </c>
      <c r="K503" s="9" t="s">
        <v>21</v>
      </c>
      <c r="L503" s="10">
        <v>171</v>
      </c>
      <c r="M503" s="12" t="s">
        <v>587</v>
      </c>
    </row>
    <row r="504" customHeight="1" spans="1:13">
      <c r="A504" s="8">
        <v>75798</v>
      </c>
      <c r="B504" s="9" t="s">
        <v>1527</v>
      </c>
      <c r="C504" s="9" t="s">
        <v>15</v>
      </c>
      <c r="D504" s="9" t="s">
        <v>16</v>
      </c>
      <c r="E504" s="9" t="s">
        <v>1042</v>
      </c>
      <c r="F504" s="9" t="s">
        <v>1528</v>
      </c>
      <c r="G504" s="9" t="s">
        <v>1529</v>
      </c>
      <c r="H504" s="9" t="s">
        <v>271</v>
      </c>
      <c r="I504" s="9" t="s">
        <v>1530</v>
      </c>
      <c r="J504" s="10">
        <v>44</v>
      </c>
      <c r="K504" s="9" t="s">
        <v>21</v>
      </c>
      <c r="L504" s="10">
        <v>172</v>
      </c>
      <c r="M504" s="12" t="s">
        <v>587</v>
      </c>
    </row>
    <row r="505" customHeight="1" spans="1:13">
      <c r="A505" s="8">
        <v>67917</v>
      </c>
      <c r="B505" s="9" t="s">
        <v>1531</v>
      </c>
      <c r="C505" s="9" t="s">
        <v>15</v>
      </c>
      <c r="D505" s="9" t="s">
        <v>16</v>
      </c>
      <c r="E505" s="9" t="s">
        <v>1042</v>
      </c>
      <c r="F505" s="9" t="s">
        <v>1532</v>
      </c>
      <c r="G505" s="9" t="s">
        <v>301</v>
      </c>
      <c r="H505" s="9" t="s">
        <v>329</v>
      </c>
      <c r="I505" s="9" t="s">
        <v>1532</v>
      </c>
      <c r="J505" s="10">
        <v>43.0006</v>
      </c>
      <c r="K505" s="9" t="s">
        <v>21</v>
      </c>
      <c r="L505" s="10">
        <v>173</v>
      </c>
      <c r="M505" s="12" t="s">
        <v>587</v>
      </c>
    </row>
    <row r="506" customHeight="1" spans="1:13">
      <c r="A506" s="8">
        <v>70821</v>
      </c>
      <c r="B506" s="9" t="s">
        <v>1533</v>
      </c>
      <c r="C506" s="9" t="s">
        <v>15</v>
      </c>
      <c r="D506" s="9" t="s">
        <v>16</v>
      </c>
      <c r="E506" s="9" t="s">
        <v>1042</v>
      </c>
      <c r="F506" s="9" t="s">
        <v>1534</v>
      </c>
      <c r="G506" s="9" t="s">
        <v>1352</v>
      </c>
      <c r="H506" s="9" t="s">
        <v>1353</v>
      </c>
      <c r="I506" s="9" t="s">
        <v>1534</v>
      </c>
      <c r="J506" s="10">
        <v>43</v>
      </c>
      <c r="K506" s="9" t="s">
        <v>21</v>
      </c>
      <c r="L506" s="10">
        <v>174</v>
      </c>
      <c r="M506" s="12" t="s">
        <v>587</v>
      </c>
    </row>
    <row r="507" customHeight="1" spans="1:13">
      <c r="A507" s="8">
        <v>80059</v>
      </c>
      <c r="B507" s="9" t="s">
        <v>1535</v>
      </c>
      <c r="C507" s="9" t="s">
        <v>15</v>
      </c>
      <c r="D507" s="9" t="s">
        <v>16</v>
      </c>
      <c r="E507" s="9" t="s">
        <v>1042</v>
      </c>
      <c r="F507" s="9" t="s">
        <v>1536</v>
      </c>
      <c r="G507" s="9" t="s">
        <v>323</v>
      </c>
      <c r="H507" s="9" t="s">
        <v>324</v>
      </c>
      <c r="I507" s="9" t="s">
        <v>1536</v>
      </c>
      <c r="J507" s="10">
        <v>43</v>
      </c>
      <c r="K507" s="9" t="s">
        <v>21</v>
      </c>
      <c r="L507" s="10">
        <v>175</v>
      </c>
      <c r="M507" s="12" t="s">
        <v>587</v>
      </c>
    </row>
    <row r="508" customHeight="1" spans="1:13">
      <c r="A508" s="8">
        <v>83169</v>
      </c>
      <c r="B508" s="9" t="s">
        <v>1537</v>
      </c>
      <c r="C508" s="9" t="s">
        <v>15</v>
      </c>
      <c r="D508" s="9" t="s">
        <v>16</v>
      </c>
      <c r="E508" s="9" t="s">
        <v>1042</v>
      </c>
      <c r="F508" s="9" t="s">
        <v>1538</v>
      </c>
      <c r="G508" s="9" t="s">
        <v>1539</v>
      </c>
      <c r="H508" s="9" t="s">
        <v>1540</v>
      </c>
      <c r="I508" s="9" t="s">
        <v>1541</v>
      </c>
      <c r="J508" s="14">
        <v>42.0205</v>
      </c>
      <c r="K508" s="9" t="s">
        <v>21</v>
      </c>
      <c r="L508" s="10">
        <v>176</v>
      </c>
      <c r="M508" s="12" t="s">
        <v>587</v>
      </c>
    </row>
    <row r="509" customHeight="1" spans="1:13">
      <c r="A509" s="8">
        <v>75996</v>
      </c>
      <c r="B509" s="9" t="s">
        <v>1542</v>
      </c>
      <c r="C509" s="9" t="s">
        <v>15</v>
      </c>
      <c r="D509" s="9" t="s">
        <v>16</v>
      </c>
      <c r="E509" s="9" t="s">
        <v>1042</v>
      </c>
      <c r="F509" s="9" t="s">
        <v>1543</v>
      </c>
      <c r="G509" s="9" t="s">
        <v>170</v>
      </c>
      <c r="H509" s="9" t="s">
        <v>171</v>
      </c>
      <c r="I509" s="9" t="s">
        <v>1543</v>
      </c>
      <c r="J509" s="14">
        <v>41.0205</v>
      </c>
      <c r="K509" s="9" t="s">
        <v>21</v>
      </c>
      <c r="L509" s="10">
        <v>177</v>
      </c>
      <c r="M509" s="12" t="s">
        <v>587</v>
      </c>
    </row>
    <row r="510" customHeight="1" spans="1:13">
      <c r="A510" s="8">
        <v>96064</v>
      </c>
      <c r="B510" s="9" t="s">
        <v>1544</v>
      </c>
      <c r="C510" s="9" t="s">
        <v>15</v>
      </c>
      <c r="D510" s="9" t="s">
        <v>16</v>
      </c>
      <c r="E510" s="9" t="s">
        <v>1042</v>
      </c>
      <c r="F510" s="9" t="s">
        <v>1545</v>
      </c>
      <c r="G510" s="9" t="s">
        <v>420</v>
      </c>
      <c r="H510" s="9" t="s">
        <v>421</v>
      </c>
      <c r="I510" s="9" t="s">
        <v>1546</v>
      </c>
      <c r="J510" s="10">
        <v>41</v>
      </c>
      <c r="K510" s="9" t="s">
        <v>21</v>
      </c>
      <c r="L510" s="10">
        <v>178</v>
      </c>
      <c r="M510" s="12" t="s">
        <v>587</v>
      </c>
    </row>
    <row r="511" customHeight="1" spans="1:13">
      <c r="A511" s="8">
        <v>96542</v>
      </c>
      <c r="B511" s="9" t="s">
        <v>1547</v>
      </c>
      <c r="C511" s="9" t="s">
        <v>15</v>
      </c>
      <c r="D511" s="9" t="s">
        <v>16</v>
      </c>
      <c r="E511" s="9" t="s">
        <v>1042</v>
      </c>
      <c r="F511" s="9" t="s">
        <v>1548</v>
      </c>
      <c r="G511" s="9" t="s">
        <v>134</v>
      </c>
      <c r="H511" s="9" t="s">
        <v>1069</v>
      </c>
      <c r="I511" s="9" t="s">
        <v>1549</v>
      </c>
      <c r="J511" s="10">
        <v>41</v>
      </c>
      <c r="K511" s="9" t="s">
        <v>21</v>
      </c>
      <c r="L511" s="10">
        <v>179</v>
      </c>
      <c r="M511" s="12" t="s">
        <v>587</v>
      </c>
    </row>
    <row r="512" customHeight="1" spans="1:13">
      <c r="A512" s="8">
        <v>63269</v>
      </c>
      <c r="B512" s="9" t="s">
        <v>1550</v>
      </c>
      <c r="C512" s="9" t="s">
        <v>15</v>
      </c>
      <c r="D512" s="9" t="s">
        <v>16</v>
      </c>
      <c r="E512" s="9" t="s">
        <v>1042</v>
      </c>
      <c r="F512" s="9" t="s">
        <v>1551</v>
      </c>
      <c r="G512" s="9" t="s">
        <v>1132</v>
      </c>
      <c r="H512" s="9" t="s">
        <v>1133</v>
      </c>
      <c r="I512" s="9" t="s">
        <v>1551</v>
      </c>
      <c r="J512" s="14">
        <v>40.0205</v>
      </c>
      <c r="K512" s="9" t="s">
        <v>21</v>
      </c>
      <c r="L512" s="10">
        <v>180</v>
      </c>
      <c r="M512" s="12" t="s">
        <v>587</v>
      </c>
    </row>
    <row r="513" customHeight="1" spans="1:13">
      <c r="A513" s="8">
        <v>66783</v>
      </c>
      <c r="B513" s="9" t="s">
        <v>1552</v>
      </c>
      <c r="C513" s="9" t="s">
        <v>15</v>
      </c>
      <c r="D513" s="9" t="s">
        <v>16</v>
      </c>
      <c r="E513" s="9" t="s">
        <v>1042</v>
      </c>
      <c r="F513" s="9" t="s">
        <v>1553</v>
      </c>
      <c r="G513" s="9" t="s">
        <v>212</v>
      </c>
      <c r="H513" s="9" t="s">
        <v>1234</v>
      </c>
      <c r="I513" s="9" t="s">
        <v>1553</v>
      </c>
      <c r="J513" s="14">
        <v>40.0106</v>
      </c>
      <c r="K513" s="9" t="s">
        <v>21</v>
      </c>
      <c r="L513" s="10">
        <v>181</v>
      </c>
      <c r="M513" s="12" t="s">
        <v>587</v>
      </c>
    </row>
    <row r="514" customHeight="1" spans="1:13">
      <c r="A514" s="8">
        <v>83239</v>
      </c>
      <c r="B514" s="9" t="s">
        <v>1554</v>
      </c>
      <c r="C514" s="9" t="s">
        <v>15</v>
      </c>
      <c r="D514" s="9" t="s">
        <v>16</v>
      </c>
      <c r="E514" s="9" t="s">
        <v>1042</v>
      </c>
      <c r="F514" s="9" t="s">
        <v>1555</v>
      </c>
      <c r="G514" s="9" t="s">
        <v>1539</v>
      </c>
      <c r="H514" s="9" t="s">
        <v>1540</v>
      </c>
      <c r="I514" s="9" t="s">
        <v>1556</v>
      </c>
      <c r="J514" s="14">
        <v>40.01</v>
      </c>
      <c r="K514" s="9" t="s">
        <v>21</v>
      </c>
      <c r="L514" s="10">
        <v>182</v>
      </c>
      <c r="M514" s="12" t="s">
        <v>587</v>
      </c>
    </row>
    <row r="515" customHeight="1" spans="1:13">
      <c r="A515" s="8">
        <v>73508</v>
      </c>
      <c r="B515" s="9" t="s">
        <v>1557</v>
      </c>
      <c r="C515" s="9" t="s">
        <v>15</v>
      </c>
      <c r="D515" s="9" t="s">
        <v>16</v>
      </c>
      <c r="E515" s="9" t="s">
        <v>1042</v>
      </c>
      <c r="F515" s="9" t="s">
        <v>1558</v>
      </c>
      <c r="G515" s="9" t="s">
        <v>494</v>
      </c>
      <c r="H515" s="9" t="s">
        <v>1559</v>
      </c>
      <c r="I515" s="9" t="s">
        <v>1558</v>
      </c>
      <c r="J515" s="10">
        <v>40.0006</v>
      </c>
      <c r="K515" s="9" t="s">
        <v>21</v>
      </c>
      <c r="L515" s="10">
        <v>183</v>
      </c>
      <c r="M515" s="12" t="s">
        <v>587</v>
      </c>
    </row>
    <row r="516" customHeight="1" spans="1:13">
      <c r="A516" s="8">
        <v>65742</v>
      </c>
      <c r="B516" s="9" t="s">
        <v>1560</v>
      </c>
      <c r="C516" s="9" t="s">
        <v>15</v>
      </c>
      <c r="D516" s="9" t="s">
        <v>16</v>
      </c>
      <c r="E516" s="9" t="s">
        <v>1042</v>
      </c>
      <c r="F516" s="9" t="s">
        <v>1561</v>
      </c>
      <c r="G516" s="9" t="s">
        <v>292</v>
      </c>
      <c r="H516" s="9" t="s">
        <v>293</v>
      </c>
      <c r="I516" s="9" t="s">
        <v>1561</v>
      </c>
      <c r="J516" s="10">
        <v>40.0006</v>
      </c>
      <c r="K516" s="9" t="s">
        <v>21</v>
      </c>
      <c r="L516" s="10">
        <v>184</v>
      </c>
      <c r="M516" s="12" t="s">
        <v>587</v>
      </c>
    </row>
    <row r="517" customHeight="1" spans="1:13">
      <c r="A517" s="8">
        <v>90846</v>
      </c>
      <c r="B517" s="9" t="s">
        <v>1562</v>
      </c>
      <c r="C517" s="9" t="s">
        <v>15</v>
      </c>
      <c r="D517" s="9" t="s">
        <v>16</v>
      </c>
      <c r="E517" s="9" t="s">
        <v>1042</v>
      </c>
      <c r="F517" s="9" t="s">
        <v>1563</v>
      </c>
      <c r="G517" s="9" t="s">
        <v>1563</v>
      </c>
      <c r="H517" s="9" t="s">
        <v>159</v>
      </c>
      <c r="I517" s="9" t="s">
        <v>1564</v>
      </c>
      <c r="J517" s="10">
        <v>40</v>
      </c>
      <c r="K517" s="9" t="s">
        <v>21</v>
      </c>
      <c r="L517" s="10">
        <v>185</v>
      </c>
      <c r="M517" s="12" t="s">
        <v>587</v>
      </c>
    </row>
    <row r="518" customHeight="1" spans="1:13">
      <c r="A518" s="8">
        <v>70346</v>
      </c>
      <c r="B518" s="9" t="s">
        <v>1565</v>
      </c>
      <c r="C518" s="9" t="s">
        <v>15</v>
      </c>
      <c r="D518" s="9" t="s">
        <v>16</v>
      </c>
      <c r="E518" s="9" t="s">
        <v>1042</v>
      </c>
      <c r="F518" s="9" t="s">
        <v>1566</v>
      </c>
      <c r="G518" s="9" t="s">
        <v>337</v>
      </c>
      <c r="H518" s="9" t="s">
        <v>302</v>
      </c>
      <c r="I518" s="9" t="s">
        <v>1567</v>
      </c>
      <c r="J518" s="10">
        <v>40</v>
      </c>
      <c r="K518" s="9" t="s">
        <v>21</v>
      </c>
      <c r="L518" s="10">
        <v>186</v>
      </c>
      <c r="M518" s="12" t="s">
        <v>587</v>
      </c>
    </row>
    <row r="519" customHeight="1" spans="1:13">
      <c r="A519" s="8">
        <v>76457</v>
      </c>
      <c r="B519" s="9" t="s">
        <v>1568</v>
      </c>
      <c r="C519" s="9" t="s">
        <v>15</v>
      </c>
      <c r="D519" s="9" t="s">
        <v>16</v>
      </c>
      <c r="E519" s="9" t="s">
        <v>1042</v>
      </c>
      <c r="F519" s="9" t="s">
        <v>1569</v>
      </c>
      <c r="G519" s="9" t="s">
        <v>1570</v>
      </c>
      <c r="H519" s="9" t="s">
        <v>1571</v>
      </c>
      <c r="I519" s="9" t="s">
        <v>1569</v>
      </c>
      <c r="J519" s="10">
        <v>40</v>
      </c>
      <c r="K519" s="9" t="s">
        <v>21</v>
      </c>
      <c r="L519" s="10">
        <v>187</v>
      </c>
      <c r="M519" s="12" t="s">
        <v>587</v>
      </c>
    </row>
    <row r="520" customHeight="1" spans="1:13">
      <c r="A520" s="8">
        <v>86872</v>
      </c>
      <c r="B520" s="9" t="s">
        <v>1572</v>
      </c>
      <c r="C520" s="9" t="s">
        <v>15</v>
      </c>
      <c r="D520" s="9" t="s">
        <v>16</v>
      </c>
      <c r="E520" s="9" t="s">
        <v>1042</v>
      </c>
      <c r="F520" s="9" t="s">
        <v>1573</v>
      </c>
      <c r="G520" s="9" t="s">
        <v>1383</v>
      </c>
      <c r="H520" s="9" t="s">
        <v>1407</v>
      </c>
      <c r="I520" s="9" t="s">
        <v>1574</v>
      </c>
      <c r="J520" s="10">
        <v>40</v>
      </c>
      <c r="K520" s="9" t="s">
        <v>21</v>
      </c>
      <c r="L520" s="10">
        <v>188</v>
      </c>
      <c r="M520" s="12" t="s">
        <v>587</v>
      </c>
    </row>
    <row r="521" customHeight="1" spans="1:13">
      <c r="A521" s="8">
        <v>52544</v>
      </c>
      <c r="B521" s="9" t="s">
        <v>1575</v>
      </c>
      <c r="C521" s="9" t="s">
        <v>15</v>
      </c>
      <c r="D521" s="9" t="s">
        <v>16</v>
      </c>
      <c r="E521" s="9" t="s">
        <v>1042</v>
      </c>
      <c r="F521" s="9" t="s">
        <v>1576</v>
      </c>
      <c r="G521" s="9" t="s">
        <v>284</v>
      </c>
      <c r="H521" s="9" t="s">
        <v>682</v>
      </c>
      <c r="I521" s="9" t="s">
        <v>1577</v>
      </c>
      <c r="J521" s="14">
        <v>39.01</v>
      </c>
      <c r="K521" s="9" t="s">
        <v>21</v>
      </c>
      <c r="L521" s="10">
        <v>189</v>
      </c>
      <c r="M521" s="12" t="s">
        <v>587</v>
      </c>
    </row>
    <row r="522" customHeight="1" spans="1:13">
      <c r="A522" s="8">
        <v>55179</v>
      </c>
      <c r="B522" s="9" t="s">
        <v>1578</v>
      </c>
      <c r="C522" s="9" t="s">
        <v>15</v>
      </c>
      <c r="D522" s="9" t="s">
        <v>16</v>
      </c>
      <c r="E522" s="9" t="s">
        <v>1042</v>
      </c>
      <c r="F522" s="9" t="s">
        <v>1579</v>
      </c>
      <c r="G522" s="9" t="s">
        <v>337</v>
      </c>
      <c r="H522" s="9" t="s">
        <v>302</v>
      </c>
      <c r="I522" s="9" t="s">
        <v>1580</v>
      </c>
      <c r="J522" s="10">
        <v>39</v>
      </c>
      <c r="K522" s="9" t="s">
        <v>21</v>
      </c>
      <c r="L522" s="10">
        <v>190</v>
      </c>
      <c r="M522" s="12" t="s">
        <v>587</v>
      </c>
    </row>
    <row r="523" customHeight="1" spans="1:13">
      <c r="A523" s="8">
        <v>69764</v>
      </c>
      <c r="B523" s="9" t="s">
        <v>1581</v>
      </c>
      <c r="C523" s="9" t="s">
        <v>15</v>
      </c>
      <c r="D523" s="9" t="s">
        <v>16</v>
      </c>
      <c r="E523" s="9" t="s">
        <v>1042</v>
      </c>
      <c r="F523" s="9" t="s">
        <v>1582</v>
      </c>
      <c r="G523" s="9" t="s">
        <v>1119</v>
      </c>
      <c r="H523" s="9" t="s">
        <v>1143</v>
      </c>
      <c r="I523" s="9" t="s">
        <v>1582</v>
      </c>
      <c r="J523" s="10">
        <v>39</v>
      </c>
      <c r="K523" s="9" t="s">
        <v>21</v>
      </c>
      <c r="L523" s="10">
        <v>191</v>
      </c>
      <c r="M523" s="12" t="s">
        <v>587</v>
      </c>
    </row>
    <row r="524" customHeight="1" spans="1:13">
      <c r="A524" s="8">
        <v>96477</v>
      </c>
      <c r="B524" s="9" t="s">
        <v>1583</v>
      </c>
      <c r="C524" s="9" t="s">
        <v>15</v>
      </c>
      <c r="D524" s="9" t="s">
        <v>16</v>
      </c>
      <c r="E524" s="9" t="s">
        <v>1042</v>
      </c>
      <c r="F524" s="9" t="s">
        <v>1584</v>
      </c>
      <c r="G524" s="9" t="s">
        <v>134</v>
      </c>
      <c r="H524" s="9" t="s">
        <v>1069</v>
      </c>
      <c r="I524" s="9" t="s">
        <v>1585</v>
      </c>
      <c r="J524" s="10">
        <v>39</v>
      </c>
      <c r="K524" s="9" t="s">
        <v>21</v>
      </c>
      <c r="L524" s="10">
        <v>192</v>
      </c>
      <c r="M524" s="12" t="s">
        <v>587</v>
      </c>
    </row>
    <row r="525" customHeight="1" spans="1:13">
      <c r="A525" s="8">
        <v>75982</v>
      </c>
      <c r="B525" s="9" t="s">
        <v>1586</v>
      </c>
      <c r="C525" s="9" t="s">
        <v>15</v>
      </c>
      <c r="D525" s="9" t="s">
        <v>16</v>
      </c>
      <c r="E525" s="9" t="s">
        <v>1042</v>
      </c>
      <c r="F525" s="9" t="s">
        <v>1587</v>
      </c>
      <c r="G525" s="9" t="s">
        <v>170</v>
      </c>
      <c r="H525" s="9" t="s">
        <v>171</v>
      </c>
      <c r="I525" s="9" t="s">
        <v>1587</v>
      </c>
      <c r="J525" s="10">
        <v>38</v>
      </c>
      <c r="K525" s="9" t="s">
        <v>21</v>
      </c>
      <c r="L525" s="10">
        <v>193</v>
      </c>
      <c r="M525" s="12" t="s">
        <v>587</v>
      </c>
    </row>
    <row r="526" customHeight="1" spans="1:13">
      <c r="A526" s="8">
        <v>69560</v>
      </c>
      <c r="B526" s="9" t="s">
        <v>1588</v>
      </c>
      <c r="C526" s="9" t="s">
        <v>15</v>
      </c>
      <c r="D526" s="9" t="s">
        <v>16</v>
      </c>
      <c r="E526" s="9" t="s">
        <v>1042</v>
      </c>
      <c r="F526" s="9" t="s">
        <v>1589</v>
      </c>
      <c r="G526" s="9" t="s">
        <v>284</v>
      </c>
      <c r="H526" s="9" t="s">
        <v>285</v>
      </c>
      <c r="I526" s="9" t="s">
        <v>1589</v>
      </c>
      <c r="J526" s="14">
        <v>37.02</v>
      </c>
      <c r="K526" s="9" t="s">
        <v>21</v>
      </c>
      <c r="L526" s="10">
        <v>194</v>
      </c>
      <c r="M526" s="12" t="s">
        <v>587</v>
      </c>
    </row>
    <row r="527" customHeight="1" spans="1:13">
      <c r="A527" s="8">
        <v>97682</v>
      </c>
      <c r="B527" s="9" t="s">
        <v>1590</v>
      </c>
      <c r="C527" s="9" t="s">
        <v>15</v>
      </c>
      <c r="D527" s="9" t="s">
        <v>16</v>
      </c>
      <c r="E527" s="9" t="s">
        <v>1042</v>
      </c>
      <c r="F527" s="9" t="s">
        <v>1591</v>
      </c>
      <c r="G527" s="9" t="s">
        <v>1529</v>
      </c>
      <c r="H527" s="9" t="s">
        <v>1231</v>
      </c>
      <c r="I527" s="9" t="s">
        <v>1591</v>
      </c>
      <c r="J527" s="14">
        <v>36.0205</v>
      </c>
      <c r="K527" s="9" t="s">
        <v>21</v>
      </c>
      <c r="L527" s="10">
        <v>195</v>
      </c>
      <c r="M527" s="12" t="s">
        <v>587</v>
      </c>
    </row>
    <row r="528" customHeight="1" spans="1:13">
      <c r="A528" s="8">
        <v>53589</v>
      </c>
      <c r="B528" s="9" t="s">
        <v>1592</v>
      </c>
      <c r="C528" s="9" t="s">
        <v>15</v>
      </c>
      <c r="D528" s="9" t="s">
        <v>16</v>
      </c>
      <c r="E528" s="9" t="s">
        <v>1042</v>
      </c>
      <c r="F528" s="9" t="s">
        <v>1593</v>
      </c>
      <c r="G528" s="9" t="s">
        <v>145</v>
      </c>
      <c r="H528" s="9" t="s">
        <v>146</v>
      </c>
      <c r="I528" s="9" t="s">
        <v>1593</v>
      </c>
      <c r="J528" s="14">
        <v>36.01</v>
      </c>
      <c r="K528" s="9" t="s">
        <v>21</v>
      </c>
      <c r="L528" s="10">
        <v>196</v>
      </c>
      <c r="M528" s="12" t="s">
        <v>587</v>
      </c>
    </row>
    <row r="529" customHeight="1" spans="1:13">
      <c r="A529" s="8">
        <v>76270</v>
      </c>
      <c r="B529" s="9" t="s">
        <v>1594</v>
      </c>
      <c r="C529" s="9" t="s">
        <v>15</v>
      </c>
      <c r="D529" s="9" t="s">
        <v>16</v>
      </c>
      <c r="E529" s="9" t="s">
        <v>1042</v>
      </c>
      <c r="F529" s="9" t="s">
        <v>1595</v>
      </c>
      <c r="G529" s="9" t="s">
        <v>377</v>
      </c>
      <c r="H529" s="9" t="s">
        <v>378</v>
      </c>
      <c r="I529" s="9" t="s">
        <v>1595</v>
      </c>
      <c r="J529" s="10">
        <v>36</v>
      </c>
      <c r="K529" s="9" t="s">
        <v>21</v>
      </c>
      <c r="L529" s="10">
        <v>197</v>
      </c>
      <c r="M529" s="12" t="s">
        <v>587</v>
      </c>
    </row>
    <row r="530" customHeight="1" spans="1:13">
      <c r="A530" s="8">
        <v>83216</v>
      </c>
      <c r="B530" s="9" t="s">
        <v>1596</v>
      </c>
      <c r="C530" s="9" t="s">
        <v>15</v>
      </c>
      <c r="D530" s="9" t="s">
        <v>16</v>
      </c>
      <c r="E530" s="9" t="s">
        <v>1042</v>
      </c>
      <c r="F530" s="9" t="s">
        <v>1597</v>
      </c>
      <c r="G530" s="9" t="s">
        <v>1539</v>
      </c>
      <c r="H530" s="9" t="s">
        <v>1540</v>
      </c>
      <c r="I530" s="9" t="s">
        <v>1598</v>
      </c>
      <c r="J530" s="10">
        <v>36</v>
      </c>
      <c r="K530" s="9" t="s">
        <v>21</v>
      </c>
      <c r="L530" s="10">
        <v>198</v>
      </c>
      <c r="M530" s="12" t="s">
        <v>587</v>
      </c>
    </row>
    <row r="531" customHeight="1" spans="1:13">
      <c r="A531" s="8">
        <v>53577</v>
      </c>
      <c r="B531" s="9" t="s">
        <v>1599</v>
      </c>
      <c r="C531" s="9" t="s">
        <v>15</v>
      </c>
      <c r="D531" s="9" t="s">
        <v>16</v>
      </c>
      <c r="E531" s="9" t="s">
        <v>1042</v>
      </c>
      <c r="F531" s="9" t="s">
        <v>1600</v>
      </c>
      <c r="G531" s="9" t="s">
        <v>145</v>
      </c>
      <c r="H531" s="9" t="s">
        <v>146</v>
      </c>
      <c r="I531" s="9" t="s">
        <v>1600</v>
      </c>
      <c r="J531" s="10">
        <v>36</v>
      </c>
      <c r="K531" s="9" t="s">
        <v>21</v>
      </c>
      <c r="L531" s="10">
        <v>199</v>
      </c>
      <c r="M531" s="12" t="s">
        <v>587</v>
      </c>
    </row>
    <row r="532" customHeight="1" spans="1:13">
      <c r="A532" s="8">
        <v>53517</v>
      </c>
      <c r="B532" s="9" t="s">
        <v>1601</v>
      </c>
      <c r="C532" s="9" t="s">
        <v>15</v>
      </c>
      <c r="D532" s="9" t="s">
        <v>16</v>
      </c>
      <c r="E532" s="9" t="s">
        <v>1042</v>
      </c>
      <c r="F532" s="9" t="s">
        <v>1602</v>
      </c>
      <c r="G532" s="9" t="s">
        <v>145</v>
      </c>
      <c r="H532" s="9" t="s">
        <v>146</v>
      </c>
      <c r="I532" s="9" t="s">
        <v>1602</v>
      </c>
      <c r="J532" s="10">
        <v>36</v>
      </c>
      <c r="K532" s="9" t="s">
        <v>21</v>
      </c>
      <c r="L532" s="10">
        <v>200</v>
      </c>
      <c r="M532" s="12" t="s">
        <v>587</v>
      </c>
    </row>
    <row r="533" customHeight="1" spans="1:13">
      <c r="A533" s="8">
        <v>99258</v>
      </c>
      <c r="B533" s="9" t="s">
        <v>1603</v>
      </c>
      <c r="C533" s="9" t="s">
        <v>15</v>
      </c>
      <c r="D533" s="9" t="s">
        <v>16</v>
      </c>
      <c r="E533" s="9" t="s">
        <v>1042</v>
      </c>
      <c r="F533" s="9" t="s">
        <v>1604</v>
      </c>
      <c r="G533" s="9" t="s">
        <v>1416</v>
      </c>
      <c r="H533" s="9" t="s">
        <v>1417</v>
      </c>
      <c r="I533" s="9" t="s">
        <v>1605</v>
      </c>
      <c r="J533" s="14">
        <v>35.0205</v>
      </c>
      <c r="K533" s="9" t="s">
        <v>21</v>
      </c>
      <c r="L533" s="10">
        <v>201</v>
      </c>
      <c r="M533" s="12" t="s">
        <v>587</v>
      </c>
    </row>
    <row r="534" customHeight="1" spans="1:13">
      <c r="A534" s="8">
        <v>53015</v>
      </c>
      <c r="B534" s="9" t="s">
        <v>1606</v>
      </c>
      <c r="C534" s="9" t="s">
        <v>15</v>
      </c>
      <c r="D534" s="9" t="s">
        <v>16</v>
      </c>
      <c r="E534" s="9" t="s">
        <v>1042</v>
      </c>
      <c r="F534" s="9" t="s">
        <v>1607</v>
      </c>
      <c r="G534" s="9" t="s">
        <v>284</v>
      </c>
      <c r="H534" s="9" t="s">
        <v>682</v>
      </c>
      <c r="I534" s="9" t="s">
        <v>1608</v>
      </c>
      <c r="J534" s="10">
        <v>35.0006</v>
      </c>
      <c r="K534" s="9" t="s">
        <v>21</v>
      </c>
      <c r="L534" s="10">
        <v>202</v>
      </c>
      <c r="M534" s="12" t="s">
        <v>587</v>
      </c>
    </row>
    <row r="535" customHeight="1" spans="1:13">
      <c r="A535" s="8">
        <v>53513</v>
      </c>
      <c r="B535" s="9" t="s">
        <v>1609</v>
      </c>
      <c r="C535" s="9" t="s">
        <v>15</v>
      </c>
      <c r="D535" s="9" t="s">
        <v>16</v>
      </c>
      <c r="E535" s="9" t="s">
        <v>1042</v>
      </c>
      <c r="F535" s="9" t="s">
        <v>1610</v>
      </c>
      <c r="G535" s="9" t="s">
        <v>145</v>
      </c>
      <c r="H535" s="9" t="s">
        <v>146</v>
      </c>
      <c r="I535" s="9" t="s">
        <v>1610</v>
      </c>
      <c r="J535" s="14">
        <v>34.0205</v>
      </c>
      <c r="K535" s="9" t="s">
        <v>21</v>
      </c>
      <c r="L535" s="10">
        <v>203</v>
      </c>
      <c r="M535" s="12" t="s">
        <v>587</v>
      </c>
    </row>
    <row r="536" customHeight="1" spans="1:13">
      <c r="A536" s="8">
        <v>96130</v>
      </c>
      <c r="B536" s="9" t="s">
        <v>1611</v>
      </c>
      <c r="C536" s="9" t="s">
        <v>15</v>
      </c>
      <c r="D536" s="9" t="s">
        <v>16</v>
      </c>
      <c r="E536" s="9" t="s">
        <v>1042</v>
      </c>
      <c r="F536" s="9" t="s">
        <v>1612</v>
      </c>
      <c r="G536" s="9" t="s">
        <v>288</v>
      </c>
      <c r="H536" s="9" t="s">
        <v>289</v>
      </c>
      <c r="I536" s="9" t="s">
        <v>1612</v>
      </c>
      <c r="J536" s="14">
        <v>34.01</v>
      </c>
      <c r="K536" s="9" t="s">
        <v>21</v>
      </c>
      <c r="L536" s="10">
        <v>204</v>
      </c>
      <c r="M536" s="12" t="s">
        <v>587</v>
      </c>
    </row>
    <row r="537" customHeight="1" spans="1:13">
      <c r="A537" s="8">
        <v>97369</v>
      </c>
      <c r="B537" s="9" t="s">
        <v>1613</v>
      </c>
      <c r="C537" s="9" t="s">
        <v>15</v>
      </c>
      <c r="D537" s="9" t="s">
        <v>16</v>
      </c>
      <c r="E537" s="9" t="s">
        <v>1042</v>
      </c>
      <c r="F537" s="9" t="s">
        <v>1614</v>
      </c>
      <c r="G537" s="9" t="s">
        <v>1615</v>
      </c>
      <c r="H537" s="9" t="s">
        <v>421</v>
      </c>
      <c r="I537" s="9" t="s">
        <v>1616</v>
      </c>
      <c r="J537" s="14">
        <v>34.01</v>
      </c>
      <c r="K537" s="9" t="s">
        <v>21</v>
      </c>
      <c r="L537" s="10">
        <v>205</v>
      </c>
      <c r="M537" s="12" t="s">
        <v>587</v>
      </c>
    </row>
    <row r="538" customHeight="1" spans="1:13">
      <c r="A538" s="8">
        <v>53760</v>
      </c>
      <c r="B538" s="9" t="s">
        <v>1617</v>
      </c>
      <c r="C538" s="9" t="s">
        <v>15</v>
      </c>
      <c r="D538" s="9" t="s">
        <v>16</v>
      </c>
      <c r="E538" s="9" t="s">
        <v>1042</v>
      </c>
      <c r="F538" s="9" t="s">
        <v>1618</v>
      </c>
      <c r="G538" s="9" t="s">
        <v>1619</v>
      </c>
      <c r="H538" s="9" t="s">
        <v>1620</v>
      </c>
      <c r="I538" s="9" t="s">
        <v>1618</v>
      </c>
      <c r="J538" s="10">
        <v>34</v>
      </c>
      <c r="K538" s="9" t="s">
        <v>21</v>
      </c>
      <c r="L538" s="10">
        <v>206</v>
      </c>
      <c r="M538" s="12" t="s">
        <v>587</v>
      </c>
    </row>
    <row r="539" customHeight="1" spans="1:13">
      <c r="A539" s="8">
        <v>53562</v>
      </c>
      <c r="B539" s="9" t="s">
        <v>1621</v>
      </c>
      <c r="C539" s="9" t="s">
        <v>15</v>
      </c>
      <c r="D539" s="9" t="s">
        <v>16</v>
      </c>
      <c r="E539" s="9" t="s">
        <v>1042</v>
      </c>
      <c r="F539" s="9" t="s">
        <v>1622</v>
      </c>
      <c r="G539" s="9" t="s">
        <v>145</v>
      </c>
      <c r="H539" s="9" t="s">
        <v>146</v>
      </c>
      <c r="I539" s="9" t="s">
        <v>1622</v>
      </c>
      <c r="J539" s="14">
        <v>33.0205</v>
      </c>
      <c r="K539" s="9" t="s">
        <v>21</v>
      </c>
      <c r="L539" s="10">
        <v>207</v>
      </c>
      <c r="M539" s="12" t="s">
        <v>587</v>
      </c>
    </row>
    <row r="540" customHeight="1" spans="1:13">
      <c r="A540" s="8">
        <v>66841</v>
      </c>
      <c r="B540" s="9" t="s">
        <v>1623</v>
      </c>
      <c r="C540" s="9" t="s">
        <v>15</v>
      </c>
      <c r="D540" s="9" t="s">
        <v>16</v>
      </c>
      <c r="E540" s="9" t="s">
        <v>1042</v>
      </c>
      <c r="F540" s="9" t="s">
        <v>1624</v>
      </c>
      <c r="G540" s="9" t="s">
        <v>145</v>
      </c>
      <c r="H540" s="9" t="s">
        <v>146</v>
      </c>
      <c r="I540" s="9" t="s">
        <v>1625</v>
      </c>
      <c r="J540" s="14">
        <v>33.0205</v>
      </c>
      <c r="K540" s="9" t="s">
        <v>21</v>
      </c>
      <c r="L540" s="10">
        <v>208</v>
      </c>
      <c r="M540" s="12" t="s">
        <v>587</v>
      </c>
    </row>
    <row r="541" customHeight="1" spans="1:13">
      <c r="A541" s="8">
        <v>72084</v>
      </c>
      <c r="B541" s="9" t="s">
        <v>1626</v>
      </c>
      <c r="C541" s="9" t="s">
        <v>15</v>
      </c>
      <c r="D541" s="9" t="s">
        <v>16</v>
      </c>
      <c r="E541" s="9" t="s">
        <v>1042</v>
      </c>
      <c r="F541" s="9" t="s">
        <v>1627</v>
      </c>
      <c r="G541" s="9" t="s">
        <v>111</v>
      </c>
      <c r="H541" s="9" t="s">
        <v>112</v>
      </c>
      <c r="I541" s="9" t="s">
        <v>1628</v>
      </c>
      <c r="J541" s="14">
        <v>33.0106</v>
      </c>
      <c r="K541" s="9" t="s">
        <v>21</v>
      </c>
      <c r="L541" s="10">
        <v>209</v>
      </c>
      <c r="M541" s="12" t="s">
        <v>587</v>
      </c>
    </row>
    <row r="542" customHeight="1" spans="1:13">
      <c r="A542" s="8">
        <v>53572</v>
      </c>
      <c r="B542" s="9" t="s">
        <v>1629</v>
      </c>
      <c r="C542" s="9" t="s">
        <v>15</v>
      </c>
      <c r="D542" s="9" t="s">
        <v>16</v>
      </c>
      <c r="E542" s="9" t="s">
        <v>1042</v>
      </c>
      <c r="F542" s="9" t="s">
        <v>1630</v>
      </c>
      <c r="G542" s="9" t="s">
        <v>145</v>
      </c>
      <c r="H542" s="9" t="s">
        <v>146</v>
      </c>
      <c r="I542" s="9" t="s">
        <v>1630</v>
      </c>
      <c r="J542" s="14">
        <v>33.01</v>
      </c>
      <c r="K542" s="9" t="s">
        <v>21</v>
      </c>
      <c r="L542" s="10">
        <v>210</v>
      </c>
      <c r="M542" s="12" t="s">
        <v>587</v>
      </c>
    </row>
    <row r="543" customHeight="1" spans="1:13">
      <c r="A543" s="8">
        <v>67921</v>
      </c>
      <c r="B543" s="9" t="s">
        <v>1631</v>
      </c>
      <c r="C543" s="9" t="s">
        <v>15</v>
      </c>
      <c r="D543" s="9" t="s">
        <v>16</v>
      </c>
      <c r="E543" s="9" t="s">
        <v>1042</v>
      </c>
      <c r="F543" s="9" t="s">
        <v>1632</v>
      </c>
      <c r="G543" s="9" t="s">
        <v>301</v>
      </c>
      <c r="H543" s="9" t="s">
        <v>329</v>
      </c>
      <c r="I543" s="9" t="s">
        <v>1632</v>
      </c>
      <c r="J543" s="10">
        <v>33.0006</v>
      </c>
      <c r="K543" s="9" t="s">
        <v>21</v>
      </c>
      <c r="L543" s="10">
        <v>211</v>
      </c>
      <c r="M543" s="12" t="s">
        <v>587</v>
      </c>
    </row>
    <row r="544" customHeight="1" spans="1:13">
      <c r="A544" s="8">
        <v>53527</v>
      </c>
      <c r="B544" s="9" t="s">
        <v>1633</v>
      </c>
      <c r="C544" s="9" t="s">
        <v>15</v>
      </c>
      <c r="D544" s="9" t="s">
        <v>16</v>
      </c>
      <c r="E544" s="9" t="s">
        <v>1042</v>
      </c>
      <c r="F544" s="9" t="s">
        <v>1634</v>
      </c>
      <c r="G544" s="9" t="s">
        <v>145</v>
      </c>
      <c r="H544" s="9" t="s">
        <v>146</v>
      </c>
      <c r="I544" s="9" t="s">
        <v>1634</v>
      </c>
      <c r="J544" s="10">
        <v>33</v>
      </c>
      <c r="K544" s="9" t="s">
        <v>21</v>
      </c>
      <c r="L544" s="10">
        <v>212</v>
      </c>
      <c r="M544" s="12" t="s">
        <v>587</v>
      </c>
    </row>
    <row r="545" customHeight="1" spans="1:13">
      <c r="A545" s="8">
        <v>65814</v>
      </c>
      <c r="B545" s="9" t="s">
        <v>1635</v>
      </c>
      <c r="C545" s="9" t="s">
        <v>15</v>
      </c>
      <c r="D545" s="9" t="s">
        <v>16</v>
      </c>
      <c r="E545" s="9" t="s">
        <v>1042</v>
      </c>
      <c r="F545" s="9" t="s">
        <v>1636</v>
      </c>
      <c r="G545" s="9" t="s">
        <v>710</v>
      </c>
      <c r="H545" s="9" t="s">
        <v>711</v>
      </c>
      <c r="I545" s="9" t="s">
        <v>1636</v>
      </c>
      <c r="J545" s="14">
        <v>32.0205</v>
      </c>
      <c r="K545" s="9" t="s">
        <v>21</v>
      </c>
      <c r="L545" s="10">
        <v>213</v>
      </c>
      <c r="M545" s="12" t="s">
        <v>587</v>
      </c>
    </row>
    <row r="546" customHeight="1" spans="1:13">
      <c r="A546" s="8">
        <v>53592</v>
      </c>
      <c r="B546" s="9" t="s">
        <v>1637</v>
      </c>
      <c r="C546" s="9" t="s">
        <v>15</v>
      </c>
      <c r="D546" s="9" t="s">
        <v>16</v>
      </c>
      <c r="E546" s="9" t="s">
        <v>1042</v>
      </c>
      <c r="F546" s="9" t="s">
        <v>1638</v>
      </c>
      <c r="G546" s="9" t="s">
        <v>145</v>
      </c>
      <c r="H546" s="9" t="s">
        <v>146</v>
      </c>
      <c r="I546" s="9" t="s">
        <v>1638</v>
      </c>
      <c r="J546" s="14">
        <v>32.0106</v>
      </c>
      <c r="K546" s="9" t="s">
        <v>21</v>
      </c>
      <c r="L546" s="10">
        <v>214</v>
      </c>
      <c r="M546" s="12" t="s">
        <v>587</v>
      </c>
    </row>
    <row r="547" customHeight="1" spans="1:13">
      <c r="A547" s="8">
        <v>84274</v>
      </c>
      <c r="B547" s="9" t="s">
        <v>1639</v>
      </c>
      <c r="C547" s="9" t="s">
        <v>15</v>
      </c>
      <c r="D547" s="9" t="s">
        <v>16</v>
      </c>
      <c r="E547" s="9" t="s">
        <v>1042</v>
      </c>
      <c r="F547" s="9" t="s">
        <v>1640</v>
      </c>
      <c r="G547" s="9" t="s">
        <v>142</v>
      </c>
      <c r="H547" s="9" t="s">
        <v>87</v>
      </c>
      <c r="I547" s="9" t="s">
        <v>1640</v>
      </c>
      <c r="J547" s="10">
        <v>32.0006</v>
      </c>
      <c r="K547" s="9" t="s">
        <v>21</v>
      </c>
      <c r="L547" s="10">
        <v>215</v>
      </c>
      <c r="M547" s="12" t="s">
        <v>587</v>
      </c>
    </row>
    <row r="548" customHeight="1" spans="1:13">
      <c r="A548" s="8">
        <v>53578</v>
      </c>
      <c r="B548" s="9" t="s">
        <v>1641</v>
      </c>
      <c r="C548" s="9" t="s">
        <v>15</v>
      </c>
      <c r="D548" s="9" t="s">
        <v>16</v>
      </c>
      <c r="E548" s="9" t="s">
        <v>1042</v>
      </c>
      <c r="F548" s="9" t="s">
        <v>1642</v>
      </c>
      <c r="G548" s="9" t="s">
        <v>145</v>
      </c>
      <c r="H548" s="9" t="s">
        <v>146</v>
      </c>
      <c r="I548" s="9" t="s">
        <v>1642</v>
      </c>
      <c r="J548" s="10">
        <v>32.0006</v>
      </c>
      <c r="K548" s="9" t="s">
        <v>21</v>
      </c>
      <c r="L548" s="10">
        <v>216</v>
      </c>
      <c r="M548" s="12" t="s">
        <v>587</v>
      </c>
    </row>
    <row r="549" customHeight="1" spans="1:13">
      <c r="A549" s="8">
        <v>54297</v>
      </c>
      <c r="B549" s="9" t="s">
        <v>1643</v>
      </c>
      <c r="C549" s="9" t="s">
        <v>15</v>
      </c>
      <c r="D549" s="9" t="s">
        <v>16</v>
      </c>
      <c r="E549" s="9" t="s">
        <v>1042</v>
      </c>
      <c r="F549" s="9" t="s">
        <v>1644</v>
      </c>
      <c r="G549" s="9" t="s">
        <v>232</v>
      </c>
      <c r="H549" s="9" t="s">
        <v>233</v>
      </c>
      <c r="I549" s="9" t="s">
        <v>1645</v>
      </c>
      <c r="J549" s="10">
        <v>32</v>
      </c>
      <c r="K549" s="9" t="s">
        <v>21</v>
      </c>
      <c r="L549" s="10">
        <v>217</v>
      </c>
      <c r="M549" s="12" t="s">
        <v>587</v>
      </c>
    </row>
    <row r="550" customHeight="1" spans="1:13">
      <c r="A550" s="8">
        <v>83178</v>
      </c>
      <c r="B550" s="9" t="s">
        <v>1646</v>
      </c>
      <c r="C550" s="9" t="s">
        <v>15</v>
      </c>
      <c r="D550" s="9" t="s">
        <v>16</v>
      </c>
      <c r="E550" s="9" t="s">
        <v>1042</v>
      </c>
      <c r="F550" s="9" t="s">
        <v>1647</v>
      </c>
      <c r="G550" s="9" t="s">
        <v>1539</v>
      </c>
      <c r="H550" s="9" t="s">
        <v>1540</v>
      </c>
      <c r="I550" s="9" t="s">
        <v>1648</v>
      </c>
      <c r="J550" s="10">
        <v>31.0006</v>
      </c>
      <c r="K550" s="9" t="s">
        <v>21</v>
      </c>
      <c r="L550" s="10">
        <v>218</v>
      </c>
      <c r="M550" s="12" t="s">
        <v>587</v>
      </c>
    </row>
    <row r="551" customHeight="1" spans="1:13">
      <c r="A551" s="8">
        <v>83262</v>
      </c>
      <c r="B551" s="9" t="s">
        <v>1649</v>
      </c>
      <c r="C551" s="9" t="s">
        <v>15</v>
      </c>
      <c r="D551" s="9" t="s">
        <v>16</v>
      </c>
      <c r="E551" s="9" t="s">
        <v>1042</v>
      </c>
      <c r="F551" s="9" t="s">
        <v>1650</v>
      </c>
      <c r="G551" s="9" t="s">
        <v>1539</v>
      </c>
      <c r="H551" s="9" t="s">
        <v>1540</v>
      </c>
      <c r="I551" s="9" t="s">
        <v>1651</v>
      </c>
      <c r="J551" s="14">
        <v>30.01</v>
      </c>
      <c r="K551" s="9" t="s">
        <v>21</v>
      </c>
      <c r="L551" s="10">
        <v>219</v>
      </c>
      <c r="M551" s="12" t="s">
        <v>587</v>
      </c>
    </row>
    <row r="552" customHeight="1" spans="1:13">
      <c r="A552" s="8">
        <v>52746</v>
      </c>
      <c r="B552" s="9" t="s">
        <v>1652</v>
      </c>
      <c r="C552" s="9" t="s">
        <v>15</v>
      </c>
      <c r="D552" s="9" t="s">
        <v>16</v>
      </c>
      <c r="E552" s="9" t="s">
        <v>1042</v>
      </c>
      <c r="F552" s="9" t="s">
        <v>1653</v>
      </c>
      <c r="G552" s="9" t="s">
        <v>284</v>
      </c>
      <c r="H552" s="9" t="s">
        <v>682</v>
      </c>
      <c r="I552" s="9" t="s">
        <v>1654</v>
      </c>
      <c r="J552" s="10">
        <v>30.0006</v>
      </c>
      <c r="K552" s="9" t="s">
        <v>21</v>
      </c>
      <c r="L552" s="10">
        <v>220</v>
      </c>
      <c r="M552" s="12" t="s">
        <v>587</v>
      </c>
    </row>
    <row r="553" customHeight="1" spans="1:13">
      <c r="A553" s="8">
        <v>97691</v>
      </c>
      <c r="B553" s="9" t="s">
        <v>1655</v>
      </c>
      <c r="C553" s="9" t="s">
        <v>15</v>
      </c>
      <c r="D553" s="9" t="s">
        <v>16</v>
      </c>
      <c r="E553" s="9" t="s">
        <v>1042</v>
      </c>
      <c r="F553" s="9" t="s">
        <v>1656</v>
      </c>
      <c r="G553" s="9" t="s">
        <v>1529</v>
      </c>
      <c r="H553" s="9" t="s">
        <v>1231</v>
      </c>
      <c r="I553" s="9" t="s">
        <v>1656</v>
      </c>
      <c r="J553" s="10">
        <v>30.0003</v>
      </c>
      <c r="K553" s="9" t="s">
        <v>21</v>
      </c>
      <c r="L553" s="10">
        <v>221</v>
      </c>
      <c r="M553" s="12" t="s">
        <v>587</v>
      </c>
    </row>
    <row r="554" customHeight="1" spans="1:13">
      <c r="A554" s="8">
        <v>96801</v>
      </c>
      <c r="B554" s="9" t="s">
        <v>1657</v>
      </c>
      <c r="C554" s="9" t="s">
        <v>15</v>
      </c>
      <c r="D554" s="9" t="s">
        <v>16</v>
      </c>
      <c r="E554" s="9" t="s">
        <v>1042</v>
      </c>
      <c r="F554" s="9" t="s">
        <v>1658</v>
      </c>
      <c r="G554" s="9" t="s">
        <v>420</v>
      </c>
      <c r="H554" s="9" t="s">
        <v>421</v>
      </c>
      <c r="I554" s="9" t="s">
        <v>1659</v>
      </c>
      <c r="J554" s="10">
        <v>30</v>
      </c>
      <c r="K554" s="9" t="s">
        <v>21</v>
      </c>
      <c r="L554" s="10">
        <v>222</v>
      </c>
      <c r="M554" s="12" t="s">
        <v>587</v>
      </c>
    </row>
    <row r="555" customHeight="1" spans="1:13">
      <c r="A555" s="8">
        <v>90467</v>
      </c>
      <c r="B555" s="9" t="s">
        <v>1660</v>
      </c>
      <c r="C555" s="9" t="s">
        <v>15</v>
      </c>
      <c r="D555" s="9" t="s">
        <v>16</v>
      </c>
      <c r="E555" s="9" t="s">
        <v>1042</v>
      </c>
      <c r="F555" s="9" t="s">
        <v>54</v>
      </c>
      <c r="G555" s="9" t="s">
        <v>54</v>
      </c>
      <c r="H555" s="9" t="s">
        <v>159</v>
      </c>
      <c r="I555" s="9" t="s">
        <v>1661</v>
      </c>
      <c r="J555" s="10">
        <v>30</v>
      </c>
      <c r="K555" s="9" t="s">
        <v>21</v>
      </c>
      <c r="L555" s="10">
        <v>223</v>
      </c>
      <c r="M555" s="12" t="s">
        <v>587</v>
      </c>
    </row>
    <row r="556" customHeight="1" spans="1:13">
      <c r="A556" s="8">
        <v>78709</v>
      </c>
      <c r="B556" s="9" t="s">
        <v>1662</v>
      </c>
      <c r="C556" s="9" t="s">
        <v>15</v>
      </c>
      <c r="D556" s="9" t="s">
        <v>16</v>
      </c>
      <c r="E556" s="9" t="s">
        <v>1042</v>
      </c>
      <c r="F556" s="9" t="s">
        <v>1663</v>
      </c>
      <c r="G556" s="9" t="s">
        <v>203</v>
      </c>
      <c r="H556" s="9" t="s">
        <v>669</v>
      </c>
      <c r="I556" s="9" t="s">
        <v>1663</v>
      </c>
      <c r="J556" s="10">
        <v>30</v>
      </c>
      <c r="K556" s="9" t="s">
        <v>21</v>
      </c>
      <c r="L556" s="10">
        <v>224</v>
      </c>
      <c r="M556" s="12" t="s">
        <v>587</v>
      </c>
    </row>
    <row r="557" customHeight="1" spans="1:13">
      <c r="A557" s="8">
        <v>71504</v>
      </c>
      <c r="B557" s="9" t="s">
        <v>1664</v>
      </c>
      <c r="C557" s="9" t="s">
        <v>15</v>
      </c>
      <c r="D557" s="9" t="s">
        <v>16</v>
      </c>
      <c r="E557" s="9" t="s">
        <v>1042</v>
      </c>
      <c r="F557" s="9" t="s">
        <v>1665</v>
      </c>
      <c r="G557" s="9" t="s">
        <v>634</v>
      </c>
      <c r="H557" s="9" t="s">
        <v>635</v>
      </c>
      <c r="I557" s="9" t="s">
        <v>1665</v>
      </c>
      <c r="J557" s="10">
        <v>30</v>
      </c>
      <c r="K557" s="9" t="s">
        <v>21</v>
      </c>
      <c r="L557" s="10">
        <v>225</v>
      </c>
      <c r="M557" s="12" t="s">
        <v>587</v>
      </c>
    </row>
    <row r="558" customHeight="1" spans="1:13">
      <c r="A558" s="8">
        <v>69748</v>
      </c>
      <c r="B558" s="9" t="s">
        <v>1666</v>
      </c>
      <c r="C558" s="9" t="s">
        <v>15</v>
      </c>
      <c r="D558" s="9" t="s">
        <v>16</v>
      </c>
      <c r="E558" s="9" t="s">
        <v>1042</v>
      </c>
      <c r="F558" s="9" t="s">
        <v>1667</v>
      </c>
      <c r="G558" s="9" t="s">
        <v>1119</v>
      </c>
      <c r="H558" s="9" t="s">
        <v>1120</v>
      </c>
      <c r="I558" s="9" t="s">
        <v>1667</v>
      </c>
      <c r="J558" s="14">
        <v>29.0205</v>
      </c>
      <c r="K558" s="9" t="s">
        <v>21</v>
      </c>
      <c r="L558" s="10">
        <v>226</v>
      </c>
      <c r="M558" s="12" t="s">
        <v>587</v>
      </c>
    </row>
    <row r="559" customHeight="1" spans="1:13">
      <c r="A559" s="8">
        <v>83234</v>
      </c>
      <c r="B559" s="9" t="s">
        <v>1668</v>
      </c>
      <c r="C559" s="9" t="s">
        <v>15</v>
      </c>
      <c r="D559" s="9" t="s">
        <v>16</v>
      </c>
      <c r="E559" s="9" t="s">
        <v>1042</v>
      </c>
      <c r="F559" s="9" t="s">
        <v>1669</v>
      </c>
      <c r="G559" s="9" t="s">
        <v>1539</v>
      </c>
      <c r="H559" s="9" t="s">
        <v>1540</v>
      </c>
      <c r="I559" s="9" t="s">
        <v>1670</v>
      </c>
      <c r="J559" s="14">
        <v>29.0205</v>
      </c>
      <c r="K559" s="9" t="s">
        <v>21</v>
      </c>
      <c r="L559" s="10">
        <v>227</v>
      </c>
      <c r="M559" s="12" t="s">
        <v>587</v>
      </c>
    </row>
    <row r="560" customHeight="1" spans="1:13">
      <c r="A560" s="8">
        <v>55203</v>
      </c>
      <c r="B560" s="9" t="s">
        <v>1671</v>
      </c>
      <c r="C560" s="9" t="s">
        <v>15</v>
      </c>
      <c r="D560" s="9" t="s">
        <v>16</v>
      </c>
      <c r="E560" s="9" t="s">
        <v>1042</v>
      </c>
      <c r="F560" s="9" t="s">
        <v>1672</v>
      </c>
      <c r="G560" s="9" t="s">
        <v>337</v>
      </c>
      <c r="H560" s="9" t="s">
        <v>302</v>
      </c>
      <c r="I560" s="9" t="s">
        <v>1673</v>
      </c>
      <c r="J560" s="10">
        <v>29</v>
      </c>
      <c r="K560" s="9" t="s">
        <v>21</v>
      </c>
      <c r="L560" s="10">
        <v>228</v>
      </c>
      <c r="M560" s="12" t="s">
        <v>587</v>
      </c>
    </row>
    <row r="561" customHeight="1" spans="1:13">
      <c r="A561" s="8">
        <v>102449</v>
      </c>
      <c r="B561" s="9" t="s">
        <v>1674</v>
      </c>
      <c r="C561" s="9" t="s">
        <v>15</v>
      </c>
      <c r="D561" s="9" t="s">
        <v>16</v>
      </c>
      <c r="E561" s="9" t="s">
        <v>1042</v>
      </c>
      <c r="F561" s="9" t="s">
        <v>1675</v>
      </c>
      <c r="G561" s="9" t="s">
        <v>570</v>
      </c>
      <c r="H561" s="9" t="s">
        <v>1676</v>
      </c>
      <c r="I561" s="9" t="s">
        <v>1677</v>
      </c>
      <c r="J561" s="14">
        <v>27.0205</v>
      </c>
      <c r="K561" s="9" t="s">
        <v>21</v>
      </c>
      <c r="L561" s="10">
        <v>229</v>
      </c>
      <c r="M561" s="12" t="s">
        <v>587</v>
      </c>
    </row>
    <row r="562" customHeight="1" spans="1:13">
      <c r="A562" s="8">
        <v>67399</v>
      </c>
      <c r="B562" s="9" t="s">
        <v>1678</v>
      </c>
      <c r="C562" s="9" t="s">
        <v>15</v>
      </c>
      <c r="D562" s="9" t="s">
        <v>16</v>
      </c>
      <c r="E562" s="9" t="s">
        <v>1042</v>
      </c>
      <c r="F562" s="9" t="s">
        <v>1679</v>
      </c>
      <c r="G562" s="9" t="s">
        <v>710</v>
      </c>
      <c r="H562" s="9" t="s">
        <v>711</v>
      </c>
      <c r="I562" s="9" t="s">
        <v>1679</v>
      </c>
      <c r="J562" s="10">
        <v>27.0006</v>
      </c>
      <c r="K562" s="9" t="s">
        <v>21</v>
      </c>
      <c r="L562" s="10">
        <v>230</v>
      </c>
      <c r="M562" s="12" t="s">
        <v>587</v>
      </c>
    </row>
    <row r="563" customHeight="1" spans="1:13">
      <c r="A563" s="8">
        <v>118997</v>
      </c>
      <c r="B563" s="9" t="s">
        <v>1680</v>
      </c>
      <c r="C563" s="9" t="s">
        <v>15</v>
      </c>
      <c r="D563" s="9" t="s">
        <v>16</v>
      </c>
      <c r="E563" s="9" t="s">
        <v>1042</v>
      </c>
      <c r="F563" s="9" t="s">
        <v>1681</v>
      </c>
      <c r="G563" s="9" t="s">
        <v>1682</v>
      </c>
      <c r="H563" s="9" t="s">
        <v>771</v>
      </c>
      <c r="I563" s="9" t="s">
        <v>1683</v>
      </c>
      <c r="J563" s="10">
        <v>27</v>
      </c>
      <c r="K563" s="9" t="s">
        <v>21</v>
      </c>
      <c r="L563" s="10">
        <v>231</v>
      </c>
      <c r="M563" s="12" t="s">
        <v>587</v>
      </c>
    </row>
    <row r="564" customHeight="1" spans="1:13">
      <c r="A564" s="8">
        <v>79045</v>
      </c>
      <c r="B564" s="9" t="s">
        <v>1684</v>
      </c>
      <c r="C564" s="9" t="s">
        <v>15</v>
      </c>
      <c r="D564" s="9" t="s">
        <v>16</v>
      </c>
      <c r="E564" s="9" t="s">
        <v>1042</v>
      </c>
      <c r="F564" s="9" t="s">
        <v>1685</v>
      </c>
      <c r="G564" s="9" t="s">
        <v>203</v>
      </c>
      <c r="H564" s="9" t="s">
        <v>669</v>
      </c>
      <c r="I564" s="9" t="s">
        <v>1685</v>
      </c>
      <c r="J564" s="10">
        <v>26</v>
      </c>
      <c r="K564" s="9" t="s">
        <v>21</v>
      </c>
      <c r="L564" s="10">
        <v>232</v>
      </c>
      <c r="M564" s="12" t="s">
        <v>587</v>
      </c>
    </row>
    <row r="565" customHeight="1" spans="1:13">
      <c r="A565" s="8">
        <v>83208</v>
      </c>
      <c r="B565" s="9" t="s">
        <v>1686</v>
      </c>
      <c r="C565" s="9" t="s">
        <v>15</v>
      </c>
      <c r="D565" s="9" t="s">
        <v>16</v>
      </c>
      <c r="E565" s="9" t="s">
        <v>1042</v>
      </c>
      <c r="F565" s="9" t="s">
        <v>1687</v>
      </c>
      <c r="G565" s="9" t="s">
        <v>1539</v>
      </c>
      <c r="H565" s="9" t="s">
        <v>1540</v>
      </c>
      <c r="I565" s="9" t="s">
        <v>1688</v>
      </c>
      <c r="J565" s="14">
        <v>25.0205</v>
      </c>
      <c r="K565" s="9" t="s">
        <v>21</v>
      </c>
      <c r="L565" s="10">
        <v>233</v>
      </c>
      <c r="M565" s="12" t="s">
        <v>587</v>
      </c>
    </row>
    <row r="566" customHeight="1" spans="1:13">
      <c r="A566" s="8">
        <v>53602</v>
      </c>
      <c r="B566" s="9" t="s">
        <v>1689</v>
      </c>
      <c r="C566" s="9" t="s">
        <v>15</v>
      </c>
      <c r="D566" s="9" t="s">
        <v>16</v>
      </c>
      <c r="E566" s="9" t="s">
        <v>1042</v>
      </c>
      <c r="F566" s="9" t="s">
        <v>1690</v>
      </c>
      <c r="G566" s="9" t="s">
        <v>145</v>
      </c>
      <c r="H566" s="9" t="s">
        <v>146</v>
      </c>
      <c r="I566" s="9" t="s">
        <v>1690</v>
      </c>
      <c r="J566" s="10">
        <v>25</v>
      </c>
      <c r="K566" s="9" t="s">
        <v>21</v>
      </c>
      <c r="L566" s="10">
        <v>234</v>
      </c>
      <c r="M566" s="12" t="s">
        <v>587</v>
      </c>
    </row>
    <row r="567" customHeight="1" spans="1:13">
      <c r="A567" s="8">
        <v>83244</v>
      </c>
      <c r="B567" s="9" t="s">
        <v>1691</v>
      </c>
      <c r="C567" s="9" t="s">
        <v>15</v>
      </c>
      <c r="D567" s="9" t="s">
        <v>16</v>
      </c>
      <c r="E567" s="9" t="s">
        <v>1042</v>
      </c>
      <c r="F567" s="9" t="s">
        <v>1692</v>
      </c>
      <c r="G567" s="9" t="s">
        <v>1539</v>
      </c>
      <c r="H567" s="9" t="s">
        <v>1540</v>
      </c>
      <c r="I567" s="9" t="s">
        <v>1693</v>
      </c>
      <c r="J567" s="14">
        <v>24.0205</v>
      </c>
      <c r="K567" s="9" t="s">
        <v>21</v>
      </c>
      <c r="L567" s="10">
        <v>235</v>
      </c>
      <c r="M567" s="12" t="s">
        <v>587</v>
      </c>
    </row>
    <row r="568" customHeight="1" spans="1:13">
      <c r="A568" s="8">
        <v>83224</v>
      </c>
      <c r="B568" s="9" t="s">
        <v>1694</v>
      </c>
      <c r="C568" s="9" t="s">
        <v>15</v>
      </c>
      <c r="D568" s="9" t="s">
        <v>16</v>
      </c>
      <c r="E568" s="9" t="s">
        <v>1042</v>
      </c>
      <c r="F568" s="9" t="s">
        <v>1695</v>
      </c>
      <c r="G568" s="9" t="s">
        <v>1539</v>
      </c>
      <c r="H568" s="9" t="s">
        <v>1540</v>
      </c>
      <c r="I568" s="9" t="s">
        <v>1696</v>
      </c>
      <c r="J568" s="14">
        <v>23.01</v>
      </c>
      <c r="K568" s="9" t="s">
        <v>21</v>
      </c>
      <c r="L568" s="10">
        <v>236</v>
      </c>
      <c r="M568" s="12" t="s">
        <v>587</v>
      </c>
    </row>
    <row r="569" customHeight="1" spans="1:13">
      <c r="A569" s="8">
        <v>82897</v>
      </c>
      <c r="B569" s="9" t="s">
        <v>1697</v>
      </c>
      <c r="C569" s="9" t="s">
        <v>15</v>
      </c>
      <c r="D569" s="9" t="s">
        <v>16</v>
      </c>
      <c r="E569" s="9" t="s">
        <v>1042</v>
      </c>
      <c r="F569" s="9" t="s">
        <v>1698</v>
      </c>
      <c r="G569" s="9" t="s">
        <v>634</v>
      </c>
      <c r="H569" s="9" t="s">
        <v>635</v>
      </c>
      <c r="I569" s="9" t="s">
        <v>1698</v>
      </c>
      <c r="J569" s="10">
        <v>23</v>
      </c>
      <c r="K569" s="9" t="s">
        <v>21</v>
      </c>
      <c r="L569" s="10">
        <v>237</v>
      </c>
      <c r="M569" s="12" t="s">
        <v>587</v>
      </c>
    </row>
    <row r="570" customHeight="1" spans="1:13">
      <c r="A570" s="8">
        <v>83190</v>
      </c>
      <c r="B570" s="9" t="s">
        <v>1699</v>
      </c>
      <c r="C570" s="9" t="s">
        <v>15</v>
      </c>
      <c r="D570" s="9" t="s">
        <v>16</v>
      </c>
      <c r="E570" s="9" t="s">
        <v>1042</v>
      </c>
      <c r="F570" s="9" t="s">
        <v>1700</v>
      </c>
      <c r="G570" s="9" t="s">
        <v>1539</v>
      </c>
      <c r="H570" s="9" t="s">
        <v>1540</v>
      </c>
      <c r="I570" s="9" t="s">
        <v>1701</v>
      </c>
      <c r="J570" s="10">
        <v>19</v>
      </c>
      <c r="K570" s="9" t="s">
        <v>21</v>
      </c>
      <c r="L570" s="10">
        <v>238</v>
      </c>
      <c r="M570" s="12" t="s">
        <v>587</v>
      </c>
    </row>
    <row r="571" customHeight="1" spans="1:13">
      <c r="A571" s="8">
        <v>43777</v>
      </c>
      <c r="B571" s="9" t="s">
        <v>1702</v>
      </c>
      <c r="C571" s="9" t="s">
        <v>15</v>
      </c>
      <c r="D571" s="9" t="s">
        <v>16</v>
      </c>
      <c r="E571" s="9" t="s">
        <v>1042</v>
      </c>
      <c r="F571" s="9" t="s">
        <v>1703</v>
      </c>
      <c r="G571" s="9" t="s">
        <v>1704</v>
      </c>
      <c r="H571" s="9" t="s">
        <v>390</v>
      </c>
      <c r="I571" s="9" t="s">
        <v>1703</v>
      </c>
      <c r="J571" s="10">
        <v>18</v>
      </c>
      <c r="K571" s="9" t="s">
        <v>21</v>
      </c>
      <c r="L571" s="10">
        <v>239</v>
      </c>
      <c r="M571" s="12" t="s">
        <v>587</v>
      </c>
    </row>
    <row r="572" customHeight="1" spans="1:13">
      <c r="A572" s="8">
        <v>83200</v>
      </c>
      <c r="B572" s="9" t="s">
        <v>1705</v>
      </c>
      <c r="C572" s="9" t="s">
        <v>15</v>
      </c>
      <c r="D572" s="9" t="s">
        <v>16</v>
      </c>
      <c r="E572" s="9" t="s">
        <v>1042</v>
      </c>
      <c r="F572" s="9" t="s">
        <v>1706</v>
      </c>
      <c r="G572" s="9" t="s">
        <v>1539</v>
      </c>
      <c r="H572" s="9" t="s">
        <v>1540</v>
      </c>
      <c r="I572" s="9" t="s">
        <v>1707</v>
      </c>
      <c r="J572" s="10">
        <v>12</v>
      </c>
      <c r="K572" s="9" t="s">
        <v>21</v>
      </c>
      <c r="L572" s="10">
        <v>240</v>
      </c>
      <c r="M572" s="12" t="s">
        <v>587</v>
      </c>
    </row>
    <row r="573" customHeight="1" spans="1:13">
      <c r="A573" s="8">
        <v>66858</v>
      </c>
      <c r="B573" s="9" t="s">
        <v>1708</v>
      </c>
      <c r="C573" s="9" t="s">
        <v>15</v>
      </c>
      <c r="D573" s="9" t="s">
        <v>16</v>
      </c>
      <c r="E573" s="9" t="s">
        <v>1042</v>
      </c>
      <c r="F573" s="9" t="s">
        <v>1709</v>
      </c>
      <c r="G573" s="9" t="s">
        <v>212</v>
      </c>
      <c r="H573" s="9" t="s">
        <v>1166</v>
      </c>
      <c r="I573" s="9" t="s">
        <v>1709</v>
      </c>
      <c r="J573" s="10">
        <v>3</v>
      </c>
      <c r="K573" s="9" t="s">
        <v>21</v>
      </c>
      <c r="L573" s="10">
        <v>241</v>
      </c>
      <c r="M573" s="12" t="s">
        <v>587</v>
      </c>
    </row>
    <row r="574" customHeight="1" spans="1:13">
      <c r="A574" s="8"/>
      <c r="B574" s="9"/>
      <c r="C574" s="9"/>
      <c r="D574" s="9"/>
      <c r="E574" s="9"/>
      <c r="F574" s="9"/>
      <c r="G574" s="9"/>
      <c r="H574" s="9"/>
      <c r="I574" s="9"/>
      <c r="J574" s="10"/>
      <c r="K574" s="9"/>
      <c r="L574" s="10"/>
      <c r="M574" s="12"/>
    </row>
    <row r="575" customHeight="1" spans="1:13">
      <c r="A575" s="8">
        <v>62601</v>
      </c>
      <c r="B575" s="9" t="s">
        <v>1710</v>
      </c>
      <c r="C575" s="9" t="s">
        <v>15</v>
      </c>
      <c r="D575" s="9" t="s">
        <v>1711</v>
      </c>
      <c r="E575" s="9" t="s">
        <v>1042</v>
      </c>
      <c r="F575" s="9" t="s">
        <v>1712</v>
      </c>
      <c r="G575" s="9" t="s">
        <v>34</v>
      </c>
      <c r="H575" s="9" t="s">
        <v>35</v>
      </c>
      <c r="I575" s="9" t="s">
        <v>1712</v>
      </c>
      <c r="J575" s="14">
        <v>90.6233</v>
      </c>
      <c r="K575" s="9" t="s">
        <v>21</v>
      </c>
      <c r="L575" s="10">
        <v>1</v>
      </c>
      <c r="M575" s="11" t="s">
        <v>22</v>
      </c>
    </row>
    <row r="576" customHeight="1" spans="1:13">
      <c r="A576" s="8">
        <v>70197</v>
      </c>
      <c r="B576" s="9" t="s">
        <v>1713</v>
      </c>
      <c r="C576" s="9" t="s">
        <v>15</v>
      </c>
      <c r="D576" s="9" t="s">
        <v>1711</v>
      </c>
      <c r="E576" s="9" t="s">
        <v>1042</v>
      </c>
      <c r="F576" s="9" t="s">
        <v>1714</v>
      </c>
      <c r="G576" s="9" t="s">
        <v>1715</v>
      </c>
      <c r="H576" s="9" t="s">
        <v>1716</v>
      </c>
      <c r="I576" s="9" t="s">
        <v>1714</v>
      </c>
      <c r="J576" s="14">
        <v>89.2505</v>
      </c>
      <c r="K576" s="9" t="s">
        <v>21</v>
      </c>
      <c r="L576" s="10">
        <v>2</v>
      </c>
      <c r="M576" s="11" t="s">
        <v>25</v>
      </c>
    </row>
    <row r="577" customHeight="1" spans="1:13">
      <c r="A577" s="8">
        <v>62657</v>
      </c>
      <c r="B577" s="9" t="s">
        <v>1717</v>
      </c>
      <c r="C577" s="9" t="s">
        <v>15</v>
      </c>
      <c r="D577" s="9" t="s">
        <v>1711</v>
      </c>
      <c r="E577" s="9" t="s">
        <v>1042</v>
      </c>
      <c r="F577" s="9" t="s">
        <v>1718</v>
      </c>
      <c r="G577" s="9" t="s">
        <v>34</v>
      </c>
      <c r="H577" s="9" t="s">
        <v>35</v>
      </c>
      <c r="I577" s="9" t="s">
        <v>1718</v>
      </c>
      <c r="J577" s="14">
        <v>87.2401</v>
      </c>
      <c r="K577" s="9" t="s">
        <v>21</v>
      </c>
      <c r="L577" s="10">
        <v>3</v>
      </c>
      <c r="M577" s="11" t="s">
        <v>31</v>
      </c>
    </row>
    <row r="578" customHeight="1" spans="1:13">
      <c r="A578" s="8">
        <v>66758</v>
      </c>
      <c r="B578" s="9" t="s">
        <v>1719</v>
      </c>
      <c r="C578" s="9" t="s">
        <v>15</v>
      </c>
      <c r="D578" s="9" t="s">
        <v>1711</v>
      </c>
      <c r="E578" s="9" t="s">
        <v>1042</v>
      </c>
      <c r="F578" s="9" t="s">
        <v>1720</v>
      </c>
      <c r="G578" s="9" t="s">
        <v>34</v>
      </c>
      <c r="H578" s="9" t="s">
        <v>35</v>
      </c>
      <c r="I578" s="9" t="s">
        <v>1720</v>
      </c>
      <c r="J578" s="14">
        <v>86.4512</v>
      </c>
      <c r="K578" s="9" t="s">
        <v>21</v>
      </c>
      <c r="L578" s="10">
        <v>4</v>
      </c>
      <c r="M578" s="7" t="s">
        <v>36</v>
      </c>
    </row>
    <row r="579" customHeight="1" spans="1:13">
      <c r="A579" s="8">
        <v>44836</v>
      </c>
      <c r="B579" s="9" t="s">
        <v>1721</v>
      </c>
      <c r="C579" s="9" t="s">
        <v>15</v>
      </c>
      <c r="D579" s="9" t="s">
        <v>1711</v>
      </c>
      <c r="E579" s="9" t="s">
        <v>1042</v>
      </c>
      <c r="F579" s="9" t="s">
        <v>1722</v>
      </c>
      <c r="G579" s="9" t="s">
        <v>67</v>
      </c>
      <c r="H579" s="9" t="s">
        <v>68</v>
      </c>
      <c r="I579" s="9" t="s">
        <v>1723</v>
      </c>
      <c r="J579" s="14">
        <v>85.2913</v>
      </c>
      <c r="K579" s="9" t="s">
        <v>21</v>
      </c>
      <c r="L579" s="10">
        <v>5</v>
      </c>
      <c r="M579" s="7" t="s">
        <v>36</v>
      </c>
    </row>
    <row r="580" customHeight="1" spans="1:13">
      <c r="A580" s="8">
        <v>67585</v>
      </c>
      <c r="B580" s="9" t="s">
        <v>1724</v>
      </c>
      <c r="C580" s="9" t="s">
        <v>15</v>
      </c>
      <c r="D580" s="9" t="s">
        <v>1711</v>
      </c>
      <c r="E580" s="9" t="s">
        <v>1042</v>
      </c>
      <c r="F580" s="9" t="s">
        <v>1725</v>
      </c>
      <c r="G580" s="9" t="s">
        <v>19</v>
      </c>
      <c r="H580" s="9" t="s">
        <v>51</v>
      </c>
      <c r="I580" s="9" t="s">
        <v>1725</v>
      </c>
      <c r="J580" s="14">
        <v>81.7022</v>
      </c>
      <c r="K580" s="9" t="s">
        <v>21</v>
      </c>
      <c r="L580" s="10">
        <v>6</v>
      </c>
      <c r="M580" s="7" t="s">
        <v>36</v>
      </c>
    </row>
    <row r="581" customHeight="1" spans="1:13">
      <c r="A581" s="8">
        <v>73060</v>
      </c>
      <c r="B581" s="9" t="s">
        <v>1726</v>
      </c>
      <c r="C581" s="9" t="s">
        <v>15</v>
      </c>
      <c r="D581" s="9" t="s">
        <v>1711</v>
      </c>
      <c r="E581" s="9" t="s">
        <v>1042</v>
      </c>
      <c r="F581" s="9" t="s">
        <v>1727</v>
      </c>
      <c r="G581" s="9" t="s">
        <v>1728</v>
      </c>
      <c r="H581" s="9" t="s">
        <v>1729</v>
      </c>
      <c r="I581" s="9" t="s">
        <v>1730</v>
      </c>
      <c r="J581" s="14">
        <v>78.0405</v>
      </c>
      <c r="K581" s="9" t="s">
        <v>21</v>
      </c>
      <c r="L581" s="10">
        <v>7</v>
      </c>
      <c r="M581" s="7" t="s">
        <v>36</v>
      </c>
    </row>
    <row r="582" customHeight="1" spans="1:13">
      <c r="A582" s="13">
        <v>141061</v>
      </c>
      <c r="B582" s="13" t="s">
        <v>1731</v>
      </c>
      <c r="C582" s="13" t="s">
        <v>15</v>
      </c>
      <c r="D582" s="13" t="s">
        <v>1711</v>
      </c>
      <c r="E582" s="13" t="s">
        <v>1042</v>
      </c>
      <c r="F582" s="13" t="s">
        <v>1732</v>
      </c>
      <c r="G582" s="13" t="s">
        <v>1733</v>
      </c>
      <c r="H582" s="13" t="s">
        <v>68</v>
      </c>
      <c r="I582" s="13" t="s">
        <v>1732</v>
      </c>
      <c r="J582" s="9">
        <v>78</v>
      </c>
      <c r="K582" s="9" t="s">
        <v>21</v>
      </c>
      <c r="L582" s="10">
        <v>8</v>
      </c>
      <c r="M582" s="7" t="s">
        <v>36</v>
      </c>
    </row>
    <row r="583" customHeight="1" spans="1:13">
      <c r="A583" s="8">
        <v>72165</v>
      </c>
      <c r="B583" s="9" t="s">
        <v>1734</v>
      </c>
      <c r="C583" s="9" t="s">
        <v>15</v>
      </c>
      <c r="D583" s="9" t="s">
        <v>1711</v>
      </c>
      <c r="E583" s="9" t="s">
        <v>1042</v>
      </c>
      <c r="F583" s="9" t="s">
        <v>1735</v>
      </c>
      <c r="G583" s="9" t="s">
        <v>111</v>
      </c>
      <c r="H583" s="9" t="s">
        <v>112</v>
      </c>
      <c r="I583" s="9" t="s">
        <v>1736</v>
      </c>
      <c r="J583" s="14">
        <v>76.0505</v>
      </c>
      <c r="K583" s="9" t="s">
        <v>21</v>
      </c>
      <c r="L583" s="10">
        <v>9</v>
      </c>
      <c r="M583" s="7" t="s">
        <v>36</v>
      </c>
    </row>
    <row r="584" customHeight="1" spans="1:13">
      <c r="A584" s="8">
        <v>67638</v>
      </c>
      <c r="B584" s="9" t="s">
        <v>1737</v>
      </c>
      <c r="C584" s="9" t="s">
        <v>15</v>
      </c>
      <c r="D584" s="9" t="s">
        <v>1711</v>
      </c>
      <c r="E584" s="9" t="s">
        <v>1042</v>
      </c>
      <c r="F584" s="9" t="s">
        <v>1738</v>
      </c>
      <c r="G584" s="9" t="s">
        <v>19</v>
      </c>
      <c r="H584" s="9" t="s">
        <v>1739</v>
      </c>
      <c r="I584" s="9" t="s">
        <v>1738</v>
      </c>
      <c r="J584" s="14">
        <v>75.5514</v>
      </c>
      <c r="K584" s="9" t="s">
        <v>21</v>
      </c>
      <c r="L584" s="10">
        <v>10</v>
      </c>
      <c r="M584" s="7" t="s">
        <v>36</v>
      </c>
    </row>
    <row r="585" customHeight="1" spans="1:13">
      <c r="A585" s="8">
        <v>47431</v>
      </c>
      <c r="B585" s="9" t="s">
        <v>1740</v>
      </c>
      <c r="C585" s="9" t="s">
        <v>15</v>
      </c>
      <c r="D585" s="9" t="s">
        <v>1711</v>
      </c>
      <c r="E585" s="9" t="s">
        <v>1042</v>
      </c>
      <c r="F585" s="9" t="s">
        <v>1741</v>
      </c>
      <c r="G585" s="9" t="s">
        <v>1742</v>
      </c>
      <c r="H585" s="9" t="s">
        <v>68</v>
      </c>
      <c r="I585" s="9" t="s">
        <v>1743</v>
      </c>
      <c r="J585" s="14">
        <v>75.1202</v>
      </c>
      <c r="K585" s="9" t="s">
        <v>21</v>
      </c>
      <c r="L585" s="10">
        <v>11</v>
      </c>
      <c r="M585" s="7" t="s">
        <v>36</v>
      </c>
    </row>
    <row r="586" customHeight="1" spans="1:13">
      <c r="A586" s="8">
        <v>63848</v>
      </c>
      <c r="B586" s="9" t="s">
        <v>1744</v>
      </c>
      <c r="C586" s="9" t="s">
        <v>15</v>
      </c>
      <c r="D586" s="9" t="s">
        <v>1711</v>
      </c>
      <c r="E586" s="9" t="s">
        <v>1042</v>
      </c>
      <c r="F586" s="9" t="s">
        <v>1745</v>
      </c>
      <c r="G586" s="9" t="s">
        <v>622</v>
      </c>
      <c r="H586" s="9" t="s">
        <v>623</v>
      </c>
      <c r="I586" s="9" t="s">
        <v>1745</v>
      </c>
      <c r="J586" s="14">
        <v>75.0404</v>
      </c>
      <c r="K586" s="9" t="s">
        <v>21</v>
      </c>
      <c r="L586" s="10">
        <v>12</v>
      </c>
      <c r="M586" s="7" t="s">
        <v>36</v>
      </c>
    </row>
    <row r="587" customHeight="1" spans="1:13">
      <c r="A587" s="8">
        <v>67577</v>
      </c>
      <c r="B587" s="9" t="s">
        <v>1746</v>
      </c>
      <c r="C587" s="9" t="s">
        <v>15</v>
      </c>
      <c r="D587" s="9" t="s">
        <v>1711</v>
      </c>
      <c r="E587" s="9" t="s">
        <v>1042</v>
      </c>
      <c r="F587" s="9" t="s">
        <v>1747</v>
      </c>
      <c r="G587" s="9" t="s">
        <v>19</v>
      </c>
      <c r="H587" s="9" t="s">
        <v>20</v>
      </c>
      <c r="I587" s="9" t="s">
        <v>1747</v>
      </c>
      <c r="J587" s="14">
        <v>75.0301</v>
      </c>
      <c r="K587" s="9" t="s">
        <v>21</v>
      </c>
      <c r="L587" s="10">
        <v>13</v>
      </c>
      <c r="M587" s="7" t="s">
        <v>36</v>
      </c>
    </row>
    <row r="588" customHeight="1" spans="1:13">
      <c r="A588" s="8">
        <v>47447</v>
      </c>
      <c r="B588" s="9" t="s">
        <v>1748</v>
      </c>
      <c r="C588" s="9" t="s">
        <v>15</v>
      </c>
      <c r="D588" s="9" t="s">
        <v>1711</v>
      </c>
      <c r="E588" s="9" t="s">
        <v>1042</v>
      </c>
      <c r="F588" s="9" t="s">
        <v>1749</v>
      </c>
      <c r="G588" s="9" t="s">
        <v>208</v>
      </c>
      <c r="H588" s="9" t="s">
        <v>68</v>
      </c>
      <c r="I588" s="9" t="s">
        <v>1750</v>
      </c>
      <c r="J588" s="14">
        <v>74.1501</v>
      </c>
      <c r="K588" s="9" t="s">
        <v>21</v>
      </c>
      <c r="L588" s="10">
        <v>14</v>
      </c>
      <c r="M588" s="7" t="s">
        <v>36</v>
      </c>
    </row>
    <row r="589" customHeight="1" spans="1:13">
      <c r="A589" s="8">
        <v>89125</v>
      </c>
      <c r="B589" s="9" t="s">
        <v>1751</v>
      </c>
      <c r="C589" s="9" t="s">
        <v>15</v>
      </c>
      <c r="D589" s="9" t="s">
        <v>1711</v>
      </c>
      <c r="E589" s="9" t="s">
        <v>1042</v>
      </c>
      <c r="F589" s="9" t="s">
        <v>1752</v>
      </c>
      <c r="G589" s="9" t="s">
        <v>1728</v>
      </c>
      <c r="H589" s="9" t="s">
        <v>1729</v>
      </c>
      <c r="I589" s="9" t="s">
        <v>1753</v>
      </c>
      <c r="J589" s="14">
        <v>74.0504</v>
      </c>
      <c r="K589" s="9" t="s">
        <v>21</v>
      </c>
      <c r="L589" s="10">
        <v>15</v>
      </c>
      <c r="M589" s="7" t="s">
        <v>36</v>
      </c>
    </row>
    <row r="590" customHeight="1" spans="1:13">
      <c r="A590" s="8">
        <v>72186</v>
      </c>
      <c r="B590" s="9" t="s">
        <v>1754</v>
      </c>
      <c r="C590" s="9" t="s">
        <v>15</v>
      </c>
      <c r="D590" s="9" t="s">
        <v>1711</v>
      </c>
      <c r="E590" s="9" t="s">
        <v>1042</v>
      </c>
      <c r="F590" s="9" t="s">
        <v>1755</v>
      </c>
      <c r="G590" s="9" t="s">
        <v>111</v>
      </c>
      <c r="H590" s="9" t="s">
        <v>112</v>
      </c>
      <c r="I590" s="9" t="s">
        <v>1756</v>
      </c>
      <c r="J590" s="14">
        <v>74.0304</v>
      </c>
      <c r="K590" s="9" t="s">
        <v>21</v>
      </c>
      <c r="L590" s="10">
        <v>16</v>
      </c>
      <c r="M590" s="7" t="s">
        <v>36</v>
      </c>
    </row>
    <row r="591" customHeight="1" spans="1:13">
      <c r="A591" s="8">
        <v>83663</v>
      </c>
      <c r="B591" s="9" t="s">
        <v>1757</v>
      </c>
      <c r="C591" s="9" t="s">
        <v>15</v>
      </c>
      <c r="D591" s="9" t="s">
        <v>1711</v>
      </c>
      <c r="E591" s="9" t="s">
        <v>1042</v>
      </c>
      <c r="F591" s="9" t="s">
        <v>1758</v>
      </c>
      <c r="G591" s="9" t="s">
        <v>39</v>
      </c>
      <c r="H591" s="9" t="s">
        <v>40</v>
      </c>
      <c r="I591" s="9" t="s">
        <v>1759</v>
      </c>
      <c r="J591" s="14">
        <v>74.0304</v>
      </c>
      <c r="K591" s="9" t="s">
        <v>21</v>
      </c>
      <c r="L591" s="10">
        <v>17</v>
      </c>
      <c r="M591" s="7" t="s">
        <v>36</v>
      </c>
    </row>
    <row r="592" customHeight="1" spans="1:13">
      <c r="A592" s="8">
        <v>62516</v>
      </c>
      <c r="B592" s="9" t="s">
        <v>1760</v>
      </c>
      <c r="C592" s="9" t="s">
        <v>15</v>
      </c>
      <c r="D592" s="9" t="s">
        <v>1711</v>
      </c>
      <c r="E592" s="9" t="s">
        <v>1042</v>
      </c>
      <c r="F592" s="9" t="s">
        <v>1761</v>
      </c>
      <c r="G592" s="9" t="s">
        <v>34</v>
      </c>
      <c r="H592" s="9" t="s">
        <v>35</v>
      </c>
      <c r="I592" s="9" t="s">
        <v>1761</v>
      </c>
      <c r="J592" s="14">
        <v>73.1105</v>
      </c>
      <c r="K592" s="9" t="s">
        <v>21</v>
      </c>
      <c r="L592" s="10">
        <v>18</v>
      </c>
      <c r="M592" s="7" t="s">
        <v>36</v>
      </c>
    </row>
    <row r="593" customHeight="1" spans="1:13">
      <c r="A593" s="8">
        <v>60893</v>
      </c>
      <c r="B593" s="9" t="s">
        <v>1762</v>
      </c>
      <c r="C593" s="9" t="s">
        <v>15</v>
      </c>
      <c r="D593" s="9" t="s">
        <v>1711</v>
      </c>
      <c r="E593" s="9" t="s">
        <v>1042</v>
      </c>
      <c r="F593" s="9" t="s">
        <v>1763</v>
      </c>
      <c r="G593" s="9" t="s">
        <v>1764</v>
      </c>
      <c r="H593" s="9" t="s">
        <v>986</v>
      </c>
      <c r="I593" s="9" t="s">
        <v>1763</v>
      </c>
      <c r="J593" s="14">
        <v>73.0303</v>
      </c>
      <c r="K593" s="9" t="s">
        <v>21</v>
      </c>
      <c r="L593" s="10">
        <v>19</v>
      </c>
      <c r="M593" s="7" t="s">
        <v>36</v>
      </c>
    </row>
    <row r="594" customHeight="1" spans="1:13">
      <c r="A594" s="8">
        <v>78341</v>
      </c>
      <c r="B594" s="9" t="s">
        <v>1765</v>
      </c>
      <c r="C594" s="9" t="s">
        <v>15</v>
      </c>
      <c r="D594" s="9" t="s">
        <v>1711</v>
      </c>
      <c r="E594" s="9" t="s">
        <v>1042</v>
      </c>
      <c r="F594" s="9" t="s">
        <v>1766</v>
      </c>
      <c r="G594" s="9" t="s">
        <v>203</v>
      </c>
      <c r="H594" s="9" t="s">
        <v>1767</v>
      </c>
      <c r="I594" s="9" t="s">
        <v>1768</v>
      </c>
      <c r="J594" s="14">
        <v>73.02</v>
      </c>
      <c r="K594" s="9" t="s">
        <v>21</v>
      </c>
      <c r="L594" s="10">
        <v>20</v>
      </c>
      <c r="M594" s="7" t="s">
        <v>36</v>
      </c>
    </row>
    <row r="595" customHeight="1" spans="1:13">
      <c r="A595" s="8">
        <v>85257</v>
      </c>
      <c r="B595" s="9" t="s">
        <v>1769</v>
      </c>
      <c r="C595" s="9" t="s">
        <v>15</v>
      </c>
      <c r="D595" s="9" t="s">
        <v>1711</v>
      </c>
      <c r="E595" s="9" t="s">
        <v>1042</v>
      </c>
      <c r="F595" s="9" t="s">
        <v>1770</v>
      </c>
      <c r="G595" s="9" t="s">
        <v>1771</v>
      </c>
      <c r="H595" s="9" t="s">
        <v>87</v>
      </c>
      <c r="I595" s="9" t="s">
        <v>1770</v>
      </c>
      <c r="J595" s="14">
        <v>72.0906</v>
      </c>
      <c r="K595" s="9" t="s">
        <v>21</v>
      </c>
      <c r="L595" s="10">
        <v>21</v>
      </c>
      <c r="M595" s="7" t="s">
        <v>36</v>
      </c>
    </row>
    <row r="596" customHeight="1" spans="1:13">
      <c r="A596" s="8">
        <v>91530</v>
      </c>
      <c r="B596" s="9" t="s">
        <v>1772</v>
      </c>
      <c r="C596" s="9" t="s">
        <v>15</v>
      </c>
      <c r="D596" s="9" t="s">
        <v>1711</v>
      </c>
      <c r="E596" s="9" t="s">
        <v>1042</v>
      </c>
      <c r="F596" s="9" t="s">
        <v>1773</v>
      </c>
      <c r="G596" s="9" t="s">
        <v>1774</v>
      </c>
      <c r="H596" s="9" t="s">
        <v>1775</v>
      </c>
      <c r="I596" s="9" t="s">
        <v>1776</v>
      </c>
      <c r="J596" s="14">
        <v>72.0301</v>
      </c>
      <c r="K596" s="9" t="s">
        <v>21</v>
      </c>
      <c r="L596" s="10">
        <v>22</v>
      </c>
      <c r="M596" s="7" t="s">
        <v>36</v>
      </c>
    </row>
    <row r="597" customHeight="1" spans="1:13">
      <c r="A597" s="8">
        <v>72700</v>
      </c>
      <c r="B597" s="9" t="s">
        <v>1777</v>
      </c>
      <c r="C597" s="9" t="s">
        <v>15</v>
      </c>
      <c r="D597" s="9" t="s">
        <v>1711</v>
      </c>
      <c r="E597" s="9" t="s">
        <v>1042</v>
      </c>
      <c r="F597" s="9" t="s">
        <v>1778</v>
      </c>
      <c r="G597" s="9" t="s">
        <v>39</v>
      </c>
      <c r="H597" s="9" t="s">
        <v>40</v>
      </c>
      <c r="I597" s="9" t="s">
        <v>1779</v>
      </c>
      <c r="J597" s="14">
        <v>71.1101</v>
      </c>
      <c r="K597" s="9" t="s">
        <v>21</v>
      </c>
      <c r="L597" s="10">
        <v>23</v>
      </c>
      <c r="M597" s="7" t="s">
        <v>36</v>
      </c>
    </row>
    <row r="598" customHeight="1" spans="1:13">
      <c r="A598" s="8">
        <v>65619</v>
      </c>
      <c r="B598" s="9" t="s">
        <v>1780</v>
      </c>
      <c r="C598" s="9" t="s">
        <v>15</v>
      </c>
      <c r="D598" s="9" t="s">
        <v>1711</v>
      </c>
      <c r="E598" s="9" t="s">
        <v>1042</v>
      </c>
      <c r="F598" s="9" t="s">
        <v>1781</v>
      </c>
      <c r="G598" s="9" t="s">
        <v>102</v>
      </c>
      <c r="H598" s="9" t="s">
        <v>103</v>
      </c>
      <c r="I598" s="9" t="s">
        <v>1781</v>
      </c>
      <c r="J598" s="14">
        <v>71.0501</v>
      </c>
      <c r="K598" s="9" t="s">
        <v>21</v>
      </c>
      <c r="L598" s="10">
        <v>24</v>
      </c>
      <c r="M598" s="7" t="s">
        <v>36</v>
      </c>
    </row>
    <row r="599" customHeight="1" spans="1:13">
      <c r="A599" s="8">
        <v>91385</v>
      </c>
      <c r="B599" s="9" t="s">
        <v>1782</v>
      </c>
      <c r="C599" s="9" t="s">
        <v>15</v>
      </c>
      <c r="D599" s="9" t="s">
        <v>1711</v>
      </c>
      <c r="E599" s="9" t="s">
        <v>1042</v>
      </c>
      <c r="F599" s="9" t="s">
        <v>1783</v>
      </c>
      <c r="G599" s="9" t="s">
        <v>1784</v>
      </c>
      <c r="H599" s="9" t="s">
        <v>986</v>
      </c>
      <c r="I599" s="9" t="s">
        <v>1783</v>
      </c>
      <c r="J599" s="14">
        <v>71.0202</v>
      </c>
      <c r="K599" s="9" t="s">
        <v>21</v>
      </c>
      <c r="L599" s="10">
        <v>25</v>
      </c>
      <c r="M599" s="7" t="s">
        <v>36</v>
      </c>
    </row>
    <row r="600" customHeight="1" spans="1:13">
      <c r="A600" s="8">
        <v>63225</v>
      </c>
      <c r="B600" s="9" t="s">
        <v>1785</v>
      </c>
      <c r="C600" s="9" t="s">
        <v>15</v>
      </c>
      <c r="D600" s="9" t="s">
        <v>1711</v>
      </c>
      <c r="E600" s="9" t="s">
        <v>1042</v>
      </c>
      <c r="F600" s="9" t="s">
        <v>1786</v>
      </c>
      <c r="G600" s="9" t="s">
        <v>1132</v>
      </c>
      <c r="H600" s="9" t="s">
        <v>1787</v>
      </c>
      <c r="I600" s="9" t="s">
        <v>1786</v>
      </c>
      <c r="J600" s="14">
        <v>71.02</v>
      </c>
      <c r="K600" s="9" t="s">
        <v>21</v>
      </c>
      <c r="L600" s="10">
        <v>26</v>
      </c>
      <c r="M600" s="7" t="s">
        <v>36</v>
      </c>
    </row>
    <row r="601" customHeight="1" spans="1:13">
      <c r="A601" s="8">
        <v>65804</v>
      </c>
      <c r="B601" s="9" t="s">
        <v>1788</v>
      </c>
      <c r="C601" s="9" t="s">
        <v>15</v>
      </c>
      <c r="D601" s="9" t="s">
        <v>1711</v>
      </c>
      <c r="E601" s="9" t="s">
        <v>1042</v>
      </c>
      <c r="F601" s="9" t="s">
        <v>1789</v>
      </c>
      <c r="G601" s="9" t="s">
        <v>1789</v>
      </c>
      <c r="H601" s="9" t="s">
        <v>897</v>
      </c>
      <c r="I601" s="9" t="s">
        <v>1790</v>
      </c>
      <c r="J601" s="14">
        <v>70.0201</v>
      </c>
      <c r="K601" s="9" t="s">
        <v>21</v>
      </c>
      <c r="L601" s="10">
        <v>27</v>
      </c>
      <c r="M601" s="7" t="s">
        <v>36</v>
      </c>
    </row>
    <row r="602" customHeight="1" spans="1:13">
      <c r="A602" s="8">
        <v>51613</v>
      </c>
      <c r="B602" s="9" t="s">
        <v>1791</v>
      </c>
      <c r="C602" s="9" t="s">
        <v>15</v>
      </c>
      <c r="D602" s="9" t="s">
        <v>1711</v>
      </c>
      <c r="E602" s="9" t="s">
        <v>1042</v>
      </c>
      <c r="F602" s="9" t="s">
        <v>1792</v>
      </c>
      <c r="G602" s="9" t="s">
        <v>420</v>
      </c>
      <c r="H602" s="9" t="s">
        <v>1793</v>
      </c>
      <c r="I602" s="9" t="s">
        <v>1792</v>
      </c>
      <c r="J602" s="14">
        <v>70.02</v>
      </c>
      <c r="K602" s="9" t="s">
        <v>21</v>
      </c>
      <c r="L602" s="10">
        <v>28</v>
      </c>
      <c r="M602" s="7" t="s">
        <v>36</v>
      </c>
    </row>
    <row r="603" customHeight="1" spans="1:13">
      <c r="A603" s="8">
        <v>74558</v>
      </c>
      <c r="B603" s="9" t="s">
        <v>1794</v>
      </c>
      <c r="C603" s="9" t="s">
        <v>15</v>
      </c>
      <c r="D603" s="9" t="s">
        <v>1711</v>
      </c>
      <c r="E603" s="9" t="s">
        <v>1042</v>
      </c>
      <c r="F603" s="9" t="s">
        <v>1795</v>
      </c>
      <c r="G603" s="9" t="s">
        <v>1796</v>
      </c>
      <c r="H603" s="9" t="s">
        <v>1797</v>
      </c>
      <c r="I603" s="9" t="s">
        <v>1795</v>
      </c>
      <c r="J603" s="14">
        <v>70.02</v>
      </c>
      <c r="K603" s="9" t="s">
        <v>21</v>
      </c>
      <c r="L603" s="10">
        <v>29</v>
      </c>
      <c r="M603" s="7" t="s">
        <v>36</v>
      </c>
    </row>
    <row r="604" customHeight="1" spans="1:13">
      <c r="A604" s="8">
        <v>67617</v>
      </c>
      <c r="B604" s="9" t="s">
        <v>1798</v>
      </c>
      <c r="C604" s="9" t="s">
        <v>15</v>
      </c>
      <c r="D604" s="9" t="s">
        <v>1711</v>
      </c>
      <c r="E604" s="9" t="s">
        <v>1042</v>
      </c>
      <c r="F604" s="9" t="s">
        <v>1799</v>
      </c>
      <c r="G604" s="9" t="s">
        <v>19</v>
      </c>
      <c r="H604" s="9" t="s">
        <v>51</v>
      </c>
      <c r="I604" s="9" t="s">
        <v>1799</v>
      </c>
      <c r="J604" s="14">
        <v>69.1217</v>
      </c>
      <c r="K604" s="9" t="s">
        <v>21</v>
      </c>
      <c r="L604" s="10">
        <v>30</v>
      </c>
      <c r="M604" s="7" t="s">
        <v>36</v>
      </c>
    </row>
    <row r="605" customHeight="1" spans="1:13">
      <c r="A605" s="8">
        <v>76385</v>
      </c>
      <c r="B605" s="9" t="s">
        <v>1800</v>
      </c>
      <c r="C605" s="9" t="s">
        <v>15</v>
      </c>
      <c r="D605" s="9" t="s">
        <v>1711</v>
      </c>
      <c r="E605" s="9" t="s">
        <v>1042</v>
      </c>
      <c r="F605" s="9" t="s">
        <v>1801</v>
      </c>
      <c r="G605" s="9" t="s">
        <v>19</v>
      </c>
      <c r="H605" s="9" t="s">
        <v>20</v>
      </c>
      <c r="I605" s="9" t="s">
        <v>1802</v>
      </c>
      <c r="J605" s="14">
        <v>69.0908</v>
      </c>
      <c r="K605" s="9" t="s">
        <v>21</v>
      </c>
      <c r="L605" s="10">
        <v>31</v>
      </c>
      <c r="M605" s="7" t="s">
        <v>36</v>
      </c>
    </row>
    <row r="606" customHeight="1" spans="1:13">
      <c r="A606" s="8">
        <v>67038</v>
      </c>
      <c r="B606" s="9" t="s">
        <v>1803</v>
      </c>
      <c r="C606" s="9" t="s">
        <v>15</v>
      </c>
      <c r="D606" s="9" t="s">
        <v>1711</v>
      </c>
      <c r="E606" s="9" t="s">
        <v>1042</v>
      </c>
      <c r="F606" s="9" t="s">
        <v>1804</v>
      </c>
      <c r="G606" s="9" t="s">
        <v>1805</v>
      </c>
      <c r="H606" s="9" t="s">
        <v>1806</v>
      </c>
      <c r="I606" s="9" t="s">
        <v>1807</v>
      </c>
      <c r="J606" s="14">
        <v>69.0902</v>
      </c>
      <c r="K606" s="9" t="s">
        <v>21</v>
      </c>
      <c r="L606" s="10">
        <v>32</v>
      </c>
      <c r="M606" s="7" t="s">
        <v>36</v>
      </c>
    </row>
    <row r="607" customHeight="1" spans="1:13">
      <c r="A607" s="8">
        <v>75904</v>
      </c>
      <c r="B607" s="9" t="s">
        <v>1808</v>
      </c>
      <c r="C607" s="9" t="s">
        <v>15</v>
      </c>
      <c r="D607" s="9" t="s">
        <v>1711</v>
      </c>
      <c r="E607" s="9" t="s">
        <v>1042</v>
      </c>
      <c r="F607" s="9" t="s">
        <v>1809</v>
      </c>
      <c r="G607" s="9" t="s">
        <v>1263</v>
      </c>
      <c r="H607" s="9" t="s">
        <v>271</v>
      </c>
      <c r="I607" s="9" t="s">
        <v>1810</v>
      </c>
      <c r="J607" s="14">
        <v>69.0501</v>
      </c>
      <c r="K607" s="9" t="s">
        <v>21</v>
      </c>
      <c r="L607" s="10">
        <v>33</v>
      </c>
      <c r="M607" s="7" t="s">
        <v>36</v>
      </c>
    </row>
    <row r="608" customHeight="1" spans="1:13">
      <c r="A608" s="8">
        <v>69101</v>
      </c>
      <c r="B608" s="9" t="s">
        <v>1811</v>
      </c>
      <c r="C608" s="9" t="s">
        <v>15</v>
      </c>
      <c r="D608" s="9" t="s">
        <v>1711</v>
      </c>
      <c r="E608" s="9" t="s">
        <v>1042</v>
      </c>
      <c r="F608" s="9" t="s">
        <v>1812</v>
      </c>
      <c r="G608" s="9" t="s">
        <v>1813</v>
      </c>
      <c r="H608" s="9" t="s">
        <v>1814</v>
      </c>
      <c r="I608" s="9" t="s">
        <v>1815</v>
      </c>
      <c r="J608" s="14">
        <v>69.0401</v>
      </c>
      <c r="K608" s="9" t="s">
        <v>21</v>
      </c>
      <c r="L608" s="10">
        <v>34</v>
      </c>
      <c r="M608" s="7" t="s">
        <v>36</v>
      </c>
    </row>
    <row r="609" customHeight="1" spans="1:13">
      <c r="A609" s="8">
        <v>75320</v>
      </c>
      <c r="B609" s="9" t="s">
        <v>1816</v>
      </c>
      <c r="C609" s="9" t="s">
        <v>15</v>
      </c>
      <c r="D609" s="9" t="s">
        <v>1711</v>
      </c>
      <c r="E609" s="9" t="s">
        <v>1042</v>
      </c>
      <c r="F609" s="9" t="s">
        <v>1817</v>
      </c>
      <c r="G609" s="9" t="s">
        <v>728</v>
      </c>
      <c r="H609" s="9" t="s">
        <v>729</v>
      </c>
      <c r="I609" s="9" t="s">
        <v>1818</v>
      </c>
      <c r="J609" s="14">
        <v>68.0801</v>
      </c>
      <c r="K609" s="9" t="s">
        <v>21</v>
      </c>
      <c r="L609" s="10">
        <v>35</v>
      </c>
      <c r="M609" s="7" t="s">
        <v>36</v>
      </c>
    </row>
    <row r="610" customHeight="1" spans="1:13">
      <c r="A610" s="8">
        <v>81634</v>
      </c>
      <c r="B610" s="9" t="s">
        <v>1819</v>
      </c>
      <c r="C610" s="9" t="s">
        <v>15</v>
      </c>
      <c r="D610" s="9" t="s">
        <v>1711</v>
      </c>
      <c r="E610" s="9" t="s">
        <v>1042</v>
      </c>
      <c r="F610" s="9" t="s">
        <v>1820</v>
      </c>
      <c r="G610" s="9" t="s">
        <v>208</v>
      </c>
      <c r="H610" s="9" t="s">
        <v>1821</v>
      </c>
      <c r="I610" s="9" t="s">
        <v>1822</v>
      </c>
      <c r="J610" s="14">
        <v>68.0201</v>
      </c>
      <c r="K610" s="9" t="s">
        <v>21</v>
      </c>
      <c r="L610" s="10">
        <v>36</v>
      </c>
      <c r="M610" s="7" t="s">
        <v>36</v>
      </c>
    </row>
    <row r="611" customHeight="1" spans="1:13">
      <c r="A611" s="8">
        <v>67558</v>
      </c>
      <c r="B611" s="9" t="s">
        <v>1823</v>
      </c>
      <c r="C611" s="9" t="s">
        <v>15</v>
      </c>
      <c r="D611" s="9" t="s">
        <v>1711</v>
      </c>
      <c r="E611" s="9" t="s">
        <v>1042</v>
      </c>
      <c r="F611" s="9" t="s">
        <v>1824</v>
      </c>
      <c r="G611" s="9" t="s">
        <v>19</v>
      </c>
      <c r="H611" s="9" t="s">
        <v>20</v>
      </c>
      <c r="I611" s="9" t="s">
        <v>1824</v>
      </c>
      <c r="J611" s="14">
        <v>66.2906</v>
      </c>
      <c r="K611" s="9" t="s">
        <v>21</v>
      </c>
      <c r="L611" s="10">
        <v>37</v>
      </c>
      <c r="M611" s="7" t="s">
        <v>36</v>
      </c>
    </row>
    <row r="612" customHeight="1" spans="1:13">
      <c r="A612" s="8">
        <v>77111</v>
      </c>
      <c r="B612" s="9" t="s">
        <v>1825</v>
      </c>
      <c r="C612" s="9" t="s">
        <v>15</v>
      </c>
      <c r="D612" s="9" t="s">
        <v>1711</v>
      </c>
      <c r="E612" s="9" t="s">
        <v>1042</v>
      </c>
      <c r="F612" s="9" t="s">
        <v>1826</v>
      </c>
      <c r="G612" s="9" t="s">
        <v>1827</v>
      </c>
      <c r="H612" s="9" t="s">
        <v>1828</v>
      </c>
      <c r="I612" s="9" t="s">
        <v>1829</v>
      </c>
      <c r="J612" s="14">
        <v>66.17</v>
      </c>
      <c r="K612" s="9" t="s">
        <v>21</v>
      </c>
      <c r="L612" s="10">
        <v>38</v>
      </c>
      <c r="M612" s="7" t="s">
        <v>36</v>
      </c>
    </row>
    <row r="613" customHeight="1" spans="1:13">
      <c r="A613" s="8">
        <v>72859</v>
      </c>
      <c r="B613" s="9" t="s">
        <v>1830</v>
      </c>
      <c r="C613" s="9" t="s">
        <v>15</v>
      </c>
      <c r="D613" s="9" t="s">
        <v>1711</v>
      </c>
      <c r="E613" s="9" t="s">
        <v>1042</v>
      </c>
      <c r="F613" s="9" t="s">
        <v>1831</v>
      </c>
      <c r="G613" s="9" t="s">
        <v>494</v>
      </c>
      <c r="H613" s="9" t="s">
        <v>1559</v>
      </c>
      <c r="I613" s="9" t="s">
        <v>1831</v>
      </c>
      <c r="J613" s="14">
        <v>66.02</v>
      </c>
      <c r="K613" s="9" t="s">
        <v>21</v>
      </c>
      <c r="L613" s="10">
        <v>39</v>
      </c>
      <c r="M613" s="7" t="s">
        <v>36</v>
      </c>
    </row>
    <row r="614" customHeight="1" spans="1:13">
      <c r="A614" s="8">
        <v>58651</v>
      </c>
      <c r="B614" s="9" t="s">
        <v>1832</v>
      </c>
      <c r="C614" s="9" t="s">
        <v>15</v>
      </c>
      <c r="D614" s="9" t="s">
        <v>1711</v>
      </c>
      <c r="E614" s="9" t="s">
        <v>1042</v>
      </c>
      <c r="F614" s="9" t="s">
        <v>1833</v>
      </c>
      <c r="G614" s="9" t="s">
        <v>183</v>
      </c>
      <c r="H614" s="9" t="s">
        <v>184</v>
      </c>
      <c r="I614" s="9" t="s">
        <v>1833</v>
      </c>
      <c r="J614" s="14">
        <v>66.02</v>
      </c>
      <c r="K614" s="9" t="s">
        <v>21</v>
      </c>
      <c r="L614" s="10">
        <v>40</v>
      </c>
      <c r="M614" s="7" t="s">
        <v>36</v>
      </c>
    </row>
    <row r="615" customHeight="1" spans="1:13">
      <c r="A615" s="8">
        <v>78508</v>
      </c>
      <c r="B615" s="9" t="s">
        <v>1834</v>
      </c>
      <c r="C615" s="9" t="s">
        <v>15</v>
      </c>
      <c r="D615" s="9" t="s">
        <v>1711</v>
      </c>
      <c r="E615" s="9" t="s">
        <v>1042</v>
      </c>
      <c r="F615" s="9" t="s">
        <v>1835</v>
      </c>
      <c r="G615" s="9" t="s">
        <v>203</v>
      </c>
      <c r="H615" s="9" t="s">
        <v>204</v>
      </c>
      <c r="I615" s="9" t="s">
        <v>1836</v>
      </c>
      <c r="J615" s="14">
        <v>66.02</v>
      </c>
      <c r="K615" s="9" t="s">
        <v>21</v>
      </c>
      <c r="L615" s="10">
        <v>41</v>
      </c>
      <c r="M615" s="7" t="s">
        <v>36</v>
      </c>
    </row>
    <row r="616" customHeight="1" spans="1:13">
      <c r="A616" s="8">
        <v>82133</v>
      </c>
      <c r="B616" s="9" t="s">
        <v>1837</v>
      </c>
      <c r="C616" s="9" t="s">
        <v>15</v>
      </c>
      <c r="D616" s="9" t="s">
        <v>1711</v>
      </c>
      <c r="E616" s="9" t="s">
        <v>1042</v>
      </c>
      <c r="F616" s="9" t="s">
        <v>1838</v>
      </c>
      <c r="G616" s="9" t="s">
        <v>203</v>
      </c>
      <c r="H616" s="9" t="s">
        <v>1839</v>
      </c>
      <c r="I616" s="9" t="s">
        <v>1840</v>
      </c>
      <c r="J616" s="14">
        <v>65.0504</v>
      </c>
      <c r="K616" s="9" t="s">
        <v>21</v>
      </c>
      <c r="L616" s="10">
        <v>42</v>
      </c>
      <c r="M616" s="7" t="s">
        <v>36</v>
      </c>
    </row>
    <row r="617" customHeight="1" spans="1:13">
      <c r="A617" s="8">
        <v>72973</v>
      </c>
      <c r="B617" s="9" t="s">
        <v>1841</v>
      </c>
      <c r="C617" s="9" t="s">
        <v>15</v>
      </c>
      <c r="D617" s="9" t="s">
        <v>1711</v>
      </c>
      <c r="E617" s="9" t="s">
        <v>1042</v>
      </c>
      <c r="F617" s="9" t="s">
        <v>1842</v>
      </c>
      <c r="G617" s="9" t="s">
        <v>1843</v>
      </c>
      <c r="H617" s="9" t="s">
        <v>1844</v>
      </c>
      <c r="I617" s="9" t="s">
        <v>1845</v>
      </c>
      <c r="J617" s="14">
        <v>65.0301</v>
      </c>
      <c r="K617" s="9" t="s">
        <v>21</v>
      </c>
      <c r="L617" s="10">
        <v>43</v>
      </c>
      <c r="M617" s="7" t="s">
        <v>36</v>
      </c>
    </row>
    <row r="618" customHeight="1" spans="1:13">
      <c r="A618" s="8">
        <v>72752</v>
      </c>
      <c r="B618" s="9" t="s">
        <v>1846</v>
      </c>
      <c r="C618" s="9" t="s">
        <v>15</v>
      </c>
      <c r="D618" s="9" t="s">
        <v>1711</v>
      </c>
      <c r="E618" s="9" t="s">
        <v>1042</v>
      </c>
      <c r="F618" s="9" t="s">
        <v>1847</v>
      </c>
      <c r="G618" s="9" t="s">
        <v>1848</v>
      </c>
      <c r="H618" s="9" t="s">
        <v>1849</v>
      </c>
      <c r="I618" s="9" t="s">
        <v>1850</v>
      </c>
      <c r="J618" s="14">
        <v>65.02</v>
      </c>
      <c r="K618" s="9" t="s">
        <v>21</v>
      </c>
      <c r="L618" s="10">
        <v>44</v>
      </c>
      <c r="M618" s="12" t="s">
        <v>198</v>
      </c>
    </row>
    <row r="619" customHeight="1" spans="1:13">
      <c r="A619" s="8">
        <v>80086</v>
      </c>
      <c r="B619" s="9" t="s">
        <v>1851</v>
      </c>
      <c r="C619" s="9" t="s">
        <v>15</v>
      </c>
      <c r="D619" s="9" t="s">
        <v>1711</v>
      </c>
      <c r="E619" s="9" t="s">
        <v>1042</v>
      </c>
      <c r="F619" s="9" t="s">
        <v>1852</v>
      </c>
      <c r="G619" s="9" t="s">
        <v>1852</v>
      </c>
      <c r="H619" s="9" t="s">
        <v>1853</v>
      </c>
      <c r="I619" s="9" t="s">
        <v>1854</v>
      </c>
      <c r="J619" s="14">
        <v>64.19</v>
      </c>
      <c r="K619" s="9" t="s">
        <v>21</v>
      </c>
      <c r="L619" s="10">
        <v>45</v>
      </c>
      <c r="M619" s="12" t="s">
        <v>198</v>
      </c>
    </row>
    <row r="620" customHeight="1" spans="1:13">
      <c r="A620" s="8">
        <v>82417</v>
      </c>
      <c r="B620" s="9" t="s">
        <v>1855</v>
      </c>
      <c r="C620" s="9" t="s">
        <v>15</v>
      </c>
      <c r="D620" s="9" t="s">
        <v>1711</v>
      </c>
      <c r="E620" s="9" t="s">
        <v>1042</v>
      </c>
      <c r="F620" s="9" t="s">
        <v>1856</v>
      </c>
      <c r="G620" s="9" t="s">
        <v>1857</v>
      </c>
      <c r="H620" s="9" t="s">
        <v>1858</v>
      </c>
      <c r="I620" s="9" t="s">
        <v>1859</v>
      </c>
      <c r="J620" s="14">
        <v>64.11</v>
      </c>
      <c r="K620" s="9" t="s">
        <v>21</v>
      </c>
      <c r="L620" s="10">
        <v>46</v>
      </c>
      <c r="M620" s="12" t="s">
        <v>198</v>
      </c>
    </row>
    <row r="621" customHeight="1" spans="1:13">
      <c r="A621" s="8">
        <v>75928</v>
      </c>
      <c r="B621" s="9" t="s">
        <v>1860</v>
      </c>
      <c r="C621" s="9" t="s">
        <v>15</v>
      </c>
      <c r="D621" s="9" t="s">
        <v>1711</v>
      </c>
      <c r="E621" s="9" t="s">
        <v>1042</v>
      </c>
      <c r="F621" s="9" t="s">
        <v>1861</v>
      </c>
      <c r="G621" s="9" t="s">
        <v>1862</v>
      </c>
      <c r="H621" s="9" t="s">
        <v>271</v>
      </c>
      <c r="I621" s="9" t="s">
        <v>1863</v>
      </c>
      <c r="J621" s="14">
        <v>64.05</v>
      </c>
      <c r="K621" s="9" t="s">
        <v>21</v>
      </c>
      <c r="L621" s="10">
        <v>47</v>
      </c>
      <c r="M621" s="12" t="s">
        <v>198</v>
      </c>
    </row>
    <row r="622" customHeight="1" spans="1:13">
      <c r="A622" s="8">
        <v>72952</v>
      </c>
      <c r="B622" s="9" t="s">
        <v>1864</v>
      </c>
      <c r="C622" s="9" t="s">
        <v>15</v>
      </c>
      <c r="D622" s="9" t="s">
        <v>1711</v>
      </c>
      <c r="E622" s="9" t="s">
        <v>1042</v>
      </c>
      <c r="F622" s="9" t="s">
        <v>1865</v>
      </c>
      <c r="G622" s="9" t="s">
        <v>1843</v>
      </c>
      <c r="H622" s="9" t="s">
        <v>1844</v>
      </c>
      <c r="I622" s="9" t="s">
        <v>1866</v>
      </c>
      <c r="J622" s="14">
        <v>64.0405</v>
      </c>
      <c r="K622" s="9" t="s">
        <v>21</v>
      </c>
      <c r="L622" s="10">
        <v>48</v>
      </c>
      <c r="M622" s="12" t="s">
        <v>198</v>
      </c>
    </row>
    <row r="623" customHeight="1" spans="1:13">
      <c r="A623" s="8">
        <v>65666</v>
      </c>
      <c r="B623" s="9" t="s">
        <v>1867</v>
      </c>
      <c r="C623" s="9" t="s">
        <v>15</v>
      </c>
      <c r="D623" s="9" t="s">
        <v>1711</v>
      </c>
      <c r="E623" s="9" t="s">
        <v>1042</v>
      </c>
      <c r="F623" s="9" t="s">
        <v>1868</v>
      </c>
      <c r="G623" s="9" t="s">
        <v>1869</v>
      </c>
      <c r="H623" s="9" t="s">
        <v>1870</v>
      </c>
      <c r="I623" s="9" t="s">
        <v>1868</v>
      </c>
      <c r="J623" s="14">
        <v>64.0404</v>
      </c>
      <c r="K623" s="9" t="s">
        <v>21</v>
      </c>
      <c r="L623" s="10">
        <v>49</v>
      </c>
      <c r="M623" s="12" t="s">
        <v>198</v>
      </c>
    </row>
    <row r="624" customHeight="1" spans="1:13">
      <c r="A624" s="8">
        <v>74001</v>
      </c>
      <c r="B624" s="9" t="s">
        <v>1871</v>
      </c>
      <c r="C624" s="9" t="s">
        <v>15</v>
      </c>
      <c r="D624" s="9" t="s">
        <v>1711</v>
      </c>
      <c r="E624" s="9" t="s">
        <v>1042</v>
      </c>
      <c r="F624" s="9" t="s">
        <v>1872</v>
      </c>
      <c r="G624" s="9" t="s">
        <v>1873</v>
      </c>
      <c r="H624" s="9" t="s">
        <v>591</v>
      </c>
      <c r="I624" s="9" t="s">
        <v>1874</v>
      </c>
      <c r="J624" s="14">
        <v>64.02</v>
      </c>
      <c r="K624" s="9" t="s">
        <v>21</v>
      </c>
      <c r="L624" s="10">
        <v>50</v>
      </c>
      <c r="M624" s="12" t="s">
        <v>198</v>
      </c>
    </row>
    <row r="625" customHeight="1" spans="1:13">
      <c r="A625" s="8">
        <v>65646</v>
      </c>
      <c r="B625" s="9" t="s">
        <v>1875</v>
      </c>
      <c r="C625" s="9" t="s">
        <v>15</v>
      </c>
      <c r="D625" s="9" t="s">
        <v>1711</v>
      </c>
      <c r="E625" s="9" t="s">
        <v>1042</v>
      </c>
      <c r="F625" s="9" t="s">
        <v>1876</v>
      </c>
      <c r="G625" s="9" t="s">
        <v>102</v>
      </c>
      <c r="H625" s="9" t="s">
        <v>103</v>
      </c>
      <c r="I625" s="9" t="s">
        <v>1876</v>
      </c>
      <c r="J625" s="14">
        <v>63.06</v>
      </c>
      <c r="K625" s="9" t="s">
        <v>21</v>
      </c>
      <c r="L625" s="10">
        <v>51</v>
      </c>
      <c r="M625" s="12" t="s">
        <v>198</v>
      </c>
    </row>
    <row r="626" customHeight="1" spans="1:13">
      <c r="A626" s="8">
        <v>72269</v>
      </c>
      <c r="B626" s="9" t="s">
        <v>1877</v>
      </c>
      <c r="C626" s="9" t="s">
        <v>15</v>
      </c>
      <c r="D626" s="9" t="s">
        <v>1711</v>
      </c>
      <c r="E626" s="9" t="s">
        <v>1042</v>
      </c>
      <c r="F626" s="9" t="s">
        <v>1878</v>
      </c>
      <c r="G626" s="9" t="s">
        <v>111</v>
      </c>
      <c r="H626" s="9" t="s">
        <v>112</v>
      </c>
      <c r="I626" s="9" t="s">
        <v>1879</v>
      </c>
      <c r="J626" s="14">
        <v>63.0301</v>
      </c>
      <c r="K626" s="9" t="s">
        <v>21</v>
      </c>
      <c r="L626" s="10">
        <v>52</v>
      </c>
      <c r="M626" s="12" t="s">
        <v>198</v>
      </c>
    </row>
    <row r="627" customHeight="1" spans="1:13">
      <c r="A627" s="8">
        <v>91564</v>
      </c>
      <c r="B627" s="9" t="s">
        <v>1880</v>
      </c>
      <c r="C627" s="9" t="s">
        <v>15</v>
      </c>
      <c r="D627" s="9" t="s">
        <v>1711</v>
      </c>
      <c r="E627" s="9" t="s">
        <v>1042</v>
      </c>
      <c r="F627" s="9" t="s">
        <v>1881</v>
      </c>
      <c r="G627" s="9" t="s">
        <v>1882</v>
      </c>
      <c r="H627" s="9" t="s">
        <v>1883</v>
      </c>
      <c r="I627" s="9" t="s">
        <v>1884</v>
      </c>
      <c r="J627" s="14">
        <v>63.03</v>
      </c>
      <c r="K627" s="9" t="s">
        <v>21</v>
      </c>
      <c r="L627" s="10">
        <v>53</v>
      </c>
      <c r="M627" s="12" t="s">
        <v>198</v>
      </c>
    </row>
    <row r="628" customHeight="1" spans="1:13">
      <c r="A628" s="8">
        <v>86276</v>
      </c>
      <c r="B628" s="9" t="s">
        <v>1885</v>
      </c>
      <c r="C628" s="9" t="s">
        <v>15</v>
      </c>
      <c r="D628" s="9" t="s">
        <v>1711</v>
      </c>
      <c r="E628" s="9" t="s">
        <v>1042</v>
      </c>
      <c r="F628" s="9" t="s">
        <v>1886</v>
      </c>
      <c r="G628" s="9" t="s">
        <v>1887</v>
      </c>
      <c r="H628" s="9" t="s">
        <v>1888</v>
      </c>
      <c r="I628" s="9" t="s">
        <v>1889</v>
      </c>
      <c r="J628" s="14">
        <v>63.0201</v>
      </c>
      <c r="K628" s="9" t="s">
        <v>21</v>
      </c>
      <c r="L628" s="10">
        <v>54</v>
      </c>
      <c r="M628" s="12" t="s">
        <v>198</v>
      </c>
    </row>
    <row r="629" customHeight="1" spans="1:13">
      <c r="A629" s="8">
        <v>77149</v>
      </c>
      <c r="B629" s="9" t="s">
        <v>1890</v>
      </c>
      <c r="C629" s="9" t="s">
        <v>15</v>
      </c>
      <c r="D629" s="9" t="s">
        <v>1711</v>
      </c>
      <c r="E629" s="9" t="s">
        <v>1042</v>
      </c>
      <c r="F629" s="9" t="s">
        <v>1891</v>
      </c>
      <c r="G629" s="9" t="s">
        <v>659</v>
      </c>
      <c r="H629" s="9" t="s">
        <v>1828</v>
      </c>
      <c r="I629" s="9" t="s">
        <v>1892</v>
      </c>
      <c r="J629" s="14">
        <v>62.1302</v>
      </c>
      <c r="K629" s="9" t="s">
        <v>21</v>
      </c>
      <c r="L629" s="10">
        <v>55</v>
      </c>
      <c r="M629" s="12" t="s">
        <v>198</v>
      </c>
    </row>
    <row r="630" customHeight="1" spans="1:13">
      <c r="A630" s="8">
        <v>77240</v>
      </c>
      <c r="B630" s="9" t="s">
        <v>1893</v>
      </c>
      <c r="C630" s="9" t="s">
        <v>15</v>
      </c>
      <c r="D630" s="9" t="s">
        <v>1711</v>
      </c>
      <c r="E630" s="9" t="s">
        <v>1042</v>
      </c>
      <c r="F630" s="9" t="s">
        <v>1894</v>
      </c>
      <c r="G630" s="9" t="s">
        <v>1895</v>
      </c>
      <c r="H630" s="9" t="s">
        <v>1828</v>
      </c>
      <c r="I630" s="9" t="s">
        <v>1896</v>
      </c>
      <c r="J630" s="14">
        <v>62.07</v>
      </c>
      <c r="K630" s="9" t="s">
        <v>21</v>
      </c>
      <c r="L630" s="10">
        <v>56</v>
      </c>
      <c r="M630" s="12" t="s">
        <v>198</v>
      </c>
    </row>
    <row r="631" customHeight="1" spans="1:13">
      <c r="A631" s="8">
        <v>77432</v>
      </c>
      <c r="B631" s="9" t="s">
        <v>1897</v>
      </c>
      <c r="C631" s="9" t="s">
        <v>15</v>
      </c>
      <c r="D631" s="9" t="s">
        <v>1711</v>
      </c>
      <c r="E631" s="9" t="s">
        <v>1042</v>
      </c>
      <c r="F631" s="9" t="s">
        <v>1898</v>
      </c>
      <c r="G631" s="9" t="s">
        <v>203</v>
      </c>
      <c r="H631" s="9" t="s">
        <v>1899</v>
      </c>
      <c r="I631" s="9" t="s">
        <v>1900</v>
      </c>
      <c r="J631" s="14">
        <v>62.05</v>
      </c>
      <c r="K631" s="9" t="s">
        <v>21</v>
      </c>
      <c r="L631" s="10">
        <v>57</v>
      </c>
      <c r="M631" s="12" t="s">
        <v>198</v>
      </c>
    </row>
    <row r="632" customHeight="1" spans="1:13">
      <c r="A632" s="8">
        <v>100113</v>
      </c>
      <c r="B632" s="9" t="s">
        <v>1901</v>
      </c>
      <c r="C632" s="9" t="s">
        <v>15</v>
      </c>
      <c r="D632" s="9" t="s">
        <v>1711</v>
      </c>
      <c r="E632" s="9" t="s">
        <v>1042</v>
      </c>
      <c r="F632" s="9" t="s">
        <v>1902</v>
      </c>
      <c r="G632" s="9" t="s">
        <v>203</v>
      </c>
      <c r="H632" s="9" t="s">
        <v>887</v>
      </c>
      <c r="I632" s="9" t="s">
        <v>1903</v>
      </c>
      <c r="J632" s="14">
        <v>62.04</v>
      </c>
      <c r="K632" s="9" t="s">
        <v>21</v>
      </c>
      <c r="L632" s="10">
        <v>58</v>
      </c>
      <c r="M632" s="12" t="s">
        <v>198</v>
      </c>
    </row>
    <row r="633" customHeight="1" spans="1:13">
      <c r="A633" s="8">
        <v>72629</v>
      </c>
      <c r="B633" s="9" t="s">
        <v>1904</v>
      </c>
      <c r="C633" s="9" t="s">
        <v>15</v>
      </c>
      <c r="D633" s="9" t="s">
        <v>1711</v>
      </c>
      <c r="E633" s="9" t="s">
        <v>1042</v>
      </c>
      <c r="F633" s="9" t="s">
        <v>1905</v>
      </c>
      <c r="G633" s="9" t="s">
        <v>39</v>
      </c>
      <c r="H633" s="9" t="s">
        <v>40</v>
      </c>
      <c r="I633" s="9" t="s">
        <v>1906</v>
      </c>
      <c r="J633" s="14">
        <v>62.0205</v>
      </c>
      <c r="K633" s="9" t="s">
        <v>21</v>
      </c>
      <c r="L633" s="10">
        <v>59</v>
      </c>
      <c r="M633" s="12" t="s">
        <v>198</v>
      </c>
    </row>
    <row r="634" customHeight="1" spans="1:13">
      <c r="A634" s="8">
        <v>56675</v>
      </c>
      <c r="B634" s="9" t="s">
        <v>1907</v>
      </c>
      <c r="C634" s="9" t="s">
        <v>15</v>
      </c>
      <c r="D634" s="9" t="s">
        <v>1711</v>
      </c>
      <c r="E634" s="9" t="s">
        <v>1042</v>
      </c>
      <c r="F634" s="9" t="s">
        <v>1908</v>
      </c>
      <c r="G634" s="9" t="s">
        <v>416</v>
      </c>
      <c r="H634" s="9" t="s">
        <v>262</v>
      </c>
      <c r="I634" s="9" t="s">
        <v>1909</v>
      </c>
      <c r="J634" s="14">
        <v>62.0201</v>
      </c>
      <c r="K634" s="9" t="s">
        <v>21</v>
      </c>
      <c r="L634" s="10">
        <v>60</v>
      </c>
      <c r="M634" s="12" t="s">
        <v>198</v>
      </c>
    </row>
    <row r="635" customHeight="1" spans="1:13">
      <c r="A635" s="8">
        <v>60149</v>
      </c>
      <c r="B635" s="9" t="s">
        <v>1910</v>
      </c>
      <c r="C635" s="9" t="s">
        <v>15</v>
      </c>
      <c r="D635" s="9" t="s">
        <v>1711</v>
      </c>
      <c r="E635" s="9" t="s">
        <v>1042</v>
      </c>
      <c r="F635" s="9" t="s">
        <v>1911</v>
      </c>
      <c r="G635" s="9" t="s">
        <v>261</v>
      </c>
      <c r="H635" s="9" t="s">
        <v>262</v>
      </c>
      <c r="I635" s="9" t="s">
        <v>1912</v>
      </c>
      <c r="J635" s="14">
        <v>62.0201</v>
      </c>
      <c r="K635" s="9" t="s">
        <v>21</v>
      </c>
      <c r="L635" s="10">
        <v>61</v>
      </c>
      <c r="M635" s="12" t="s">
        <v>198</v>
      </c>
    </row>
    <row r="636" customHeight="1" spans="1:13">
      <c r="A636" s="8">
        <v>78235</v>
      </c>
      <c r="B636" s="9" t="s">
        <v>1913</v>
      </c>
      <c r="C636" s="9" t="s">
        <v>15</v>
      </c>
      <c r="D636" s="9" t="s">
        <v>1711</v>
      </c>
      <c r="E636" s="9" t="s">
        <v>1042</v>
      </c>
      <c r="F636" s="9" t="s">
        <v>1914</v>
      </c>
      <c r="G636" s="9" t="s">
        <v>284</v>
      </c>
      <c r="H636" s="9" t="s">
        <v>285</v>
      </c>
      <c r="I636" s="9" t="s">
        <v>1915</v>
      </c>
      <c r="J636" s="14">
        <v>62.0201</v>
      </c>
      <c r="K636" s="9" t="s">
        <v>21</v>
      </c>
      <c r="L636" s="10">
        <v>62</v>
      </c>
      <c r="M636" s="12" t="s">
        <v>198</v>
      </c>
    </row>
    <row r="637" customHeight="1" spans="1:13">
      <c r="A637" s="8">
        <v>63226</v>
      </c>
      <c r="B637" s="9" t="s">
        <v>1916</v>
      </c>
      <c r="C637" s="9" t="s">
        <v>15</v>
      </c>
      <c r="D637" s="9" t="s">
        <v>1711</v>
      </c>
      <c r="E637" s="9" t="s">
        <v>1042</v>
      </c>
      <c r="F637" s="9" t="s">
        <v>1917</v>
      </c>
      <c r="G637" s="9" t="s">
        <v>1132</v>
      </c>
      <c r="H637" s="9" t="s">
        <v>1787</v>
      </c>
      <c r="I637" s="9" t="s">
        <v>1917</v>
      </c>
      <c r="J637" s="14">
        <v>62.02</v>
      </c>
      <c r="K637" s="9" t="s">
        <v>21</v>
      </c>
      <c r="L637" s="10">
        <v>63</v>
      </c>
      <c r="M637" s="12" t="s">
        <v>198</v>
      </c>
    </row>
    <row r="638" customHeight="1" spans="1:13">
      <c r="A638" s="13">
        <v>141035</v>
      </c>
      <c r="B638" s="13" t="s">
        <v>1918</v>
      </c>
      <c r="C638" s="13" t="s">
        <v>15</v>
      </c>
      <c r="D638" s="13" t="s">
        <v>1711</v>
      </c>
      <c r="E638" s="13" t="s">
        <v>1042</v>
      </c>
      <c r="F638" s="13" t="s">
        <v>1919</v>
      </c>
      <c r="G638" s="13" t="s">
        <v>927</v>
      </c>
      <c r="H638" s="13" t="s">
        <v>466</v>
      </c>
      <c r="I638" s="13" t="s">
        <v>1919</v>
      </c>
      <c r="J638" s="9">
        <v>62</v>
      </c>
      <c r="K638" s="9" t="s">
        <v>21</v>
      </c>
      <c r="L638" s="10">
        <v>64</v>
      </c>
      <c r="M638" s="12" t="s">
        <v>198</v>
      </c>
    </row>
    <row r="639" customHeight="1" spans="1:13">
      <c r="A639" s="8">
        <v>80256</v>
      </c>
      <c r="B639" s="9" t="s">
        <v>1920</v>
      </c>
      <c r="C639" s="9" t="s">
        <v>15</v>
      </c>
      <c r="D639" s="9" t="s">
        <v>1711</v>
      </c>
      <c r="E639" s="9" t="s">
        <v>1042</v>
      </c>
      <c r="F639" s="9" t="s">
        <v>1921</v>
      </c>
      <c r="G639" s="9" t="s">
        <v>1922</v>
      </c>
      <c r="H639" s="9" t="s">
        <v>1853</v>
      </c>
      <c r="I639" s="9" t="s">
        <v>1923</v>
      </c>
      <c r="J639" s="14">
        <v>61.1501</v>
      </c>
      <c r="K639" s="9" t="s">
        <v>21</v>
      </c>
      <c r="L639" s="10">
        <v>65</v>
      </c>
      <c r="M639" s="12" t="s">
        <v>198</v>
      </c>
    </row>
    <row r="640" customHeight="1" spans="1:13">
      <c r="A640" s="8">
        <v>47461</v>
      </c>
      <c r="B640" s="9" t="s">
        <v>1924</v>
      </c>
      <c r="C640" s="9" t="s">
        <v>15</v>
      </c>
      <c r="D640" s="9" t="s">
        <v>1711</v>
      </c>
      <c r="E640" s="9" t="s">
        <v>1042</v>
      </c>
      <c r="F640" s="9" t="s">
        <v>1925</v>
      </c>
      <c r="G640" s="9" t="s">
        <v>154</v>
      </c>
      <c r="H640" s="9" t="s">
        <v>68</v>
      </c>
      <c r="I640" s="9" t="s">
        <v>1926</v>
      </c>
      <c r="J640" s="14">
        <v>61.08</v>
      </c>
      <c r="K640" s="9" t="s">
        <v>21</v>
      </c>
      <c r="L640" s="10">
        <v>66</v>
      </c>
      <c r="M640" s="12" t="s">
        <v>198</v>
      </c>
    </row>
    <row r="641" customHeight="1" spans="1:13">
      <c r="A641" s="8">
        <v>62015</v>
      </c>
      <c r="B641" s="9" t="s">
        <v>1927</v>
      </c>
      <c r="C641" s="9" t="s">
        <v>15</v>
      </c>
      <c r="D641" s="9" t="s">
        <v>1711</v>
      </c>
      <c r="E641" s="9" t="s">
        <v>1042</v>
      </c>
      <c r="F641" s="9" t="s">
        <v>1928</v>
      </c>
      <c r="G641" s="9" t="s">
        <v>1929</v>
      </c>
      <c r="H641" s="9" t="s">
        <v>1930</v>
      </c>
      <c r="I641" s="9" t="s">
        <v>1928</v>
      </c>
      <c r="J641" s="14">
        <v>61.06</v>
      </c>
      <c r="K641" s="9" t="s">
        <v>21</v>
      </c>
      <c r="L641" s="10">
        <v>67</v>
      </c>
      <c r="M641" s="12" t="s">
        <v>198</v>
      </c>
    </row>
    <row r="642" customHeight="1" spans="1:13">
      <c r="A642" s="8">
        <v>63229</v>
      </c>
      <c r="B642" s="9" t="s">
        <v>1931</v>
      </c>
      <c r="C642" s="9" t="s">
        <v>15</v>
      </c>
      <c r="D642" s="9" t="s">
        <v>1711</v>
      </c>
      <c r="E642" s="9" t="s">
        <v>1042</v>
      </c>
      <c r="F642" s="9" t="s">
        <v>1932</v>
      </c>
      <c r="G642" s="9" t="s">
        <v>1132</v>
      </c>
      <c r="H642" s="9" t="s">
        <v>1787</v>
      </c>
      <c r="I642" s="9" t="s">
        <v>1932</v>
      </c>
      <c r="J642" s="14">
        <v>61.03</v>
      </c>
      <c r="K642" s="9" t="s">
        <v>21</v>
      </c>
      <c r="L642" s="10">
        <v>68</v>
      </c>
      <c r="M642" s="12" t="s">
        <v>198</v>
      </c>
    </row>
    <row r="643" customHeight="1" spans="1:13">
      <c r="A643" s="8">
        <v>72317</v>
      </c>
      <c r="B643" s="9" t="s">
        <v>1933</v>
      </c>
      <c r="C643" s="9" t="s">
        <v>15</v>
      </c>
      <c r="D643" s="9" t="s">
        <v>1711</v>
      </c>
      <c r="E643" s="9" t="s">
        <v>1042</v>
      </c>
      <c r="F643" s="9" t="s">
        <v>1934</v>
      </c>
      <c r="G643" s="9" t="s">
        <v>316</v>
      </c>
      <c r="H643" s="9" t="s">
        <v>384</v>
      </c>
      <c r="I643" s="9" t="s">
        <v>1934</v>
      </c>
      <c r="J643" s="14">
        <v>61.0205</v>
      </c>
      <c r="K643" s="9" t="s">
        <v>21</v>
      </c>
      <c r="L643" s="10">
        <v>69</v>
      </c>
      <c r="M643" s="12" t="s">
        <v>198</v>
      </c>
    </row>
    <row r="644" customHeight="1" spans="1:13">
      <c r="A644" s="8">
        <v>72248</v>
      </c>
      <c r="B644" s="9" t="s">
        <v>1935</v>
      </c>
      <c r="C644" s="9" t="s">
        <v>15</v>
      </c>
      <c r="D644" s="9" t="s">
        <v>1711</v>
      </c>
      <c r="E644" s="9" t="s">
        <v>1042</v>
      </c>
      <c r="F644" s="9" t="s">
        <v>1936</v>
      </c>
      <c r="G644" s="9" t="s">
        <v>111</v>
      </c>
      <c r="H644" s="9" t="s">
        <v>112</v>
      </c>
      <c r="I644" s="9" t="s">
        <v>1937</v>
      </c>
      <c r="J644" s="14">
        <v>61.0201</v>
      </c>
      <c r="K644" s="9" t="s">
        <v>21</v>
      </c>
      <c r="L644" s="10">
        <v>70</v>
      </c>
      <c r="M644" s="12" t="s">
        <v>198</v>
      </c>
    </row>
    <row r="645" customHeight="1" spans="1:13">
      <c r="A645" s="8">
        <v>101625</v>
      </c>
      <c r="B645" s="9" t="s">
        <v>1938</v>
      </c>
      <c r="C645" s="9" t="s">
        <v>15</v>
      </c>
      <c r="D645" s="9" t="s">
        <v>1711</v>
      </c>
      <c r="E645" s="9" t="s">
        <v>1042</v>
      </c>
      <c r="F645" s="9" t="s">
        <v>1939</v>
      </c>
      <c r="G645" s="9" t="s">
        <v>546</v>
      </c>
      <c r="H645" s="9" t="s">
        <v>547</v>
      </c>
      <c r="I645" s="9" t="s">
        <v>1940</v>
      </c>
      <c r="J645" s="14">
        <v>61.02</v>
      </c>
      <c r="K645" s="9" t="s">
        <v>21</v>
      </c>
      <c r="L645" s="10">
        <v>71</v>
      </c>
      <c r="M645" s="12" t="s">
        <v>198</v>
      </c>
    </row>
    <row r="646" customHeight="1" spans="1:13">
      <c r="A646" s="8">
        <v>75022</v>
      </c>
      <c r="B646" s="9" t="s">
        <v>1941</v>
      </c>
      <c r="C646" s="9" t="s">
        <v>15</v>
      </c>
      <c r="D646" s="9" t="s">
        <v>1711</v>
      </c>
      <c r="E646" s="9" t="s">
        <v>1042</v>
      </c>
      <c r="F646" s="9" t="s">
        <v>1942</v>
      </c>
      <c r="G646" s="9" t="s">
        <v>574</v>
      </c>
      <c r="H646" s="9" t="s">
        <v>480</v>
      </c>
      <c r="I646" s="9" t="s">
        <v>1942</v>
      </c>
      <c r="J646" s="14">
        <v>61.02</v>
      </c>
      <c r="K646" s="9" t="s">
        <v>21</v>
      </c>
      <c r="L646" s="10">
        <v>72</v>
      </c>
      <c r="M646" s="12" t="s">
        <v>198</v>
      </c>
    </row>
    <row r="647" customHeight="1" spans="1:13">
      <c r="A647" s="8">
        <v>72926</v>
      </c>
      <c r="B647" s="9" t="s">
        <v>1943</v>
      </c>
      <c r="C647" s="9" t="s">
        <v>15</v>
      </c>
      <c r="D647" s="9" t="s">
        <v>1711</v>
      </c>
      <c r="E647" s="9" t="s">
        <v>1042</v>
      </c>
      <c r="F647" s="9" t="s">
        <v>1944</v>
      </c>
      <c r="G647" s="9" t="s">
        <v>1843</v>
      </c>
      <c r="H647" s="9" t="s">
        <v>1844</v>
      </c>
      <c r="I647" s="9" t="s">
        <v>1945</v>
      </c>
      <c r="J647" s="14">
        <v>61.02</v>
      </c>
      <c r="K647" s="9" t="s">
        <v>21</v>
      </c>
      <c r="L647" s="10">
        <v>73</v>
      </c>
      <c r="M647" s="12" t="s">
        <v>198</v>
      </c>
    </row>
    <row r="648" customHeight="1" spans="1:13">
      <c r="A648" s="8">
        <v>81710</v>
      </c>
      <c r="B648" s="9" t="s">
        <v>1946</v>
      </c>
      <c r="C648" s="9" t="s">
        <v>15</v>
      </c>
      <c r="D648" s="9" t="s">
        <v>1711</v>
      </c>
      <c r="E648" s="9" t="s">
        <v>1042</v>
      </c>
      <c r="F648" s="9" t="s">
        <v>1947</v>
      </c>
      <c r="G648" s="9" t="s">
        <v>1948</v>
      </c>
      <c r="H648" s="9" t="s">
        <v>1949</v>
      </c>
      <c r="I648" s="9" t="s">
        <v>1947</v>
      </c>
      <c r="J648" s="14">
        <v>61.02</v>
      </c>
      <c r="K648" s="9" t="s">
        <v>21</v>
      </c>
      <c r="L648" s="10">
        <v>74</v>
      </c>
      <c r="M648" s="12" t="s">
        <v>198</v>
      </c>
    </row>
    <row r="649" customHeight="1" spans="1:13">
      <c r="A649" s="8">
        <v>92604</v>
      </c>
      <c r="B649" s="9" t="s">
        <v>1950</v>
      </c>
      <c r="C649" s="9" t="s">
        <v>15</v>
      </c>
      <c r="D649" s="9" t="s">
        <v>1711</v>
      </c>
      <c r="E649" s="9" t="s">
        <v>1042</v>
      </c>
      <c r="F649" s="9" t="s">
        <v>1951</v>
      </c>
      <c r="G649" s="9" t="s">
        <v>465</v>
      </c>
      <c r="H649" s="9" t="s">
        <v>466</v>
      </c>
      <c r="I649" s="9" t="s">
        <v>1951</v>
      </c>
      <c r="J649" s="14">
        <v>61.02</v>
      </c>
      <c r="K649" s="9" t="s">
        <v>21</v>
      </c>
      <c r="L649" s="10">
        <v>75</v>
      </c>
      <c r="M649" s="12" t="s">
        <v>198</v>
      </c>
    </row>
    <row r="650" customHeight="1" spans="1:13">
      <c r="A650" s="8">
        <v>77962</v>
      </c>
      <c r="B650" s="9" t="s">
        <v>1952</v>
      </c>
      <c r="C650" s="9" t="s">
        <v>15</v>
      </c>
      <c r="D650" s="9" t="s">
        <v>1711</v>
      </c>
      <c r="E650" s="9" t="s">
        <v>1042</v>
      </c>
      <c r="F650" s="9" t="s">
        <v>1953</v>
      </c>
      <c r="G650" s="9" t="s">
        <v>203</v>
      </c>
      <c r="H650" s="9" t="s">
        <v>1767</v>
      </c>
      <c r="I650" s="9" t="s">
        <v>1954</v>
      </c>
      <c r="J650" s="14">
        <v>61.02</v>
      </c>
      <c r="K650" s="9" t="s">
        <v>21</v>
      </c>
      <c r="L650" s="10">
        <v>76</v>
      </c>
      <c r="M650" s="12" t="s">
        <v>198</v>
      </c>
    </row>
    <row r="651" customHeight="1" spans="1:13">
      <c r="A651" s="8">
        <v>66980</v>
      </c>
      <c r="B651" s="9" t="s">
        <v>1955</v>
      </c>
      <c r="C651" s="9" t="s">
        <v>15</v>
      </c>
      <c r="D651" s="9" t="s">
        <v>1711</v>
      </c>
      <c r="E651" s="9" t="s">
        <v>1042</v>
      </c>
      <c r="F651" s="9" t="s">
        <v>1956</v>
      </c>
      <c r="G651" s="9" t="s">
        <v>1957</v>
      </c>
      <c r="H651" s="9" t="s">
        <v>1958</v>
      </c>
      <c r="I651" s="9" t="s">
        <v>1956</v>
      </c>
      <c r="J651" s="14">
        <v>60.02</v>
      </c>
      <c r="K651" s="9" t="s">
        <v>21</v>
      </c>
      <c r="L651" s="10">
        <v>77</v>
      </c>
      <c r="M651" s="12" t="s">
        <v>198</v>
      </c>
    </row>
    <row r="652" customHeight="1" spans="1:13">
      <c r="A652" s="8">
        <v>116256</v>
      </c>
      <c r="B652" s="9" t="s">
        <v>1959</v>
      </c>
      <c r="C652" s="9" t="s">
        <v>15</v>
      </c>
      <c r="D652" s="9" t="s">
        <v>1711</v>
      </c>
      <c r="E652" s="9" t="s">
        <v>1042</v>
      </c>
      <c r="F652" s="9" t="s">
        <v>1960</v>
      </c>
      <c r="G652" s="9" t="s">
        <v>1961</v>
      </c>
      <c r="H652" s="9" t="s">
        <v>1962</v>
      </c>
      <c r="I652" s="9" t="s">
        <v>1960</v>
      </c>
      <c r="J652" s="14">
        <v>60.02</v>
      </c>
      <c r="K652" s="9" t="s">
        <v>21</v>
      </c>
      <c r="L652" s="10">
        <v>78</v>
      </c>
      <c r="M652" s="12" t="s">
        <v>198</v>
      </c>
    </row>
    <row r="653" customHeight="1" spans="1:13">
      <c r="A653" s="8">
        <v>75311</v>
      </c>
      <c r="B653" s="9" t="s">
        <v>1963</v>
      </c>
      <c r="C653" s="9" t="s">
        <v>15</v>
      </c>
      <c r="D653" s="9" t="s">
        <v>1711</v>
      </c>
      <c r="E653" s="9" t="s">
        <v>1042</v>
      </c>
      <c r="F653" s="9" t="s">
        <v>1964</v>
      </c>
      <c r="G653" s="9" t="s">
        <v>1887</v>
      </c>
      <c r="H653" s="9" t="s">
        <v>1888</v>
      </c>
      <c r="I653" s="9" t="s">
        <v>1965</v>
      </c>
      <c r="J653" s="14">
        <v>60.02</v>
      </c>
      <c r="K653" s="9" t="s">
        <v>21</v>
      </c>
      <c r="L653" s="10">
        <v>79</v>
      </c>
      <c r="M653" s="12" t="s">
        <v>198</v>
      </c>
    </row>
    <row r="654" customHeight="1" spans="1:13">
      <c r="A654" s="8">
        <v>63220</v>
      </c>
      <c r="B654" s="9" t="s">
        <v>1966</v>
      </c>
      <c r="C654" s="9" t="s">
        <v>15</v>
      </c>
      <c r="D654" s="9" t="s">
        <v>1711</v>
      </c>
      <c r="E654" s="9" t="s">
        <v>1042</v>
      </c>
      <c r="F654" s="9" t="s">
        <v>1967</v>
      </c>
      <c r="G654" s="9" t="s">
        <v>1132</v>
      </c>
      <c r="H654" s="9" t="s">
        <v>1787</v>
      </c>
      <c r="I654" s="9" t="s">
        <v>1967</v>
      </c>
      <c r="J654" s="14">
        <v>60.02</v>
      </c>
      <c r="K654" s="9" t="s">
        <v>21</v>
      </c>
      <c r="L654" s="10">
        <v>80</v>
      </c>
      <c r="M654" s="12" t="s">
        <v>198</v>
      </c>
    </row>
    <row r="655" customHeight="1" spans="1:13">
      <c r="A655" s="8">
        <v>78364</v>
      </c>
      <c r="B655" s="9" t="s">
        <v>1968</v>
      </c>
      <c r="C655" s="9" t="s">
        <v>15</v>
      </c>
      <c r="D655" s="9" t="s">
        <v>1711</v>
      </c>
      <c r="E655" s="9" t="s">
        <v>1042</v>
      </c>
      <c r="F655" s="9" t="s">
        <v>1969</v>
      </c>
      <c r="G655" s="9" t="s">
        <v>203</v>
      </c>
      <c r="H655" s="9" t="s">
        <v>1970</v>
      </c>
      <c r="I655" s="9" t="s">
        <v>1971</v>
      </c>
      <c r="J655" s="14">
        <v>60.02</v>
      </c>
      <c r="K655" s="9" t="s">
        <v>21</v>
      </c>
      <c r="L655" s="10">
        <v>81</v>
      </c>
      <c r="M655" s="12" t="s">
        <v>198</v>
      </c>
    </row>
    <row r="656" customHeight="1" spans="1:13">
      <c r="A656" s="8">
        <v>72336</v>
      </c>
      <c r="B656" s="9" t="s">
        <v>1972</v>
      </c>
      <c r="C656" s="9" t="s">
        <v>15</v>
      </c>
      <c r="D656" s="9" t="s">
        <v>1711</v>
      </c>
      <c r="E656" s="9" t="s">
        <v>1042</v>
      </c>
      <c r="F656" s="9" t="s">
        <v>1973</v>
      </c>
      <c r="G656" s="9" t="s">
        <v>316</v>
      </c>
      <c r="H656" s="9" t="s">
        <v>384</v>
      </c>
      <c r="I656" s="9" t="s">
        <v>1973</v>
      </c>
      <c r="J656" s="14">
        <v>59.0401</v>
      </c>
      <c r="K656" s="9" t="s">
        <v>21</v>
      </c>
      <c r="L656" s="10">
        <v>82</v>
      </c>
      <c r="M656" s="12" t="s">
        <v>198</v>
      </c>
    </row>
    <row r="657" customHeight="1" spans="1:13">
      <c r="A657" s="8">
        <v>95163</v>
      </c>
      <c r="B657" s="9" t="s">
        <v>1974</v>
      </c>
      <c r="C657" s="9" t="s">
        <v>15</v>
      </c>
      <c r="D657" s="9" t="s">
        <v>1711</v>
      </c>
      <c r="E657" s="9" t="s">
        <v>1042</v>
      </c>
      <c r="F657" s="9" t="s">
        <v>1975</v>
      </c>
      <c r="G657" s="9" t="s">
        <v>1976</v>
      </c>
      <c r="H657" s="9" t="s">
        <v>1977</v>
      </c>
      <c r="I657" s="9" t="s">
        <v>1978</v>
      </c>
      <c r="J657" s="14">
        <v>59.03</v>
      </c>
      <c r="K657" s="9" t="s">
        <v>21</v>
      </c>
      <c r="L657" s="10">
        <v>83</v>
      </c>
      <c r="M657" s="12" t="s">
        <v>198</v>
      </c>
    </row>
    <row r="658" customHeight="1" spans="1:13">
      <c r="A658" s="8">
        <v>74078</v>
      </c>
      <c r="B658" s="9" t="s">
        <v>1979</v>
      </c>
      <c r="C658" s="9" t="s">
        <v>15</v>
      </c>
      <c r="D658" s="9" t="s">
        <v>1711</v>
      </c>
      <c r="E658" s="9" t="s">
        <v>1042</v>
      </c>
      <c r="F658" s="9" t="s">
        <v>1980</v>
      </c>
      <c r="G658" s="9" t="s">
        <v>1480</v>
      </c>
      <c r="H658" s="9" t="s">
        <v>591</v>
      </c>
      <c r="I658" s="9" t="s">
        <v>1981</v>
      </c>
      <c r="J658" s="14">
        <v>59.02</v>
      </c>
      <c r="K658" s="9" t="s">
        <v>21</v>
      </c>
      <c r="L658" s="10">
        <v>84</v>
      </c>
      <c r="M658" s="12" t="s">
        <v>198</v>
      </c>
    </row>
    <row r="659" customHeight="1" spans="1:13">
      <c r="A659" s="8">
        <v>51729</v>
      </c>
      <c r="B659" s="9" t="s">
        <v>1982</v>
      </c>
      <c r="C659" s="9" t="s">
        <v>15</v>
      </c>
      <c r="D659" s="9" t="s">
        <v>1711</v>
      </c>
      <c r="E659" s="9" t="s">
        <v>1042</v>
      </c>
      <c r="F659" s="9" t="s">
        <v>1983</v>
      </c>
      <c r="G659" s="9" t="s">
        <v>420</v>
      </c>
      <c r="H659" s="9" t="s">
        <v>1984</v>
      </c>
      <c r="I659" s="9" t="s">
        <v>1983</v>
      </c>
      <c r="J659" s="14">
        <v>59.02</v>
      </c>
      <c r="K659" s="9" t="s">
        <v>21</v>
      </c>
      <c r="L659" s="10">
        <v>85</v>
      </c>
      <c r="M659" s="12" t="s">
        <v>198</v>
      </c>
    </row>
    <row r="660" customHeight="1" spans="1:13">
      <c r="A660" s="8">
        <v>73059</v>
      </c>
      <c r="B660" s="9" t="s">
        <v>1985</v>
      </c>
      <c r="C660" s="9" t="s">
        <v>15</v>
      </c>
      <c r="D660" s="9" t="s">
        <v>1711</v>
      </c>
      <c r="E660" s="9" t="s">
        <v>1042</v>
      </c>
      <c r="F660" s="9" t="s">
        <v>1986</v>
      </c>
      <c r="G660" s="9" t="s">
        <v>187</v>
      </c>
      <c r="H660" s="9" t="s">
        <v>188</v>
      </c>
      <c r="I660" s="9" t="s">
        <v>1986</v>
      </c>
      <c r="J660" s="14">
        <v>59.02</v>
      </c>
      <c r="K660" s="9" t="s">
        <v>21</v>
      </c>
      <c r="L660" s="10">
        <v>86</v>
      </c>
      <c r="M660" s="12" t="s">
        <v>198</v>
      </c>
    </row>
    <row r="661" customHeight="1" spans="1:13">
      <c r="A661" s="8">
        <v>51510</v>
      </c>
      <c r="B661" s="9" t="s">
        <v>1987</v>
      </c>
      <c r="C661" s="9" t="s">
        <v>15</v>
      </c>
      <c r="D661" s="9" t="s">
        <v>1711</v>
      </c>
      <c r="E661" s="9" t="s">
        <v>1042</v>
      </c>
      <c r="F661" s="9" t="s">
        <v>1988</v>
      </c>
      <c r="G661" s="9" t="s">
        <v>420</v>
      </c>
      <c r="H661" s="9" t="s">
        <v>421</v>
      </c>
      <c r="I661" s="9" t="s">
        <v>1988</v>
      </c>
      <c r="J661" s="14">
        <v>59.02</v>
      </c>
      <c r="K661" s="9" t="s">
        <v>21</v>
      </c>
      <c r="L661" s="10">
        <v>87</v>
      </c>
      <c r="M661" s="12" t="s">
        <v>198</v>
      </c>
    </row>
    <row r="662" customHeight="1" spans="1:13">
      <c r="A662" s="8">
        <v>65658</v>
      </c>
      <c r="B662" s="9" t="s">
        <v>1989</v>
      </c>
      <c r="C662" s="9" t="s">
        <v>15</v>
      </c>
      <c r="D662" s="9" t="s">
        <v>1711</v>
      </c>
      <c r="E662" s="9" t="s">
        <v>1042</v>
      </c>
      <c r="F662" s="9" t="s">
        <v>1990</v>
      </c>
      <c r="G662" s="9" t="s">
        <v>102</v>
      </c>
      <c r="H662" s="9" t="s">
        <v>103</v>
      </c>
      <c r="I662" s="9" t="s">
        <v>1990</v>
      </c>
      <c r="J662" s="14">
        <v>59.02</v>
      </c>
      <c r="K662" s="9" t="s">
        <v>21</v>
      </c>
      <c r="L662" s="10">
        <v>88</v>
      </c>
      <c r="M662" s="12" t="s">
        <v>198</v>
      </c>
    </row>
    <row r="663" customHeight="1" spans="1:13">
      <c r="A663" s="8">
        <v>63854</v>
      </c>
      <c r="B663" s="9" t="s">
        <v>1991</v>
      </c>
      <c r="C663" s="9" t="s">
        <v>15</v>
      </c>
      <c r="D663" s="9" t="s">
        <v>1711</v>
      </c>
      <c r="E663" s="9" t="s">
        <v>1042</v>
      </c>
      <c r="F663" s="9" t="s">
        <v>1992</v>
      </c>
      <c r="G663" s="9" t="s">
        <v>622</v>
      </c>
      <c r="H663" s="9" t="s">
        <v>623</v>
      </c>
      <c r="I663" s="9" t="s">
        <v>1992</v>
      </c>
      <c r="J663" s="14">
        <v>58.03</v>
      </c>
      <c r="K663" s="9" t="s">
        <v>21</v>
      </c>
      <c r="L663" s="10">
        <v>89</v>
      </c>
      <c r="M663" s="12" t="s">
        <v>198</v>
      </c>
    </row>
    <row r="664" customHeight="1" spans="1:13">
      <c r="A664" s="8">
        <v>62126</v>
      </c>
      <c r="B664" s="9" t="s">
        <v>1993</v>
      </c>
      <c r="C664" s="9" t="s">
        <v>15</v>
      </c>
      <c r="D664" s="9" t="s">
        <v>1711</v>
      </c>
      <c r="E664" s="9" t="s">
        <v>1042</v>
      </c>
      <c r="F664" s="9" t="s">
        <v>1994</v>
      </c>
      <c r="G664" s="9" t="s">
        <v>261</v>
      </c>
      <c r="H664" s="9" t="s">
        <v>262</v>
      </c>
      <c r="I664" s="9" t="s">
        <v>1995</v>
      </c>
      <c r="J664" s="14">
        <v>58.0201</v>
      </c>
      <c r="K664" s="9" t="s">
        <v>21</v>
      </c>
      <c r="L664" s="10">
        <v>90</v>
      </c>
      <c r="M664" s="12" t="s">
        <v>198</v>
      </c>
    </row>
    <row r="665" customHeight="1" spans="1:13">
      <c r="A665" s="8">
        <v>77519</v>
      </c>
      <c r="B665" s="9" t="s">
        <v>1996</v>
      </c>
      <c r="C665" s="9" t="s">
        <v>15</v>
      </c>
      <c r="D665" s="9" t="s">
        <v>1711</v>
      </c>
      <c r="E665" s="9" t="s">
        <v>1042</v>
      </c>
      <c r="F665" s="9" t="s">
        <v>1997</v>
      </c>
      <c r="G665" s="9" t="s">
        <v>203</v>
      </c>
      <c r="H665" s="9" t="s">
        <v>1998</v>
      </c>
      <c r="I665" s="9" t="s">
        <v>1999</v>
      </c>
      <c r="J665" s="14">
        <v>58.0201</v>
      </c>
      <c r="K665" s="9" t="s">
        <v>21</v>
      </c>
      <c r="L665" s="10">
        <v>91</v>
      </c>
      <c r="M665" s="12" t="s">
        <v>198</v>
      </c>
    </row>
    <row r="666" customHeight="1" spans="1:13">
      <c r="A666" s="8">
        <v>72992</v>
      </c>
      <c r="B666" s="9" t="s">
        <v>2000</v>
      </c>
      <c r="C666" s="9" t="s">
        <v>15</v>
      </c>
      <c r="D666" s="9" t="s">
        <v>1711</v>
      </c>
      <c r="E666" s="9" t="s">
        <v>1042</v>
      </c>
      <c r="F666" s="9" t="s">
        <v>2001</v>
      </c>
      <c r="G666" s="9" t="s">
        <v>1843</v>
      </c>
      <c r="H666" s="9" t="s">
        <v>2002</v>
      </c>
      <c r="I666" s="9" t="s">
        <v>2003</v>
      </c>
      <c r="J666" s="14">
        <v>58.02</v>
      </c>
      <c r="K666" s="9" t="s">
        <v>21</v>
      </c>
      <c r="L666" s="10">
        <v>92</v>
      </c>
      <c r="M666" s="12" t="s">
        <v>198</v>
      </c>
    </row>
    <row r="667" customHeight="1" spans="1:13">
      <c r="A667" s="8">
        <v>75963</v>
      </c>
      <c r="B667" s="9" t="s">
        <v>2004</v>
      </c>
      <c r="C667" s="9" t="s">
        <v>15</v>
      </c>
      <c r="D667" s="9" t="s">
        <v>1711</v>
      </c>
      <c r="E667" s="9" t="s">
        <v>1042</v>
      </c>
      <c r="F667" s="9" t="s">
        <v>2005</v>
      </c>
      <c r="G667" s="9" t="s">
        <v>170</v>
      </c>
      <c r="H667" s="9" t="s">
        <v>171</v>
      </c>
      <c r="I667" s="9" t="s">
        <v>2005</v>
      </c>
      <c r="J667" s="14">
        <v>58.02</v>
      </c>
      <c r="K667" s="9" t="s">
        <v>21</v>
      </c>
      <c r="L667" s="10">
        <v>93</v>
      </c>
      <c r="M667" s="12" t="s">
        <v>198</v>
      </c>
    </row>
    <row r="668" customHeight="1" spans="1:13">
      <c r="A668" s="8">
        <v>78413</v>
      </c>
      <c r="B668" s="9" t="s">
        <v>2006</v>
      </c>
      <c r="C668" s="9" t="s">
        <v>15</v>
      </c>
      <c r="D668" s="9" t="s">
        <v>1711</v>
      </c>
      <c r="E668" s="9" t="s">
        <v>1042</v>
      </c>
      <c r="F668" s="9" t="s">
        <v>2007</v>
      </c>
      <c r="G668" s="9" t="s">
        <v>203</v>
      </c>
      <c r="H668" s="9" t="s">
        <v>2008</v>
      </c>
      <c r="I668" s="9" t="s">
        <v>2009</v>
      </c>
      <c r="J668" s="14">
        <v>58.02</v>
      </c>
      <c r="K668" s="9" t="s">
        <v>21</v>
      </c>
      <c r="L668" s="10">
        <v>94</v>
      </c>
      <c r="M668" s="12" t="s">
        <v>198</v>
      </c>
    </row>
    <row r="669" customHeight="1" spans="1:13">
      <c r="A669" s="8">
        <v>75942</v>
      </c>
      <c r="B669" s="9" t="s">
        <v>2010</v>
      </c>
      <c r="C669" s="9" t="s">
        <v>15</v>
      </c>
      <c r="D669" s="9" t="s">
        <v>1711</v>
      </c>
      <c r="E669" s="9" t="s">
        <v>1042</v>
      </c>
      <c r="F669" s="9" t="s">
        <v>920</v>
      </c>
      <c r="G669" s="9" t="s">
        <v>2011</v>
      </c>
      <c r="H669" s="9" t="s">
        <v>2012</v>
      </c>
      <c r="I669" s="9" t="s">
        <v>920</v>
      </c>
      <c r="J669" s="14">
        <v>58.02</v>
      </c>
      <c r="K669" s="9" t="s">
        <v>21</v>
      </c>
      <c r="L669" s="10">
        <v>95</v>
      </c>
      <c r="M669" s="12" t="s">
        <v>198</v>
      </c>
    </row>
    <row r="670" customHeight="1" spans="1:13">
      <c r="A670" s="8">
        <v>75922</v>
      </c>
      <c r="B670" s="9" t="s">
        <v>2013</v>
      </c>
      <c r="C670" s="9" t="s">
        <v>15</v>
      </c>
      <c r="D670" s="9" t="s">
        <v>1711</v>
      </c>
      <c r="E670" s="9" t="s">
        <v>1042</v>
      </c>
      <c r="F670" s="9" t="s">
        <v>2014</v>
      </c>
      <c r="G670" s="9" t="s">
        <v>2015</v>
      </c>
      <c r="H670" s="9" t="s">
        <v>271</v>
      </c>
      <c r="I670" s="9" t="s">
        <v>2016</v>
      </c>
      <c r="J670" s="14">
        <v>57.06</v>
      </c>
      <c r="K670" s="9" t="s">
        <v>21</v>
      </c>
      <c r="L670" s="10">
        <v>96</v>
      </c>
      <c r="M670" s="12" t="s">
        <v>198</v>
      </c>
    </row>
    <row r="671" customHeight="1" spans="1:13">
      <c r="A671" s="8">
        <v>72860</v>
      </c>
      <c r="B671" s="9" t="s">
        <v>2017</v>
      </c>
      <c r="C671" s="9" t="s">
        <v>15</v>
      </c>
      <c r="D671" s="9" t="s">
        <v>1711</v>
      </c>
      <c r="E671" s="9" t="s">
        <v>1042</v>
      </c>
      <c r="F671" s="9" t="s">
        <v>2018</v>
      </c>
      <c r="G671" s="9" t="s">
        <v>1848</v>
      </c>
      <c r="H671" s="9" t="s">
        <v>1849</v>
      </c>
      <c r="I671" s="9" t="s">
        <v>2019</v>
      </c>
      <c r="J671" s="14">
        <v>57.02</v>
      </c>
      <c r="K671" s="9" t="s">
        <v>21</v>
      </c>
      <c r="L671" s="10">
        <v>97</v>
      </c>
      <c r="M671" s="12" t="s">
        <v>198</v>
      </c>
    </row>
    <row r="672" customHeight="1" spans="1:13">
      <c r="A672" s="8">
        <v>83726</v>
      </c>
      <c r="B672" s="9" t="s">
        <v>2020</v>
      </c>
      <c r="C672" s="9" t="s">
        <v>15</v>
      </c>
      <c r="D672" s="9" t="s">
        <v>1711</v>
      </c>
      <c r="E672" s="9" t="s">
        <v>1042</v>
      </c>
      <c r="F672" s="9" t="s">
        <v>2021</v>
      </c>
      <c r="G672" s="9" t="s">
        <v>2022</v>
      </c>
      <c r="H672" s="9" t="s">
        <v>986</v>
      </c>
      <c r="I672" s="9" t="s">
        <v>2021</v>
      </c>
      <c r="J672" s="14">
        <v>57.02</v>
      </c>
      <c r="K672" s="9" t="s">
        <v>21</v>
      </c>
      <c r="L672" s="10">
        <v>98</v>
      </c>
      <c r="M672" s="12" t="s">
        <v>198</v>
      </c>
    </row>
    <row r="673" customHeight="1" spans="1:13">
      <c r="A673" s="8">
        <v>61859</v>
      </c>
      <c r="B673" s="9" t="s">
        <v>2023</v>
      </c>
      <c r="C673" s="9" t="s">
        <v>15</v>
      </c>
      <c r="D673" s="9" t="s">
        <v>1711</v>
      </c>
      <c r="E673" s="9" t="s">
        <v>1042</v>
      </c>
      <c r="F673" s="9" t="s">
        <v>2024</v>
      </c>
      <c r="G673" s="9" t="s">
        <v>2025</v>
      </c>
      <c r="H673" s="9" t="s">
        <v>986</v>
      </c>
      <c r="I673" s="9" t="s">
        <v>2024</v>
      </c>
      <c r="J673" s="14">
        <v>57.02</v>
      </c>
      <c r="K673" s="9" t="s">
        <v>21</v>
      </c>
      <c r="L673" s="10">
        <v>99</v>
      </c>
      <c r="M673" s="12" t="s">
        <v>198</v>
      </c>
    </row>
    <row r="674" customHeight="1" spans="1:13">
      <c r="A674" s="8">
        <v>65750</v>
      </c>
      <c r="B674" s="9" t="s">
        <v>2026</v>
      </c>
      <c r="C674" s="9" t="s">
        <v>15</v>
      </c>
      <c r="D674" s="9" t="s">
        <v>1711</v>
      </c>
      <c r="E674" s="9" t="s">
        <v>1042</v>
      </c>
      <c r="F674" s="9" t="s">
        <v>2027</v>
      </c>
      <c r="G674" s="9" t="s">
        <v>710</v>
      </c>
      <c r="H674" s="9" t="s">
        <v>711</v>
      </c>
      <c r="I674" s="9" t="s">
        <v>2027</v>
      </c>
      <c r="J674" s="14">
        <v>57.02</v>
      </c>
      <c r="K674" s="9" t="s">
        <v>21</v>
      </c>
      <c r="L674" s="10">
        <v>100</v>
      </c>
      <c r="M674" s="12" t="s">
        <v>198</v>
      </c>
    </row>
    <row r="675" customHeight="1" spans="1:13">
      <c r="A675" s="8">
        <v>97700</v>
      </c>
      <c r="B675" s="9" t="s">
        <v>2028</v>
      </c>
      <c r="C675" s="9" t="s">
        <v>15</v>
      </c>
      <c r="D675" s="9" t="s">
        <v>1711</v>
      </c>
      <c r="E675" s="9" t="s">
        <v>1042</v>
      </c>
      <c r="F675" s="9" t="s">
        <v>2029</v>
      </c>
      <c r="G675" s="9" t="s">
        <v>2030</v>
      </c>
      <c r="H675" s="9" t="s">
        <v>986</v>
      </c>
      <c r="I675" s="9" t="s">
        <v>2029</v>
      </c>
      <c r="J675" s="14">
        <v>57.02</v>
      </c>
      <c r="K675" s="9" t="s">
        <v>21</v>
      </c>
      <c r="L675" s="10">
        <v>101</v>
      </c>
      <c r="M675" s="12" t="s">
        <v>198</v>
      </c>
    </row>
    <row r="676" customHeight="1" spans="1:13">
      <c r="A676" s="8">
        <v>51643</v>
      </c>
      <c r="B676" s="9" t="s">
        <v>2031</v>
      </c>
      <c r="C676" s="9" t="s">
        <v>15</v>
      </c>
      <c r="D676" s="9" t="s">
        <v>1711</v>
      </c>
      <c r="E676" s="9" t="s">
        <v>1042</v>
      </c>
      <c r="F676" s="9" t="s">
        <v>2032</v>
      </c>
      <c r="G676" s="9" t="s">
        <v>420</v>
      </c>
      <c r="H676" s="9" t="s">
        <v>1793</v>
      </c>
      <c r="I676" s="9" t="s">
        <v>2032</v>
      </c>
      <c r="J676" s="14">
        <v>56.0301</v>
      </c>
      <c r="K676" s="9" t="s">
        <v>21</v>
      </c>
      <c r="L676" s="10">
        <v>102</v>
      </c>
      <c r="M676" s="12" t="s">
        <v>198</v>
      </c>
    </row>
    <row r="677" customHeight="1" spans="1:13">
      <c r="A677" s="8">
        <v>51592</v>
      </c>
      <c r="B677" s="9" t="s">
        <v>2033</v>
      </c>
      <c r="C677" s="9" t="s">
        <v>15</v>
      </c>
      <c r="D677" s="9" t="s">
        <v>1711</v>
      </c>
      <c r="E677" s="9" t="s">
        <v>1042</v>
      </c>
      <c r="F677" s="9" t="s">
        <v>2034</v>
      </c>
      <c r="G677" s="9" t="s">
        <v>420</v>
      </c>
      <c r="H677" s="9" t="s">
        <v>1984</v>
      </c>
      <c r="I677" s="9" t="s">
        <v>2034</v>
      </c>
      <c r="J677" s="14">
        <v>56.02</v>
      </c>
      <c r="K677" s="9" t="s">
        <v>21</v>
      </c>
      <c r="L677" s="10">
        <v>103</v>
      </c>
      <c r="M677" s="12" t="s">
        <v>198</v>
      </c>
    </row>
    <row r="678" customHeight="1" spans="1:13">
      <c r="A678" s="8">
        <v>67601</v>
      </c>
      <c r="B678" s="9" t="s">
        <v>2035</v>
      </c>
      <c r="C678" s="9" t="s">
        <v>15</v>
      </c>
      <c r="D678" s="9" t="s">
        <v>1711</v>
      </c>
      <c r="E678" s="9" t="s">
        <v>1042</v>
      </c>
      <c r="F678" s="9" t="s">
        <v>2036</v>
      </c>
      <c r="G678" s="9" t="s">
        <v>779</v>
      </c>
      <c r="H678" s="9" t="s">
        <v>780</v>
      </c>
      <c r="I678" s="9" t="s">
        <v>2036</v>
      </c>
      <c r="J678" s="14">
        <v>56.02</v>
      </c>
      <c r="K678" s="9" t="s">
        <v>21</v>
      </c>
      <c r="L678" s="10">
        <v>104</v>
      </c>
      <c r="M678" s="12" t="s">
        <v>198</v>
      </c>
    </row>
    <row r="679" customHeight="1" spans="1:13">
      <c r="A679" s="8">
        <v>77933</v>
      </c>
      <c r="B679" s="9" t="s">
        <v>2037</v>
      </c>
      <c r="C679" s="9" t="s">
        <v>15</v>
      </c>
      <c r="D679" s="9" t="s">
        <v>1711</v>
      </c>
      <c r="E679" s="9" t="s">
        <v>1042</v>
      </c>
      <c r="F679" s="9" t="s">
        <v>2038</v>
      </c>
      <c r="G679" s="9" t="s">
        <v>203</v>
      </c>
      <c r="H679" s="9" t="s">
        <v>2008</v>
      </c>
      <c r="I679" s="9" t="s">
        <v>2039</v>
      </c>
      <c r="J679" s="14">
        <v>56.02</v>
      </c>
      <c r="K679" s="9" t="s">
        <v>21</v>
      </c>
      <c r="L679" s="10">
        <v>105</v>
      </c>
      <c r="M679" s="12" t="s">
        <v>198</v>
      </c>
    </row>
    <row r="680" customHeight="1" spans="1:13">
      <c r="A680" s="8">
        <v>63224</v>
      </c>
      <c r="B680" s="9" t="s">
        <v>2040</v>
      </c>
      <c r="C680" s="9" t="s">
        <v>15</v>
      </c>
      <c r="D680" s="9" t="s">
        <v>1711</v>
      </c>
      <c r="E680" s="9" t="s">
        <v>1042</v>
      </c>
      <c r="F680" s="9" t="s">
        <v>2041</v>
      </c>
      <c r="G680" s="9" t="s">
        <v>1132</v>
      </c>
      <c r="H680" s="9" t="s">
        <v>1787</v>
      </c>
      <c r="I680" s="9" t="s">
        <v>2041</v>
      </c>
      <c r="J680" s="14">
        <v>56.02</v>
      </c>
      <c r="K680" s="9" t="s">
        <v>21</v>
      </c>
      <c r="L680" s="10">
        <v>106</v>
      </c>
      <c r="M680" s="12" t="s">
        <v>198</v>
      </c>
    </row>
    <row r="681" customHeight="1" spans="1:13">
      <c r="A681" s="8">
        <v>77495</v>
      </c>
      <c r="B681" s="9" t="s">
        <v>2042</v>
      </c>
      <c r="C681" s="9" t="s">
        <v>15</v>
      </c>
      <c r="D681" s="9" t="s">
        <v>1711</v>
      </c>
      <c r="E681" s="9" t="s">
        <v>1042</v>
      </c>
      <c r="F681" s="9" t="s">
        <v>2043</v>
      </c>
      <c r="G681" s="9" t="s">
        <v>203</v>
      </c>
      <c r="H681" s="9" t="s">
        <v>1970</v>
      </c>
      <c r="I681" s="9" t="s">
        <v>2044</v>
      </c>
      <c r="J681" s="14">
        <v>56.02</v>
      </c>
      <c r="K681" s="9" t="s">
        <v>21</v>
      </c>
      <c r="L681" s="10">
        <v>107</v>
      </c>
      <c r="M681" s="12" t="s">
        <v>198</v>
      </c>
    </row>
    <row r="682" customHeight="1" spans="1:13">
      <c r="A682" s="8">
        <v>96577</v>
      </c>
      <c r="B682" s="9" t="s">
        <v>2045</v>
      </c>
      <c r="C682" s="9" t="s">
        <v>15</v>
      </c>
      <c r="D682" s="9" t="s">
        <v>1711</v>
      </c>
      <c r="E682" s="9" t="s">
        <v>1042</v>
      </c>
      <c r="F682" s="9" t="s">
        <v>2046</v>
      </c>
      <c r="G682" s="9" t="s">
        <v>134</v>
      </c>
      <c r="H682" s="9" t="s">
        <v>2047</v>
      </c>
      <c r="I682" s="9" t="s">
        <v>2048</v>
      </c>
      <c r="J682" s="10">
        <v>56</v>
      </c>
      <c r="K682" s="9" t="s">
        <v>21</v>
      </c>
      <c r="L682" s="10">
        <v>108</v>
      </c>
      <c r="M682" s="12" t="s">
        <v>198</v>
      </c>
    </row>
    <row r="683" customHeight="1" spans="1:13">
      <c r="A683" s="8">
        <v>51712</v>
      </c>
      <c r="B683" s="9" t="s">
        <v>2049</v>
      </c>
      <c r="C683" s="9" t="s">
        <v>15</v>
      </c>
      <c r="D683" s="9" t="s">
        <v>1711</v>
      </c>
      <c r="E683" s="9" t="s">
        <v>1042</v>
      </c>
      <c r="F683" s="9" t="s">
        <v>2050</v>
      </c>
      <c r="G683" s="9" t="s">
        <v>420</v>
      </c>
      <c r="H683" s="9" t="s">
        <v>1793</v>
      </c>
      <c r="I683" s="9" t="s">
        <v>2050</v>
      </c>
      <c r="J683" s="14">
        <v>55.03</v>
      </c>
      <c r="K683" s="9" t="s">
        <v>21</v>
      </c>
      <c r="L683" s="10">
        <v>109</v>
      </c>
      <c r="M683" s="12" t="s">
        <v>198</v>
      </c>
    </row>
    <row r="684" customHeight="1" spans="1:13">
      <c r="A684" s="8">
        <v>81815</v>
      </c>
      <c r="B684" s="9" t="s">
        <v>2051</v>
      </c>
      <c r="C684" s="9" t="s">
        <v>15</v>
      </c>
      <c r="D684" s="9" t="s">
        <v>1711</v>
      </c>
      <c r="E684" s="9" t="s">
        <v>1042</v>
      </c>
      <c r="F684" s="9" t="s">
        <v>2052</v>
      </c>
      <c r="G684" s="9" t="s">
        <v>1948</v>
      </c>
      <c r="H684" s="9" t="s">
        <v>1949</v>
      </c>
      <c r="I684" s="9" t="s">
        <v>2052</v>
      </c>
      <c r="J684" s="14">
        <v>55.03</v>
      </c>
      <c r="K684" s="9" t="s">
        <v>21</v>
      </c>
      <c r="L684" s="10">
        <v>110</v>
      </c>
      <c r="M684" s="12" t="s">
        <v>198</v>
      </c>
    </row>
    <row r="685" customHeight="1" spans="1:13">
      <c r="A685" s="8">
        <v>72907</v>
      </c>
      <c r="B685" s="9" t="s">
        <v>2053</v>
      </c>
      <c r="C685" s="9" t="s">
        <v>15</v>
      </c>
      <c r="D685" s="9" t="s">
        <v>1711</v>
      </c>
      <c r="E685" s="9" t="s">
        <v>1042</v>
      </c>
      <c r="F685" s="9" t="s">
        <v>2054</v>
      </c>
      <c r="G685" s="9" t="s">
        <v>494</v>
      </c>
      <c r="H685" s="9" t="s">
        <v>1343</v>
      </c>
      <c r="I685" s="9" t="s">
        <v>2054</v>
      </c>
      <c r="J685" s="14">
        <v>55.02</v>
      </c>
      <c r="K685" s="9" t="s">
        <v>21</v>
      </c>
      <c r="L685" s="10">
        <v>111</v>
      </c>
      <c r="M685" s="12" t="s">
        <v>198</v>
      </c>
    </row>
    <row r="686" customHeight="1" spans="1:13">
      <c r="A686" s="8">
        <v>74103</v>
      </c>
      <c r="B686" s="9" t="s">
        <v>2055</v>
      </c>
      <c r="C686" s="9" t="s">
        <v>15</v>
      </c>
      <c r="D686" s="9" t="s">
        <v>1711</v>
      </c>
      <c r="E686" s="9" t="s">
        <v>1042</v>
      </c>
      <c r="F686" s="9" t="s">
        <v>2056</v>
      </c>
      <c r="G686" s="9" t="s">
        <v>1480</v>
      </c>
      <c r="H686" s="9" t="s">
        <v>591</v>
      </c>
      <c r="I686" s="9" t="s">
        <v>2057</v>
      </c>
      <c r="J686" s="14">
        <v>55.02</v>
      </c>
      <c r="K686" s="9" t="s">
        <v>21</v>
      </c>
      <c r="L686" s="10">
        <v>112</v>
      </c>
      <c r="M686" s="12" t="s">
        <v>198</v>
      </c>
    </row>
    <row r="687" customHeight="1" spans="1:13">
      <c r="A687" s="8">
        <v>65775</v>
      </c>
      <c r="B687" s="9" t="s">
        <v>2058</v>
      </c>
      <c r="C687" s="9" t="s">
        <v>15</v>
      </c>
      <c r="D687" s="9" t="s">
        <v>1711</v>
      </c>
      <c r="E687" s="9" t="s">
        <v>1042</v>
      </c>
      <c r="F687" s="9" t="s">
        <v>2059</v>
      </c>
      <c r="G687" s="9" t="s">
        <v>2059</v>
      </c>
      <c r="H687" s="9" t="s">
        <v>897</v>
      </c>
      <c r="I687" s="9" t="s">
        <v>2060</v>
      </c>
      <c r="J687" s="14">
        <v>55.02</v>
      </c>
      <c r="K687" s="9" t="s">
        <v>21</v>
      </c>
      <c r="L687" s="10">
        <v>113</v>
      </c>
      <c r="M687" s="12" t="s">
        <v>198</v>
      </c>
    </row>
    <row r="688" customHeight="1" spans="1:13">
      <c r="A688" s="8">
        <v>65761</v>
      </c>
      <c r="B688" s="9" t="s">
        <v>2061</v>
      </c>
      <c r="C688" s="9" t="s">
        <v>15</v>
      </c>
      <c r="D688" s="9" t="s">
        <v>1711</v>
      </c>
      <c r="E688" s="9" t="s">
        <v>1042</v>
      </c>
      <c r="F688" s="9" t="s">
        <v>2062</v>
      </c>
      <c r="G688" s="9" t="s">
        <v>2062</v>
      </c>
      <c r="H688" s="9" t="s">
        <v>897</v>
      </c>
      <c r="I688" s="9" t="s">
        <v>2063</v>
      </c>
      <c r="J688" s="14">
        <v>55.02</v>
      </c>
      <c r="K688" s="9" t="s">
        <v>21</v>
      </c>
      <c r="L688" s="10">
        <v>114</v>
      </c>
      <c r="M688" s="12" t="s">
        <v>198</v>
      </c>
    </row>
    <row r="689" customHeight="1" spans="1:13">
      <c r="A689" s="8">
        <v>51521</v>
      </c>
      <c r="B689" s="9" t="s">
        <v>2064</v>
      </c>
      <c r="C689" s="9" t="s">
        <v>15</v>
      </c>
      <c r="D689" s="9" t="s">
        <v>1711</v>
      </c>
      <c r="E689" s="9" t="s">
        <v>1042</v>
      </c>
      <c r="F689" s="9" t="s">
        <v>2065</v>
      </c>
      <c r="G689" s="9" t="s">
        <v>420</v>
      </c>
      <c r="H689" s="9" t="s">
        <v>1984</v>
      </c>
      <c r="I689" s="9" t="s">
        <v>2065</v>
      </c>
      <c r="J689" s="14">
        <v>55.02</v>
      </c>
      <c r="K689" s="9" t="s">
        <v>21</v>
      </c>
      <c r="L689" s="10">
        <v>115</v>
      </c>
      <c r="M689" s="12" t="s">
        <v>198</v>
      </c>
    </row>
    <row r="690" customHeight="1" spans="1:13">
      <c r="A690" s="8">
        <v>63228</v>
      </c>
      <c r="B690" s="9" t="s">
        <v>2066</v>
      </c>
      <c r="C690" s="9" t="s">
        <v>15</v>
      </c>
      <c r="D690" s="9" t="s">
        <v>1711</v>
      </c>
      <c r="E690" s="9" t="s">
        <v>1042</v>
      </c>
      <c r="F690" s="9" t="s">
        <v>2067</v>
      </c>
      <c r="G690" s="9" t="s">
        <v>1132</v>
      </c>
      <c r="H690" s="9" t="s">
        <v>1787</v>
      </c>
      <c r="I690" s="9" t="s">
        <v>2067</v>
      </c>
      <c r="J690" s="14">
        <v>55.02</v>
      </c>
      <c r="K690" s="9" t="s">
        <v>21</v>
      </c>
      <c r="L690" s="10">
        <v>116</v>
      </c>
      <c r="M690" s="12" t="s">
        <v>198</v>
      </c>
    </row>
    <row r="691" customHeight="1" spans="1:13">
      <c r="A691" s="8">
        <v>61981</v>
      </c>
      <c r="B691" s="9" t="s">
        <v>2068</v>
      </c>
      <c r="C691" s="9" t="s">
        <v>15</v>
      </c>
      <c r="D691" s="9" t="s">
        <v>1711</v>
      </c>
      <c r="E691" s="9" t="s">
        <v>1042</v>
      </c>
      <c r="F691" s="9" t="s">
        <v>2069</v>
      </c>
      <c r="G691" s="9" t="s">
        <v>94</v>
      </c>
      <c r="H691" s="9" t="s">
        <v>1136</v>
      </c>
      <c r="I691" s="9" t="s">
        <v>2069</v>
      </c>
      <c r="J691" s="14">
        <v>55.02</v>
      </c>
      <c r="K691" s="9" t="s">
        <v>21</v>
      </c>
      <c r="L691" s="10">
        <v>117</v>
      </c>
      <c r="M691" s="12" t="s">
        <v>198</v>
      </c>
    </row>
    <row r="692" customHeight="1" spans="1:13">
      <c r="A692" s="8">
        <v>82861</v>
      </c>
      <c r="B692" s="9" t="s">
        <v>2070</v>
      </c>
      <c r="C692" s="9" t="s">
        <v>15</v>
      </c>
      <c r="D692" s="9" t="s">
        <v>1711</v>
      </c>
      <c r="E692" s="9" t="s">
        <v>1042</v>
      </c>
      <c r="F692" s="9" t="s">
        <v>2071</v>
      </c>
      <c r="G692" s="9" t="s">
        <v>2072</v>
      </c>
      <c r="H692" s="9" t="s">
        <v>1729</v>
      </c>
      <c r="I692" s="9" t="s">
        <v>2073</v>
      </c>
      <c r="J692" s="14">
        <v>55.01</v>
      </c>
      <c r="K692" s="9" t="s">
        <v>21</v>
      </c>
      <c r="L692" s="10">
        <v>118</v>
      </c>
      <c r="M692" s="12" t="s">
        <v>198</v>
      </c>
    </row>
    <row r="693" customHeight="1" spans="1:13">
      <c r="A693" s="8">
        <v>63887</v>
      </c>
      <c r="B693" s="9" t="s">
        <v>2074</v>
      </c>
      <c r="C693" s="9" t="s">
        <v>15</v>
      </c>
      <c r="D693" s="9" t="s">
        <v>1711</v>
      </c>
      <c r="E693" s="9" t="s">
        <v>1042</v>
      </c>
      <c r="F693" s="9" t="s">
        <v>2075</v>
      </c>
      <c r="G693" s="9" t="s">
        <v>622</v>
      </c>
      <c r="H693" s="9" t="s">
        <v>623</v>
      </c>
      <c r="I693" s="9" t="s">
        <v>2075</v>
      </c>
      <c r="J693" s="14">
        <v>54.0201</v>
      </c>
      <c r="K693" s="9" t="s">
        <v>21</v>
      </c>
      <c r="L693" s="10">
        <v>119</v>
      </c>
      <c r="M693" s="12" t="s">
        <v>198</v>
      </c>
    </row>
    <row r="694" customHeight="1" spans="1:13">
      <c r="A694" s="8">
        <v>72670</v>
      </c>
      <c r="B694" s="9" t="s">
        <v>2076</v>
      </c>
      <c r="C694" s="9" t="s">
        <v>15</v>
      </c>
      <c r="D694" s="9" t="s">
        <v>1711</v>
      </c>
      <c r="E694" s="9" t="s">
        <v>1042</v>
      </c>
      <c r="F694" s="9" t="s">
        <v>2077</v>
      </c>
      <c r="G694" s="9" t="s">
        <v>39</v>
      </c>
      <c r="H694" s="9" t="s">
        <v>40</v>
      </c>
      <c r="I694" s="9" t="s">
        <v>2078</v>
      </c>
      <c r="J694" s="14">
        <v>54.02</v>
      </c>
      <c r="K694" s="9" t="s">
        <v>21</v>
      </c>
      <c r="L694" s="10">
        <v>120</v>
      </c>
      <c r="M694" s="12" t="s">
        <v>198</v>
      </c>
    </row>
    <row r="695" customHeight="1" spans="1:13">
      <c r="A695" s="8">
        <v>65605</v>
      </c>
      <c r="B695" s="9" t="s">
        <v>2079</v>
      </c>
      <c r="C695" s="9" t="s">
        <v>15</v>
      </c>
      <c r="D695" s="9" t="s">
        <v>1711</v>
      </c>
      <c r="E695" s="9" t="s">
        <v>1042</v>
      </c>
      <c r="F695" s="9" t="s">
        <v>2080</v>
      </c>
      <c r="G695" s="9" t="s">
        <v>2080</v>
      </c>
      <c r="H695" s="9" t="s">
        <v>2081</v>
      </c>
      <c r="I695" s="9" t="s">
        <v>2082</v>
      </c>
      <c r="J695" s="14">
        <v>54.02</v>
      </c>
      <c r="K695" s="9" t="s">
        <v>21</v>
      </c>
      <c r="L695" s="10">
        <v>121</v>
      </c>
      <c r="M695" s="12" t="s">
        <v>198</v>
      </c>
    </row>
    <row r="696" customHeight="1" spans="1:13">
      <c r="A696" s="8">
        <v>63380</v>
      </c>
      <c r="B696" s="9" t="s">
        <v>2083</v>
      </c>
      <c r="C696" s="9" t="s">
        <v>15</v>
      </c>
      <c r="D696" s="9" t="s">
        <v>1711</v>
      </c>
      <c r="E696" s="9" t="s">
        <v>1042</v>
      </c>
      <c r="F696" s="9" t="s">
        <v>2084</v>
      </c>
      <c r="G696" s="9" t="s">
        <v>622</v>
      </c>
      <c r="H696" s="9" t="s">
        <v>623</v>
      </c>
      <c r="I696" s="9" t="s">
        <v>2084</v>
      </c>
      <c r="J696" s="14">
        <v>54.02</v>
      </c>
      <c r="K696" s="9" t="s">
        <v>21</v>
      </c>
      <c r="L696" s="10">
        <v>122</v>
      </c>
      <c r="M696" s="12" t="s">
        <v>198</v>
      </c>
    </row>
    <row r="697" customHeight="1" spans="1:13">
      <c r="A697" s="8">
        <v>81277</v>
      </c>
      <c r="B697" s="9" t="s">
        <v>2085</v>
      </c>
      <c r="C697" s="9" t="s">
        <v>15</v>
      </c>
      <c r="D697" s="9" t="s">
        <v>1711</v>
      </c>
      <c r="E697" s="9" t="s">
        <v>1042</v>
      </c>
      <c r="F697" s="9" t="s">
        <v>2086</v>
      </c>
      <c r="G697" s="9" t="s">
        <v>203</v>
      </c>
      <c r="H697" s="9" t="s">
        <v>1839</v>
      </c>
      <c r="I697" s="9" t="s">
        <v>2087</v>
      </c>
      <c r="J697" s="14">
        <v>54.02</v>
      </c>
      <c r="K697" s="9" t="s">
        <v>21</v>
      </c>
      <c r="L697" s="10">
        <v>123</v>
      </c>
      <c r="M697" s="12" t="s">
        <v>198</v>
      </c>
    </row>
    <row r="698" customHeight="1" spans="1:13">
      <c r="A698" s="8">
        <v>77193</v>
      </c>
      <c r="B698" s="9" t="s">
        <v>2088</v>
      </c>
      <c r="C698" s="9" t="s">
        <v>15</v>
      </c>
      <c r="D698" s="9" t="s">
        <v>1711</v>
      </c>
      <c r="E698" s="9" t="s">
        <v>1042</v>
      </c>
      <c r="F698" s="9" t="s">
        <v>2089</v>
      </c>
      <c r="G698" s="9" t="s">
        <v>203</v>
      </c>
      <c r="H698" s="9" t="s">
        <v>1839</v>
      </c>
      <c r="I698" s="9" t="s">
        <v>2090</v>
      </c>
      <c r="J698" s="14">
        <v>54.02</v>
      </c>
      <c r="K698" s="9" t="s">
        <v>21</v>
      </c>
      <c r="L698" s="10">
        <v>124</v>
      </c>
      <c r="M698" s="12" t="s">
        <v>198</v>
      </c>
    </row>
    <row r="699" customHeight="1" spans="1:13">
      <c r="A699" s="8">
        <v>52540</v>
      </c>
      <c r="B699" s="9" t="s">
        <v>2091</v>
      </c>
      <c r="C699" s="9" t="s">
        <v>15</v>
      </c>
      <c r="D699" s="9" t="s">
        <v>1711</v>
      </c>
      <c r="E699" s="9" t="s">
        <v>1042</v>
      </c>
      <c r="F699" s="9" t="s">
        <v>2092</v>
      </c>
      <c r="G699" s="9" t="s">
        <v>284</v>
      </c>
      <c r="H699" s="9" t="s">
        <v>682</v>
      </c>
      <c r="I699" s="9" t="s">
        <v>2093</v>
      </c>
      <c r="J699" s="14">
        <v>54.02</v>
      </c>
      <c r="K699" s="9" t="s">
        <v>21</v>
      </c>
      <c r="L699" s="10">
        <v>125</v>
      </c>
      <c r="M699" s="12" t="s">
        <v>198</v>
      </c>
    </row>
    <row r="700" customHeight="1" spans="1:13">
      <c r="A700" s="8">
        <v>78312</v>
      </c>
      <c r="B700" s="9" t="s">
        <v>2094</v>
      </c>
      <c r="C700" s="9" t="s">
        <v>15</v>
      </c>
      <c r="D700" s="9" t="s">
        <v>1711</v>
      </c>
      <c r="E700" s="9" t="s">
        <v>1042</v>
      </c>
      <c r="F700" s="9" t="s">
        <v>2095</v>
      </c>
      <c r="G700" s="9" t="s">
        <v>203</v>
      </c>
      <c r="H700" s="9" t="s">
        <v>2096</v>
      </c>
      <c r="I700" s="9" t="s">
        <v>2097</v>
      </c>
      <c r="J700" s="14">
        <v>54.02</v>
      </c>
      <c r="K700" s="9" t="s">
        <v>21</v>
      </c>
      <c r="L700" s="10">
        <v>126</v>
      </c>
      <c r="M700" s="12" t="s">
        <v>198</v>
      </c>
    </row>
    <row r="701" customHeight="1" spans="1:13">
      <c r="A701" s="8">
        <v>78625</v>
      </c>
      <c r="B701" s="9" t="s">
        <v>2098</v>
      </c>
      <c r="C701" s="9" t="s">
        <v>15</v>
      </c>
      <c r="D701" s="9" t="s">
        <v>1711</v>
      </c>
      <c r="E701" s="9" t="s">
        <v>1042</v>
      </c>
      <c r="F701" s="9" t="s">
        <v>2099</v>
      </c>
      <c r="G701" s="9" t="s">
        <v>203</v>
      </c>
      <c r="H701" s="9" t="s">
        <v>204</v>
      </c>
      <c r="I701" s="9" t="s">
        <v>2100</v>
      </c>
      <c r="J701" s="14">
        <v>54.02</v>
      </c>
      <c r="K701" s="9" t="s">
        <v>21</v>
      </c>
      <c r="L701" s="10">
        <v>127</v>
      </c>
      <c r="M701" s="12" t="s">
        <v>198</v>
      </c>
    </row>
    <row r="702" customHeight="1" spans="1:13">
      <c r="A702" s="8">
        <v>80480</v>
      </c>
      <c r="B702" s="9" t="s">
        <v>2101</v>
      </c>
      <c r="C702" s="9" t="s">
        <v>15</v>
      </c>
      <c r="D702" s="9" t="s">
        <v>1711</v>
      </c>
      <c r="E702" s="9" t="s">
        <v>1042</v>
      </c>
      <c r="F702" s="9" t="s">
        <v>2102</v>
      </c>
      <c r="G702" s="9" t="s">
        <v>203</v>
      </c>
      <c r="H702" s="9" t="s">
        <v>1899</v>
      </c>
      <c r="I702" s="9" t="s">
        <v>2103</v>
      </c>
      <c r="J702" s="14">
        <v>54.02</v>
      </c>
      <c r="K702" s="9" t="s">
        <v>21</v>
      </c>
      <c r="L702" s="10">
        <v>128</v>
      </c>
      <c r="M702" s="12" t="s">
        <v>198</v>
      </c>
    </row>
    <row r="703" customHeight="1" spans="1:13">
      <c r="A703" s="8">
        <v>78872</v>
      </c>
      <c r="B703" s="9" t="s">
        <v>2104</v>
      </c>
      <c r="C703" s="9" t="s">
        <v>15</v>
      </c>
      <c r="D703" s="9" t="s">
        <v>1711</v>
      </c>
      <c r="E703" s="9" t="s">
        <v>1042</v>
      </c>
      <c r="F703" s="9" t="s">
        <v>2105</v>
      </c>
      <c r="G703" s="9" t="s">
        <v>203</v>
      </c>
      <c r="H703" s="9" t="s">
        <v>2008</v>
      </c>
      <c r="I703" s="9" t="s">
        <v>2106</v>
      </c>
      <c r="J703" s="14">
        <v>54.02</v>
      </c>
      <c r="K703" s="9" t="s">
        <v>21</v>
      </c>
      <c r="L703" s="10">
        <v>129</v>
      </c>
      <c r="M703" s="12" t="s">
        <v>198</v>
      </c>
    </row>
    <row r="704" customHeight="1" spans="1:13">
      <c r="A704" s="8">
        <v>94867</v>
      </c>
      <c r="B704" s="9" t="s">
        <v>2107</v>
      </c>
      <c r="C704" s="9" t="s">
        <v>15</v>
      </c>
      <c r="D704" s="9" t="s">
        <v>1711</v>
      </c>
      <c r="E704" s="9" t="s">
        <v>1042</v>
      </c>
      <c r="F704" s="9" t="s">
        <v>2108</v>
      </c>
      <c r="G704" s="9" t="s">
        <v>1178</v>
      </c>
      <c r="H704" s="9" t="s">
        <v>2109</v>
      </c>
      <c r="I704" s="9" t="s">
        <v>2108</v>
      </c>
      <c r="J704" s="10">
        <v>54</v>
      </c>
      <c r="K704" s="9" t="s">
        <v>21</v>
      </c>
      <c r="L704" s="10">
        <v>130</v>
      </c>
      <c r="M704" s="12" t="s">
        <v>198</v>
      </c>
    </row>
    <row r="705" customHeight="1" spans="1:13">
      <c r="A705" s="8">
        <v>86775</v>
      </c>
      <c r="B705" s="9" t="s">
        <v>2110</v>
      </c>
      <c r="C705" s="9" t="s">
        <v>15</v>
      </c>
      <c r="D705" s="9" t="s">
        <v>1711</v>
      </c>
      <c r="E705" s="9" t="s">
        <v>1042</v>
      </c>
      <c r="F705" s="9" t="s">
        <v>2111</v>
      </c>
      <c r="G705" s="9" t="s">
        <v>465</v>
      </c>
      <c r="H705" s="9" t="s">
        <v>945</v>
      </c>
      <c r="I705" s="9" t="s">
        <v>2111</v>
      </c>
      <c r="J705" s="14">
        <v>53.03</v>
      </c>
      <c r="K705" s="9" t="s">
        <v>21</v>
      </c>
      <c r="L705" s="10">
        <v>131</v>
      </c>
      <c r="M705" s="12" t="s">
        <v>198</v>
      </c>
    </row>
    <row r="706" customHeight="1" spans="1:13">
      <c r="A706" s="8">
        <v>72957</v>
      </c>
      <c r="B706" s="9" t="s">
        <v>2112</v>
      </c>
      <c r="C706" s="9" t="s">
        <v>15</v>
      </c>
      <c r="D706" s="9" t="s">
        <v>1711</v>
      </c>
      <c r="E706" s="9" t="s">
        <v>1042</v>
      </c>
      <c r="F706" s="9" t="s">
        <v>2113</v>
      </c>
      <c r="G706" s="9" t="s">
        <v>187</v>
      </c>
      <c r="H706" s="9" t="s">
        <v>188</v>
      </c>
      <c r="I706" s="9" t="s">
        <v>2113</v>
      </c>
      <c r="J706" s="14">
        <v>53.0201</v>
      </c>
      <c r="K706" s="9" t="s">
        <v>21</v>
      </c>
      <c r="L706" s="10">
        <v>132</v>
      </c>
      <c r="M706" s="12" t="s">
        <v>198</v>
      </c>
    </row>
    <row r="707" customHeight="1" spans="1:13">
      <c r="A707" s="8">
        <v>51647</v>
      </c>
      <c r="B707" s="9" t="s">
        <v>2114</v>
      </c>
      <c r="C707" s="9" t="s">
        <v>15</v>
      </c>
      <c r="D707" s="9" t="s">
        <v>1711</v>
      </c>
      <c r="E707" s="9" t="s">
        <v>1042</v>
      </c>
      <c r="F707" s="9" t="s">
        <v>2115</v>
      </c>
      <c r="G707" s="9" t="s">
        <v>420</v>
      </c>
      <c r="H707" s="9" t="s">
        <v>421</v>
      </c>
      <c r="I707" s="9" t="s">
        <v>2115</v>
      </c>
      <c r="J707" s="14">
        <v>53.02</v>
      </c>
      <c r="K707" s="9" t="s">
        <v>21</v>
      </c>
      <c r="L707" s="10">
        <v>133</v>
      </c>
      <c r="M707" s="12" t="s">
        <v>198</v>
      </c>
    </row>
    <row r="708" customHeight="1" spans="1:13">
      <c r="A708" s="8">
        <v>81790</v>
      </c>
      <c r="B708" s="9" t="s">
        <v>2116</v>
      </c>
      <c r="C708" s="9" t="s">
        <v>15</v>
      </c>
      <c r="D708" s="9" t="s">
        <v>1711</v>
      </c>
      <c r="E708" s="9" t="s">
        <v>1042</v>
      </c>
      <c r="F708" s="9" t="s">
        <v>2117</v>
      </c>
      <c r="G708" s="9" t="s">
        <v>1948</v>
      </c>
      <c r="H708" s="9" t="s">
        <v>1949</v>
      </c>
      <c r="I708" s="9" t="s">
        <v>2117</v>
      </c>
      <c r="J708" s="14">
        <v>53.02</v>
      </c>
      <c r="K708" s="9" t="s">
        <v>21</v>
      </c>
      <c r="L708" s="10">
        <v>134</v>
      </c>
      <c r="M708" s="12" t="s">
        <v>198</v>
      </c>
    </row>
    <row r="709" customHeight="1" spans="1:13">
      <c r="A709" s="8">
        <v>73017</v>
      </c>
      <c r="B709" s="9" t="s">
        <v>2118</v>
      </c>
      <c r="C709" s="9" t="s">
        <v>15</v>
      </c>
      <c r="D709" s="9" t="s">
        <v>1711</v>
      </c>
      <c r="E709" s="9" t="s">
        <v>1042</v>
      </c>
      <c r="F709" s="9" t="s">
        <v>2119</v>
      </c>
      <c r="G709" s="9" t="s">
        <v>1843</v>
      </c>
      <c r="H709" s="9" t="s">
        <v>2002</v>
      </c>
      <c r="I709" s="9" t="s">
        <v>2120</v>
      </c>
      <c r="J709" s="14">
        <v>53.02</v>
      </c>
      <c r="K709" s="9" t="s">
        <v>21</v>
      </c>
      <c r="L709" s="10">
        <v>135</v>
      </c>
      <c r="M709" s="12" t="s">
        <v>198</v>
      </c>
    </row>
    <row r="710" customHeight="1" spans="1:13">
      <c r="A710" s="8">
        <v>69121</v>
      </c>
      <c r="B710" s="9" t="s">
        <v>2121</v>
      </c>
      <c r="C710" s="9" t="s">
        <v>15</v>
      </c>
      <c r="D710" s="9" t="s">
        <v>1711</v>
      </c>
      <c r="E710" s="9" t="s">
        <v>1042</v>
      </c>
      <c r="F710" s="9" t="s">
        <v>2122</v>
      </c>
      <c r="G710" s="9" t="s">
        <v>2123</v>
      </c>
      <c r="H710" s="9" t="s">
        <v>1962</v>
      </c>
      <c r="I710" s="9" t="s">
        <v>2122</v>
      </c>
      <c r="J710" s="14">
        <v>53.02</v>
      </c>
      <c r="K710" s="9" t="s">
        <v>21</v>
      </c>
      <c r="L710" s="10">
        <v>136</v>
      </c>
      <c r="M710" s="12" t="s">
        <v>198</v>
      </c>
    </row>
    <row r="711" customHeight="1" spans="1:13">
      <c r="A711" s="8">
        <v>65576</v>
      </c>
      <c r="B711" s="9" t="s">
        <v>2124</v>
      </c>
      <c r="C711" s="9" t="s">
        <v>15</v>
      </c>
      <c r="D711" s="9" t="s">
        <v>1711</v>
      </c>
      <c r="E711" s="9" t="s">
        <v>1042</v>
      </c>
      <c r="F711" s="9" t="s">
        <v>2125</v>
      </c>
      <c r="G711" s="9" t="s">
        <v>2125</v>
      </c>
      <c r="H711" s="9" t="s">
        <v>2126</v>
      </c>
      <c r="I711" s="9" t="s">
        <v>2127</v>
      </c>
      <c r="J711" s="14">
        <v>53.01</v>
      </c>
      <c r="K711" s="9" t="s">
        <v>21</v>
      </c>
      <c r="L711" s="10">
        <v>137</v>
      </c>
      <c r="M711" s="12" t="s">
        <v>198</v>
      </c>
    </row>
    <row r="712" customHeight="1" spans="1:13">
      <c r="A712" s="8">
        <v>81749</v>
      </c>
      <c r="B712" s="9" t="s">
        <v>2128</v>
      </c>
      <c r="C712" s="9" t="s">
        <v>15</v>
      </c>
      <c r="D712" s="9" t="s">
        <v>1711</v>
      </c>
      <c r="E712" s="9" t="s">
        <v>1042</v>
      </c>
      <c r="F712" s="9" t="s">
        <v>2129</v>
      </c>
      <c r="G712" s="9" t="s">
        <v>1948</v>
      </c>
      <c r="H712" s="9" t="s">
        <v>2130</v>
      </c>
      <c r="I712" s="9" t="s">
        <v>2129</v>
      </c>
      <c r="J712" s="14">
        <v>52.0201</v>
      </c>
      <c r="K712" s="9" t="s">
        <v>21</v>
      </c>
      <c r="L712" s="10">
        <v>138</v>
      </c>
      <c r="M712" s="12" t="s">
        <v>198</v>
      </c>
    </row>
    <row r="713" customHeight="1" spans="1:13">
      <c r="A713" s="8">
        <v>63876</v>
      </c>
      <c r="B713" s="9" t="s">
        <v>2131</v>
      </c>
      <c r="C713" s="9" t="s">
        <v>15</v>
      </c>
      <c r="D713" s="9" t="s">
        <v>1711</v>
      </c>
      <c r="E713" s="9" t="s">
        <v>1042</v>
      </c>
      <c r="F713" s="9" t="s">
        <v>2132</v>
      </c>
      <c r="G713" s="9" t="s">
        <v>622</v>
      </c>
      <c r="H713" s="9" t="s">
        <v>623</v>
      </c>
      <c r="I713" s="9" t="s">
        <v>2132</v>
      </c>
      <c r="J713" s="14">
        <v>52.0201</v>
      </c>
      <c r="K713" s="9" t="s">
        <v>21</v>
      </c>
      <c r="L713" s="10">
        <v>139</v>
      </c>
      <c r="M713" s="12" t="s">
        <v>198</v>
      </c>
    </row>
    <row r="714" customHeight="1" spans="1:13">
      <c r="A714" s="8">
        <v>65647</v>
      </c>
      <c r="B714" s="9" t="s">
        <v>2133</v>
      </c>
      <c r="C714" s="9" t="s">
        <v>15</v>
      </c>
      <c r="D714" s="9" t="s">
        <v>1711</v>
      </c>
      <c r="E714" s="9" t="s">
        <v>1042</v>
      </c>
      <c r="F714" s="9" t="s">
        <v>2134</v>
      </c>
      <c r="G714" s="9" t="s">
        <v>2135</v>
      </c>
      <c r="H714" s="9" t="s">
        <v>2136</v>
      </c>
      <c r="I714" s="9" t="s">
        <v>2134</v>
      </c>
      <c r="J714" s="14">
        <v>52.02</v>
      </c>
      <c r="K714" s="9" t="s">
        <v>21</v>
      </c>
      <c r="L714" s="10">
        <v>140</v>
      </c>
      <c r="M714" s="12" t="s">
        <v>198</v>
      </c>
    </row>
    <row r="715" customHeight="1" spans="1:13">
      <c r="A715" s="8">
        <v>91539</v>
      </c>
      <c r="B715" s="9" t="s">
        <v>2137</v>
      </c>
      <c r="C715" s="9" t="s">
        <v>15</v>
      </c>
      <c r="D715" s="9" t="s">
        <v>1711</v>
      </c>
      <c r="E715" s="9" t="s">
        <v>1042</v>
      </c>
      <c r="F715" s="9" t="s">
        <v>2138</v>
      </c>
      <c r="G715" s="9" t="s">
        <v>2139</v>
      </c>
      <c r="H715" s="9" t="s">
        <v>1883</v>
      </c>
      <c r="I715" s="9" t="s">
        <v>2140</v>
      </c>
      <c r="J715" s="14">
        <v>52.02</v>
      </c>
      <c r="K715" s="9" t="s">
        <v>21</v>
      </c>
      <c r="L715" s="10">
        <v>141</v>
      </c>
      <c r="M715" s="12" t="s">
        <v>198</v>
      </c>
    </row>
    <row r="716" customHeight="1" spans="1:13">
      <c r="A716" s="8">
        <v>81880</v>
      </c>
      <c r="B716" s="9" t="s">
        <v>2141</v>
      </c>
      <c r="C716" s="9" t="s">
        <v>15</v>
      </c>
      <c r="D716" s="9" t="s">
        <v>1711</v>
      </c>
      <c r="E716" s="9" t="s">
        <v>1042</v>
      </c>
      <c r="F716" s="9" t="s">
        <v>2142</v>
      </c>
      <c r="G716" s="9" t="s">
        <v>2143</v>
      </c>
      <c r="H716" s="9" t="s">
        <v>1949</v>
      </c>
      <c r="I716" s="9" t="s">
        <v>2142</v>
      </c>
      <c r="J716" s="14">
        <v>52.02</v>
      </c>
      <c r="K716" s="9" t="s">
        <v>21</v>
      </c>
      <c r="L716" s="10">
        <v>142</v>
      </c>
      <c r="M716" s="12" t="s">
        <v>198</v>
      </c>
    </row>
    <row r="717" customHeight="1" spans="1:13">
      <c r="A717" s="8">
        <v>81330</v>
      </c>
      <c r="B717" s="9" t="s">
        <v>2144</v>
      </c>
      <c r="C717" s="9" t="s">
        <v>15</v>
      </c>
      <c r="D717" s="9" t="s">
        <v>1711</v>
      </c>
      <c r="E717" s="9" t="s">
        <v>1042</v>
      </c>
      <c r="F717" s="9" t="s">
        <v>2145</v>
      </c>
      <c r="G717" s="9" t="s">
        <v>2145</v>
      </c>
      <c r="H717" s="9" t="s">
        <v>2146</v>
      </c>
      <c r="I717" s="9" t="s">
        <v>2147</v>
      </c>
      <c r="J717" s="14">
        <v>52.02</v>
      </c>
      <c r="K717" s="9" t="s">
        <v>21</v>
      </c>
      <c r="L717" s="10">
        <v>143</v>
      </c>
      <c r="M717" s="12" t="s">
        <v>198</v>
      </c>
    </row>
    <row r="718" customHeight="1" spans="1:13">
      <c r="A718" s="8">
        <v>77831</v>
      </c>
      <c r="B718" s="9" t="s">
        <v>2148</v>
      </c>
      <c r="C718" s="9" t="s">
        <v>15</v>
      </c>
      <c r="D718" s="9" t="s">
        <v>1711</v>
      </c>
      <c r="E718" s="9" t="s">
        <v>1042</v>
      </c>
      <c r="F718" s="9" t="s">
        <v>2149</v>
      </c>
      <c r="G718" s="9" t="s">
        <v>203</v>
      </c>
      <c r="H718" s="9" t="s">
        <v>1767</v>
      </c>
      <c r="I718" s="9" t="s">
        <v>2150</v>
      </c>
      <c r="J718" s="14">
        <v>52.02</v>
      </c>
      <c r="K718" s="9" t="s">
        <v>21</v>
      </c>
      <c r="L718" s="10">
        <v>144</v>
      </c>
      <c r="M718" s="12" t="s">
        <v>587</v>
      </c>
    </row>
    <row r="719" customHeight="1" spans="1:13">
      <c r="A719" s="8">
        <v>79184</v>
      </c>
      <c r="B719" s="9" t="s">
        <v>2151</v>
      </c>
      <c r="C719" s="9" t="s">
        <v>15</v>
      </c>
      <c r="D719" s="9" t="s">
        <v>1711</v>
      </c>
      <c r="E719" s="9" t="s">
        <v>1042</v>
      </c>
      <c r="F719" s="9" t="s">
        <v>2152</v>
      </c>
      <c r="G719" s="9" t="s">
        <v>203</v>
      </c>
      <c r="H719" s="9" t="s">
        <v>1899</v>
      </c>
      <c r="I719" s="9" t="s">
        <v>2153</v>
      </c>
      <c r="J719" s="14">
        <v>52.02</v>
      </c>
      <c r="K719" s="9" t="s">
        <v>21</v>
      </c>
      <c r="L719" s="10">
        <v>145</v>
      </c>
      <c r="M719" s="12" t="s">
        <v>587</v>
      </c>
    </row>
    <row r="720" customHeight="1" spans="1:13">
      <c r="A720" s="8">
        <v>80441</v>
      </c>
      <c r="B720" s="9" t="s">
        <v>2154</v>
      </c>
      <c r="C720" s="9" t="s">
        <v>15</v>
      </c>
      <c r="D720" s="9" t="s">
        <v>1711</v>
      </c>
      <c r="E720" s="9" t="s">
        <v>1042</v>
      </c>
      <c r="F720" s="9" t="s">
        <v>2155</v>
      </c>
      <c r="G720" s="9" t="s">
        <v>203</v>
      </c>
      <c r="H720" s="9" t="s">
        <v>1899</v>
      </c>
      <c r="I720" s="9" t="s">
        <v>2156</v>
      </c>
      <c r="J720" s="14">
        <v>52.02</v>
      </c>
      <c r="K720" s="9" t="s">
        <v>21</v>
      </c>
      <c r="L720" s="10">
        <v>146</v>
      </c>
      <c r="M720" s="12" t="s">
        <v>587</v>
      </c>
    </row>
    <row r="721" customHeight="1" spans="1:13">
      <c r="A721" s="8">
        <v>82776</v>
      </c>
      <c r="B721" s="9" t="s">
        <v>2157</v>
      </c>
      <c r="C721" s="9" t="s">
        <v>15</v>
      </c>
      <c r="D721" s="9" t="s">
        <v>1711</v>
      </c>
      <c r="E721" s="9" t="s">
        <v>1042</v>
      </c>
      <c r="F721" s="9" t="s">
        <v>2158</v>
      </c>
      <c r="G721" s="9" t="s">
        <v>389</v>
      </c>
      <c r="H721" s="9" t="s">
        <v>390</v>
      </c>
      <c r="I721" s="9" t="s">
        <v>2158</v>
      </c>
      <c r="J721" s="10">
        <v>52</v>
      </c>
      <c r="K721" s="9" t="s">
        <v>21</v>
      </c>
      <c r="L721" s="10">
        <v>147</v>
      </c>
      <c r="M721" s="12" t="s">
        <v>587</v>
      </c>
    </row>
    <row r="722" customHeight="1" spans="1:13">
      <c r="A722" s="8">
        <v>75913</v>
      </c>
      <c r="B722" s="9" t="s">
        <v>2159</v>
      </c>
      <c r="C722" s="9" t="s">
        <v>15</v>
      </c>
      <c r="D722" s="9" t="s">
        <v>1711</v>
      </c>
      <c r="E722" s="9" t="s">
        <v>1042</v>
      </c>
      <c r="F722" s="9" t="s">
        <v>2160</v>
      </c>
      <c r="G722" s="9" t="s">
        <v>341</v>
      </c>
      <c r="H722" s="9" t="s">
        <v>271</v>
      </c>
      <c r="I722" s="9" t="s">
        <v>2161</v>
      </c>
      <c r="J722" s="14">
        <v>51.03</v>
      </c>
      <c r="K722" s="9" t="s">
        <v>21</v>
      </c>
      <c r="L722" s="10">
        <v>148</v>
      </c>
      <c r="M722" s="12" t="s">
        <v>587</v>
      </c>
    </row>
    <row r="723" customHeight="1" spans="1:13">
      <c r="A723" s="8">
        <v>67462</v>
      </c>
      <c r="B723" s="9" t="s">
        <v>2162</v>
      </c>
      <c r="C723" s="9" t="s">
        <v>15</v>
      </c>
      <c r="D723" s="9" t="s">
        <v>1711</v>
      </c>
      <c r="E723" s="9" t="s">
        <v>1042</v>
      </c>
      <c r="F723" s="9" t="s">
        <v>2163</v>
      </c>
      <c r="G723" s="9" t="s">
        <v>2080</v>
      </c>
      <c r="H723" s="9" t="s">
        <v>841</v>
      </c>
      <c r="I723" s="9" t="s">
        <v>2163</v>
      </c>
      <c r="J723" s="14">
        <v>51.02</v>
      </c>
      <c r="K723" s="9" t="s">
        <v>21</v>
      </c>
      <c r="L723" s="10">
        <v>149</v>
      </c>
      <c r="M723" s="12" t="s">
        <v>587</v>
      </c>
    </row>
    <row r="724" customHeight="1" spans="1:13">
      <c r="A724" s="8">
        <v>77760</v>
      </c>
      <c r="B724" s="9" t="s">
        <v>2164</v>
      </c>
      <c r="C724" s="9" t="s">
        <v>15</v>
      </c>
      <c r="D724" s="9" t="s">
        <v>1711</v>
      </c>
      <c r="E724" s="9" t="s">
        <v>1042</v>
      </c>
      <c r="F724" s="9" t="s">
        <v>2165</v>
      </c>
      <c r="G724" s="9" t="s">
        <v>203</v>
      </c>
      <c r="H724" s="9" t="s">
        <v>1970</v>
      </c>
      <c r="I724" s="9" t="s">
        <v>2166</v>
      </c>
      <c r="J724" s="14">
        <v>51.02</v>
      </c>
      <c r="K724" s="9" t="s">
        <v>21</v>
      </c>
      <c r="L724" s="10">
        <v>150</v>
      </c>
      <c r="M724" s="12" t="s">
        <v>587</v>
      </c>
    </row>
    <row r="725" customHeight="1" spans="1:13">
      <c r="A725" s="8">
        <v>77830</v>
      </c>
      <c r="B725" s="9" t="s">
        <v>2167</v>
      </c>
      <c r="C725" s="9" t="s">
        <v>15</v>
      </c>
      <c r="D725" s="9" t="s">
        <v>1711</v>
      </c>
      <c r="E725" s="9" t="s">
        <v>1042</v>
      </c>
      <c r="F725" s="9" t="s">
        <v>2168</v>
      </c>
      <c r="G725" s="9" t="s">
        <v>203</v>
      </c>
      <c r="H725" s="9" t="s">
        <v>2096</v>
      </c>
      <c r="I725" s="9" t="s">
        <v>2169</v>
      </c>
      <c r="J725" s="14">
        <v>51.02</v>
      </c>
      <c r="K725" s="9" t="s">
        <v>21</v>
      </c>
      <c r="L725" s="10">
        <v>151</v>
      </c>
      <c r="M725" s="12" t="s">
        <v>587</v>
      </c>
    </row>
    <row r="726" customHeight="1" spans="1:13">
      <c r="A726" s="8">
        <v>77060</v>
      </c>
      <c r="B726" s="9" t="s">
        <v>2170</v>
      </c>
      <c r="C726" s="9" t="s">
        <v>15</v>
      </c>
      <c r="D726" s="9" t="s">
        <v>1711</v>
      </c>
      <c r="E726" s="9" t="s">
        <v>1042</v>
      </c>
      <c r="F726" s="9" t="s">
        <v>2171</v>
      </c>
      <c r="G726" s="9" t="s">
        <v>203</v>
      </c>
      <c r="H726" s="9" t="s">
        <v>1767</v>
      </c>
      <c r="I726" s="9" t="s">
        <v>2172</v>
      </c>
      <c r="J726" s="14">
        <v>50.0201</v>
      </c>
      <c r="K726" s="9" t="s">
        <v>21</v>
      </c>
      <c r="L726" s="10">
        <v>152</v>
      </c>
      <c r="M726" s="12" t="s">
        <v>587</v>
      </c>
    </row>
    <row r="727" customHeight="1" spans="1:13">
      <c r="A727" s="8">
        <v>63871</v>
      </c>
      <c r="B727" s="9" t="s">
        <v>2173</v>
      </c>
      <c r="C727" s="9" t="s">
        <v>15</v>
      </c>
      <c r="D727" s="9" t="s">
        <v>1711</v>
      </c>
      <c r="E727" s="9" t="s">
        <v>1042</v>
      </c>
      <c r="F727" s="9" t="s">
        <v>2174</v>
      </c>
      <c r="G727" s="9" t="s">
        <v>622</v>
      </c>
      <c r="H727" s="9" t="s">
        <v>623</v>
      </c>
      <c r="I727" s="9" t="s">
        <v>2174</v>
      </c>
      <c r="J727" s="14">
        <v>50.02</v>
      </c>
      <c r="K727" s="9" t="s">
        <v>21</v>
      </c>
      <c r="L727" s="10">
        <v>153</v>
      </c>
      <c r="M727" s="12" t="s">
        <v>587</v>
      </c>
    </row>
    <row r="728" customHeight="1" spans="1:13">
      <c r="A728" s="8">
        <v>81414</v>
      </c>
      <c r="B728" s="9" t="s">
        <v>2175</v>
      </c>
      <c r="C728" s="9" t="s">
        <v>15</v>
      </c>
      <c r="D728" s="9" t="s">
        <v>1711</v>
      </c>
      <c r="E728" s="9" t="s">
        <v>1042</v>
      </c>
      <c r="F728" s="9" t="s">
        <v>2176</v>
      </c>
      <c r="G728" s="9" t="s">
        <v>2145</v>
      </c>
      <c r="H728" s="9" t="s">
        <v>2146</v>
      </c>
      <c r="I728" s="9" t="s">
        <v>2176</v>
      </c>
      <c r="J728" s="14">
        <v>50.02</v>
      </c>
      <c r="K728" s="9" t="s">
        <v>21</v>
      </c>
      <c r="L728" s="10">
        <v>154</v>
      </c>
      <c r="M728" s="12" t="s">
        <v>587</v>
      </c>
    </row>
    <row r="729" customHeight="1" spans="1:13">
      <c r="A729" s="8">
        <v>75893</v>
      </c>
      <c r="B729" s="9" t="s">
        <v>2177</v>
      </c>
      <c r="C729" s="9" t="s">
        <v>15</v>
      </c>
      <c r="D729" s="9" t="s">
        <v>1711</v>
      </c>
      <c r="E729" s="9" t="s">
        <v>1042</v>
      </c>
      <c r="F729" s="9" t="s">
        <v>2178</v>
      </c>
      <c r="G729" s="9" t="s">
        <v>270</v>
      </c>
      <c r="H729" s="9" t="s">
        <v>271</v>
      </c>
      <c r="I729" s="9" t="s">
        <v>1926</v>
      </c>
      <c r="J729" s="14">
        <v>50.02</v>
      </c>
      <c r="K729" s="9" t="s">
        <v>21</v>
      </c>
      <c r="L729" s="10">
        <v>155</v>
      </c>
      <c r="M729" s="12" t="s">
        <v>587</v>
      </c>
    </row>
    <row r="730" customHeight="1" spans="1:13">
      <c r="A730" s="8">
        <v>62765</v>
      </c>
      <c r="B730" s="9" t="s">
        <v>2179</v>
      </c>
      <c r="C730" s="9" t="s">
        <v>15</v>
      </c>
      <c r="D730" s="9" t="s">
        <v>1711</v>
      </c>
      <c r="E730" s="9" t="s">
        <v>1042</v>
      </c>
      <c r="F730" s="9" t="s">
        <v>2180</v>
      </c>
      <c r="G730" s="9" t="s">
        <v>261</v>
      </c>
      <c r="H730" s="9" t="s">
        <v>262</v>
      </c>
      <c r="I730" s="9" t="s">
        <v>2181</v>
      </c>
      <c r="J730" s="14">
        <v>49.02</v>
      </c>
      <c r="K730" s="9" t="s">
        <v>21</v>
      </c>
      <c r="L730" s="10">
        <v>156</v>
      </c>
      <c r="M730" s="12" t="s">
        <v>587</v>
      </c>
    </row>
    <row r="731" customHeight="1" spans="1:13">
      <c r="A731" s="8">
        <v>96621</v>
      </c>
      <c r="B731" s="9" t="s">
        <v>2182</v>
      </c>
      <c r="C731" s="9" t="s">
        <v>15</v>
      </c>
      <c r="D731" s="9" t="s">
        <v>1711</v>
      </c>
      <c r="E731" s="9" t="s">
        <v>1042</v>
      </c>
      <c r="F731" s="9" t="s">
        <v>2183</v>
      </c>
      <c r="G731" s="9" t="s">
        <v>134</v>
      </c>
      <c r="H731" s="9" t="s">
        <v>2047</v>
      </c>
      <c r="I731" s="9" t="s">
        <v>2184</v>
      </c>
      <c r="J731" s="14">
        <v>49.02</v>
      </c>
      <c r="K731" s="9" t="s">
        <v>21</v>
      </c>
      <c r="L731" s="10">
        <v>157</v>
      </c>
      <c r="M731" s="12" t="s">
        <v>587</v>
      </c>
    </row>
    <row r="732" customHeight="1" spans="1:13">
      <c r="A732" s="8">
        <v>81586</v>
      </c>
      <c r="B732" s="9" t="s">
        <v>2185</v>
      </c>
      <c r="C732" s="9" t="s">
        <v>15</v>
      </c>
      <c r="D732" s="9" t="s">
        <v>1711</v>
      </c>
      <c r="E732" s="9" t="s">
        <v>1042</v>
      </c>
      <c r="F732" s="9" t="s">
        <v>2186</v>
      </c>
      <c r="G732" s="9" t="s">
        <v>203</v>
      </c>
      <c r="H732" s="9" t="s">
        <v>2008</v>
      </c>
      <c r="I732" s="9" t="s">
        <v>2187</v>
      </c>
      <c r="J732" s="14">
        <v>49.02</v>
      </c>
      <c r="K732" s="9" t="s">
        <v>21</v>
      </c>
      <c r="L732" s="10">
        <v>158</v>
      </c>
      <c r="M732" s="12" t="s">
        <v>587</v>
      </c>
    </row>
    <row r="733" customHeight="1" spans="1:13">
      <c r="A733" s="8">
        <v>53357</v>
      </c>
      <c r="B733" s="9" t="s">
        <v>2188</v>
      </c>
      <c r="C733" s="9" t="s">
        <v>15</v>
      </c>
      <c r="D733" s="9" t="s">
        <v>1711</v>
      </c>
      <c r="E733" s="9" t="s">
        <v>1042</v>
      </c>
      <c r="F733" s="9" t="s">
        <v>2189</v>
      </c>
      <c r="G733" s="9" t="s">
        <v>145</v>
      </c>
      <c r="H733" s="9" t="s">
        <v>146</v>
      </c>
      <c r="I733" s="9" t="s">
        <v>2189</v>
      </c>
      <c r="J733" s="14">
        <v>49.02</v>
      </c>
      <c r="K733" s="9" t="s">
        <v>21</v>
      </c>
      <c r="L733" s="10">
        <v>159</v>
      </c>
      <c r="M733" s="12" t="s">
        <v>587</v>
      </c>
    </row>
    <row r="734" customHeight="1" spans="1:13">
      <c r="A734" s="8">
        <v>81837</v>
      </c>
      <c r="B734" s="9" t="s">
        <v>2190</v>
      </c>
      <c r="C734" s="9" t="s">
        <v>15</v>
      </c>
      <c r="D734" s="9" t="s">
        <v>1711</v>
      </c>
      <c r="E734" s="9" t="s">
        <v>1042</v>
      </c>
      <c r="F734" s="9" t="s">
        <v>2191</v>
      </c>
      <c r="G734" s="9" t="s">
        <v>1948</v>
      </c>
      <c r="H734" s="9" t="s">
        <v>1949</v>
      </c>
      <c r="I734" s="9" t="s">
        <v>2191</v>
      </c>
      <c r="J734" s="14">
        <v>49.01</v>
      </c>
      <c r="K734" s="9" t="s">
        <v>21</v>
      </c>
      <c r="L734" s="10">
        <v>160</v>
      </c>
      <c r="M734" s="12" t="s">
        <v>587</v>
      </c>
    </row>
    <row r="735" customHeight="1" spans="1:13">
      <c r="A735" s="8">
        <v>77408</v>
      </c>
      <c r="B735" s="9" t="s">
        <v>2192</v>
      </c>
      <c r="C735" s="9" t="s">
        <v>15</v>
      </c>
      <c r="D735" s="9" t="s">
        <v>1711</v>
      </c>
      <c r="E735" s="9" t="s">
        <v>1042</v>
      </c>
      <c r="F735" s="9" t="s">
        <v>2193</v>
      </c>
      <c r="G735" s="9" t="s">
        <v>203</v>
      </c>
      <c r="H735" s="9" t="s">
        <v>2008</v>
      </c>
      <c r="I735" s="9" t="s">
        <v>2194</v>
      </c>
      <c r="J735" s="10">
        <v>49</v>
      </c>
      <c r="K735" s="9" t="s">
        <v>21</v>
      </c>
      <c r="L735" s="10">
        <v>161</v>
      </c>
      <c r="M735" s="12" t="s">
        <v>587</v>
      </c>
    </row>
    <row r="736" customHeight="1" spans="1:13">
      <c r="A736" s="8">
        <v>78154</v>
      </c>
      <c r="B736" s="9" t="s">
        <v>2195</v>
      </c>
      <c r="C736" s="9" t="s">
        <v>15</v>
      </c>
      <c r="D736" s="9" t="s">
        <v>1711</v>
      </c>
      <c r="E736" s="9" t="s">
        <v>1042</v>
      </c>
      <c r="F736" s="9" t="s">
        <v>2196</v>
      </c>
      <c r="G736" s="9" t="s">
        <v>2197</v>
      </c>
      <c r="H736" s="9" t="s">
        <v>1998</v>
      </c>
      <c r="I736" s="9" t="s">
        <v>2198</v>
      </c>
      <c r="J736" s="10">
        <v>49</v>
      </c>
      <c r="K736" s="9" t="s">
        <v>21</v>
      </c>
      <c r="L736" s="10">
        <v>162</v>
      </c>
      <c r="M736" s="12" t="s">
        <v>587</v>
      </c>
    </row>
    <row r="737" customHeight="1" spans="1:13">
      <c r="A737" s="8">
        <v>64524</v>
      </c>
      <c r="B737" s="9" t="s">
        <v>2199</v>
      </c>
      <c r="C737" s="9" t="s">
        <v>15</v>
      </c>
      <c r="D737" s="9" t="s">
        <v>1711</v>
      </c>
      <c r="E737" s="9" t="s">
        <v>1042</v>
      </c>
      <c r="F737" s="9" t="s">
        <v>2200</v>
      </c>
      <c r="G737" s="9" t="s">
        <v>622</v>
      </c>
      <c r="H737" s="9" t="s">
        <v>623</v>
      </c>
      <c r="I737" s="9" t="s">
        <v>2200</v>
      </c>
      <c r="J737" s="14">
        <v>48.02</v>
      </c>
      <c r="K737" s="9" t="s">
        <v>21</v>
      </c>
      <c r="L737" s="10">
        <v>163</v>
      </c>
      <c r="M737" s="12" t="s">
        <v>587</v>
      </c>
    </row>
    <row r="738" customHeight="1" spans="1:13">
      <c r="A738" s="8">
        <v>70951</v>
      </c>
      <c r="B738" s="9" t="s">
        <v>2201</v>
      </c>
      <c r="C738" s="9" t="s">
        <v>15</v>
      </c>
      <c r="D738" s="9" t="s">
        <v>1711</v>
      </c>
      <c r="E738" s="9" t="s">
        <v>1042</v>
      </c>
      <c r="F738" s="9" t="s">
        <v>2202</v>
      </c>
      <c r="G738" s="9" t="s">
        <v>2203</v>
      </c>
      <c r="H738" s="9" t="s">
        <v>2204</v>
      </c>
      <c r="I738" s="9" t="s">
        <v>2205</v>
      </c>
      <c r="J738" s="14">
        <v>48.02</v>
      </c>
      <c r="K738" s="9" t="s">
        <v>21</v>
      </c>
      <c r="L738" s="10">
        <v>164</v>
      </c>
      <c r="M738" s="12" t="s">
        <v>587</v>
      </c>
    </row>
    <row r="739" customHeight="1" spans="1:13">
      <c r="A739" s="8">
        <v>81765</v>
      </c>
      <c r="B739" s="9" t="s">
        <v>2206</v>
      </c>
      <c r="C739" s="9" t="s">
        <v>15</v>
      </c>
      <c r="D739" s="9" t="s">
        <v>1711</v>
      </c>
      <c r="E739" s="9" t="s">
        <v>1042</v>
      </c>
      <c r="F739" s="9" t="s">
        <v>2207</v>
      </c>
      <c r="G739" s="9" t="s">
        <v>1948</v>
      </c>
      <c r="H739" s="9" t="s">
        <v>1949</v>
      </c>
      <c r="I739" s="9" t="s">
        <v>2207</v>
      </c>
      <c r="J739" s="14">
        <v>48.02</v>
      </c>
      <c r="K739" s="9" t="s">
        <v>21</v>
      </c>
      <c r="L739" s="10">
        <v>165</v>
      </c>
      <c r="M739" s="12" t="s">
        <v>587</v>
      </c>
    </row>
    <row r="740" customHeight="1" spans="1:13">
      <c r="A740" s="8">
        <v>96609</v>
      </c>
      <c r="B740" s="9" t="s">
        <v>2208</v>
      </c>
      <c r="C740" s="9" t="s">
        <v>15</v>
      </c>
      <c r="D740" s="9" t="s">
        <v>1711</v>
      </c>
      <c r="E740" s="9" t="s">
        <v>1042</v>
      </c>
      <c r="F740" s="9" t="s">
        <v>2209</v>
      </c>
      <c r="G740" s="9" t="s">
        <v>134</v>
      </c>
      <c r="H740" s="9" t="s">
        <v>2047</v>
      </c>
      <c r="I740" s="9" t="s">
        <v>2210</v>
      </c>
      <c r="J740" s="10">
        <v>48</v>
      </c>
      <c r="K740" s="9" t="s">
        <v>21</v>
      </c>
      <c r="L740" s="10">
        <v>166</v>
      </c>
      <c r="M740" s="12" t="s">
        <v>587</v>
      </c>
    </row>
    <row r="741" customHeight="1" spans="1:13">
      <c r="A741" s="8">
        <v>63852</v>
      </c>
      <c r="B741" s="9" t="s">
        <v>2211</v>
      </c>
      <c r="C741" s="9" t="s">
        <v>15</v>
      </c>
      <c r="D741" s="9" t="s">
        <v>1711</v>
      </c>
      <c r="E741" s="9" t="s">
        <v>1042</v>
      </c>
      <c r="F741" s="9" t="s">
        <v>2212</v>
      </c>
      <c r="G741" s="9" t="s">
        <v>622</v>
      </c>
      <c r="H741" s="9" t="s">
        <v>623</v>
      </c>
      <c r="I741" s="9" t="s">
        <v>2212</v>
      </c>
      <c r="J741" s="10">
        <v>48</v>
      </c>
      <c r="K741" s="9" t="s">
        <v>21</v>
      </c>
      <c r="L741" s="10">
        <v>167</v>
      </c>
      <c r="M741" s="12" t="s">
        <v>587</v>
      </c>
    </row>
    <row r="742" customHeight="1" spans="1:13">
      <c r="A742" s="8">
        <v>80488</v>
      </c>
      <c r="B742" s="9" t="s">
        <v>2213</v>
      </c>
      <c r="C742" s="9" t="s">
        <v>15</v>
      </c>
      <c r="D742" s="9" t="s">
        <v>1711</v>
      </c>
      <c r="E742" s="9" t="s">
        <v>1042</v>
      </c>
      <c r="F742" s="9" t="s">
        <v>2214</v>
      </c>
      <c r="G742" s="9" t="s">
        <v>203</v>
      </c>
      <c r="H742" s="9" t="s">
        <v>1899</v>
      </c>
      <c r="I742" s="9" t="s">
        <v>2215</v>
      </c>
      <c r="J742" s="10">
        <v>48</v>
      </c>
      <c r="K742" s="9" t="s">
        <v>21</v>
      </c>
      <c r="L742" s="10">
        <v>168</v>
      </c>
      <c r="M742" s="12" t="s">
        <v>587</v>
      </c>
    </row>
    <row r="743" customHeight="1" spans="1:13">
      <c r="A743" s="8">
        <v>80471</v>
      </c>
      <c r="B743" s="9" t="s">
        <v>2216</v>
      </c>
      <c r="C743" s="9" t="s">
        <v>15</v>
      </c>
      <c r="D743" s="9" t="s">
        <v>1711</v>
      </c>
      <c r="E743" s="9" t="s">
        <v>1042</v>
      </c>
      <c r="F743" s="9" t="s">
        <v>2217</v>
      </c>
      <c r="G743" s="9" t="s">
        <v>203</v>
      </c>
      <c r="H743" s="9" t="s">
        <v>1899</v>
      </c>
      <c r="I743" s="9" t="s">
        <v>2218</v>
      </c>
      <c r="J743" s="14">
        <v>47.07</v>
      </c>
      <c r="K743" s="9" t="s">
        <v>21</v>
      </c>
      <c r="L743" s="10">
        <v>169</v>
      </c>
      <c r="M743" s="12" t="s">
        <v>587</v>
      </c>
    </row>
    <row r="744" customHeight="1" spans="1:13">
      <c r="A744" s="8">
        <v>96589</v>
      </c>
      <c r="B744" s="9" t="s">
        <v>2219</v>
      </c>
      <c r="C744" s="9" t="s">
        <v>15</v>
      </c>
      <c r="D744" s="9" t="s">
        <v>1711</v>
      </c>
      <c r="E744" s="9" t="s">
        <v>1042</v>
      </c>
      <c r="F744" s="9" t="s">
        <v>2220</v>
      </c>
      <c r="G744" s="9" t="s">
        <v>134</v>
      </c>
      <c r="H744" s="9" t="s">
        <v>2047</v>
      </c>
      <c r="I744" s="9" t="s">
        <v>2221</v>
      </c>
      <c r="J744" s="10">
        <v>47</v>
      </c>
      <c r="K744" s="9" t="s">
        <v>21</v>
      </c>
      <c r="L744" s="10">
        <v>170</v>
      </c>
      <c r="M744" s="12" t="s">
        <v>587</v>
      </c>
    </row>
    <row r="745" customHeight="1" spans="1:13">
      <c r="A745" s="8">
        <v>63873</v>
      </c>
      <c r="B745" s="9" t="s">
        <v>2222</v>
      </c>
      <c r="C745" s="9" t="s">
        <v>15</v>
      </c>
      <c r="D745" s="9" t="s">
        <v>1711</v>
      </c>
      <c r="E745" s="9" t="s">
        <v>1042</v>
      </c>
      <c r="F745" s="9" t="s">
        <v>2223</v>
      </c>
      <c r="G745" s="9" t="s">
        <v>622</v>
      </c>
      <c r="H745" s="9" t="s">
        <v>623</v>
      </c>
      <c r="I745" s="9" t="s">
        <v>2223</v>
      </c>
      <c r="J745" s="14">
        <v>46.02</v>
      </c>
      <c r="K745" s="9" t="s">
        <v>21</v>
      </c>
      <c r="L745" s="10">
        <v>171</v>
      </c>
      <c r="M745" s="12" t="s">
        <v>587</v>
      </c>
    </row>
    <row r="746" customHeight="1" spans="1:13">
      <c r="A746" s="8">
        <v>80459</v>
      </c>
      <c r="B746" s="9" t="s">
        <v>2224</v>
      </c>
      <c r="C746" s="9" t="s">
        <v>15</v>
      </c>
      <c r="D746" s="9" t="s">
        <v>1711</v>
      </c>
      <c r="E746" s="9" t="s">
        <v>1042</v>
      </c>
      <c r="F746" s="9" t="s">
        <v>2225</v>
      </c>
      <c r="G746" s="9" t="s">
        <v>203</v>
      </c>
      <c r="H746" s="9" t="s">
        <v>1899</v>
      </c>
      <c r="I746" s="9" t="s">
        <v>2226</v>
      </c>
      <c r="J746" s="14">
        <v>46.02</v>
      </c>
      <c r="K746" s="9" t="s">
        <v>21</v>
      </c>
      <c r="L746" s="10">
        <v>172</v>
      </c>
      <c r="M746" s="12" t="s">
        <v>587</v>
      </c>
    </row>
    <row r="747" customHeight="1" spans="1:13">
      <c r="A747" s="8">
        <v>77956</v>
      </c>
      <c r="B747" s="9" t="s">
        <v>2227</v>
      </c>
      <c r="C747" s="9" t="s">
        <v>15</v>
      </c>
      <c r="D747" s="9" t="s">
        <v>1711</v>
      </c>
      <c r="E747" s="9" t="s">
        <v>1042</v>
      </c>
      <c r="F747" s="9" t="s">
        <v>2228</v>
      </c>
      <c r="G747" s="9" t="s">
        <v>203</v>
      </c>
      <c r="H747" s="9" t="s">
        <v>1998</v>
      </c>
      <c r="I747" s="9" t="s">
        <v>2229</v>
      </c>
      <c r="J747" s="14">
        <v>46.02</v>
      </c>
      <c r="K747" s="9" t="s">
        <v>21</v>
      </c>
      <c r="L747" s="10">
        <v>173</v>
      </c>
      <c r="M747" s="12" t="s">
        <v>587</v>
      </c>
    </row>
    <row r="748" customHeight="1" spans="1:13">
      <c r="A748" s="8">
        <v>51673</v>
      </c>
      <c r="B748" s="9" t="s">
        <v>2230</v>
      </c>
      <c r="C748" s="9" t="s">
        <v>15</v>
      </c>
      <c r="D748" s="9" t="s">
        <v>1711</v>
      </c>
      <c r="E748" s="9" t="s">
        <v>1042</v>
      </c>
      <c r="F748" s="9" t="s">
        <v>2231</v>
      </c>
      <c r="G748" s="9" t="s">
        <v>420</v>
      </c>
      <c r="H748" s="9" t="s">
        <v>1793</v>
      </c>
      <c r="I748" s="9" t="s">
        <v>2231</v>
      </c>
      <c r="J748" s="10">
        <v>46</v>
      </c>
      <c r="K748" s="9" t="s">
        <v>21</v>
      </c>
      <c r="L748" s="10">
        <v>174</v>
      </c>
      <c r="M748" s="12" t="s">
        <v>587</v>
      </c>
    </row>
    <row r="749" customHeight="1" spans="1:13">
      <c r="A749" s="8">
        <v>53365</v>
      </c>
      <c r="B749" s="9" t="s">
        <v>2232</v>
      </c>
      <c r="C749" s="9" t="s">
        <v>15</v>
      </c>
      <c r="D749" s="9" t="s">
        <v>1711</v>
      </c>
      <c r="E749" s="9" t="s">
        <v>1042</v>
      </c>
      <c r="F749" s="9" t="s">
        <v>2233</v>
      </c>
      <c r="G749" s="9" t="s">
        <v>145</v>
      </c>
      <c r="H749" s="9" t="s">
        <v>146</v>
      </c>
      <c r="I749" s="9" t="s">
        <v>2233</v>
      </c>
      <c r="J749" s="10">
        <v>46</v>
      </c>
      <c r="K749" s="9" t="s">
        <v>21</v>
      </c>
      <c r="L749" s="10">
        <v>175</v>
      </c>
      <c r="M749" s="12" t="s">
        <v>587</v>
      </c>
    </row>
    <row r="750" customHeight="1" spans="1:13">
      <c r="A750" s="8">
        <v>91627</v>
      </c>
      <c r="B750" s="9" t="s">
        <v>2234</v>
      </c>
      <c r="C750" s="9" t="s">
        <v>15</v>
      </c>
      <c r="D750" s="9" t="s">
        <v>1711</v>
      </c>
      <c r="E750" s="9" t="s">
        <v>1042</v>
      </c>
      <c r="F750" s="9" t="s">
        <v>2235</v>
      </c>
      <c r="G750" s="9" t="s">
        <v>2139</v>
      </c>
      <c r="H750" s="9" t="s">
        <v>1883</v>
      </c>
      <c r="I750" s="9" t="s">
        <v>2236</v>
      </c>
      <c r="J750" s="14">
        <v>45.01</v>
      </c>
      <c r="K750" s="9" t="s">
        <v>21</v>
      </c>
      <c r="L750" s="10">
        <v>176</v>
      </c>
      <c r="M750" s="12" t="s">
        <v>587</v>
      </c>
    </row>
    <row r="751" customHeight="1" spans="1:13">
      <c r="A751" s="8">
        <v>51745</v>
      </c>
      <c r="B751" s="9" t="s">
        <v>2237</v>
      </c>
      <c r="C751" s="9" t="s">
        <v>15</v>
      </c>
      <c r="D751" s="9" t="s">
        <v>1711</v>
      </c>
      <c r="E751" s="9" t="s">
        <v>1042</v>
      </c>
      <c r="F751" s="9" t="s">
        <v>2238</v>
      </c>
      <c r="G751" s="9" t="s">
        <v>420</v>
      </c>
      <c r="H751" s="9" t="s">
        <v>421</v>
      </c>
      <c r="I751" s="9" t="s">
        <v>2238</v>
      </c>
      <c r="J751" s="10">
        <v>45</v>
      </c>
      <c r="K751" s="9" t="s">
        <v>21</v>
      </c>
      <c r="L751" s="10">
        <v>177</v>
      </c>
      <c r="M751" s="12" t="s">
        <v>587</v>
      </c>
    </row>
    <row r="752" customHeight="1" spans="1:13">
      <c r="A752" s="8">
        <v>51739</v>
      </c>
      <c r="B752" s="9" t="s">
        <v>2239</v>
      </c>
      <c r="C752" s="9" t="s">
        <v>15</v>
      </c>
      <c r="D752" s="9" t="s">
        <v>1711</v>
      </c>
      <c r="E752" s="9" t="s">
        <v>1042</v>
      </c>
      <c r="F752" s="9" t="s">
        <v>2240</v>
      </c>
      <c r="G752" s="9" t="s">
        <v>420</v>
      </c>
      <c r="H752" s="9" t="s">
        <v>1793</v>
      </c>
      <c r="I752" s="9" t="s">
        <v>2240</v>
      </c>
      <c r="J752" s="10">
        <v>45</v>
      </c>
      <c r="K752" s="9" t="s">
        <v>21</v>
      </c>
      <c r="L752" s="10">
        <v>178</v>
      </c>
      <c r="M752" s="12" t="s">
        <v>587</v>
      </c>
    </row>
    <row r="753" customHeight="1" spans="1:13">
      <c r="A753" s="8">
        <v>51630</v>
      </c>
      <c r="B753" s="9" t="s">
        <v>2241</v>
      </c>
      <c r="C753" s="9" t="s">
        <v>15</v>
      </c>
      <c r="D753" s="9" t="s">
        <v>1711</v>
      </c>
      <c r="E753" s="9" t="s">
        <v>1042</v>
      </c>
      <c r="F753" s="9" t="s">
        <v>2242</v>
      </c>
      <c r="G753" s="9" t="s">
        <v>420</v>
      </c>
      <c r="H753" s="9" t="s">
        <v>1984</v>
      </c>
      <c r="I753" s="9" t="s">
        <v>2242</v>
      </c>
      <c r="J753" s="10">
        <v>45</v>
      </c>
      <c r="K753" s="9" t="s">
        <v>21</v>
      </c>
      <c r="L753" s="10">
        <v>179</v>
      </c>
      <c r="M753" s="12" t="s">
        <v>587</v>
      </c>
    </row>
    <row r="754" customHeight="1" spans="1:13">
      <c r="A754" s="8">
        <v>61980</v>
      </c>
      <c r="B754" s="9" t="s">
        <v>2243</v>
      </c>
      <c r="C754" s="9" t="s">
        <v>15</v>
      </c>
      <c r="D754" s="9" t="s">
        <v>1711</v>
      </c>
      <c r="E754" s="9" t="s">
        <v>1042</v>
      </c>
      <c r="F754" s="9" t="s">
        <v>2244</v>
      </c>
      <c r="G754" s="9" t="s">
        <v>416</v>
      </c>
      <c r="H754" s="9" t="s">
        <v>262</v>
      </c>
      <c r="I754" s="9" t="s">
        <v>2245</v>
      </c>
      <c r="J754" s="14">
        <v>44.02</v>
      </c>
      <c r="K754" s="9" t="s">
        <v>21</v>
      </c>
      <c r="L754" s="10">
        <v>180</v>
      </c>
      <c r="M754" s="12" t="s">
        <v>587</v>
      </c>
    </row>
    <row r="755" customHeight="1" spans="1:13">
      <c r="A755" s="8">
        <v>91675</v>
      </c>
      <c r="B755" s="9" t="s">
        <v>2246</v>
      </c>
      <c r="C755" s="9" t="s">
        <v>15</v>
      </c>
      <c r="D755" s="9" t="s">
        <v>1711</v>
      </c>
      <c r="E755" s="9" t="s">
        <v>1042</v>
      </c>
      <c r="F755" s="9" t="s">
        <v>2247</v>
      </c>
      <c r="G755" s="9" t="s">
        <v>2248</v>
      </c>
      <c r="H755" s="9" t="s">
        <v>1883</v>
      </c>
      <c r="I755" s="9" t="s">
        <v>2249</v>
      </c>
      <c r="J755" s="14">
        <v>44.02</v>
      </c>
      <c r="K755" s="9" t="s">
        <v>21</v>
      </c>
      <c r="L755" s="10">
        <v>181</v>
      </c>
      <c r="M755" s="12" t="s">
        <v>587</v>
      </c>
    </row>
    <row r="756" customHeight="1" spans="1:13">
      <c r="A756" s="8">
        <v>81382</v>
      </c>
      <c r="B756" s="9" t="s">
        <v>2250</v>
      </c>
      <c r="C756" s="9" t="s">
        <v>15</v>
      </c>
      <c r="D756" s="9" t="s">
        <v>1711</v>
      </c>
      <c r="E756" s="9" t="s">
        <v>1042</v>
      </c>
      <c r="F756" s="9" t="s">
        <v>2251</v>
      </c>
      <c r="G756" s="9" t="s">
        <v>203</v>
      </c>
      <c r="H756" s="9" t="s">
        <v>607</v>
      </c>
      <c r="I756" s="9" t="s">
        <v>2252</v>
      </c>
      <c r="J756" s="14">
        <v>44.02</v>
      </c>
      <c r="K756" s="9" t="s">
        <v>21</v>
      </c>
      <c r="L756" s="10">
        <v>182</v>
      </c>
      <c r="M756" s="12" t="s">
        <v>587</v>
      </c>
    </row>
    <row r="757" customHeight="1" spans="1:13">
      <c r="A757" s="8">
        <v>87944</v>
      </c>
      <c r="B757" s="9" t="s">
        <v>2253</v>
      </c>
      <c r="C757" s="9" t="s">
        <v>15</v>
      </c>
      <c r="D757" s="9" t="s">
        <v>1711</v>
      </c>
      <c r="E757" s="9" t="s">
        <v>1042</v>
      </c>
      <c r="F757" s="9" t="s">
        <v>2254</v>
      </c>
      <c r="G757" s="9" t="s">
        <v>546</v>
      </c>
      <c r="H757" s="9" t="s">
        <v>1853</v>
      </c>
      <c r="I757" s="9" t="s">
        <v>2255</v>
      </c>
      <c r="J757" s="10">
        <v>44.0001</v>
      </c>
      <c r="K757" s="9" t="s">
        <v>21</v>
      </c>
      <c r="L757" s="10">
        <v>183</v>
      </c>
      <c r="M757" s="12" t="s">
        <v>587</v>
      </c>
    </row>
    <row r="758" customHeight="1" spans="1:13">
      <c r="A758" s="8">
        <v>78705</v>
      </c>
      <c r="B758" s="9" t="s">
        <v>2256</v>
      </c>
      <c r="C758" s="9" t="s">
        <v>15</v>
      </c>
      <c r="D758" s="9" t="s">
        <v>1711</v>
      </c>
      <c r="E758" s="9" t="s">
        <v>1042</v>
      </c>
      <c r="F758" s="9" t="s">
        <v>2257</v>
      </c>
      <c r="G758" s="9" t="s">
        <v>203</v>
      </c>
      <c r="H758" s="9" t="s">
        <v>204</v>
      </c>
      <c r="I758" s="9" t="s">
        <v>2258</v>
      </c>
      <c r="J758" s="10">
        <v>44</v>
      </c>
      <c r="K758" s="9" t="s">
        <v>21</v>
      </c>
      <c r="L758" s="10">
        <v>184</v>
      </c>
      <c r="M758" s="12" t="s">
        <v>587</v>
      </c>
    </row>
    <row r="759" customHeight="1" spans="1:13">
      <c r="A759" s="8">
        <v>80454</v>
      </c>
      <c r="B759" s="9" t="s">
        <v>2259</v>
      </c>
      <c r="C759" s="9" t="s">
        <v>15</v>
      </c>
      <c r="D759" s="9" t="s">
        <v>1711</v>
      </c>
      <c r="E759" s="9" t="s">
        <v>1042</v>
      </c>
      <c r="F759" s="9" t="s">
        <v>2260</v>
      </c>
      <c r="G759" s="9" t="s">
        <v>203</v>
      </c>
      <c r="H759" s="9" t="s">
        <v>1899</v>
      </c>
      <c r="I759" s="9" t="s">
        <v>2261</v>
      </c>
      <c r="J759" s="10">
        <v>44</v>
      </c>
      <c r="K759" s="9" t="s">
        <v>21</v>
      </c>
      <c r="L759" s="10">
        <v>185</v>
      </c>
      <c r="M759" s="12" t="s">
        <v>587</v>
      </c>
    </row>
    <row r="760" customHeight="1" spans="1:13">
      <c r="A760" s="8">
        <v>73563</v>
      </c>
      <c r="B760" s="9" t="s">
        <v>2262</v>
      </c>
      <c r="C760" s="9" t="s">
        <v>15</v>
      </c>
      <c r="D760" s="9" t="s">
        <v>1711</v>
      </c>
      <c r="E760" s="9" t="s">
        <v>1042</v>
      </c>
      <c r="F760" s="9" t="s">
        <v>2263</v>
      </c>
      <c r="G760" s="9" t="s">
        <v>2264</v>
      </c>
      <c r="H760" s="9" t="s">
        <v>591</v>
      </c>
      <c r="I760" s="9" t="s">
        <v>2265</v>
      </c>
      <c r="J760" s="14">
        <v>43.02</v>
      </c>
      <c r="K760" s="9" t="s">
        <v>21</v>
      </c>
      <c r="L760" s="10">
        <v>186</v>
      </c>
      <c r="M760" s="12" t="s">
        <v>587</v>
      </c>
    </row>
    <row r="761" customHeight="1" spans="1:13">
      <c r="A761" s="8">
        <v>78986</v>
      </c>
      <c r="B761" s="9" t="s">
        <v>2266</v>
      </c>
      <c r="C761" s="9" t="s">
        <v>15</v>
      </c>
      <c r="D761" s="9" t="s">
        <v>1711</v>
      </c>
      <c r="E761" s="9" t="s">
        <v>1042</v>
      </c>
      <c r="F761" s="9" t="s">
        <v>2267</v>
      </c>
      <c r="G761" s="9" t="s">
        <v>203</v>
      </c>
      <c r="H761" s="9" t="s">
        <v>2008</v>
      </c>
      <c r="I761" s="9" t="s">
        <v>2268</v>
      </c>
      <c r="J761" s="14">
        <v>43.02</v>
      </c>
      <c r="K761" s="9" t="s">
        <v>21</v>
      </c>
      <c r="L761" s="10">
        <v>187</v>
      </c>
      <c r="M761" s="12" t="s">
        <v>587</v>
      </c>
    </row>
    <row r="762" customHeight="1" spans="1:13">
      <c r="A762" s="8">
        <v>81864</v>
      </c>
      <c r="B762" s="9" t="s">
        <v>2269</v>
      </c>
      <c r="C762" s="9" t="s">
        <v>15</v>
      </c>
      <c r="D762" s="9" t="s">
        <v>1711</v>
      </c>
      <c r="E762" s="9" t="s">
        <v>1042</v>
      </c>
      <c r="F762" s="9" t="s">
        <v>2270</v>
      </c>
      <c r="G762" s="9" t="s">
        <v>1948</v>
      </c>
      <c r="H762" s="9" t="s">
        <v>1949</v>
      </c>
      <c r="I762" s="9" t="s">
        <v>2270</v>
      </c>
      <c r="J762" s="10">
        <v>43</v>
      </c>
      <c r="K762" s="9" t="s">
        <v>21</v>
      </c>
      <c r="L762" s="10">
        <v>188</v>
      </c>
      <c r="M762" s="12" t="s">
        <v>587</v>
      </c>
    </row>
    <row r="763" customHeight="1" spans="1:13">
      <c r="A763" s="8">
        <v>81476</v>
      </c>
      <c r="B763" s="9" t="s">
        <v>2271</v>
      </c>
      <c r="C763" s="9" t="s">
        <v>15</v>
      </c>
      <c r="D763" s="9" t="s">
        <v>1711</v>
      </c>
      <c r="E763" s="9" t="s">
        <v>1042</v>
      </c>
      <c r="F763" s="9" t="s">
        <v>2272</v>
      </c>
      <c r="G763" s="9" t="s">
        <v>2145</v>
      </c>
      <c r="H763" s="9" t="s">
        <v>2146</v>
      </c>
      <c r="I763" s="9" t="s">
        <v>2272</v>
      </c>
      <c r="J763" s="10">
        <v>43</v>
      </c>
      <c r="K763" s="9" t="s">
        <v>21</v>
      </c>
      <c r="L763" s="10">
        <v>189</v>
      </c>
      <c r="M763" s="12" t="s">
        <v>587</v>
      </c>
    </row>
    <row r="764" customHeight="1" spans="1:13">
      <c r="A764" s="8">
        <v>76317</v>
      </c>
      <c r="B764" s="9" t="s">
        <v>2273</v>
      </c>
      <c r="C764" s="9" t="s">
        <v>15</v>
      </c>
      <c r="D764" s="9" t="s">
        <v>1711</v>
      </c>
      <c r="E764" s="9" t="s">
        <v>1042</v>
      </c>
      <c r="F764" s="9" t="s">
        <v>2274</v>
      </c>
      <c r="G764" s="9" t="s">
        <v>377</v>
      </c>
      <c r="H764" s="9" t="s">
        <v>378</v>
      </c>
      <c r="I764" s="9" t="s">
        <v>2274</v>
      </c>
      <c r="J764" s="10">
        <v>43</v>
      </c>
      <c r="K764" s="9" t="s">
        <v>21</v>
      </c>
      <c r="L764" s="10">
        <v>190</v>
      </c>
      <c r="M764" s="12" t="s">
        <v>587</v>
      </c>
    </row>
    <row r="765" customHeight="1" spans="1:13">
      <c r="A765" s="8">
        <v>81347</v>
      </c>
      <c r="B765" s="9" t="s">
        <v>2275</v>
      </c>
      <c r="C765" s="9" t="s">
        <v>15</v>
      </c>
      <c r="D765" s="9" t="s">
        <v>1711</v>
      </c>
      <c r="E765" s="9" t="s">
        <v>1042</v>
      </c>
      <c r="F765" s="9" t="s">
        <v>2276</v>
      </c>
      <c r="G765" s="9" t="s">
        <v>203</v>
      </c>
      <c r="H765" s="9" t="s">
        <v>607</v>
      </c>
      <c r="I765" s="9" t="s">
        <v>2277</v>
      </c>
      <c r="J765" s="10">
        <v>43</v>
      </c>
      <c r="K765" s="9" t="s">
        <v>21</v>
      </c>
      <c r="L765" s="10">
        <v>191</v>
      </c>
      <c r="M765" s="12" t="s">
        <v>587</v>
      </c>
    </row>
    <row r="766" customHeight="1" spans="1:13">
      <c r="A766" s="8">
        <v>81361</v>
      </c>
      <c r="B766" s="9" t="s">
        <v>2278</v>
      </c>
      <c r="C766" s="9" t="s">
        <v>15</v>
      </c>
      <c r="D766" s="9" t="s">
        <v>1711</v>
      </c>
      <c r="E766" s="9" t="s">
        <v>1042</v>
      </c>
      <c r="F766" s="9" t="s">
        <v>2279</v>
      </c>
      <c r="G766" s="9" t="s">
        <v>203</v>
      </c>
      <c r="H766" s="9" t="s">
        <v>607</v>
      </c>
      <c r="I766" s="9" t="s">
        <v>2280</v>
      </c>
      <c r="J766" s="10">
        <v>43</v>
      </c>
      <c r="K766" s="9" t="s">
        <v>21</v>
      </c>
      <c r="L766" s="10">
        <v>192</v>
      </c>
      <c r="M766" s="12" t="s">
        <v>587</v>
      </c>
    </row>
    <row r="767" customHeight="1" spans="1:13">
      <c r="A767" s="8">
        <v>81625</v>
      </c>
      <c r="B767" s="9" t="s">
        <v>2281</v>
      </c>
      <c r="C767" s="9" t="s">
        <v>15</v>
      </c>
      <c r="D767" s="9" t="s">
        <v>1711</v>
      </c>
      <c r="E767" s="9" t="s">
        <v>1042</v>
      </c>
      <c r="F767" s="9" t="s">
        <v>2282</v>
      </c>
      <c r="G767" s="9" t="s">
        <v>203</v>
      </c>
      <c r="H767" s="9" t="s">
        <v>2283</v>
      </c>
      <c r="I767" s="9" t="s">
        <v>2284</v>
      </c>
      <c r="J767" s="10">
        <v>43</v>
      </c>
      <c r="K767" s="9" t="s">
        <v>21</v>
      </c>
      <c r="L767" s="10">
        <v>193</v>
      </c>
      <c r="M767" s="12" t="s">
        <v>587</v>
      </c>
    </row>
    <row r="768" customHeight="1" spans="1:13">
      <c r="A768" s="8">
        <v>91656</v>
      </c>
      <c r="B768" s="9" t="s">
        <v>2285</v>
      </c>
      <c r="C768" s="9" t="s">
        <v>15</v>
      </c>
      <c r="D768" s="9" t="s">
        <v>1711</v>
      </c>
      <c r="E768" s="9" t="s">
        <v>1042</v>
      </c>
      <c r="F768" s="9" t="s">
        <v>2286</v>
      </c>
      <c r="G768" s="9" t="s">
        <v>2287</v>
      </c>
      <c r="H768" s="9" t="s">
        <v>1883</v>
      </c>
      <c r="I768" s="9" t="s">
        <v>2288</v>
      </c>
      <c r="J768" s="14">
        <v>42.02</v>
      </c>
      <c r="K768" s="9" t="s">
        <v>21</v>
      </c>
      <c r="L768" s="10">
        <v>194</v>
      </c>
      <c r="M768" s="12" t="s">
        <v>587</v>
      </c>
    </row>
    <row r="769" customHeight="1" spans="1:13">
      <c r="A769" s="8">
        <v>83283</v>
      </c>
      <c r="B769" s="9" t="s">
        <v>2289</v>
      </c>
      <c r="C769" s="9" t="s">
        <v>15</v>
      </c>
      <c r="D769" s="9" t="s">
        <v>1711</v>
      </c>
      <c r="E769" s="9" t="s">
        <v>1042</v>
      </c>
      <c r="F769" s="9" t="s">
        <v>2290</v>
      </c>
      <c r="G769" s="9" t="s">
        <v>2291</v>
      </c>
      <c r="H769" s="9" t="s">
        <v>1883</v>
      </c>
      <c r="I769" s="9" t="s">
        <v>2292</v>
      </c>
      <c r="J769" s="14">
        <v>42.02</v>
      </c>
      <c r="K769" s="9" t="s">
        <v>21</v>
      </c>
      <c r="L769" s="10">
        <v>195</v>
      </c>
      <c r="M769" s="12" t="s">
        <v>587</v>
      </c>
    </row>
    <row r="770" customHeight="1" spans="1:13">
      <c r="A770" s="8">
        <v>81885</v>
      </c>
      <c r="B770" s="9" t="s">
        <v>2293</v>
      </c>
      <c r="C770" s="9" t="s">
        <v>15</v>
      </c>
      <c r="D770" s="9" t="s">
        <v>1711</v>
      </c>
      <c r="E770" s="9" t="s">
        <v>1042</v>
      </c>
      <c r="F770" s="9" t="s">
        <v>2294</v>
      </c>
      <c r="G770" s="9" t="s">
        <v>2143</v>
      </c>
      <c r="H770" s="9" t="s">
        <v>2130</v>
      </c>
      <c r="I770" s="9" t="s">
        <v>2294</v>
      </c>
      <c r="J770" s="10">
        <v>42</v>
      </c>
      <c r="K770" s="9" t="s">
        <v>21</v>
      </c>
      <c r="L770" s="10">
        <v>196</v>
      </c>
      <c r="M770" s="12" t="s">
        <v>587</v>
      </c>
    </row>
    <row r="771" customHeight="1" spans="1:13">
      <c r="A771" s="8">
        <v>81855</v>
      </c>
      <c r="B771" s="9" t="s">
        <v>2295</v>
      </c>
      <c r="C771" s="9" t="s">
        <v>15</v>
      </c>
      <c r="D771" s="9" t="s">
        <v>1711</v>
      </c>
      <c r="E771" s="9" t="s">
        <v>1042</v>
      </c>
      <c r="F771" s="9" t="s">
        <v>2296</v>
      </c>
      <c r="G771" s="9" t="s">
        <v>1948</v>
      </c>
      <c r="H771" s="9" t="s">
        <v>2130</v>
      </c>
      <c r="I771" s="9" t="s">
        <v>2296</v>
      </c>
      <c r="J771" s="10">
        <v>42</v>
      </c>
      <c r="K771" s="9" t="s">
        <v>21</v>
      </c>
      <c r="L771" s="10">
        <v>197</v>
      </c>
      <c r="M771" s="12" t="s">
        <v>587</v>
      </c>
    </row>
    <row r="772" customHeight="1" spans="1:13">
      <c r="A772" s="8">
        <v>80590</v>
      </c>
      <c r="B772" s="9" t="s">
        <v>2297</v>
      </c>
      <c r="C772" s="9" t="s">
        <v>15</v>
      </c>
      <c r="D772" s="9" t="s">
        <v>1711</v>
      </c>
      <c r="E772" s="9" t="s">
        <v>1042</v>
      </c>
      <c r="F772" s="9" t="s">
        <v>2298</v>
      </c>
      <c r="G772" s="9" t="s">
        <v>2299</v>
      </c>
      <c r="H772" s="9" t="s">
        <v>466</v>
      </c>
      <c r="I772" s="9" t="s">
        <v>2298</v>
      </c>
      <c r="J772" s="10">
        <v>42</v>
      </c>
      <c r="K772" s="9" t="s">
        <v>21</v>
      </c>
      <c r="L772" s="10">
        <v>198</v>
      </c>
      <c r="M772" s="12" t="s">
        <v>587</v>
      </c>
    </row>
    <row r="773" customHeight="1" spans="1:13">
      <c r="A773" s="8">
        <v>54865</v>
      </c>
      <c r="B773" s="9" t="s">
        <v>2300</v>
      </c>
      <c r="C773" s="9" t="s">
        <v>15</v>
      </c>
      <c r="D773" s="9" t="s">
        <v>1711</v>
      </c>
      <c r="E773" s="9" t="s">
        <v>1042</v>
      </c>
      <c r="F773" s="9" t="s">
        <v>2301</v>
      </c>
      <c r="G773" s="9" t="s">
        <v>622</v>
      </c>
      <c r="H773" s="9" t="s">
        <v>623</v>
      </c>
      <c r="I773" s="9" t="s">
        <v>2301</v>
      </c>
      <c r="J773" s="10">
        <v>42</v>
      </c>
      <c r="K773" s="9" t="s">
        <v>21</v>
      </c>
      <c r="L773" s="10">
        <v>199</v>
      </c>
      <c r="M773" s="12" t="s">
        <v>587</v>
      </c>
    </row>
    <row r="774" customHeight="1" spans="1:13">
      <c r="A774" s="8">
        <v>81784</v>
      </c>
      <c r="B774" s="9" t="s">
        <v>2302</v>
      </c>
      <c r="C774" s="9" t="s">
        <v>15</v>
      </c>
      <c r="D774" s="9" t="s">
        <v>1711</v>
      </c>
      <c r="E774" s="9" t="s">
        <v>1042</v>
      </c>
      <c r="F774" s="9" t="s">
        <v>2303</v>
      </c>
      <c r="G774" s="9" t="s">
        <v>1948</v>
      </c>
      <c r="H774" s="9" t="s">
        <v>2130</v>
      </c>
      <c r="I774" s="9" t="s">
        <v>2303</v>
      </c>
      <c r="J774" s="10">
        <v>42</v>
      </c>
      <c r="K774" s="9" t="s">
        <v>21</v>
      </c>
      <c r="L774" s="10">
        <v>200</v>
      </c>
      <c r="M774" s="12" t="s">
        <v>587</v>
      </c>
    </row>
    <row r="775" customHeight="1" spans="1:13">
      <c r="A775" s="8">
        <v>80435</v>
      </c>
      <c r="B775" s="9" t="s">
        <v>2304</v>
      </c>
      <c r="C775" s="9" t="s">
        <v>15</v>
      </c>
      <c r="D775" s="9" t="s">
        <v>1711</v>
      </c>
      <c r="E775" s="9" t="s">
        <v>1042</v>
      </c>
      <c r="F775" s="9" t="s">
        <v>2305</v>
      </c>
      <c r="G775" s="9" t="s">
        <v>521</v>
      </c>
      <c r="H775" s="9" t="s">
        <v>522</v>
      </c>
      <c r="I775" s="9" t="s">
        <v>2305</v>
      </c>
      <c r="J775" s="10">
        <v>42</v>
      </c>
      <c r="K775" s="9" t="s">
        <v>21</v>
      </c>
      <c r="L775" s="10">
        <v>201</v>
      </c>
      <c r="M775" s="12" t="s">
        <v>587</v>
      </c>
    </row>
    <row r="776" customHeight="1" spans="1:13">
      <c r="A776" s="8">
        <v>81615</v>
      </c>
      <c r="B776" s="9" t="s">
        <v>2306</v>
      </c>
      <c r="C776" s="9" t="s">
        <v>15</v>
      </c>
      <c r="D776" s="9" t="s">
        <v>1711</v>
      </c>
      <c r="E776" s="9" t="s">
        <v>1042</v>
      </c>
      <c r="F776" s="9" t="s">
        <v>2307</v>
      </c>
      <c r="G776" s="9" t="s">
        <v>2145</v>
      </c>
      <c r="H776" s="9" t="s">
        <v>2308</v>
      </c>
      <c r="I776" s="9" t="s">
        <v>2307</v>
      </c>
      <c r="J776" s="10">
        <v>42</v>
      </c>
      <c r="K776" s="9" t="s">
        <v>21</v>
      </c>
      <c r="L776" s="10">
        <v>202</v>
      </c>
      <c r="M776" s="12" t="s">
        <v>587</v>
      </c>
    </row>
    <row r="777" customHeight="1" spans="1:13">
      <c r="A777" s="8">
        <v>64003</v>
      </c>
      <c r="B777" s="9" t="s">
        <v>2309</v>
      </c>
      <c r="C777" s="9" t="s">
        <v>15</v>
      </c>
      <c r="D777" s="9" t="s">
        <v>1711</v>
      </c>
      <c r="E777" s="9" t="s">
        <v>1042</v>
      </c>
      <c r="F777" s="9" t="s">
        <v>2310</v>
      </c>
      <c r="G777" s="9" t="s">
        <v>622</v>
      </c>
      <c r="H777" s="9" t="s">
        <v>623</v>
      </c>
      <c r="I777" s="9" t="s">
        <v>2310</v>
      </c>
      <c r="J777" s="10">
        <v>42</v>
      </c>
      <c r="K777" s="9" t="s">
        <v>21</v>
      </c>
      <c r="L777" s="10">
        <v>203</v>
      </c>
      <c r="M777" s="12" t="s">
        <v>587</v>
      </c>
    </row>
    <row r="778" customHeight="1" spans="1:13">
      <c r="A778" s="8">
        <v>53372</v>
      </c>
      <c r="B778" s="9" t="s">
        <v>2311</v>
      </c>
      <c r="C778" s="9" t="s">
        <v>15</v>
      </c>
      <c r="D778" s="9" t="s">
        <v>1711</v>
      </c>
      <c r="E778" s="9" t="s">
        <v>1042</v>
      </c>
      <c r="F778" s="9" t="s">
        <v>2312</v>
      </c>
      <c r="G778" s="9" t="s">
        <v>145</v>
      </c>
      <c r="H778" s="9" t="s">
        <v>146</v>
      </c>
      <c r="I778" s="9" t="s">
        <v>2312</v>
      </c>
      <c r="J778" s="10">
        <v>42</v>
      </c>
      <c r="K778" s="9" t="s">
        <v>21</v>
      </c>
      <c r="L778" s="10">
        <v>204</v>
      </c>
      <c r="M778" s="12" t="s">
        <v>587</v>
      </c>
    </row>
    <row r="779" customHeight="1" spans="1:13">
      <c r="A779" s="8">
        <v>94166</v>
      </c>
      <c r="B779" s="9" t="s">
        <v>2313</v>
      </c>
      <c r="C779" s="9" t="s">
        <v>15</v>
      </c>
      <c r="D779" s="9" t="s">
        <v>1711</v>
      </c>
      <c r="E779" s="9" t="s">
        <v>1042</v>
      </c>
      <c r="F779" s="9" t="s">
        <v>2314</v>
      </c>
      <c r="G779" s="9" t="s">
        <v>2315</v>
      </c>
      <c r="H779" s="9" t="s">
        <v>1853</v>
      </c>
      <c r="I779" s="9" t="s">
        <v>2316</v>
      </c>
      <c r="J779" s="10">
        <v>42</v>
      </c>
      <c r="K779" s="9" t="s">
        <v>21</v>
      </c>
      <c r="L779" s="10">
        <v>205</v>
      </c>
      <c r="M779" s="12" t="s">
        <v>587</v>
      </c>
    </row>
    <row r="780" customHeight="1" spans="1:13">
      <c r="A780" s="8">
        <v>79069</v>
      </c>
      <c r="B780" s="9" t="s">
        <v>2317</v>
      </c>
      <c r="C780" s="9" t="s">
        <v>15</v>
      </c>
      <c r="D780" s="9" t="s">
        <v>1711</v>
      </c>
      <c r="E780" s="9" t="s">
        <v>1042</v>
      </c>
      <c r="F780" s="9" t="s">
        <v>2318</v>
      </c>
      <c r="G780" s="9" t="s">
        <v>203</v>
      </c>
      <c r="H780" s="9" t="s">
        <v>2008</v>
      </c>
      <c r="I780" s="9" t="s">
        <v>2319</v>
      </c>
      <c r="J780" s="10">
        <v>42</v>
      </c>
      <c r="K780" s="9" t="s">
        <v>21</v>
      </c>
      <c r="L780" s="10">
        <v>206</v>
      </c>
      <c r="M780" s="12" t="s">
        <v>587</v>
      </c>
    </row>
    <row r="781" customHeight="1" spans="1:13">
      <c r="A781" s="8">
        <v>72035</v>
      </c>
      <c r="B781" s="9" t="s">
        <v>2320</v>
      </c>
      <c r="C781" s="9" t="s">
        <v>15</v>
      </c>
      <c r="D781" s="9" t="s">
        <v>1711</v>
      </c>
      <c r="E781" s="9" t="s">
        <v>1042</v>
      </c>
      <c r="F781" s="9" t="s">
        <v>2321</v>
      </c>
      <c r="G781" s="9" t="s">
        <v>288</v>
      </c>
      <c r="H781" s="9" t="s">
        <v>289</v>
      </c>
      <c r="I781" s="9" t="s">
        <v>2321</v>
      </c>
      <c r="J781" s="14">
        <v>41.02</v>
      </c>
      <c r="K781" s="9" t="s">
        <v>21</v>
      </c>
      <c r="L781" s="10">
        <v>207</v>
      </c>
      <c r="M781" s="12" t="s">
        <v>587</v>
      </c>
    </row>
    <row r="782" customHeight="1" spans="1:13">
      <c r="A782" s="8">
        <v>81568</v>
      </c>
      <c r="B782" s="9" t="s">
        <v>2322</v>
      </c>
      <c r="C782" s="9" t="s">
        <v>15</v>
      </c>
      <c r="D782" s="9" t="s">
        <v>1711</v>
      </c>
      <c r="E782" s="9" t="s">
        <v>1042</v>
      </c>
      <c r="F782" s="9" t="s">
        <v>2323</v>
      </c>
      <c r="G782" s="9" t="s">
        <v>2324</v>
      </c>
      <c r="H782" s="9" t="s">
        <v>2308</v>
      </c>
      <c r="I782" s="9" t="s">
        <v>2323</v>
      </c>
      <c r="J782" s="10">
        <v>41</v>
      </c>
      <c r="K782" s="9" t="s">
        <v>21</v>
      </c>
      <c r="L782" s="10">
        <v>208</v>
      </c>
      <c r="M782" s="12" t="s">
        <v>587</v>
      </c>
    </row>
    <row r="783" customHeight="1" spans="1:13">
      <c r="A783" s="8">
        <v>92582</v>
      </c>
      <c r="B783" s="9" t="s">
        <v>2325</v>
      </c>
      <c r="C783" s="9" t="s">
        <v>15</v>
      </c>
      <c r="D783" s="9" t="s">
        <v>1711</v>
      </c>
      <c r="E783" s="9" t="s">
        <v>1042</v>
      </c>
      <c r="F783" s="9" t="s">
        <v>2326</v>
      </c>
      <c r="G783" s="9" t="s">
        <v>465</v>
      </c>
      <c r="H783" s="9" t="s">
        <v>466</v>
      </c>
      <c r="I783" s="9" t="s">
        <v>2326</v>
      </c>
      <c r="J783" s="10">
        <v>41</v>
      </c>
      <c r="K783" s="9" t="s">
        <v>21</v>
      </c>
      <c r="L783" s="10">
        <v>209</v>
      </c>
      <c r="M783" s="12" t="s">
        <v>587</v>
      </c>
    </row>
    <row r="784" customHeight="1" spans="1:13">
      <c r="A784" s="8">
        <v>77731</v>
      </c>
      <c r="B784" s="9" t="s">
        <v>2327</v>
      </c>
      <c r="C784" s="9" t="s">
        <v>15</v>
      </c>
      <c r="D784" s="9" t="s">
        <v>1711</v>
      </c>
      <c r="E784" s="9" t="s">
        <v>1042</v>
      </c>
      <c r="F784" s="9" t="s">
        <v>2328</v>
      </c>
      <c r="G784" s="9" t="s">
        <v>203</v>
      </c>
      <c r="H784" s="9" t="s">
        <v>2096</v>
      </c>
      <c r="I784" s="9" t="s">
        <v>2329</v>
      </c>
      <c r="J784" s="10">
        <v>41</v>
      </c>
      <c r="K784" s="9" t="s">
        <v>21</v>
      </c>
      <c r="L784" s="10">
        <v>210</v>
      </c>
      <c r="M784" s="12" t="s">
        <v>587</v>
      </c>
    </row>
    <row r="785" customHeight="1" spans="1:13">
      <c r="A785" s="8">
        <v>79096</v>
      </c>
      <c r="B785" s="9" t="s">
        <v>2330</v>
      </c>
      <c r="C785" s="9" t="s">
        <v>15</v>
      </c>
      <c r="D785" s="9" t="s">
        <v>1711</v>
      </c>
      <c r="E785" s="9" t="s">
        <v>1042</v>
      </c>
      <c r="F785" s="9" t="s">
        <v>2331</v>
      </c>
      <c r="G785" s="9" t="s">
        <v>170</v>
      </c>
      <c r="H785" s="9" t="s">
        <v>812</v>
      </c>
      <c r="I785" s="9" t="s">
        <v>2332</v>
      </c>
      <c r="J785" s="10">
        <v>41</v>
      </c>
      <c r="K785" s="9" t="s">
        <v>21</v>
      </c>
      <c r="L785" s="10">
        <v>211</v>
      </c>
      <c r="M785" s="12" t="s">
        <v>587</v>
      </c>
    </row>
    <row r="786" customHeight="1" spans="1:13">
      <c r="A786" s="8">
        <v>80463</v>
      </c>
      <c r="B786" s="9" t="s">
        <v>2333</v>
      </c>
      <c r="C786" s="9" t="s">
        <v>15</v>
      </c>
      <c r="D786" s="9" t="s">
        <v>1711</v>
      </c>
      <c r="E786" s="9" t="s">
        <v>1042</v>
      </c>
      <c r="F786" s="9" t="s">
        <v>2334</v>
      </c>
      <c r="G786" s="9" t="s">
        <v>203</v>
      </c>
      <c r="H786" s="9" t="s">
        <v>1899</v>
      </c>
      <c r="I786" s="9" t="s">
        <v>2335</v>
      </c>
      <c r="J786" s="10">
        <v>41</v>
      </c>
      <c r="K786" s="9" t="s">
        <v>21</v>
      </c>
      <c r="L786" s="10">
        <v>212</v>
      </c>
      <c r="M786" s="12" t="s">
        <v>587</v>
      </c>
    </row>
    <row r="787" customHeight="1" spans="1:13">
      <c r="A787" s="13">
        <v>141046</v>
      </c>
      <c r="B787" s="13" t="s">
        <v>2336</v>
      </c>
      <c r="C787" s="13" t="s">
        <v>15</v>
      </c>
      <c r="D787" s="13" t="s">
        <v>1711</v>
      </c>
      <c r="E787" s="13" t="s">
        <v>1042</v>
      </c>
      <c r="F787" s="13" t="s">
        <v>2337</v>
      </c>
      <c r="G787" s="13" t="s">
        <v>2299</v>
      </c>
      <c r="H787" s="13" t="s">
        <v>466</v>
      </c>
      <c r="I787" s="13" t="s">
        <v>2337</v>
      </c>
      <c r="J787" s="9">
        <v>41</v>
      </c>
      <c r="K787" s="9" t="s">
        <v>21</v>
      </c>
      <c r="L787" s="10">
        <v>213</v>
      </c>
      <c r="M787" s="12" t="s">
        <v>587</v>
      </c>
    </row>
    <row r="788" customHeight="1" spans="1:13">
      <c r="A788" s="13">
        <v>141049</v>
      </c>
      <c r="B788" s="13" t="s">
        <v>2338</v>
      </c>
      <c r="C788" s="13" t="s">
        <v>15</v>
      </c>
      <c r="D788" s="13" t="s">
        <v>1711</v>
      </c>
      <c r="E788" s="13" t="s">
        <v>1042</v>
      </c>
      <c r="F788" s="13" t="s">
        <v>2339</v>
      </c>
      <c r="G788" s="13" t="s">
        <v>2340</v>
      </c>
      <c r="H788" s="13" t="s">
        <v>466</v>
      </c>
      <c r="I788" s="13" t="s">
        <v>2339</v>
      </c>
      <c r="J788" s="9">
        <v>41</v>
      </c>
      <c r="K788" s="9" t="s">
        <v>21</v>
      </c>
      <c r="L788" s="10">
        <v>214</v>
      </c>
      <c r="M788" s="12" t="s">
        <v>587</v>
      </c>
    </row>
    <row r="789" customHeight="1" spans="1:13">
      <c r="A789" s="8">
        <v>92970</v>
      </c>
      <c r="B789" s="9" t="s">
        <v>2341</v>
      </c>
      <c r="C789" s="9" t="s">
        <v>15</v>
      </c>
      <c r="D789" s="9" t="s">
        <v>1711</v>
      </c>
      <c r="E789" s="9" t="s">
        <v>1042</v>
      </c>
      <c r="F789" s="9" t="s">
        <v>2342</v>
      </c>
      <c r="G789" s="9" t="s">
        <v>697</v>
      </c>
      <c r="H789" s="9" t="s">
        <v>159</v>
      </c>
      <c r="I789" s="9" t="s">
        <v>2343</v>
      </c>
      <c r="J789" s="14">
        <v>40.02</v>
      </c>
      <c r="K789" s="9" t="s">
        <v>21</v>
      </c>
      <c r="L789" s="10">
        <v>215</v>
      </c>
      <c r="M789" s="12" t="s">
        <v>587</v>
      </c>
    </row>
    <row r="790" customHeight="1" spans="1:13">
      <c r="A790" s="8">
        <v>62337</v>
      </c>
      <c r="B790" s="9" t="s">
        <v>2344</v>
      </c>
      <c r="C790" s="9" t="s">
        <v>15</v>
      </c>
      <c r="D790" s="9" t="s">
        <v>1711</v>
      </c>
      <c r="E790" s="9" t="s">
        <v>1042</v>
      </c>
      <c r="F790" s="9" t="s">
        <v>2345</v>
      </c>
      <c r="G790" s="9" t="s">
        <v>622</v>
      </c>
      <c r="H790" s="9" t="s">
        <v>623</v>
      </c>
      <c r="I790" s="9" t="s">
        <v>2345</v>
      </c>
      <c r="J790" s="14">
        <v>40.02</v>
      </c>
      <c r="K790" s="9" t="s">
        <v>21</v>
      </c>
      <c r="L790" s="10">
        <v>216</v>
      </c>
      <c r="M790" s="12" t="s">
        <v>587</v>
      </c>
    </row>
    <row r="791" customHeight="1" spans="1:13">
      <c r="A791" s="8">
        <v>82231</v>
      </c>
      <c r="B791" s="9" t="s">
        <v>2346</v>
      </c>
      <c r="C791" s="9" t="s">
        <v>15</v>
      </c>
      <c r="D791" s="9" t="s">
        <v>1711</v>
      </c>
      <c r="E791" s="9" t="s">
        <v>1042</v>
      </c>
      <c r="F791" s="9" t="s">
        <v>2347</v>
      </c>
      <c r="G791" s="9" t="s">
        <v>203</v>
      </c>
      <c r="H791" s="9" t="s">
        <v>2283</v>
      </c>
      <c r="I791" s="9" t="s">
        <v>2348</v>
      </c>
      <c r="J791" s="14">
        <v>40.01</v>
      </c>
      <c r="K791" s="9" t="s">
        <v>21</v>
      </c>
      <c r="L791" s="10">
        <v>217</v>
      </c>
      <c r="M791" s="12" t="s">
        <v>587</v>
      </c>
    </row>
    <row r="792" customHeight="1" spans="1:13">
      <c r="A792" s="8">
        <v>72235</v>
      </c>
      <c r="B792" s="9" t="s">
        <v>2349</v>
      </c>
      <c r="C792" s="9" t="s">
        <v>15</v>
      </c>
      <c r="D792" s="9" t="s">
        <v>1711</v>
      </c>
      <c r="E792" s="9" t="s">
        <v>1042</v>
      </c>
      <c r="F792" s="9" t="s">
        <v>2350</v>
      </c>
      <c r="G792" s="9" t="s">
        <v>111</v>
      </c>
      <c r="H792" s="9" t="s">
        <v>112</v>
      </c>
      <c r="I792" s="9" t="s">
        <v>2351</v>
      </c>
      <c r="J792" s="10">
        <v>40</v>
      </c>
      <c r="K792" s="9" t="s">
        <v>21</v>
      </c>
      <c r="L792" s="10">
        <v>218</v>
      </c>
      <c r="M792" s="12" t="s">
        <v>587</v>
      </c>
    </row>
    <row r="793" customHeight="1" spans="1:13">
      <c r="A793" s="8">
        <v>81512</v>
      </c>
      <c r="B793" s="9" t="s">
        <v>2352</v>
      </c>
      <c r="C793" s="9" t="s">
        <v>15</v>
      </c>
      <c r="D793" s="9" t="s">
        <v>1711</v>
      </c>
      <c r="E793" s="9" t="s">
        <v>1042</v>
      </c>
      <c r="F793" s="9" t="s">
        <v>2353</v>
      </c>
      <c r="G793" s="9" t="s">
        <v>2145</v>
      </c>
      <c r="H793" s="9" t="s">
        <v>2308</v>
      </c>
      <c r="I793" s="9" t="s">
        <v>2353</v>
      </c>
      <c r="J793" s="10">
        <v>40</v>
      </c>
      <c r="K793" s="9" t="s">
        <v>21</v>
      </c>
      <c r="L793" s="10">
        <v>219</v>
      </c>
      <c r="M793" s="12" t="s">
        <v>587</v>
      </c>
    </row>
    <row r="794" customHeight="1" spans="1:13">
      <c r="A794" s="8">
        <v>80448</v>
      </c>
      <c r="B794" s="9" t="s">
        <v>2354</v>
      </c>
      <c r="C794" s="9" t="s">
        <v>15</v>
      </c>
      <c r="D794" s="9" t="s">
        <v>1711</v>
      </c>
      <c r="E794" s="9" t="s">
        <v>1042</v>
      </c>
      <c r="F794" s="9" t="s">
        <v>2355</v>
      </c>
      <c r="G794" s="9" t="s">
        <v>521</v>
      </c>
      <c r="H794" s="9" t="s">
        <v>522</v>
      </c>
      <c r="I794" s="9" t="s">
        <v>2355</v>
      </c>
      <c r="J794" s="10">
        <v>40</v>
      </c>
      <c r="K794" s="9" t="s">
        <v>21</v>
      </c>
      <c r="L794" s="10">
        <v>220</v>
      </c>
      <c r="M794" s="12" t="s">
        <v>587</v>
      </c>
    </row>
    <row r="795" customHeight="1" spans="1:13">
      <c r="A795" s="8">
        <v>77165</v>
      </c>
      <c r="B795" s="9" t="s">
        <v>2356</v>
      </c>
      <c r="C795" s="9" t="s">
        <v>15</v>
      </c>
      <c r="D795" s="9" t="s">
        <v>1711</v>
      </c>
      <c r="E795" s="9" t="s">
        <v>1042</v>
      </c>
      <c r="F795" s="9" t="s">
        <v>2357</v>
      </c>
      <c r="G795" s="9" t="s">
        <v>203</v>
      </c>
      <c r="H795" s="9" t="s">
        <v>1998</v>
      </c>
      <c r="I795" s="9" t="s">
        <v>2358</v>
      </c>
      <c r="J795" s="10">
        <v>40</v>
      </c>
      <c r="K795" s="9" t="s">
        <v>21</v>
      </c>
      <c r="L795" s="10">
        <v>221</v>
      </c>
      <c r="M795" s="12" t="s">
        <v>587</v>
      </c>
    </row>
    <row r="796" customHeight="1" spans="1:13">
      <c r="A796" s="8">
        <v>72226</v>
      </c>
      <c r="B796" s="9" t="s">
        <v>2359</v>
      </c>
      <c r="C796" s="9" t="s">
        <v>15</v>
      </c>
      <c r="D796" s="9" t="s">
        <v>1711</v>
      </c>
      <c r="E796" s="9" t="s">
        <v>1042</v>
      </c>
      <c r="F796" s="9" t="s">
        <v>2360</v>
      </c>
      <c r="G796" s="9" t="s">
        <v>574</v>
      </c>
      <c r="H796" s="9" t="s">
        <v>480</v>
      </c>
      <c r="I796" s="9" t="s">
        <v>2360</v>
      </c>
      <c r="J796" s="10">
        <v>39</v>
      </c>
      <c r="K796" s="9" t="s">
        <v>21</v>
      </c>
      <c r="L796" s="10">
        <v>222</v>
      </c>
      <c r="M796" s="12" t="s">
        <v>587</v>
      </c>
    </row>
    <row r="797" customHeight="1" spans="1:13">
      <c r="A797" s="8">
        <v>63846</v>
      </c>
      <c r="B797" s="9" t="s">
        <v>2361</v>
      </c>
      <c r="C797" s="9" t="s">
        <v>15</v>
      </c>
      <c r="D797" s="9" t="s">
        <v>1711</v>
      </c>
      <c r="E797" s="9" t="s">
        <v>1042</v>
      </c>
      <c r="F797" s="9" t="s">
        <v>2362</v>
      </c>
      <c r="G797" s="9" t="s">
        <v>622</v>
      </c>
      <c r="H797" s="9" t="s">
        <v>623</v>
      </c>
      <c r="I797" s="9" t="s">
        <v>2362</v>
      </c>
      <c r="J797" s="10">
        <v>39</v>
      </c>
      <c r="K797" s="9" t="s">
        <v>21</v>
      </c>
      <c r="L797" s="10">
        <v>223</v>
      </c>
      <c r="M797" s="12" t="s">
        <v>587</v>
      </c>
    </row>
    <row r="798" customHeight="1" spans="1:13">
      <c r="A798" s="8">
        <v>78982</v>
      </c>
      <c r="B798" s="9" t="s">
        <v>2363</v>
      </c>
      <c r="C798" s="9" t="s">
        <v>15</v>
      </c>
      <c r="D798" s="9" t="s">
        <v>1711</v>
      </c>
      <c r="E798" s="9" t="s">
        <v>1042</v>
      </c>
      <c r="F798" s="9" t="s">
        <v>2364</v>
      </c>
      <c r="G798" s="9" t="s">
        <v>203</v>
      </c>
      <c r="H798" s="9" t="s">
        <v>1767</v>
      </c>
      <c r="I798" s="9" t="s">
        <v>2365</v>
      </c>
      <c r="J798" s="10">
        <v>39</v>
      </c>
      <c r="K798" s="9" t="s">
        <v>21</v>
      </c>
      <c r="L798" s="10">
        <v>224</v>
      </c>
      <c r="M798" s="12" t="s">
        <v>587</v>
      </c>
    </row>
    <row r="799" customHeight="1" spans="1:13">
      <c r="A799" s="8">
        <v>81872</v>
      </c>
      <c r="B799" s="9" t="s">
        <v>2366</v>
      </c>
      <c r="C799" s="9" t="s">
        <v>15</v>
      </c>
      <c r="D799" s="9" t="s">
        <v>1711</v>
      </c>
      <c r="E799" s="9" t="s">
        <v>1042</v>
      </c>
      <c r="F799" s="9" t="s">
        <v>2367</v>
      </c>
      <c r="G799" s="9" t="s">
        <v>1948</v>
      </c>
      <c r="H799" s="9" t="s">
        <v>2130</v>
      </c>
      <c r="I799" s="9" t="s">
        <v>2367</v>
      </c>
      <c r="J799" s="10">
        <v>39</v>
      </c>
      <c r="K799" s="9" t="s">
        <v>21</v>
      </c>
      <c r="L799" s="10">
        <v>225</v>
      </c>
      <c r="M799" s="12" t="s">
        <v>587</v>
      </c>
    </row>
    <row r="800" customHeight="1" spans="1:13">
      <c r="A800" s="8">
        <v>81800</v>
      </c>
      <c r="B800" s="9" t="s">
        <v>2368</v>
      </c>
      <c r="C800" s="9" t="s">
        <v>15</v>
      </c>
      <c r="D800" s="9" t="s">
        <v>1711</v>
      </c>
      <c r="E800" s="9" t="s">
        <v>1042</v>
      </c>
      <c r="F800" s="9" t="s">
        <v>2369</v>
      </c>
      <c r="G800" s="9" t="s">
        <v>1948</v>
      </c>
      <c r="H800" s="9" t="s">
        <v>2130</v>
      </c>
      <c r="I800" s="9" t="s">
        <v>2369</v>
      </c>
      <c r="J800" s="14">
        <v>38.02</v>
      </c>
      <c r="K800" s="9" t="s">
        <v>21</v>
      </c>
      <c r="L800" s="10">
        <v>226</v>
      </c>
      <c r="M800" s="12" t="s">
        <v>587</v>
      </c>
    </row>
    <row r="801" customHeight="1" spans="1:13">
      <c r="A801" s="8">
        <v>76322</v>
      </c>
      <c r="B801" s="9" t="s">
        <v>2370</v>
      </c>
      <c r="C801" s="9" t="s">
        <v>15</v>
      </c>
      <c r="D801" s="9" t="s">
        <v>1711</v>
      </c>
      <c r="E801" s="9" t="s">
        <v>1042</v>
      </c>
      <c r="F801" s="9" t="s">
        <v>2371</v>
      </c>
      <c r="G801" s="9" t="s">
        <v>377</v>
      </c>
      <c r="H801" s="9" t="s">
        <v>378</v>
      </c>
      <c r="I801" s="9" t="s">
        <v>2371</v>
      </c>
      <c r="J801" s="10">
        <v>38</v>
      </c>
      <c r="K801" s="9" t="s">
        <v>21</v>
      </c>
      <c r="L801" s="10">
        <v>227</v>
      </c>
      <c r="M801" s="12" t="s">
        <v>587</v>
      </c>
    </row>
    <row r="802" customHeight="1" spans="1:13">
      <c r="A802" s="8">
        <v>79249</v>
      </c>
      <c r="B802" s="9" t="s">
        <v>2372</v>
      </c>
      <c r="C802" s="9" t="s">
        <v>15</v>
      </c>
      <c r="D802" s="9" t="s">
        <v>1711</v>
      </c>
      <c r="E802" s="9" t="s">
        <v>1042</v>
      </c>
      <c r="F802" s="9" t="s">
        <v>2373</v>
      </c>
      <c r="G802" s="9" t="s">
        <v>203</v>
      </c>
      <c r="H802" s="9" t="s">
        <v>2008</v>
      </c>
      <c r="I802" s="9" t="s">
        <v>2374</v>
      </c>
      <c r="J802" s="10">
        <v>38</v>
      </c>
      <c r="K802" s="9" t="s">
        <v>21</v>
      </c>
      <c r="L802" s="10">
        <v>228</v>
      </c>
      <c r="M802" s="12" t="s">
        <v>587</v>
      </c>
    </row>
    <row r="803" customHeight="1" spans="1:13">
      <c r="A803" s="8">
        <v>81271</v>
      </c>
      <c r="B803" s="9" t="s">
        <v>2375</v>
      </c>
      <c r="C803" s="9" t="s">
        <v>15</v>
      </c>
      <c r="D803" s="9" t="s">
        <v>1711</v>
      </c>
      <c r="E803" s="9" t="s">
        <v>1042</v>
      </c>
      <c r="F803" s="9" t="s">
        <v>2376</v>
      </c>
      <c r="G803" s="9" t="s">
        <v>203</v>
      </c>
      <c r="H803" s="9" t="s">
        <v>1767</v>
      </c>
      <c r="I803" s="9" t="s">
        <v>2377</v>
      </c>
      <c r="J803" s="14">
        <v>37.02</v>
      </c>
      <c r="K803" s="9" t="s">
        <v>21</v>
      </c>
      <c r="L803" s="10">
        <v>229</v>
      </c>
      <c r="M803" s="12" t="s">
        <v>587</v>
      </c>
    </row>
    <row r="804" customHeight="1" spans="1:13">
      <c r="A804" s="8">
        <v>91523</v>
      </c>
      <c r="B804" s="9" t="s">
        <v>2378</v>
      </c>
      <c r="C804" s="9" t="s">
        <v>15</v>
      </c>
      <c r="D804" s="9" t="s">
        <v>1711</v>
      </c>
      <c r="E804" s="9" t="s">
        <v>1042</v>
      </c>
      <c r="F804" s="9" t="s">
        <v>2379</v>
      </c>
      <c r="G804" s="9" t="s">
        <v>2139</v>
      </c>
      <c r="H804" s="9" t="s">
        <v>1883</v>
      </c>
      <c r="I804" s="9" t="s">
        <v>2380</v>
      </c>
      <c r="J804" s="10">
        <v>37</v>
      </c>
      <c r="K804" s="9" t="s">
        <v>21</v>
      </c>
      <c r="L804" s="10">
        <v>230</v>
      </c>
      <c r="M804" s="12" t="s">
        <v>587</v>
      </c>
    </row>
    <row r="805" customHeight="1" spans="1:13">
      <c r="A805" s="8">
        <v>50985</v>
      </c>
      <c r="B805" s="9" t="s">
        <v>2381</v>
      </c>
      <c r="C805" s="9" t="s">
        <v>15</v>
      </c>
      <c r="D805" s="9" t="s">
        <v>1711</v>
      </c>
      <c r="E805" s="9" t="s">
        <v>1042</v>
      </c>
      <c r="F805" s="9" t="s">
        <v>2382</v>
      </c>
      <c r="G805" s="9" t="s">
        <v>622</v>
      </c>
      <c r="H805" s="9" t="s">
        <v>623</v>
      </c>
      <c r="I805" s="9" t="s">
        <v>2382</v>
      </c>
      <c r="J805" s="10">
        <v>37</v>
      </c>
      <c r="K805" s="9" t="s">
        <v>21</v>
      </c>
      <c r="L805" s="10">
        <v>231</v>
      </c>
      <c r="M805" s="12" t="s">
        <v>587</v>
      </c>
    </row>
    <row r="806" customHeight="1" spans="1:13">
      <c r="A806" s="8">
        <v>78021</v>
      </c>
      <c r="B806" s="9" t="s">
        <v>2383</v>
      </c>
      <c r="C806" s="9" t="s">
        <v>15</v>
      </c>
      <c r="D806" s="9" t="s">
        <v>1711</v>
      </c>
      <c r="E806" s="9" t="s">
        <v>1042</v>
      </c>
      <c r="F806" s="9" t="s">
        <v>2384</v>
      </c>
      <c r="G806" s="9" t="s">
        <v>203</v>
      </c>
      <c r="H806" s="9" t="s">
        <v>1970</v>
      </c>
      <c r="I806" s="9" t="s">
        <v>2385</v>
      </c>
      <c r="J806" s="10">
        <v>37</v>
      </c>
      <c r="K806" s="9" t="s">
        <v>21</v>
      </c>
      <c r="L806" s="10">
        <v>232</v>
      </c>
      <c r="M806" s="12" t="s">
        <v>587</v>
      </c>
    </row>
    <row r="807" customHeight="1" spans="1:13">
      <c r="A807" s="13">
        <v>141042</v>
      </c>
      <c r="B807" s="13" t="s">
        <v>2386</v>
      </c>
      <c r="C807" s="13" t="s">
        <v>15</v>
      </c>
      <c r="D807" s="13" t="s">
        <v>1711</v>
      </c>
      <c r="E807" s="13" t="s">
        <v>1042</v>
      </c>
      <c r="F807" s="13" t="s">
        <v>2387</v>
      </c>
      <c r="G807" s="13" t="s">
        <v>927</v>
      </c>
      <c r="H807" s="13" t="s">
        <v>466</v>
      </c>
      <c r="I807" s="13" t="s">
        <v>2387</v>
      </c>
      <c r="J807" s="9">
        <v>37</v>
      </c>
      <c r="K807" s="9" t="s">
        <v>21</v>
      </c>
      <c r="L807" s="10">
        <v>233</v>
      </c>
      <c r="M807" s="12" t="s">
        <v>587</v>
      </c>
    </row>
    <row r="808" customHeight="1" spans="1:13">
      <c r="A808" s="8">
        <v>65342</v>
      </c>
      <c r="B808" s="9" t="s">
        <v>2388</v>
      </c>
      <c r="C808" s="9" t="s">
        <v>15</v>
      </c>
      <c r="D808" s="9" t="s">
        <v>1711</v>
      </c>
      <c r="E808" s="9" t="s">
        <v>1042</v>
      </c>
      <c r="F808" s="9" t="s">
        <v>2389</v>
      </c>
      <c r="G808" s="9" t="s">
        <v>622</v>
      </c>
      <c r="H808" s="9" t="s">
        <v>623</v>
      </c>
      <c r="I808" s="9" t="s">
        <v>2389</v>
      </c>
      <c r="J808" s="10">
        <v>36</v>
      </c>
      <c r="K808" s="9" t="s">
        <v>21</v>
      </c>
      <c r="L808" s="10">
        <v>234</v>
      </c>
      <c r="M808" s="12" t="s">
        <v>587</v>
      </c>
    </row>
    <row r="809" customHeight="1" spans="1:13">
      <c r="A809" s="8">
        <v>77755</v>
      </c>
      <c r="B809" s="9" t="s">
        <v>2390</v>
      </c>
      <c r="C809" s="9" t="s">
        <v>15</v>
      </c>
      <c r="D809" s="9" t="s">
        <v>1711</v>
      </c>
      <c r="E809" s="9" t="s">
        <v>1042</v>
      </c>
      <c r="F809" s="9" t="s">
        <v>2391</v>
      </c>
      <c r="G809" s="9" t="s">
        <v>203</v>
      </c>
      <c r="H809" s="9" t="s">
        <v>1998</v>
      </c>
      <c r="I809" s="9" t="s">
        <v>2392</v>
      </c>
      <c r="J809" s="10">
        <v>36</v>
      </c>
      <c r="K809" s="9" t="s">
        <v>21</v>
      </c>
      <c r="L809" s="10">
        <v>235</v>
      </c>
      <c r="M809" s="12" t="s">
        <v>587</v>
      </c>
    </row>
    <row r="810" customHeight="1" spans="1:13">
      <c r="A810" s="8">
        <v>100026</v>
      </c>
      <c r="B810" s="9" t="s">
        <v>2393</v>
      </c>
      <c r="C810" s="9" t="s">
        <v>15</v>
      </c>
      <c r="D810" s="9" t="s">
        <v>1711</v>
      </c>
      <c r="E810" s="9" t="s">
        <v>1042</v>
      </c>
      <c r="F810" s="9" t="s">
        <v>2394</v>
      </c>
      <c r="G810" s="9" t="s">
        <v>203</v>
      </c>
      <c r="H810" s="9" t="s">
        <v>887</v>
      </c>
      <c r="I810" s="9" t="s">
        <v>2395</v>
      </c>
      <c r="J810" s="10">
        <v>36</v>
      </c>
      <c r="K810" s="9" t="s">
        <v>21</v>
      </c>
      <c r="L810" s="10">
        <v>236</v>
      </c>
      <c r="M810" s="12" t="s">
        <v>587</v>
      </c>
    </row>
    <row r="811" customHeight="1" spans="1:13">
      <c r="A811" s="8">
        <v>75503</v>
      </c>
      <c r="B811" s="9" t="s">
        <v>2396</v>
      </c>
      <c r="C811" s="9" t="s">
        <v>15</v>
      </c>
      <c r="D811" s="9" t="s">
        <v>1711</v>
      </c>
      <c r="E811" s="9" t="s">
        <v>1042</v>
      </c>
      <c r="F811" s="9" t="s">
        <v>2397</v>
      </c>
      <c r="G811" s="9" t="s">
        <v>465</v>
      </c>
      <c r="H811" s="9" t="s">
        <v>945</v>
      </c>
      <c r="I811" s="9" t="s">
        <v>2397</v>
      </c>
      <c r="J811" s="10">
        <v>35</v>
      </c>
      <c r="K811" s="9" t="s">
        <v>21</v>
      </c>
      <c r="L811" s="10">
        <v>237</v>
      </c>
      <c r="M811" s="12" t="s">
        <v>587</v>
      </c>
    </row>
    <row r="812" customHeight="1" spans="1:13">
      <c r="A812" s="8">
        <v>77634</v>
      </c>
      <c r="B812" s="9" t="s">
        <v>2398</v>
      </c>
      <c r="C812" s="9" t="s">
        <v>15</v>
      </c>
      <c r="D812" s="9" t="s">
        <v>1711</v>
      </c>
      <c r="E812" s="9" t="s">
        <v>1042</v>
      </c>
      <c r="F812" s="9" t="s">
        <v>2399</v>
      </c>
      <c r="G812" s="9" t="s">
        <v>203</v>
      </c>
      <c r="H812" s="9" t="s">
        <v>2096</v>
      </c>
      <c r="I812" s="9" t="s">
        <v>2400</v>
      </c>
      <c r="J812" s="10">
        <v>35</v>
      </c>
      <c r="K812" s="9" t="s">
        <v>21</v>
      </c>
      <c r="L812" s="10">
        <v>238</v>
      </c>
      <c r="M812" s="12" t="s">
        <v>587</v>
      </c>
    </row>
    <row r="813" customHeight="1" spans="1:13">
      <c r="A813" s="8">
        <v>89583</v>
      </c>
      <c r="B813" s="9" t="s">
        <v>2401</v>
      </c>
      <c r="C813" s="9" t="s">
        <v>15</v>
      </c>
      <c r="D813" s="9" t="s">
        <v>1711</v>
      </c>
      <c r="E813" s="9" t="s">
        <v>1042</v>
      </c>
      <c r="F813" s="9" t="s">
        <v>2402</v>
      </c>
      <c r="G813" s="9" t="s">
        <v>2403</v>
      </c>
      <c r="H813" s="9" t="s">
        <v>1883</v>
      </c>
      <c r="I813" s="9" t="s">
        <v>2404</v>
      </c>
      <c r="J813" s="14">
        <v>34.02</v>
      </c>
      <c r="K813" s="9" t="s">
        <v>21</v>
      </c>
      <c r="L813" s="10">
        <v>239</v>
      </c>
      <c r="M813" s="12" t="s">
        <v>587</v>
      </c>
    </row>
    <row r="814" customHeight="1" spans="1:13">
      <c r="A814" s="8">
        <v>64262</v>
      </c>
      <c r="B814" s="9" t="s">
        <v>2405</v>
      </c>
      <c r="C814" s="9" t="s">
        <v>15</v>
      </c>
      <c r="D814" s="9" t="s">
        <v>1711</v>
      </c>
      <c r="E814" s="9" t="s">
        <v>1042</v>
      </c>
      <c r="F814" s="9" t="s">
        <v>2406</v>
      </c>
      <c r="G814" s="9" t="s">
        <v>622</v>
      </c>
      <c r="H814" s="9" t="s">
        <v>623</v>
      </c>
      <c r="I814" s="9" t="s">
        <v>2406</v>
      </c>
      <c r="J814" s="10">
        <v>34</v>
      </c>
      <c r="K814" s="9" t="s">
        <v>21</v>
      </c>
      <c r="L814" s="10">
        <v>240</v>
      </c>
      <c r="M814" s="12" t="s">
        <v>587</v>
      </c>
    </row>
    <row r="815" customHeight="1" spans="1:13">
      <c r="A815" s="8">
        <v>62453</v>
      </c>
      <c r="B815" s="9" t="s">
        <v>2407</v>
      </c>
      <c r="C815" s="9" t="s">
        <v>15</v>
      </c>
      <c r="D815" s="9" t="s">
        <v>1711</v>
      </c>
      <c r="E815" s="9" t="s">
        <v>1042</v>
      </c>
      <c r="F815" s="9" t="s">
        <v>2408</v>
      </c>
      <c r="G815" s="9" t="s">
        <v>622</v>
      </c>
      <c r="H815" s="9" t="s">
        <v>623</v>
      </c>
      <c r="I815" s="9" t="s">
        <v>2408</v>
      </c>
      <c r="J815" s="10">
        <v>34</v>
      </c>
      <c r="K815" s="9" t="s">
        <v>21</v>
      </c>
      <c r="L815" s="10">
        <v>241</v>
      </c>
      <c r="M815" s="12" t="s">
        <v>587</v>
      </c>
    </row>
    <row r="816" customHeight="1" spans="1:13">
      <c r="A816" s="8">
        <v>67748</v>
      </c>
      <c r="B816" s="9" t="s">
        <v>2409</v>
      </c>
      <c r="C816" s="9" t="s">
        <v>15</v>
      </c>
      <c r="D816" s="9" t="s">
        <v>1711</v>
      </c>
      <c r="E816" s="9" t="s">
        <v>1042</v>
      </c>
      <c r="F816" s="9" t="s">
        <v>2410</v>
      </c>
      <c r="G816" s="9" t="s">
        <v>2411</v>
      </c>
      <c r="H816" s="9" t="s">
        <v>2412</v>
      </c>
      <c r="I816" s="9" t="s">
        <v>2410</v>
      </c>
      <c r="J816" s="10">
        <v>34</v>
      </c>
      <c r="K816" s="9" t="s">
        <v>21</v>
      </c>
      <c r="L816" s="10">
        <v>242</v>
      </c>
      <c r="M816" s="12" t="s">
        <v>587</v>
      </c>
    </row>
    <row r="817" customHeight="1" spans="1:13">
      <c r="A817" s="8">
        <v>67933</v>
      </c>
      <c r="B817" s="9" t="s">
        <v>2413</v>
      </c>
      <c r="C817" s="9" t="s">
        <v>15</v>
      </c>
      <c r="D817" s="9" t="s">
        <v>1711</v>
      </c>
      <c r="E817" s="9" t="s">
        <v>1042</v>
      </c>
      <c r="F817" s="9" t="s">
        <v>2414</v>
      </c>
      <c r="G817" s="9" t="s">
        <v>301</v>
      </c>
      <c r="H817" s="9" t="s">
        <v>329</v>
      </c>
      <c r="I817" s="9" t="s">
        <v>2414</v>
      </c>
      <c r="J817" s="10">
        <v>34</v>
      </c>
      <c r="K817" s="9" t="s">
        <v>21</v>
      </c>
      <c r="L817" s="10">
        <v>243</v>
      </c>
      <c r="M817" s="12" t="s">
        <v>587</v>
      </c>
    </row>
    <row r="818" customHeight="1" spans="1:13">
      <c r="A818" s="8">
        <v>84739</v>
      </c>
      <c r="B818" s="9" t="s">
        <v>2415</v>
      </c>
      <c r="C818" s="9" t="s">
        <v>15</v>
      </c>
      <c r="D818" s="9" t="s">
        <v>1711</v>
      </c>
      <c r="E818" s="9" t="s">
        <v>1042</v>
      </c>
      <c r="F818" s="9" t="s">
        <v>2416</v>
      </c>
      <c r="G818" s="9" t="s">
        <v>2417</v>
      </c>
      <c r="H818" s="9" t="s">
        <v>2418</v>
      </c>
      <c r="I818" s="9" t="s">
        <v>2416</v>
      </c>
      <c r="J818" s="10">
        <v>34</v>
      </c>
      <c r="K818" s="9" t="s">
        <v>21</v>
      </c>
      <c r="L818" s="10">
        <v>244</v>
      </c>
      <c r="M818" s="12" t="s">
        <v>587</v>
      </c>
    </row>
    <row r="819" customHeight="1" spans="1:13">
      <c r="A819" s="8">
        <v>51698</v>
      </c>
      <c r="B819" s="9" t="s">
        <v>2419</v>
      </c>
      <c r="C819" s="9" t="s">
        <v>15</v>
      </c>
      <c r="D819" s="9" t="s">
        <v>1711</v>
      </c>
      <c r="E819" s="9" t="s">
        <v>1042</v>
      </c>
      <c r="F819" s="9" t="s">
        <v>2420</v>
      </c>
      <c r="G819" s="9" t="s">
        <v>420</v>
      </c>
      <c r="H819" s="9" t="s">
        <v>1793</v>
      </c>
      <c r="I819" s="9" t="s">
        <v>2420</v>
      </c>
      <c r="J819" s="10">
        <v>33</v>
      </c>
      <c r="K819" s="9" t="s">
        <v>21</v>
      </c>
      <c r="L819" s="10">
        <v>245</v>
      </c>
      <c r="M819" s="12" t="s">
        <v>587</v>
      </c>
    </row>
    <row r="820" customHeight="1" spans="1:13">
      <c r="A820" s="8">
        <v>96488</v>
      </c>
      <c r="B820" s="9" t="s">
        <v>2421</v>
      </c>
      <c r="C820" s="9" t="s">
        <v>15</v>
      </c>
      <c r="D820" s="9" t="s">
        <v>1711</v>
      </c>
      <c r="E820" s="9" t="s">
        <v>1042</v>
      </c>
      <c r="F820" s="9" t="s">
        <v>2422</v>
      </c>
      <c r="G820" s="9" t="s">
        <v>655</v>
      </c>
      <c r="H820" s="9" t="s">
        <v>986</v>
      </c>
      <c r="I820" s="9" t="s">
        <v>2422</v>
      </c>
      <c r="J820" s="10">
        <v>33</v>
      </c>
      <c r="K820" s="9" t="s">
        <v>21</v>
      </c>
      <c r="L820" s="10">
        <v>246</v>
      </c>
      <c r="M820" s="12" t="s">
        <v>587</v>
      </c>
    </row>
    <row r="821" customHeight="1" spans="1:13">
      <c r="A821" s="8">
        <v>81199</v>
      </c>
      <c r="B821" s="9" t="s">
        <v>2423</v>
      </c>
      <c r="C821" s="9" t="s">
        <v>15</v>
      </c>
      <c r="D821" s="9" t="s">
        <v>1711</v>
      </c>
      <c r="E821" s="9" t="s">
        <v>1042</v>
      </c>
      <c r="F821" s="9" t="s">
        <v>2424</v>
      </c>
      <c r="G821" s="9" t="s">
        <v>203</v>
      </c>
      <c r="H821" s="9" t="s">
        <v>607</v>
      </c>
      <c r="I821" s="9" t="s">
        <v>2425</v>
      </c>
      <c r="J821" s="10">
        <v>33</v>
      </c>
      <c r="K821" s="9" t="s">
        <v>21</v>
      </c>
      <c r="L821" s="10">
        <v>247</v>
      </c>
      <c r="M821" s="12" t="s">
        <v>587</v>
      </c>
    </row>
    <row r="822" customHeight="1" spans="1:13">
      <c r="A822" s="8">
        <v>51678</v>
      </c>
      <c r="B822" s="9" t="s">
        <v>2426</v>
      </c>
      <c r="C822" s="9" t="s">
        <v>15</v>
      </c>
      <c r="D822" s="9" t="s">
        <v>1711</v>
      </c>
      <c r="E822" s="9" t="s">
        <v>1042</v>
      </c>
      <c r="F822" s="9" t="s">
        <v>2427</v>
      </c>
      <c r="G822" s="9" t="s">
        <v>420</v>
      </c>
      <c r="H822" s="9" t="s">
        <v>421</v>
      </c>
      <c r="I822" s="9" t="s">
        <v>2427</v>
      </c>
      <c r="J822" s="10">
        <v>31</v>
      </c>
      <c r="K822" s="9" t="s">
        <v>21</v>
      </c>
      <c r="L822" s="10">
        <v>248</v>
      </c>
      <c r="M822" s="12" t="s">
        <v>587</v>
      </c>
    </row>
    <row r="823" customHeight="1" spans="1:13">
      <c r="A823" s="8">
        <v>63849</v>
      </c>
      <c r="B823" s="9" t="s">
        <v>2428</v>
      </c>
      <c r="C823" s="9" t="s">
        <v>15</v>
      </c>
      <c r="D823" s="9" t="s">
        <v>1711</v>
      </c>
      <c r="E823" s="9" t="s">
        <v>1042</v>
      </c>
      <c r="F823" s="9" t="s">
        <v>2429</v>
      </c>
      <c r="G823" s="9" t="s">
        <v>622</v>
      </c>
      <c r="H823" s="9" t="s">
        <v>623</v>
      </c>
      <c r="I823" s="9" t="s">
        <v>2429</v>
      </c>
      <c r="J823" s="10">
        <v>31</v>
      </c>
      <c r="K823" s="9" t="s">
        <v>21</v>
      </c>
      <c r="L823" s="10">
        <v>249</v>
      </c>
      <c r="M823" s="12" t="s">
        <v>587</v>
      </c>
    </row>
    <row r="824" customHeight="1" spans="1:13">
      <c r="A824" s="8">
        <v>82144</v>
      </c>
      <c r="B824" s="9" t="s">
        <v>2430</v>
      </c>
      <c r="C824" s="9" t="s">
        <v>15</v>
      </c>
      <c r="D824" s="9" t="s">
        <v>1711</v>
      </c>
      <c r="E824" s="9" t="s">
        <v>1042</v>
      </c>
      <c r="F824" s="9" t="s">
        <v>203</v>
      </c>
      <c r="G824" s="9" t="s">
        <v>203</v>
      </c>
      <c r="H824" s="9" t="s">
        <v>2283</v>
      </c>
      <c r="I824" s="9" t="s">
        <v>2431</v>
      </c>
      <c r="J824" s="10">
        <v>31</v>
      </c>
      <c r="K824" s="9" t="s">
        <v>21</v>
      </c>
      <c r="L824" s="10">
        <v>250</v>
      </c>
      <c r="M824" s="12" t="s">
        <v>587</v>
      </c>
    </row>
    <row r="825" customHeight="1" spans="1:13">
      <c r="A825" s="8">
        <v>80460</v>
      </c>
      <c r="B825" s="9" t="s">
        <v>2432</v>
      </c>
      <c r="C825" s="9" t="s">
        <v>15</v>
      </c>
      <c r="D825" s="9" t="s">
        <v>1711</v>
      </c>
      <c r="E825" s="9" t="s">
        <v>1042</v>
      </c>
      <c r="F825" s="9" t="s">
        <v>2433</v>
      </c>
      <c r="G825" s="9" t="s">
        <v>2434</v>
      </c>
      <c r="H825" s="9" t="s">
        <v>466</v>
      </c>
      <c r="I825" s="9" t="s">
        <v>2433</v>
      </c>
      <c r="J825" s="10">
        <v>30</v>
      </c>
      <c r="K825" s="9" t="s">
        <v>21</v>
      </c>
      <c r="L825" s="10">
        <v>251</v>
      </c>
      <c r="M825" s="12" t="s">
        <v>587</v>
      </c>
    </row>
    <row r="826" customHeight="1" spans="1:13">
      <c r="A826" s="8">
        <v>72294</v>
      </c>
      <c r="B826" s="9" t="s">
        <v>2435</v>
      </c>
      <c r="C826" s="9" t="s">
        <v>15</v>
      </c>
      <c r="D826" s="9" t="s">
        <v>1711</v>
      </c>
      <c r="E826" s="9" t="s">
        <v>1042</v>
      </c>
      <c r="F826" s="9" t="s">
        <v>2436</v>
      </c>
      <c r="G826" s="9" t="s">
        <v>2437</v>
      </c>
      <c r="H826" s="9" t="s">
        <v>2438</v>
      </c>
      <c r="I826" s="9" t="s">
        <v>2439</v>
      </c>
      <c r="J826" s="10">
        <v>30</v>
      </c>
      <c r="K826" s="9" t="s">
        <v>21</v>
      </c>
      <c r="L826" s="10">
        <v>252</v>
      </c>
      <c r="M826" s="12" t="s">
        <v>587</v>
      </c>
    </row>
    <row r="827" customHeight="1" spans="1:13">
      <c r="A827" s="8">
        <v>75486</v>
      </c>
      <c r="B827" s="9" t="s">
        <v>2440</v>
      </c>
      <c r="C827" s="9" t="s">
        <v>15</v>
      </c>
      <c r="D827" s="9" t="s">
        <v>1711</v>
      </c>
      <c r="E827" s="9" t="s">
        <v>1042</v>
      </c>
      <c r="F827" s="9" t="s">
        <v>2441</v>
      </c>
      <c r="G827" s="9" t="s">
        <v>465</v>
      </c>
      <c r="H827" s="9" t="s">
        <v>945</v>
      </c>
      <c r="I827" s="9" t="s">
        <v>2441</v>
      </c>
      <c r="J827" s="10">
        <v>28</v>
      </c>
      <c r="K827" s="9" t="s">
        <v>21</v>
      </c>
      <c r="L827" s="10">
        <v>253</v>
      </c>
      <c r="M827" s="12" t="s">
        <v>587</v>
      </c>
    </row>
    <row r="828" customHeight="1" spans="1:13">
      <c r="A828" s="8">
        <v>64261</v>
      </c>
      <c r="B828" s="9" t="s">
        <v>2442</v>
      </c>
      <c r="C828" s="9" t="s">
        <v>15</v>
      </c>
      <c r="D828" s="9" t="s">
        <v>1711</v>
      </c>
      <c r="E828" s="9" t="s">
        <v>1042</v>
      </c>
      <c r="F828" s="9" t="s">
        <v>2443</v>
      </c>
      <c r="G828" s="9" t="s">
        <v>622</v>
      </c>
      <c r="H828" s="9" t="s">
        <v>623</v>
      </c>
      <c r="I828" s="9" t="s">
        <v>2443</v>
      </c>
      <c r="J828" s="10">
        <v>28</v>
      </c>
      <c r="K828" s="9" t="s">
        <v>21</v>
      </c>
      <c r="L828" s="10">
        <v>254</v>
      </c>
      <c r="M828" s="12" t="s">
        <v>587</v>
      </c>
    </row>
    <row r="829" customHeight="1" spans="1:13">
      <c r="A829" s="8">
        <v>64354</v>
      </c>
      <c r="B829" s="9" t="s">
        <v>2444</v>
      </c>
      <c r="C829" s="9" t="s">
        <v>15</v>
      </c>
      <c r="D829" s="9" t="s">
        <v>1711</v>
      </c>
      <c r="E829" s="9" t="s">
        <v>1042</v>
      </c>
      <c r="F829" s="9" t="s">
        <v>2445</v>
      </c>
      <c r="G829" s="9" t="s">
        <v>622</v>
      </c>
      <c r="H829" s="9" t="s">
        <v>623</v>
      </c>
      <c r="I829" s="9" t="s">
        <v>2445</v>
      </c>
      <c r="J829" s="10">
        <v>28</v>
      </c>
      <c r="K829" s="9" t="s">
        <v>21</v>
      </c>
      <c r="L829" s="10">
        <v>255</v>
      </c>
      <c r="M829" s="12" t="s">
        <v>587</v>
      </c>
    </row>
    <row r="830" customHeight="1" spans="1:13">
      <c r="A830" s="8">
        <v>64012</v>
      </c>
      <c r="B830" s="9" t="s">
        <v>2446</v>
      </c>
      <c r="C830" s="9" t="s">
        <v>15</v>
      </c>
      <c r="D830" s="9" t="s">
        <v>1711</v>
      </c>
      <c r="E830" s="9" t="s">
        <v>1042</v>
      </c>
      <c r="F830" s="9" t="s">
        <v>2447</v>
      </c>
      <c r="G830" s="9" t="s">
        <v>622</v>
      </c>
      <c r="H830" s="9" t="s">
        <v>623</v>
      </c>
      <c r="I830" s="9" t="s">
        <v>2447</v>
      </c>
      <c r="J830" s="10">
        <v>28</v>
      </c>
      <c r="K830" s="9" t="s">
        <v>21</v>
      </c>
      <c r="L830" s="10">
        <v>256</v>
      </c>
      <c r="M830" s="12" t="s">
        <v>587</v>
      </c>
    </row>
    <row r="831" customHeight="1" spans="1:13">
      <c r="A831" s="8">
        <v>92566</v>
      </c>
      <c r="B831" s="9" t="s">
        <v>2448</v>
      </c>
      <c r="C831" s="9" t="s">
        <v>15</v>
      </c>
      <c r="D831" s="9" t="s">
        <v>1711</v>
      </c>
      <c r="E831" s="9" t="s">
        <v>1042</v>
      </c>
      <c r="F831" s="9" t="s">
        <v>2449</v>
      </c>
      <c r="G831" s="9" t="s">
        <v>465</v>
      </c>
      <c r="H831" s="9" t="s">
        <v>466</v>
      </c>
      <c r="I831" s="9" t="s">
        <v>2449</v>
      </c>
      <c r="J831" s="10">
        <v>28</v>
      </c>
      <c r="K831" s="9" t="s">
        <v>21</v>
      </c>
      <c r="L831" s="10">
        <v>257</v>
      </c>
      <c r="M831" s="12" t="s">
        <v>587</v>
      </c>
    </row>
    <row r="832" customHeight="1" spans="1:13">
      <c r="A832" s="8">
        <v>81648</v>
      </c>
      <c r="B832" s="9" t="s">
        <v>2450</v>
      </c>
      <c r="C832" s="9" t="s">
        <v>15</v>
      </c>
      <c r="D832" s="9" t="s">
        <v>1711</v>
      </c>
      <c r="E832" s="9" t="s">
        <v>1042</v>
      </c>
      <c r="F832" s="9" t="s">
        <v>2451</v>
      </c>
      <c r="G832" s="9" t="s">
        <v>2145</v>
      </c>
      <c r="H832" s="9" t="s">
        <v>2308</v>
      </c>
      <c r="I832" s="9" t="s">
        <v>2451</v>
      </c>
      <c r="J832" s="10">
        <v>27</v>
      </c>
      <c r="K832" s="9" t="s">
        <v>21</v>
      </c>
      <c r="L832" s="10">
        <v>258</v>
      </c>
      <c r="M832" s="12" t="s">
        <v>587</v>
      </c>
    </row>
    <row r="833" customHeight="1" spans="1:13">
      <c r="A833" s="8">
        <v>51705</v>
      </c>
      <c r="B833" s="9" t="s">
        <v>2452</v>
      </c>
      <c r="C833" s="9" t="s">
        <v>15</v>
      </c>
      <c r="D833" s="9" t="s">
        <v>1711</v>
      </c>
      <c r="E833" s="9" t="s">
        <v>1042</v>
      </c>
      <c r="F833" s="9" t="s">
        <v>2453</v>
      </c>
      <c r="G833" s="9" t="s">
        <v>420</v>
      </c>
      <c r="H833" s="9" t="s">
        <v>1984</v>
      </c>
      <c r="I833" s="9" t="s">
        <v>2453</v>
      </c>
      <c r="J833" s="10">
        <v>27</v>
      </c>
      <c r="K833" s="9" t="s">
        <v>21</v>
      </c>
      <c r="L833" s="10">
        <v>259</v>
      </c>
      <c r="M833" s="12" t="s">
        <v>587</v>
      </c>
    </row>
    <row r="834" customHeight="1" spans="1:13">
      <c r="A834" s="8">
        <v>64011</v>
      </c>
      <c r="B834" s="9" t="s">
        <v>2454</v>
      </c>
      <c r="C834" s="9" t="s">
        <v>15</v>
      </c>
      <c r="D834" s="9" t="s">
        <v>1711</v>
      </c>
      <c r="E834" s="9" t="s">
        <v>1042</v>
      </c>
      <c r="F834" s="9" t="s">
        <v>2455</v>
      </c>
      <c r="G834" s="9" t="s">
        <v>622</v>
      </c>
      <c r="H834" s="9" t="s">
        <v>623</v>
      </c>
      <c r="I834" s="9" t="s">
        <v>2455</v>
      </c>
      <c r="J834" s="10">
        <v>27</v>
      </c>
      <c r="K834" s="9" t="s">
        <v>21</v>
      </c>
      <c r="L834" s="10">
        <v>260</v>
      </c>
      <c r="M834" s="12" t="s">
        <v>587</v>
      </c>
    </row>
    <row r="835" customHeight="1" spans="1:13">
      <c r="A835" s="8">
        <v>81824</v>
      </c>
      <c r="B835" s="9" t="s">
        <v>2456</v>
      </c>
      <c r="C835" s="9" t="s">
        <v>15</v>
      </c>
      <c r="D835" s="9" t="s">
        <v>1711</v>
      </c>
      <c r="E835" s="9" t="s">
        <v>1042</v>
      </c>
      <c r="F835" s="9" t="s">
        <v>2457</v>
      </c>
      <c r="G835" s="9" t="s">
        <v>1948</v>
      </c>
      <c r="H835" s="9" t="s">
        <v>2130</v>
      </c>
      <c r="I835" s="9" t="s">
        <v>2457</v>
      </c>
      <c r="J835" s="10">
        <v>26</v>
      </c>
      <c r="K835" s="9" t="s">
        <v>21</v>
      </c>
      <c r="L835" s="10">
        <v>261</v>
      </c>
      <c r="M835" s="12" t="s">
        <v>587</v>
      </c>
    </row>
    <row r="836" customHeight="1" spans="1:13">
      <c r="A836" s="8">
        <v>75270</v>
      </c>
      <c r="B836" s="9" t="s">
        <v>2458</v>
      </c>
      <c r="C836" s="9" t="s">
        <v>15</v>
      </c>
      <c r="D836" s="9" t="s">
        <v>1711</v>
      </c>
      <c r="E836" s="9" t="s">
        <v>1042</v>
      </c>
      <c r="F836" s="9" t="s">
        <v>2459</v>
      </c>
      <c r="G836" s="9" t="s">
        <v>2460</v>
      </c>
      <c r="H836" s="9" t="s">
        <v>945</v>
      </c>
      <c r="I836" s="9" t="s">
        <v>2459</v>
      </c>
      <c r="J836" s="10">
        <v>26</v>
      </c>
      <c r="K836" s="9" t="s">
        <v>21</v>
      </c>
      <c r="L836" s="10">
        <v>262</v>
      </c>
      <c r="M836" s="12" t="s">
        <v>587</v>
      </c>
    </row>
    <row r="837" customHeight="1" spans="1:13">
      <c r="A837" s="8">
        <v>63879</v>
      </c>
      <c r="B837" s="9" t="s">
        <v>2461</v>
      </c>
      <c r="C837" s="9" t="s">
        <v>15</v>
      </c>
      <c r="D837" s="9" t="s">
        <v>1711</v>
      </c>
      <c r="E837" s="9" t="s">
        <v>1042</v>
      </c>
      <c r="F837" s="9" t="s">
        <v>2462</v>
      </c>
      <c r="G837" s="9" t="s">
        <v>622</v>
      </c>
      <c r="H837" s="9" t="s">
        <v>623</v>
      </c>
      <c r="I837" s="9" t="s">
        <v>2462</v>
      </c>
      <c r="J837" s="10">
        <v>26</v>
      </c>
      <c r="K837" s="9" t="s">
        <v>21</v>
      </c>
      <c r="L837" s="10">
        <v>263</v>
      </c>
      <c r="M837" s="12" t="s">
        <v>587</v>
      </c>
    </row>
    <row r="838" customHeight="1" spans="1:13">
      <c r="A838" s="8">
        <v>63855</v>
      </c>
      <c r="B838" s="9" t="s">
        <v>2463</v>
      </c>
      <c r="C838" s="9" t="s">
        <v>15</v>
      </c>
      <c r="D838" s="9" t="s">
        <v>1711</v>
      </c>
      <c r="E838" s="9" t="s">
        <v>1042</v>
      </c>
      <c r="F838" s="9" t="s">
        <v>2464</v>
      </c>
      <c r="G838" s="9" t="s">
        <v>622</v>
      </c>
      <c r="H838" s="9" t="s">
        <v>623</v>
      </c>
      <c r="I838" s="9" t="s">
        <v>2464</v>
      </c>
      <c r="J838" s="10">
        <v>26</v>
      </c>
      <c r="K838" s="9" t="s">
        <v>21</v>
      </c>
      <c r="L838" s="10">
        <v>264</v>
      </c>
      <c r="M838" s="12" t="s">
        <v>587</v>
      </c>
    </row>
    <row r="839" customHeight="1" spans="1:13">
      <c r="A839" s="8">
        <v>63839</v>
      </c>
      <c r="B839" s="9" t="s">
        <v>2465</v>
      </c>
      <c r="C839" s="9" t="s">
        <v>15</v>
      </c>
      <c r="D839" s="9" t="s">
        <v>1711</v>
      </c>
      <c r="E839" s="9" t="s">
        <v>1042</v>
      </c>
      <c r="F839" s="9" t="s">
        <v>2466</v>
      </c>
      <c r="G839" s="9" t="s">
        <v>622</v>
      </c>
      <c r="H839" s="9" t="s">
        <v>623</v>
      </c>
      <c r="I839" s="9" t="s">
        <v>2466</v>
      </c>
      <c r="J839" s="10">
        <v>26</v>
      </c>
      <c r="K839" s="9" t="s">
        <v>21</v>
      </c>
      <c r="L839" s="10">
        <v>265</v>
      </c>
      <c r="M839" s="12" t="s">
        <v>587</v>
      </c>
    </row>
    <row r="840" customHeight="1" spans="1:13">
      <c r="A840" s="8">
        <v>76309</v>
      </c>
      <c r="B840" s="9" t="s">
        <v>2467</v>
      </c>
      <c r="C840" s="9" t="s">
        <v>15</v>
      </c>
      <c r="D840" s="9" t="s">
        <v>1711</v>
      </c>
      <c r="E840" s="9" t="s">
        <v>1042</v>
      </c>
      <c r="F840" s="9" t="s">
        <v>2468</v>
      </c>
      <c r="G840" s="9" t="s">
        <v>377</v>
      </c>
      <c r="H840" s="9" t="s">
        <v>378</v>
      </c>
      <c r="I840" s="9" t="s">
        <v>2468</v>
      </c>
      <c r="J840" s="10">
        <v>26</v>
      </c>
      <c r="K840" s="9" t="s">
        <v>21</v>
      </c>
      <c r="L840" s="10">
        <v>266</v>
      </c>
      <c r="M840" s="12" t="s">
        <v>587</v>
      </c>
    </row>
    <row r="841" customHeight="1" spans="1:13">
      <c r="A841" s="8">
        <v>79195</v>
      </c>
      <c r="B841" s="9" t="s">
        <v>2469</v>
      </c>
      <c r="C841" s="9" t="s">
        <v>15</v>
      </c>
      <c r="D841" s="9" t="s">
        <v>1711</v>
      </c>
      <c r="E841" s="9" t="s">
        <v>1042</v>
      </c>
      <c r="F841" s="9" t="s">
        <v>2470</v>
      </c>
      <c r="G841" s="9" t="s">
        <v>203</v>
      </c>
      <c r="H841" s="9" t="s">
        <v>669</v>
      </c>
      <c r="I841" s="9" t="s">
        <v>2470</v>
      </c>
      <c r="J841" s="10">
        <v>26</v>
      </c>
      <c r="K841" s="9" t="s">
        <v>21</v>
      </c>
      <c r="L841" s="10">
        <v>267</v>
      </c>
      <c r="M841" s="12" t="s">
        <v>587</v>
      </c>
    </row>
    <row r="842" customHeight="1" spans="1:13">
      <c r="A842" s="8">
        <v>81406</v>
      </c>
      <c r="B842" s="9" t="s">
        <v>2471</v>
      </c>
      <c r="C842" s="9" t="s">
        <v>15</v>
      </c>
      <c r="D842" s="9" t="s">
        <v>1711</v>
      </c>
      <c r="E842" s="9" t="s">
        <v>1042</v>
      </c>
      <c r="F842" s="9" t="s">
        <v>2472</v>
      </c>
      <c r="G842" s="9" t="s">
        <v>203</v>
      </c>
      <c r="H842" s="9" t="s">
        <v>607</v>
      </c>
      <c r="I842" s="9" t="s">
        <v>2473</v>
      </c>
      <c r="J842" s="10">
        <v>26</v>
      </c>
      <c r="K842" s="9" t="s">
        <v>21</v>
      </c>
      <c r="L842" s="10">
        <v>268</v>
      </c>
      <c r="M842" s="12" t="s">
        <v>587</v>
      </c>
    </row>
    <row r="843" customHeight="1" spans="1:13">
      <c r="A843" s="8">
        <v>63869</v>
      </c>
      <c r="B843" s="9" t="s">
        <v>2474</v>
      </c>
      <c r="C843" s="9" t="s">
        <v>15</v>
      </c>
      <c r="D843" s="9" t="s">
        <v>1711</v>
      </c>
      <c r="E843" s="9" t="s">
        <v>1042</v>
      </c>
      <c r="F843" s="9" t="s">
        <v>2475</v>
      </c>
      <c r="G843" s="9" t="s">
        <v>622</v>
      </c>
      <c r="H843" s="9" t="s">
        <v>623</v>
      </c>
      <c r="I843" s="9" t="s">
        <v>2475</v>
      </c>
      <c r="J843" s="10">
        <v>25</v>
      </c>
      <c r="K843" s="9" t="s">
        <v>21</v>
      </c>
      <c r="L843" s="10">
        <v>269</v>
      </c>
      <c r="M843" s="12" t="s">
        <v>587</v>
      </c>
    </row>
    <row r="844" customHeight="1" spans="1:13">
      <c r="A844" s="8">
        <v>64009</v>
      </c>
      <c r="B844" s="9" t="s">
        <v>2476</v>
      </c>
      <c r="C844" s="9" t="s">
        <v>15</v>
      </c>
      <c r="D844" s="9" t="s">
        <v>1711</v>
      </c>
      <c r="E844" s="9" t="s">
        <v>1042</v>
      </c>
      <c r="F844" s="9" t="s">
        <v>2477</v>
      </c>
      <c r="G844" s="9" t="s">
        <v>622</v>
      </c>
      <c r="H844" s="9" t="s">
        <v>623</v>
      </c>
      <c r="I844" s="9" t="s">
        <v>2477</v>
      </c>
      <c r="J844" s="10">
        <v>25</v>
      </c>
      <c r="K844" s="9" t="s">
        <v>21</v>
      </c>
      <c r="L844" s="10">
        <v>270</v>
      </c>
      <c r="M844" s="12" t="s">
        <v>587</v>
      </c>
    </row>
    <row r="845" customHeight="1" spans="1:13">
      <c r="A845" s="8">
        <v>63862</v>
      </c>
      <c r="B845" s="9" t="s">
        <v>2478</v>
      </c>
      <c r="C845" s="9" t="s">
        <v>15</v>
      </c>
      <c r="D845" s="9" t="s">
        <v>1711</v>
      </c>
      <c r="E845" s="9" t="s">
        <v>1042</v>
      </c>
      <c r="F845" s="9" t="s">
        <v>2479</v>
      </c>
      <c r="G845" s="9" t="s">
        <v>622</v>
      </c>
      <c r="H845" s="9" t="s">
        <v>623</v>
      </c>
      <c r="I845" s="9" t="s">
        <v>2479</v>
      </c>
      <c r="J845" s="10">
        <v>25</v>
      </c>
      <c r="K845" s="9" t="s">
        <v>21</v>
      </c>
      <c r="L845" s="10">
        <v>271</v>
      </c>
      <c r="M845" s="12" t="s">
        <v>587</v>
      </c>
    </row>
    <row r="846" customHeight="1" spans="1:13">
      <c r="A846" s="8">
        <v>65701</v>
      </c>
      <c r="B846" s="9" t="s">
        <v>2480</v>
      </c>
      <c r="C846" s="9" t="s">
        <v>15</v>
      </c>
      <c r="D846" s="9" t="s">
        <v>1711</v>
      </c>
      <c r="E846" s="9" t="s">
        <v>1042</v>
      </c>
      <c r="F846" s="9" t="s">
        <v>2481</v>
      </c>
      <c r="G846" s="9" t="s">
        <v>710</v>
      </c>
      <c r="H846" s="9" t="s">
        <v>711</v>
      </c>
      <c r="I846" s="9" t="s">
        <v>200</v>
      </c>
      <c r="J846" s="10">
        <v>25</v>
      </c>
      <c r="K846" s="9" t="s">
        <v>21</v>
      </c>
      <c r="L846" s="10">
        <v>272</v>
      </c>
      <c r="M846" s="12" t="s">
        <v>587</v>
      </c>
    </row>
    <row r="847" customHeight="1" spans="1:13">
      <c r="A847" s="8">
        <v>64445</v>
      </c>
      <c r="B847" s="9" t="s">
        <v>2482</v>
      </c>
      <c r="C847" s="9" t="s">
        <v>15</v>
      </c>
      <c r="D847" s="9" t="s">
        <v>1711</v>
      </c>
      <c r="E847" s="9" t="s">
        <v>1042</v>
      </c>
      <c r="F847" s="9" t="s">
        <v>2483</v>
      </c>
      <c r="G847" s="9" t="s">
        <v>622</v>
      </c>
      <c r="H847" s="9" t="s">
        <v>623</v>
      </c>
      <c r="I847" s="9" t="s">
        <v>2483</v>
      </c>
      <c r="J847" s="10">
        <v>24</v>
      </c>
      <c r="K847" s="9" t="s">
        <v>21</v>
      </c>
      <c r="L847" s="10">
        <v>273</v>
      </c>
      <c r="M847" s="12" t="s">
        <v>587</v>
      </c>
    </row>
    <row r="848" customHeight="1" spans="1:13">
      <c r="A848" s="8">
        <v>82013</v>
      </c>
      <c r="B848" s="9" t="s">
        <v>2484</v>
      </c>
      <c r="C848" s="9" t="s">
        <v>15</v>
      </c>
      <c r="D848" s="9" t="s">
        <v>1711</v>
      </c>
      <c r="E848" s="9" t="s">
        <v>1042</v>
      </c>
      <c r="F848" s="9" t="s">
        <v>2485</v>
      </c>
      <c r="G848" s="9" t="s">
        <v>203</v>
      </c>
      <c r="H848" s="9" t="s">
        <v>2283</v>
      </c>
      <c r="I848" s="9" t="s">
        <v>2486</v>
      </c>
      <c r="J848" s="10">
        <v>24</v>
      </c>
      <c r="K848" s="9" t="s">
        <v>21</v>
      </c>
      <c r="L848" s="10">
        <v>274</v>
      </c>
      <c r="M848" s="12" t="s">
        <v>587</v>
      </c>
    </row>
    <row r="849" customHeight="1" spans="1:13">
      <c r="A849" s="8">
        <v>77041</v>
      </c>
      <c r="B849" s="9" t="s">
        <v>2487</v>
      </c>
      <c r="C849" s="9" t="s">
        <v>15</v>
      </c>
      <c r="D849" s="9" t="s">
        <v>1711</v>
      </c>
      <c r="E849" s="9" t="s">
        <v>1042</v>
      </c>
      <c r="F849" s="9" t="s">
        <v>2488</v>
      </c>
      <c r="G849" s="9" t="s">
        <v>203</v>
      </c>
      <c r="H849" s="9" t="s">
        <v>2096</v>
      </c>
      <c r="I849" s="9" t="s">
        <v>2489</v>
      </c>
      <c r="J849" s="10">
        <v>23</v>
      </c>
      <c r="K849" s="9" t="s">
        <v>21</v>
      </c>
      <c r="L849" s="10">
        <v>275</v>
      </c>
      <c r="M849" s="12" t="s">
        <v>587</v>
      </c>
    </row>
    <row r="850" customHeight="1" spans="1:13">
      <c r="A850" s="8">
        <v>81762</v>
      </c>
      <c r="B850" s="9" t="s">
        <v>2490</v>
      </c>
      <c r="C850" s="9" t="s">
        <v>15</v>
      </c>
      <c r="D850" s="9" t="s">
        <v>1711</v>
      </c>
      <c r="E850" s="9" t="s">
        <v>1042</v>
      </c>
      <c r="F850" s="9" t="s">
        <v>2491</v>
      </c>
      <c r="G850" s="9" t="s">
        <v>203</v>
      </c>
      <c r="H850" s="9" t="s">
        <v>2283</v>
      </c>
      <c r="I850" s="9" t="s">
        <v>2492</v>
      </c>
      <c r="J850" s="10">
        <v>23</v>
      </c>
      <c r="K850" s="9" t="s">
        <v>21</v>
      </c>
      <c r="L850" s="10">
        <v>276</v>
      </c>
      <c r="M850" s="12" t="s">
        <v>587</v>
      </c>
    </row>
    <row r="851" customHeight="1" spans="1:13">
      <c r="A851" s="8">
        <v>51702</v>
      </c>
      <c r="B851" s="9" t="s">
        <v>2493</v>
      </c>
      <c r="C851" s="9" t="s">
        <v>15</v>
      </c>
      <c r="D851" s="9" t="s">
        <v>1711</v>
      </c>
      <c r="E851" s="9" t="s">
        <v>1042</v>
      </c>
      <c r="F851" s="9" t="s">
        <v>2494</v>
      </c>
      <c r="G851" s="9" t="s">
        <v>420</v>
      </c>
      <c r="H851" s="9" t="s">
        <v>421</v>
      </c>
      <c r="I851" s="9" t="s">
        <v>2494</v>
      </c>
      <c r="J851" s="10">
        <v>21</v>
      </c>
      <c r="K851" s="9" t="s">
        <v>21</v>
      </c>
      <c r="L851" s="10">
        <v>277</v>
      </c>
      <c r="M851" s="12" t="s">
        <v>587</v>
      </c>
    </row>
    <row r="852" customHeight="1" spans="1:13">
      <c r="A852" s="8">
        <v>65698</v>
      </c>
      <c r="B852" s="9" t="s">
        <v>2495</v>
      </c>
      <c r="C852" s="9" t="s">
        <v>15</v>
      </c>
      <c r="D852" s="9" t="s">
        <v>1711</v>
      </c>
      <c r="E852" s="9" t="s">
        <v>1042</v>
      </c>
      <c r="F852" s="9" t="s">
        <v>2496</v>
      </c>
      <c r="G852" s="9" t="s">
        <v>622</v>
      </c>
      <c r="H852" s="9" t="s">
        <v>623</v>
      </c>
      <c r="I852" s="9" t="s">
        <v>2496</v>
      </c>
      <c r="J852" s="10">
        <v>21</v>
      </c>
      <c r="K852" s="9" t="s">
        <v>21</v>
      </c>
      <c r="L852" s="10">
        <v>278</v>
      </c>
      <c r="M852" s="12" t="s">
        <v>587</v>
      </c>
    </row>
    <row r="853" customHeight="1" spans="1:13">
      <c r="A853" s="8">
        <v>63843</v>
      </c>
      <c r="B853" s="9" t="s">
        <v>2497</v>
      </c>
      <c r="C853" s="9" t="s">
        <v>15</v>
      </c>
      <c r="D853" s="9" t="s">
        <v>1711</v>
      </c>
      <c r="E853" s="9" t="s">
        <v>1042</v>
      </c>
      <c r="F853" s="9" t="s">
        <v>2498</v>
      </c>
      <c r="G853" s="9" t="s">
        <v>622</v>
      </c>
      <c r="H853" s="9" t="s">
        <v>623</v>
      </c>
      <c r="I853" s="9" t="s">
        <v>2498</v>
      </c>
      <c r="J853" s="10">
        <v>20</v>
      </c>
      <c r="K853" s="9" t="s">
        <v>21</v>
      </c>
      <c r="L853" s="10">
        <v>279</v>
      </c>
      <c r="M853" s="12" t="s">
        <v>587</v>
      </c>
    </row>
    <row r="854" customHeight="1" spans="1:13">
      <c r="A854" s="8">
        <v>53481</v>
      </c>
      <c r="B854" s="9" t="s">
        <v>2499</v>
      </c>
      <c r="C854" s="9" t="s">
        <v>15</v>
      </c>
      <c r="D854" s="9" t="s">
        <v>1711</v>
      </c>
      <c r="E854" s="9" t="s">
        <v>1042</v>
      </c>
      <c r="F854" s="9" t="s">
        <v>2500</v>
      </c>
      <c r="G854" s="9" t="s">
        <v>622</v>
      </c>
      <c r="H854" s="9" t="s">
        <v>623</v>
      </c>
      <c r="I854" s="9" t="s">
        <v>2500</v>
      </c>
      <c r="J854" s="10">
        <v>20</v>
      </c>
      <c r="K854" s="9" t="s">
        <v>21</v>
      </c>
      <c r="L854" s="10">
        <v>280</v>
      </c>
      <c r="M854" s="12" t="s">
        <v>587</v>
      </c>
    </row>
    <row r="855" customHeight="1" spans="1:13">
      <c r="A855" s="8">
        <v>63842</v>
      </c>
      <c r="B855" s="9" t="s">
        <v>2501</v>
      </c>
      <c r="C855" s="9" t="s">
        <v>15</v>
      </c>
      <c r="D855" s="9" t="s">
        <v>1711</v>
      </c>
      <c r="E855" s="9" t="s">
        <v>1042</v>
      </c>
      <c r="F855" s="9" t="s">
        <v>2502</v>
      </c>
      <c r="G855" s="9" t="s">
        <v>622</v>
      </c>
      <c r="H855" s="9" t="s">
        <v>623</v>
      </c>
      <c r="I855" s="9" t="s">
        <v>2502</v>
      </c>
      <c r="J855" s="10">
        <v>18</v>
      </c>
      <c r="K855" s="9" t="s">
        <v>21</v>
      </c>
      <c r="L855" s="10">
        <v>281</v>
      </c>
      <c r="M855" s="12" t="s">
        <v>587</v>
      </c>
    </row>
    <row r="856" customHeight="1" spans="1:13">
      <c r="A856" s="8">
        <v>64017</v>
      </c>
      <c r="B856" s="9" t="s">
        <v>2503</v>
      </c>
      <c r="C856" s="9" t="s">
        <v>15</v>
      </c>
      <c r="D856" s="9" t="s">
        <v>1711</v>
      </c>
      <c r="E856" s="9" t="s">
        <v>1042</v>
      </c>
      <c r="F856" s="9" t="s">
        <v>2504</v>
      </c>
      <c r="G856" s="9" t="s">
        <v>622</v>
      </c>
      <c r="H856" s="9" t="s">
        <v>623</v>
      </c>
      <c r="I856" s="9" t="s">
        <v>2504</v>
      </c>
      <c r="J856" s="10">
        <v>17</v>
      </c>
      <c r="K856" s="9" t="s">
        <v>21</v>
      </c>
      <c r="L856" s="10">
        <v>282</v>
      </c>
      <c r="M856" s="12" t="s">
        <v>587</v>
      </c>
    </row>
    <row r="857" customHeight="1" spans="1:13">
      <c r="A857" s="8">
        <v>63315</v>
      </c>
      <c r="B857" s="9" t="s">
        <v>2505</v>
      </c>
      <c r="C857" s="9" t="s">
        <v>15</v>
      </c>
      <c r="D857" s="9" t="s">
        <v>1711</v>
      </c>
      <c r="E857" s="9" t="s">
        <v>1042</v>
      </c>
      <c r="F857" s="9" t="s">
        <v>2506</v>
      </c>
      <c r="G857" s="9" t="s">
        <v>622</v>
      </c>
      <c r="H857" s="9" t="s">
        <v>623</v>
      </c>
      <c r="I857" s="9" t="s">
        <v>2506</v>
      </c>
      <c r="J857" s="10">
        <v>17</v>
      </c>
      <c r="K857" s="9" t="s">
        <v>21</v>
      </c>
      <c r="L857" s="10">
        <v>283</v>
      </c>
      <c r="M857" s="12" t="s">
        <v>587</v>
      </c>
    </row>
    <row r="858" customHeight="1" spans="1:13">
      <c r="A858" s="8">
        <v>63931</v>
      </c>
      <c r="B858" s="9" t="s">
        <v>2507</v>
      </c>
      <c r="C858" s="9" t="s">
        <v>15</v>
      </c>
      <c r="D858" s="9" t="s">
        <v>1711</v>
      </c>
      <c r="E858" s="9" t="s">
        <v>1042</v>
      </c>
      <c r="F858" s="9" t="s">
        <v>2508</v>
      </c>
      <c r="G858" s="9" t="s">
        <v>622</v>
      </c>
      <c r="H858" s="9" t="s">
        <v>623</v>
      </c>
      <c r="I858" s="9" t="s">
        <v>2508</v>
      </c>
      <c r="J858" s="10">
        <v>9</v>
      </c>
      <c r="K858" s="9" t="s">
        <v>21</v>
      </c>
      <c r="L858" s="10">
        <v>284</v>
      </c>
      <c r="M858" s="12" t="s">
        <v>587</v>
      </c>
    </row>
    <row r="859" customHeight="1" spans="1:13">
      <c r="A859" s="8">
        <v>65708</v>
      </c>
      <c r="B859" s="9" t="s">
        <v>2509</v>
      </c>
      <c r="C859" s="9" t="s">
        <v>15</v>
      </c>
      <c r="D859" s="9" t="s">
        <v>1711</v>
      </c>
      <c r="E859" s="9" t="s">
        <v>1042</v>
      </c>
      <c r="F859" s="9" t="s">
        <v>2510</v>
      </c>
      <c r="G859" s="9" t="s">
        <v>710</v>
      </c>
      <c r="H859" s="9" t="s">
        <v>711</v>
      </c>
      <c r="I859" s="9" t="s">
        <v>2510</v>
      </c>
      <c r="J859" s="10">
        <v>5</v>
      </c>
      <c r="K859" s="9" t="s">
        <v>21</v>
      </c>
      <c r="L859" s="10">
        <v>285</v>
      </c>
      <c r="M859" s="12" t="s">
        <v>587</v>
      </c>
    </row>
    <row r="860" customHeight="1" spans="1:13">
      <c r="A860" s="8">
        <v>124016</v>
      </c>
      <c r="B860" s="9" t="s">
        <v>2511</v>
      </c>
      <c r="C860" s="9" t="s">
        <v>15</v>
      </c>
      <c r="D860" s="9" t="s">
        <v>1711</v>
      </c>
      <c r="E860" s="9" t="s">
        <v>1042</v>
      </c>
      <c r="F860" s="9" t="s">
        <v>2512</v>
      </c>
      <c r="G860" s="9" t="s">
        <v>2513</v>
      </c>
      <c r="H860" s="9" t="s">
        <v>2514</v>
      </c>
      <c r="I860" s="9" t="s">
        <v>2515</v>
      </c>
      <c r="J860" s="10">
        <v>3</v>
      </c>
      <c r="K860" s="9" t="s">
        <v>21</v>
      </c>
      <c r="L860" s="10">
        <v>286</v>
      </c>
      <c r="M860" s="12" t="s">
        <v>587</v>
      </c>
    </row>
    <row r="861" customHeight="1" spans="1:13">
      <c r="A861" s="8"/>
      <c r="B861" s="9"/>
      <c r="C861" s="9"/>
      <c r="D861" s="9"/>
      <c r="E861" s="9"/>
      <c r="F861" s="9"/>
      <c r="G861" s="9"/>
      <c r="H861" s="9"/>
      <c r="I861" s="9"/>
      <c r="J861" s="10"/>
      <c r="K861" s="9"/>
      <c r="L861" s="10"/>
      <c r="M861" s="12"/>
    </row>
    <row r="862" customHeight="1" spans="1:13">
      <c r="A862" s="8">
        <v>79665</v>
      </c>
      <c r="B862" s="9" t="s">
        <v>2516</v>
      </c>
      <c r="C862" s="9" t="s">
        <v>15</v>
      </c>
      <c r="D862" s="9" t="s">
        <v>1711</v>
      </c>
      <c r="E862" s="9" t="s">
        <v>2517</v>
      </c>
      <c r="F862" s="9" t="s">
        <v>2518</v>
      </c>
      <c r="G862" s="9" t="s">
        <v>2519</v>
      </c>
      <c r="H862" s="9" t="s">
        <v>1853</v>
      </c>
      <c r="I862" s="9" t="s">
        <v>2520</v>
      </c>
      <c r="J862" s="14">
        <v>90.6496</v>
      </c>
      <c r="K862" s="9" t="s">
        <v>21</v>
      </c>
      <c r="L862" s="10">
        <v>1</v>
      </c>
      <c r="M862" s="11" t="s">
        <v>22</v>
      </c>
    </row>
    <row r="863" customHeight="1" spans="1:13">
      <c r="A863" s="8">
        <v>65371</v>
      </c>
      <c r="B863" s="9" t="s">
        <v>2521</v>
      </c>
      <c r="C863" s="9" t="s">
        <v>15</v>
      </c>
      <c r="D863" s="9" t="s">
        <v>1711</v>
      </c>
      <c r="E863" s="9" t="s">
        <v>2517</v>
      </c>
      <c r="F863" s="9" t="s">
        <v>2522</v>
      </c>
      <c r="G863" s="9" t="s">
        <v>2523</v>
      </c>
      <c r="H863" s="9" t="s">
        <v>2524</v>
      </c>
      <c r="I863" s="9" t="s">
        <v>2522</v>
      </c>
      <c r="J863" s="14">
        <v>90.5051</v>
      </c>
      <c r="K863" s="9" t="s">
        <v>21</v>
      </c>
      <c r="L863" s="10">
        <v>2</v>
      </c>
      <c r="M863" s="11" t="s">
        <v>25</v>
      </c>
    </row>
    <row r="864" customHeight="1" spans="1:13">
      <c r="A864" s="8">
        <v>76661</v>
      </c>
      <c r="B864" s="9" t="s">
        <v>2525</v>
      </c>
      <c r="C864" s="9" t="s">
        <v>15</v>
      </c>
      <c r="D864" s="9" t="s">
        <v>1711</v>
      </c>
      <c r="E864" s="9" t="s">
        <v>2517</v>
      </c>
      <c r="F864" s="9" t="s">
        <v>2526</v>
      </c>
      <c r="G864" s="9" t="s">
        <v>2527</v>
      </c>
      <c r="H864" s="9" t="s">
        <v>2528</v>
      </c>
      <c r="I864" s="9" t="s">
        <v>2529</v>
      </c>
      <c r="J864" s="14">
        <v>90.4597</v>
      </c>
      <c r="K864" s="9" t="s">
        <v>21</v>
      </c>
      <c r="L864" s="10">
        <v>3</v>
      </c>
      <c r="M864" s="11" t="s">
        <v>31</v>
      </c>
    </row>
    <row r="865" customHeight="1" spans="1:13">
      <c r="A865" s="8">
        <v>60767</v>
      </c>
      <c r="B865" s="9" t="s">
        <v>2530</v>
      </c>
      <c r="C865" s="9" t="s">
        <v>15</v>
      </c>
      <c r="D865" s="9" t="s">
        <v>1711</v>
      </c>
      <c r="E865" s="9" t="s">
        <v>2517</v>
      </c>
      <c r="F865" s="9" t="s">
        <v>2531</v>
      </c>
      <c r="G865" s="9" t="s">
        <v>2532</v>
      </c>
      <c r="H865" s="9" t="s">
        <v>2533</v>
      </c>
      <c r="I865" s="9" t="s">
        <v>2531</v>
      </c>
      <c r="J865" s="14">
        <v>88.0684</v>
      </c>
      <c r="K865" s="9" t="s">
        <v>21</v>
      </c>
      <c r="L865" s="10">
        <v>4</v>
      </c>
      <c r="M865" s="7" t="s">
        <v>36</v>
      </c>
    </row>
    <row r="866" customHeight="1" spans="1:13">
      <c r="A866" s="8">
        <v>77589</v>
      </c>
      <c r="B866" s="9" t="s">
        <v>2534</v>
      </c>
      <c r="C866" s="9" t="s">
        <v>15</v>
      </c>
      <c r="D866" s="9" t="s">
        <v>1711</v>
      </c>
      <c r="E866" s="9" t="s">
        <v>2517</v>
      </c>
      <c r="F866" s="9" t="s">
        <v>2535</v>
      </c>
      <c r="G866" s="9" t="s">
        <v>2536</v>
      </c>
      <c r="H866" s="9" t="s">
        <v>1853</v>
      </c>
      <c r="I866" s="9" t="s">
        <v>2537</v>
      </c>
      <c r="J866" s="14">
        <v>87.2439</v>
      </c>
      <c r="K866" s="9" t="s">
        <v>21</v>
      </c>
      <c r="L866" s="10">
        <v>5</v>
      </c>
      <c r="M866" s="7" t="s">
        <v>36</v>
      </c>
    </row>
    <row r="867" customHeight="1" spans="1:13">
      <c r="A867" s="8">
        <v>61685</v>
      </c>
      <c r="B867" s="9" t="s">
        <v>2538</v>
      </c>
      <c r="C867" s="9" t="s">
        <v>15</v>
      </c>
      <c r="D867" s="9" t="s">
        <v>1711</v>
      </c>
      <c r="E867" s="9" t="s">
        <v>2517</v>
      </c>
      <c r="F867" s="9" t="s">
        <v>2539</v>
      </c>
      <c r="G867" s="9" t="s">
        <v>2532</v>
      </c>
      <c r="H867" s="9" t="s">
        <v>2533</v>
      </c>
      <c r="I867" s="9" t="s">
        <v>2539</v>
      </c>
      <c r="J867" s="14">
        <v>87.2424</v>
      </c>
      <c r="K867" s="9" t="s">
        <v>21</v>
      </c>
      <c r="L867" s="10">
        <v>6</v>
      </c>
      <c r="M867" s="7" t="s">
        <v>36</v>
      </c>
    </row>
    <row r="868" customHeight="1" spans="1:13">
      <c r="A868" s="8">
        <v>77627</v>
      </c>
      <c r="B868" s="9" t="s">
        <v>2540</v>
      </c>
      <c r="C868" s="9" t="s">
        <v>15</v>
      </c>
      <c r="D868" s="9" t="s">
        <v>1711</v>
      </c>
      <c r="E868" s="9" t="s">
        <v>2517</v>
      </c>
      <c r="F868" s="9" t="s">
        <v>2541</v>
      </c>
      <c r="G868" s="9" t="s">
        <v>2527</v>
      </c>
      <c r="H868" s="9" t="s">
        <v>2542</v>
      </c>
      <c r="I868" s="9" t="s">
        <v>2543</v>
      </c>
      <c r="J868" s="14">
        <v>86.2785</v>
      </c>
      <c r="K868" s="9" t="s">
        <v>21</v>
      </c>
      <c r="L868" s="10">
        <v>7</v>
      </c>
      <c r="M868" s="7" t="s">
        <v>36</v>
      </c>
    </row>
    <row r="869" customHeight="1" spans="1:13">
      <c r="A869" s="8">
        <v>80265</v>
      </c>
      <c r="B869" s="9" t="s">
        <v>2544</v>
      </c>
      <c r="C869" s="9" t="s">
        <v>15</v>
      </c>
      <c r="D869" s="9" t="s">
        <v>1711</v>
      </c>
      <c r="E869" s="9" t="s">
        <v>2517</v>
      </c>
      <c r="F869" s="9" t="s">
        <v>2545</v>
      </c>
      <c r="G869" s="9" t="s">
        <v>2546</v>
      </c>
      <c r="H869" s="9" t="s">
        <v>1853</v>
      </c>
      <c r="I869" s="9" t="s">
        <v>2547</v>
      </c>
      <c r="J869" s="14">
        <v>86.2738</v>
      </c>
      <c r="K869" s="9" t="s">
        <v>21</v>
      </c>
      <c r="L869" s="10">
        <v>8</v>
      </c>
      <c r="M869" s="7" t="s">
        <v>36</v>
      </c>
    </row>
    <row r="870" customHeight="1" spans="1:13">
      <c r="A870" s="8">
        <v>73072</v>
      </c>
      <c r="B870" s="9" t="s">
        <v>2548</v>
      </c>
      <c r="C870" s="9" t="s">
        <v>15</v>
      </c>
      <c r="D870" s="9" t="s">
        <v>1711</v>
      </c>
      <c r="E870" s="9" t="s">
        <v>2517</v>
      </c>
      <c r="F870" s="9" t="s">
        <v>2549</v>
      </c>
      <c r="G870" s="9" t="s">
        <v>580</v>
      </c>
      <c r="H870" s="9" t="s">
        <v>2550</v>
      </c>
      <c r="I870" s="9" t="s">
        <v>2549</v>
      </c>
      <c r="J870" s="14">
        <v>85.0316</v>
      </c>
      <c r="K870" s="9" t="s">
        <v>21</v>
      </c>
      <c r="L870" s="10">
        <v>9</v>
      </c>
      <c r="M870" s="7" t="s">
        <v>36</v>
      </c>
    </row>
    <row r="871" customHeight="1" spans="1:13">
      <c r="A871" s="8">
        <v>65526</v>
      </c>
      <c r="B871" s="9" t="s">
        <v>2551</v>
      </c>
      <c r="C871" s="9" t="s">
        <v>15</v>
      </c>
      <c r="D871" s="9" t="s">
        <v>1711</v>
      </c>
      <c r="E871" s="9" t="s">
        <v>2517</v>
      </c>
      <c r="F871" s="9" t="s">
        <v>2552</v>
      </c>
      <c r="G871" s="9" t="s">
        <v>2523</v>
      </c>
      <c r="H871" s="9" t="s">
        <v>2553</v>
      </c>
      <c r="I871" s="9" t="s">
        <v>2552</v>
      </c>
      <c r="J871" s="14">
        <v>84.3353</v>
      </c>
      <c r="K871" s="9" t="s">
        <v>21</v>
      </c>
      <c r="L871" s="10">
        <v>10</v>
      </c>
      <c r="M871" s="7" t="s">
        <v>36</v>
      </c>
    </row>
    <row r="872" customHeight="1" spans="1:13">
      <c r="A872" s="8">
        <v>65539</v>
      </c>
      <c r="B872" s="9" t="s">
        <v>2554</v>
      </c>
      <c r="C872" s="9" t="s">
        <v>15</v>
      </c>
      <c r="D872" s="9" t="s">
        <v>1711</v>
      </c>
      <c r="E872" s="9" t="s">
        <v>2517</v>
      </c>
      <c r="F872" s="9" t="s">
        <v>2555</v>
      </c>
      <c r="G872" s="9" t="s">
        <v>2523</v>
      </c>
      <c r="H872" s="9" t="s">
        <v>2553</v>
      </c>
      <c r="I872" s="9" t="s">
        <v>2555</v>
      </c>
      <c r="J872" s="14">
        <v>84.2218</v>
      </c>
      <c r="K872" s="9" t="s">
        <v>21</v>
      </c>
      <c r="L872" s="10">
        <v>11</v>
      </c>
      <c r="M872" s="7" t="s">
        <v>36</v>
      </c>
    </row>
    <row r="873" customHeight="1" spans="1:13">
      <c r="A873" s="8">
        <v>87300</v>
      </c>
      <c r="B873" s="9" t="s">
        <v>2556</v>
      </c>
      <c r="C873" s="9" t="s">
        <v>15</v>
      </c>
      <c r="D873" s="9" t="s">
        <v>1711</v>
      </c>
      <c r="E873" s="9" t="s">
        <v>2517</v>
      </c>
      <c r="F873" s="9" t="s">
        <v>2557</v>
      </c>
      <c r="G873" s="9" t="s">
        <v>28</v>
      </c>
      <c r="H873" s="9" t="s">
        <v>79</v>
      </c>
      <c r="I873" s="9" t="s">
        <v>2558</v>
      </c>
      <c r="J873" s="14">
        <v>84.0417</v>
      </c>
      <c r="K873" s="9" t="s">
        <v>21</v>
      </c>
      <c r="L873" s="10">
        <v>12</v>
      </c>
      <c r="M873" s="7" t="s">
        <v>36</v>
      </c>
    </row>
    <row r="874" customHeight="1" spans="1:13">
      <c r="A874" s="8">
        <v>74694</v>
      </c>
      <c r="B874" s="9" t="s">
        <v>2559</v>
      </c>
      <c r="C874" s="9" t="s">
        <v>15</v>
      </c>
      <c r="D874" s="9" t="s">
        <v>1711</v>
      </c>
      <c r="E874" s="9" t="s">
        <v>2517</v>
      </c>
      <c r="F874" s="9" t="s">
        <v>2560</v>
      </c>
      <c r="G874" s="9" t="s">
        <v>2561</v>
      </c>
      <c r="H874" s="9" t="s">
        <v>2562</v>
      </c>
      <c r="I874" s="9" t="s">
        <v>2560</v>
      </c>
      <c r="J874" s="14">
        <v>84.0317</v>
      </c>
      <c r="K874" s="9" t="s">
        <v>21</v>
      </c>
      <c r="L874" s="10">
        <v>13</v>
      </c>
      <c r="M874" s="7" t="s">
        <v>36</v>
      </c>
    </row>
    <row r="875" customHeight="1" spans="1:13">
      <c r="A875" s="8">
        <v>61772</v>
      </c>
      <c r="B875" s="9" t="s">
        <v>2563</v>
      </c>
      <c r="C875" s="9" t="s">
        <v>15</v>
      </c>
      <c r="D875" s="9" t="s">
        <v>1711</v>
      </c>
      <c r="E875" s="9" t="s">
        <v>2517</v>
      </c>
      <c r="F875" s="9" t="s">
        <v>2564</v>
      </c>
      <c r="G875" s="9" t="s">
        <v>2532</v>
      </c>
      <c r="H875" s="9" t="s">
        <v>2533</v>
      </c>
      <c r="I875" s="9" t="s">
        <v>2564</v>
      </c>
      <c r="J875" s="14">
        <v>83.6917</v>
      </c>
      <c r="K875" s="9" t="s">
        <v>21</v>
      </c>
      <c r="L875" s="10">
        <v>14</v>
      </c>
      <c r="M875" s="7" t="s">
        <v>36</v>
      </c>
    </row>
    <row r="876" customHeight="1" spans="1:13">
      <c r="A876" s="8">
        <v>92928</v>
      </c>
      <c r="B876" s="9" t="s">
        <v>2565</v>
      </c>
      <c r="C876" s="9" t="s">
        <v>15</v>
      </c>
      <c r="D876" s="9" t="s">
        <v>1711</v>
      </c>
      <c r="E876" s="9" t="s">
        <v>2517</v>
      </c>
      <c r="F876" s="9" t="s">
        <v>2566</v>
      </c>
      <c r="G876" s="9" t="s">
        <v>2532</v>
      </c>
      <c r="H876" s="9" t="s">
        <v>2533</v>
      </c>
      <c r="I876" s="9" t="s">
        <v>2566</v>
      </c>
      <c r="J876" s="14">
        <v>82.1731</v>
      </c>
      <c r="K876" s="9" t="s">
        <v>21</v>
      </c>
      <c r="L876" s="10">
        <v>15</v>
      </c>
      <c r="M876" s="7" t="s">
        <v>36</v>
      </c>
    </row>
    <row r="877" customHeight="1" spans="1:13">
      <c r="A877" s="8">
        <v>57730</v>
      </c>
      <c r="B877" s="9" t="s">
        <v>2567</v>
      </c>
      <c r="C877" s="9" t="s">
        <v>15</v>
      </c>
      <c r="D877" s="9" t="s">
        <v>1711</v>
      </c>
      <c r="E877" s="9" t="s">
        <v>2517</v>
      </c>
      <c r="F877" s="9" t="s">
        <v>2568</v>
      </c>
      <c r="G877" s="9" t="s">
        <v>2569</v>
      </c>
      <c r="H877" s="9" t="s">
        <v>2570</v>
      </c>
      <c r="I877" s="9" t="s">
        <v>2571</v>
      </c>
      <c r="J877" s="14">
        <v>81.2417</v>
      </c>
      <c r="K877" s="9" t="s">
        <v>21</v>
      </c>
      <c r="L877" s="10">
        <v>16</v>
      </c>
      <c r="M877" s="7" t="s">
        <v>36</v>
      </c>
    </row>
    <row r="878" customHeight="1" spans="1:13">
      <c r="A878" s="8">
        <v>77686</v>
      </c>
      <c r="B878" s="9" t="s">
        <v>2572</v>
      </c>
      <c r="C878" s="9" t="s">
        <v>15</v>
      </c>
      <c r="D878" s="9" t="s">
        <v>1711</v>
      </c>
      <c r="E878" s="9" t="s">
        <v>2517</v>
      </c>
      <c r="F878" s="9" t="s">
        <v>2573</v>
      </c>
      <c r="G878" s="9" t="s">
        <v>2574</v>
      </c>
      <c r="H878" s="9" t="s">
        <v>1828</v>
      </c>
      <c r="I878" s="9" t="s">
        <v>2575</v>
      </c>
      <c r="J878" s="14">
        <v>81.2322</v>
      </c>
      <c r="K878" s="9" t="s">
        <v>21</v>
      </c>
      <c r="L878" s="10">
        <v>17</v>
      </c>
      <c r="M878" s="7" t="s">
        <v>36</v>
      </c>
    </row>
    <row r="879" customHeight="1" spans="1:13">
      <c r="A879" s="8">
        <v>65599</v>
      </c>
      <c r="B879" s="9" t="s">
        <v>2576</v>
      </c>
      <c r="C879" s="9" t="s">
        <v>15</v>
      </c>
      <c r="D879" s="9" t="s">
        <v>1711</v>
      </c>
      <c r="E879" s="9" t="s">
        <v>2517</v>
      </c>
      <c r="F879" s="9" t="s">
        <v>2577</v>
      </c>
      <c r="G879" s="9" t="s">
        <v>2523</v>
      </c>
      <c r="H879" s="9" t="s">
        <v>2553</v>
      </c>
      <c r="I879" s="9" t="s">
        <v>2577</v>
      </c>
      <c r="J879" s="14">
        <v>81.1822</v>
      </c>
      <c r="K879" s="9" t="s">
        <v>21</v>
      </c>
      <c r="L879" s="10">
        <v>18</v>
      </c>
      <c r="M879" s="7" t="s">
        <v>36</v>
      </c>
    </row>
    <row r="880" customHeight="1" spans="1:13">
      <c r="A880" s="8">
        <v>61746</v>
      </c>
      <c r="B880" s="9" t="s">
        <v>2578</v>
      </c>
      <c r="C880" s="9" t="s">
        <v>15</v>
      </c>
      <c r="D880" s="9" t="s">
        <v>1711</v>
      </c>
      <c r="E880" s="9" t="s">
        <v>2517</v>
      </c>
      <c r="F880" s="9" t="s">
        <v>2579</v>
      </c>
      <c r="G880" s="9" t="s">
        <v>2532</v>
      </c>
      <c r="H880" s="9" t="s">
        <v>2533</v>
      </c>
      <c r="I880" s="9" t="s">
        <v>2579</v>
      </c>
      <c r="J880" s="14">
        <v>81.1318</v>
      </c>
      <c r="K880" s="9" t="s">
        <v>21</v>
      </c>
      <c r="L880" s="10">
        <v>19</v>
      </c>
      <c r="M880" s="7" t="s">
        <v>36</v>
      </c>
    </row>
    <row r="881" customHeight="1" spans="1:13">
      <c r="A881" s="8">
        <v>91586</v>
      </c>
      <c r="B881" s="9" t="s">
        <v>2580</v>
      </c>
      <c r="C881" s="9" t="s">
        <v>15</v>
      </c>
      <c r="D881" s="9" t="s">
        <v>1711</v>
      </c>
      <c r="E881" s="9" t="s">
        <v>2517</v>
      </c>
      <c r="F881" s="9" t="s">
        <v>2581</v>
      </c>
      <c r="G881" s="9" t="s">
        <v>2582</v>
      </c>
      <c r="H881" s="9" t="s">
        <v>1883</v>
      </c>
      <c r="I881" s="9" t="s">
        <v>2583</v>
      </c>
      <c r="J881" s="14">
        <v>81.1116</v>
      </c>
      <c r="K881" s="9" t="s">
        <v>21</v>
      </c>
      <c r="L881" s="10">
        <v>20</v>
      </c>
      <c r="M881" s="7" t="s">
        <v>36</v>
      </c>
    </row>
    <row r="882" customHeight="1" spans="1:13">
      <c r="A882" s="8">
        <v>76786</v>
      </c>
      <c r="B882" s="9" t="s">
        <v>2584</v>
      </c>
      <c r="C882" s="9" t="s">
        <v>15</v>
      </c>
      <c r="D882" s="9" t="s">
        <v>1711</v>
      </c>
      <c r="E882" s="9" t="s">
        <v>2517</v>
      </c>
      <c r="F882" s="9" t="s">
        <v>2585</v>
      </c>
      <c r="G882" s="9" t="s">
        <v>2586</v>
      </c>
      <c r="H882" s="9" t="s">
        <v>2587</v>
      </c>
      <c r="I882" s="9" t="s">
        <v>2588</v>
      </c>
      <c r="J882" s="14">
        <v>81.0816</v>
      </c>
      <c r="K882" s="9" t="s">
        <v>21</v>
      </c>
      <c r="L882" s="10">
        <v>21</v>
      </c>
      <c r="M882" s="7" t="s">
        <v>36</v>
      </c>
    </row>
    <row r="883" customHeight="1" spans="1:13">
      <c r="A883" s="8">
        <v>77823</v>
      </c>
      <c r="B883" s="9" t="s">
        <v>2589</v>
      </c>
      <c r="C883" s="9" t="s">
        <v>15</v>
      </c>
      <c r="D883" s="9" t="s">
        <v>1711</v>
      </c>
      <c r="E883" s="9" t="s">
        <v>2517</v>
      </c>
      <c r="F883" s="9" t="s">
        <v>2590</v>
      </c>
      <c r="G883" s="9" t="s">
        <v>2527</v>
      </c>
      <c r="H883" s="9" t="s">
        <v>2591</v>
      </c>
      <c r="I883" s="9" t="s">
        <v>2592</v>
      </c>
      <c r="J883" s="14">
        <v>81.0316</v>
      </c>
      <c r="K883" s="9" t="s">
        <v>21</v>
      </c>
      <c r="L883" s="10">
        <v>22</v>
      </c>
      <c r="M883" s="7" t="s">
        <v>36</v>
      </c>
    </row>
    <row r="884" customHeight="1" spans="1:13">
      <c r="A884" s="8">
        <v>79037</v>
      </c>
      <c r="B884" s="9" t="s">
        <v>2593</v>
      </c>
      <c r="C884" s="9" t="s">
        <v>15</v>
      </c>
      <c r="D884" s="9" t="s">
        <v>1711</v>
      </c>
      <c r="E884" s="9" t="s">
        <v>2517</v>
      </c>
      <c r="F884" s="9" t="s">
        <v>2594</v>
      </c>
      <c r="G884" s="9" t="s">
        <v>2595</v>
      </c>
      <c r="H884" s="9" t="s">
        <v>2596</v>
      </c>
      <c r="I884" s="9" t="s">
        <v>2597</v>
      </c>
      <c r="J884" s="14">
        <v>81.0116</v>
      </c>
      <c r="K884" s="9" t="s">
        <v>21</v>
      </c>
      <c r="L884" s="10">
        <v>23</v>
      </c>
      <c r="M884" s="7" t="s">
        <v>36</v>
      </c>
    </row>
    <row r="885" customHeight="1" spans="1:13">
      <c r="A885" s="8">
        <v>90759</v>
      </c>
      <c r="B885" s="9" t="s">
        <v>2598</v>
      </c>
      <c r="C885" s="9" t="s">
        <v>15</v>
      </c>
      <c r="D885" s="9" t="s">
        <v>1711</v>
      </c>
      <c r="E885" s="9" t="s">
        <v>2517</v>
      </c>
      <c r="F885" s="9" t="s">
        <v>2599</v>
      </c>
      <c r="G885" s="9" t="s">
        <v>2532</v>
      </c>
      <c r="H885" s="9" t="s">
        <v>2533</v>
      </c>
      <c r="I885" s="9" t="s">
        <v>2599</v>
      </c>
      <c r="J885" s="14">
        <v>80.1716</v>
      </c>
      <c r="K885" s="9" t="s">
        <v>21</v>
      </c>
      <c r="L885" s="10">
        <v>24</v>
      </c>
      <c r="M885" s="7" t="s">
        <v>36</v>
      </c>
    </row>
    <row r="886" customHeight="1" spans="1:13">
      <c r="A886" s="8">
        <v>65388</v>
      </c>
      <c r="B886" s="9" t="s">
        <v>2600</v>
      </c>
      <c r="C886" s="9" t="s">
        <v>15</v>
      </c>
      <c r="D886" s="9" t="s">
        <v>1711</v>
      </c>
      <c r="E886" s="9" t="s">
        <v>2517</v>
      </c>
      <c r="F886" s="9" t="s">
        <v>2601</v>
      </c>
      <c r="G886" s="9" t="s">
        <v>2523</v>
      </c>
      <c r="H886" s="9" t="s">
        <v>2524</v>
      </c>
      <c r="I886" s="9" t="s">
        <v>2601</v>
      </c>
      <c r="J886" s="14">
        <v>80.1219</v>
      </c>
      <c r="K886" s="9" t="s">
        <v>21</v>
      </c>
      <c r="L886" s="10">
        <v>25</v>
      </c>
      <c r="M886" s="7" t="s">
        <v>36</v>
      </c>
    </row>
    <row r="887" customHeight="1" spans="1:13">
      <c r="A887" s="8">
        <v>65397</v>
      </c>
      <c r="B887" s="9" t="s">
        <v>2602</v>
      </c>
      <c r="C887" s="9" t="s">
        <v>15</v>
      </c>
      <c r="D887" s="9" t="s">
        <v>1711</v>
      </c>
      <c r="E887" s="9" t="s">
        <v>2517</v>
      </c>
      <c r="F887" s="9" t="s">
        <v>2603</v>
      </c>
      <c r="G887" s="9" t="s">
        <v>2523</v>
      </c>
      <c r="H887" s="9" t="s">
        <v>2524</v>
      </c>
      <c r="I887" s="9" t="s">
        <v>2603</v>
      </c>
      <c r="J887" s="14">
        <v>79.2144</v>
      </c>
      <c r="K887" s="9" t="s">
        <v>21</v>
      </c>
      <c r="L887" s="10">
        <v>26</v>
      </c>
      <c r="M887" s="7" t="s">
        <v>36</v>
      </c>
    </row>
    <row r="888" customHeight="1" spans="1:13">
      <c r="A888" s="8">
        <v>48948</v>
      </c>
      <c r="B888" s="9" t="s">
        <v>2604</v>
      </c>
      <c r="C888" s="9" t="s">
        <v>15</v>
      </c>
      <c r="D888" s="9" t="s">
        <v>1711</v>
      </c>
      <c r="E888" s="9" t="s">
        <v>2517</v>
      </c>
      <c r="F888" s="9" t="s">
        <v>2605</v>
      </c>
      <c r="G888" s="9" t="s">
        <v>2606</v>
      </c>
      <c r="H888" s="9" t="s">
        <v>2607</v>
      </c>
      <c r="I888" s="9" t="s">
        <v>2608</v>
      </c>
      <c r="J888" s="14">
        <v>79.1116</v>
      </c>
      <c r="K888" s="9" t="s">
        <v>21</v>
      </c>
      <c r="L888" s="10">
        <v>27</v>
      </c>
      <c r="M888" s="7" t="s">
        <v>36</v>
      </c>
    </row>
    <row r="889" customHeight="1" spans="1:13">
      <c r="A889" s="8">
        <v>76793</v>
      </c>
      <c r="B889" s="9" t="s">
        <v>2609</v>
      </c>
      <c r="C889" s="9" t="s">
        <v>15</v>
      </c>
      <c r="D889" s="9" t="s">
        <v>1711</v>
      </c>
      <c r="E889" s="9" t="s">
        <v>2517</v>
      </c>
      <c r="F889" s="9" t="s">
        <v>2610</v>
      </c>
      <c r="G889" s="9" t="s">
        <v>2586</v>
      </c>
      <c r="H889" s="9" t="s">
        <v>2611</v>
      </c>
      <c r="I889" s="9" t="s">
        <v>2612</v>
      </c>
      <c r="J889" s="14">
        <v>79.0717</v>
      </c>
      <c r="K889" s="9" t="s">
        <v>21</v>
      </c>
      <c r="L889" s="10">
        <v>28</v>
      </c>
      <c r="M889" s="7" t="s">
        <v>36</v>
      </c>
    </row>
    <row r="890" customHeight="1" spans="1:13">
      <c r="A890" s="8">
        <v>61792</v>
      </c>
      <c r="B890" s="9" t="s">
        <v>2613</v>
      </c>
      <c r="C890" s="9" t="s">
        <v>15</v>
      </c>
      <c r="D890" s="9" t="s">
        <v>1711</v>
      </c>
      <c r="E890" s="9" t="s">
        <v>2517</v>
      </c>
      <c r="F890" s="9" t="s">
        <v>2614</v>
      </c>
      <c r="G890" s="9" t="s">
        <v>2532</v>
      </c>
      <c r="H890" s="9" t="s">
        <v>2533</v>
      </c>
      <c r="I890" s="9" t="s">
        <v>2614</v>
      </c>
      <c r="J890" s="14">
        <v>78.2131</v>
      </c>
      <c r="K890" s="9" t="s">
        <v>21</v>
      </c>
      <c r="L890" s="10">
        <v>29</v>
      </c>
      <c r="M890" s="7" t="s">
        <v>36</v>
      </c>
    </row>
    <row r="891" customHeight="1" spans="1:13">
      <c r="A891" s="8">
        <v>57799</v>
      </c>
      <c r="B891" s="9" t="s">
        <v>2615</v>
      </c>
      <c r="C891" s="9" t="s">
        <v>15</v>
      </c>
      <c r="D891" s="9" t="s">
        <v>1711</v>
      </c>
      <c r="E891" s="9" t="s">
        <v>2517</v>
      </c>
      <c r="F891" s="9" t="s">
        <v>2616</v>
      </c>
      <c r="G891" s="9" t="s">
        <v>2569</v>
      </c>
      <c r="H891" s="9" t="s">
        <v>2617</v>
      </c>
      <c r="I891" s="9" t="s">
        <v>2618</v>
      </c>
      <c r="J891" s="14">
        <v>78.1826</v>
      </c>
      <c r="K891" s="9" t="s">
        <v>21</v>
      </c>
      <c r="L891" s="10">
        <v>30</v>
      </c>
      <c r="M891" s="7" t="s">
        <v>36</v>
      </c>
    </row>
    <row r="892" customHeight="1" spans="1:13">
      <c r="A892" s="8">
        <v>81416</v>
      </c>
      <c r="B892" s="9" t="s">
        <v>2619</v>
      </c>
      <c r="C892" s="9" t="s">
        <v>15</v>
      </c>
      <c r="D892" s="9" t="s">
        <v>1711</v>
      </c>
      <c r="E892" s="9" t="s">
        <v>2517</v>
      </c>
      <c r="F892" s="9" t="s">
        <v>2620</v>
      </c>
      <c r="G892" s="9" t="s">
        <v>2621</v>
      </c>
      <c r="H892" s="9" t="s">
        <v>2622</v>
      </c>
      <c r="I892" s="9" t="s">
        <v>2623</v>
      </c>
      <c r="J892" s="14">
        <v>78.1639</v>
      </c>
      <c r="K892" s="9" t="s">
        <v>21</v>
      </c>
      <c r="L892" s="10">
        <v>31</v>
      </c>
      <c r="M892" s="7" t="s">
        <v>36</v>
      </c>
    </row>
    <row r="893" customHeight="1" spans="1:13">
      <c r="A893" s="8">
        <v>61703</v>
      </c>
      <c r="B893" s="9" t="s">
        <v>2624</v>
      </c>
      <c r="C893" s="9" t="s">
        <v>15</v>
      </c>
      <c r="D893" s="9" t="s">
        <v>1711</v>
      </c>
      <c r="E893" s="9" t="s">
        <v>2517</v>
      </c>
      <c r="F893" s="9" t="s">
        <v>2625</v>
      </c>
      <c r="G893" s="9" t="s">
        <v>2532</v>
      </c>
      <c r="H893" s="9" t="s">
        <v>2533</v>
      </c>
      <c r="I893" s="9" t="s">
        <v>2625</v>
      </c>
      <c r="J893" s="14">
        <v>78.0931</v>
      </c>
      <c r="K893" s="9" t="s">
        <v>21</v>
      </c>
      <c r="L893" s="10">
        <v>32</v>
      </c>
      <c r="M893" s="7" t="s">
        <v>36</v>
      </c>
    </row>
    <row r="894" customHeight="1" spans="1:13">
      <c r="A894" s="8">
        <v>61781</v>
      </c>
      <c r="B894" s="9" t="s">
        <v>2626</v>
      </c>
      <c r="C894" s="9" t="s">
        <v>15</v>
      </c>
      <c r="D894" s="9" t="s">
        <v>1711</v>
      </c>
      <c r="E894" s="9" t="s">
        <v>2517</v>
      </c>
      <c r="F894" s="9" t="s">
        <v>2627</v>
      </c>
      <c r="G894" s="9" t="s">
        <v>2532</v>
      </c>
      <c r="H894" s="9" t="s">
        <v>2533</v>
      </c>
      <c r="I894" s="9" t="s">
        <v>2627</v>
      </c>
      <c r="J894" s="14">
        <v>78.0917</v>
      </c>
      <c r="K894" s="9" t="s">
        <v>21</v>
      </c>
      <c r="L894" s="10">
        <v>33</v>
      </c>
      <c r="M894" s="7" t="s">
        <v>36</v>
      </c>
    </row>
    <row r="895" customHeight="1" spans="1:13">
      <c r="A895" s="8">
        <v>77473</v>
      </c>
      <c r="B895" s="9" t="s">
        <v>2628</v>
      </c>
      <c r="C895" s="9" t="s">
        <v>15</v>
      </c>
      <c r="D895" s="9" t="s">
        <v>1711</v>
      </c>
      <c r="E895" s="9" t="s">
        <v>2517</v>
      </c>
      <c r="F895" s="9" t="s">
        <v>2629</v>
      </c>
      <c r="G895" s="9" t="s">
        <v>2630</v>
      </c>
      <c r="H895" s="9" t="s">
        <v>1828</v>
      </c>
      <c r="I895" s="9" t="s">
        <v>2631</v>
      </c>
      <c r="J895" s="14">
        <v>78.0531</v>
      </c>
      <c r="K895" s="9" t="s">
        <v>21</v>
      </c>
      <c r="L895" s="10">
        <v>34</v>
      </c>
      <c r="M895" s="7" t="s">
        <v>36</v>
      </c>
    </row>
    <row r="896" customHeight="1" spans="1:13">
      <c r="A896" s="8">
        <v>81442</v>
      </c>
      <c r="B896" s="9" t="s">
        <v>2632</v>
      </c>
      <c r="C896" s="9" t="s">
        <v>15</v>
      </c>
      <c r="D896" s="9" t="s">
        <v>1711</v>
      </c>
      <c r="E896" s="9" t="s">
        <v>2517</v>
      </c>
      <c r="F896" s="9" t="s">
        <v>2633</v>
      </c>
      <c r="G896" s="9" t="s">
        <v>2621</v>
      </c>
      <c r="H896" s="9" t="s">
        <v>2622</v>
      </c>
      <c r="I896" s="9" t="s">
        <v>2634</v>
      </c>
      <c r="J896" s="14">
        <v>78.0519</v>
      </c>
      <c r="K896" s="9" t="s">
        <v>21</v>
      </c>
      <c r="L896" s="10">
        <v>35</v>
      </c>
      <c r="M896" s="7" t="s">
        <v>36</v>
      </c>
    </row>
    <row r="897" customHeight="1" spans="1:13">
      <c r="A897" s="8">
        <v>61754</v>
      </c>
      <c r="B897" s="9" t="s">
        <v>2635</v>
      </c>
      <c r="C897" s="9" t="s">
        <v>15</v>
      </c>
      <c r="D897" s="9" t="s">
        <v>1711</v>
      </c>
      <c r="E897" s="9" t="s">
        <v>2517</v>
      </c>
      <c r="F897" s="9" t="s">
        <v>2636</v>
      </c>
      <c r="G897" s="9" t="s">
        <v>2532</v>
      </c>
      <c r="H897" s="9" t="s">
        <v>2533</v>
      </c>
      <c r="I897" s="9" t="s">
        <v>2636</v>
      </c>
      <c r="J897" s="14">
        <v>77.0923</v>
      </c>
      <c r="K897" s="9" t="s">
        <v>21</v>
      </c>
      <c r="L897" s="10">
        <v>36</v>
      </c>
      <c r="M897" s="7" t="s">
        <v>36</v>
      </c>
    </row>
    <row r="898" customHeight="1" spans="1:13">
      <c r="A898" s="8">
        <v>60784</v>
      </c>
      <c r="B898" s="9" t="s">
        <v>2637</v>
      </c>
      <c r="C898" s="9" t="s">
        <v>15</v>
      </c>
      <c r="D898" s="9" t="s">
        <v>1711</v>
      </c>
      <c r="E898" s="9" t="s">
        <v>2517</v>
      </c>
      <c r="F898" s="9" t="s">
        <v>2638</v>
      </c>
      <c r="G898" s="9" t="s">
        <v>2532</v>
      </c>
      <c r="H898" s="9" t="s">
        <v>2533</v>
      </c>
      <c r="I898" s="9" t="s">
        <v>2638</v>
      </c>
      <c r="J898" s="14">
        <v>77.0825</v>
      </c>
      <c r="K898" s="9" t="s">
        <v>21</v>
      </c>
      <c r="L898" s="10">
        <v>37</v>
      </c>
      <c r="M898" s="12" t="s">
        <v>198</v>
      </c>
    </row>
    <row r="899" customHeight="1" spans="1:13">
      <c r="A899" s="8">
        <v>77340</v>
      </c>
      <c r="B899" s="9" t="s">
        <v>2639</v>
      </c>
      <c r="C899" s="9" t="s">
        <v>15</v>
      </c>
      <c r="D899" s="9" t="s">
        <v>1711</v>
      </c>
      <c r="E899" s="9" t="s">
        <v>2517</v>
      </c>
      <c r="F899" s="9" t="s">
        <v>2640</v>
      </c>
      <c r="G899" s="9" t="s">
        <v>2641</v>
      </c>
      <c r="H899" s="9" t="s">
        <v>1828</v>
      </c>
      <c r="I899" s="9" t="s">
        <v>2642</v>
      </c>
      <c r="J899" s="14">
        <v>77.0524</v>
      </c>
      <c r="K899" s="9" t="s">
        <v>21</v>
      </c>
      <c r="L899" s="10">
        <v>38</v>
      </c>
      <c r="M899" s="12" t="s">
        <v>198</v>
      </c>
    </row>
    <row r="900" customHeight="1" spans="1:13">
      <c r="A900" s="8">
        <v>61786</v>
      </c>
      <c r="B900" s="9" t="s">
        <v>2643</v>
      </c>
      <c r="C900" s="9" t="s">
        <v>15</v>
      </c>
      <c r="D900" s="9" t="s">
        <v>1711</v>
      </c>
      <c r="E900" s="9" t="s">
        <v>2517</v>
      </c>
      <c r="F900" s="9" t="s">
        <v>2644</v>
      </c>
      <c r="G900" s="9" t="s">
        <v>2532</v>
      </c>
      <c r="H900" s="9" t="s">
        <v>2533</v>
      </c>
      <c r="I900" s="9" t="s">
        <v>2644</v>
      </c>
      <c r="J900" s="14">
        <v>77.0524</v>
      </c>
      <c r="K900" s="9" t="s">
        <v>21</v>
      </c>
      <c r="L900" s="10">
        <v>39</v>
      </c>
      <c r="M900" s="12" t="s">
        <v>198</v>
      </c>
    </row>
    <row r="901" customHeight="1" spans="1:13">
      <c r="A901" s="8">
        <v>68523</v>
      </c>
      <c r="B901" s="9" t="s">
        <v>2645</v>
      </c>
      <c r="C901" s="9" t="s">
        <v>15</v>
      </c>
      <c r="D901" s="9" t="s">
        <v>1711</v>
      </c>
      <c r="E901" s="9" t="s">
        <v>2517</v>
      </c>
      <c r="F901" s="9" t="s">
        <v>2646</v>
      </c>
      <c r="G901" s="9" t="s">
        <v>2621</v>
      </c>
      <c r="H901" s="9" t="s">
        <v>2622</v>
      </c>
      <c r="I901" s="9" t="s">
        <v>2647</v>
      </c>
      <c r="J901" s="14">
        <v>77.0417</v>
      </c>
      <c r="K901" s="9" t="s">
        <v>21</v>
      </c>
      <c r="L901" s="10">
        <v>40</v>
      </c>
      <c r="M901" s="12" t="s">
        <v>198</v>
      </c>
    </row>
    <row r="902" customHeight="1" spans="1:13">
      <c r="A902" s="8">
        <v>57293</v>
      </c>
      <c r="B902" s="9" t="s">
        <v>2648</v>
      </c>
      <c r="C902" s="9" t="s">
        <v>15</v>
      </c>
      <c r="D902" s="9" t="s">
        <v>1711</v>
      </c>
      <c r="E902" s="9" t="s">
        <v>2517</v>
      </c>
      <c r="F902" s="9" t="s">
        <v>2649</v>
      </c>
      <c r="G902" s="9" t="s">
        <v>2650</v>
      </c>
      <c r="H902" s="9" t="s">
        <v>2651</v>
      </c>
      <c r="I902" s="9" t="s">
        <v>2649</v>
      </c>
      <c r="J902" s="14">
        <v>77.0417</v>
      </c>
      <c r="K902" s="9" t="s">
        <v>21</v>
      </c>
      <c r="L902" s="10">
        <v>41</v>
      </c>
      <c r="M902" s="12" t="s">
        <v>198</v>
      </c>
    </row>
    <row r="903" customHeight="1" spans="1:13">
      <c r="A903" s="8">
        <v>74826</v>
      </c>
      <c r="B903" s="9" t="s">
        <v>2652</v>
      </c>
      <c r="C903" s="9" t="s">
        <v>15</v>
      </c>
      <c r="D903" s="9" t="s">
        <v>1711</v>
      </c>
      <c r="E903" s="9" t="s">
        <v>2517</v>
      </c>
      <c r="F903" s="9" t="s">
        <v>2653</v>
      </c>
      <c r="G903" s="9" t="s">
        <v>2654</v>
      </c>
      <c r="H903" s="9" t="s">
        <v>2655</v>
      </c>
      <c r="I903" s="9" t="s">
        <v>2653</v>
      </c>
      <c r="J903" s="10">
        <v>76.0016</v>
      </c>
      <c r="K903" s="9" t="s">
        <v>21</v>
      </c>
      <c r="L903" s="10">
        <v>42</v>
      </c>
      <c r="M903" s="12" t="s">
        <v>198</v>
      </c>
    </row>
    <row r="904" customHeight="1" spans="1:13">
      <c r="A904" s="8">
        <v>99985</v>
      </c>
      <c r="B904" s="9" t="s">
        <v>2656</v>
      </c>
      <c r="C904" s="9" t="s">
        <v>15</v>
      </c>
      <c r="D904" s="9" t="s">
        <v>1711</v>
      </c>
      <c r="E904" s="9" t="s">
        <v>2517</v>
      </c>
      <c r="F904" s="9" t="s">
        <v>2657</v>
      </c>
      <c r="G904" s="9" t="s">
        <v>2658</v>
      </c>
      <c r="H904" s="9" t="s">
        <v>986</v>
      </c>
      <c r="I904" s="9" t="s">
        <v>2657</v>
      </c>
      <c r="J904" s="14">
        <v>75.1526</v>
      </c>
      <c r="K904" s="9" t="s">
        <v>21</v>
      </c>
      <c r="L904" s="10">
        <v>43</v>
      </c>
      <c r="M904" s="12" t="s">
        <v>198</v>
      </c>
    </row>
    <row r="905" customHeight="1" spans="1:13">
      <c r="A905" s="8">
        <v>65507</v>
      </c>
      <c r="B905" s="9" t="s">
        <v>2659</v>
      </c>
      <c r="C905" s="9" t="s">
        <v>15</v>
      </c>
      <c r="D905" s="9" t="s">
        <v>1711</v>
      </c>
      <c r="E905" s="9" t="s">
        <v>2517</v>
      </c>
      <c r="F905" s="9" t="s">
        <v>2660</v>
      </c>
      <c r="G905" s="9" t="s">
        <v>2523</v>
      </c>
      <c r="H905" s="9" t="s">
        <v>2524</v>
      </c>
      <c r="I905" s="9" t="s">
        <v>2660</v>
      </c>
      <c r="J905" s="14">
        <v>75.0818</v>
      </c>
      <c r="K905" s="9" t="s">
        <v>21</v>
      </c>
      <c r="L905" s="10">
        <v>44</v>
      </c>
      <c r="M905" s="12" t="s">
        <v>198</v>
      </c>
    </row>
    <row r="906" customHeight="1" spans="1:13">
      <c r="A906" s="8">
        <v>74318</v>
      </c>
      <c r="B906" s="9" t="s">
        <v>2661</v>
      </c>
      <c r="C906" s="9" t="s">
        <v>15</v>
      </c>
      <c r="D906" s="9" t="s">
        <v>1711</v>
      </c>
      <c r="E906" s="9" t="s">
        <v>2517</v>
      </c>
      <c r="F906" s="9" t="s">
        <v>2662</v>
      </c>
      <c r="G906" s="9" t="s">
        <v>2663</v>
      </c>
      <c r="H906" s="9" t="s">
        <v>1828</v>
      </c>
      <c r="I906" s="9" t="s">
        <v>2664</v>
      </c>
      <c r="J906" s="14">
        <v>75.0516</v>
      </c>
      <c r="K906" s="9" t="s">
        <v>21</v>
      </c>
      <c r="L906" s="10">
        <v>45</v>
      </c>
      <c r="M906" s="12" t="s">
        <v>198</v>
      </c>
    </row>
    <row r="907" customHeight="1" spans="1:13">
      <c r="A907" s="8">
        <v>48941</v>
      </c>
      <c r="B907" s="9" t="s">
        <v>2665</v>
      </c>
      <c r="C907" s="9" t="s">
        <v>15</v>
      </c>
      <c r="D907" s="9" t="s">
        <v>1711</v>
      </c>
      <c r="E907" s="9" t="s">
        <v>2517</v>
      </c>
      <c r="F907" s="9" t="s">
        <v>2666</v>
      </c>
      <c r="G907" s="9" t="s">
        <v>2606</v>
      </c>
      <c r="H907" s="9" t="s">
        <v>2607</v>
      </c>
      <c r="I907" s="9" t="s">
        <v>2667</v>
      </c>
      <c r="J907" s="14">
        <v>75.0317</v>
      </c>
      <c r="K907" s="9" t="s">
        <v>21</v>
      </c>
      <c r="L907" s="10">
        <v>46</v>
      </c>
      <c r="M907" s="12" t="s">
        <v>198</v>
      </c>
    </row>
    <row r="908" customHeight="1" spans="1:13">
      <c r="A908" s="8">
        <v>74422</v>
      </c>
      <c r="B908" s="9" t="s">
        <v>2668</v>
      </c>
      <c r="C908" s="9" t="s">
        <v>15</v>
      </c>
      <c r="D908" s="9" t="s">
        <v>1711</v>
      </c>
      <c r="E908" s="9" t="s">
        <v>2517</v>
      </c>
      <c r="F908" s="9" t="s">
        <v>2669</v>
      </c>
      <c r="G908" s="9" t="s">
        <v>2670</v>
      </c>
      <c r="H908" s="9" t="s">
        <v>2671</v>
      </c>
      <c r="I908" s="9" t="s">
        <v>2669</v>
      </c>
      <c r="J908" s="14">
        <v>75.0216</v>
      </c>
      <c r="K908" s="9" t="s">
        <v>21</v>
      </c>
      <c r="L908" s="10">
        <v>47</v>
      </c>
      <c r="M908" s="12" t="s">
        <v>198</v>
      </c>
    </row>
    <row r="909" customHeight="1" spans="1:13">
      <c r="A909" s="8">
        <v>79078</v>
      </c>
      <c r="B909" s="9" t="s">
        <v>2672</v>
      </c>
      <c r="C909" s="9" t="s">
        <v>15</v>
      </c>
      <c r="D909" s="9" t="s">
        <v>1711</v>
      </c>
      <c r="E909" s="9" t="s">
        <v>2517</v>
      </c>
      <c r="F909" s="9" t="s">
        <v>2673</v>
      </c>
      <c r="G909" s="9" t="s">
        <v>2595</v>
      </c>
      <c r="H909" s="9" t="s">
        <v>2596</v>
      </c>
      <c r="I909" s="9" t="s">
        <v>2674</v>
      </c>
      <c r="J909" s="14">
        <v>75.0216</v>
      </c>
      <c r="K909" s="9" t="s">
        <v>21</v>
      </c>
      <c r="L909" s="10">
        <v>48</v>
      </c>
      <c r="M909" s="12" t="s">
        <v>198</v>
      </c>
    </row>
    <row r="910" customHeight="1" spans="1:13">
      <c r="A910" s="8">
        <v>83196</v>
      </c>
      <c r="B910" s="9" t="s">
        <v>2675</v>
      </c>
      <c r="C910" s="9" t="s">
        <v>15</v>
      </c>
      <c r="D910" s="9" t="s">
        <v>1711</v>
      </c>
      <c r="E910" s="9" t="s">
        <v>2517</v>
      </c>
      <c r="F910" s="9" t="s">
        <v>2676</v>
      </c>
      <c r="G910" s="9" t="s">
        <v>2677</v>
      </c>
      <c r="H910" s="9" t="s">
        <v>1407</v>
      </c>
      <c r="I910" s="9" t="s">
        <v>2678</v>
      </c>
      <c r="J910" s="10">
        <v>75.0016</v>
      </c>
      <c r="K910" s="9" t="s">
        <v>21</v>
      </c>
      <c r="L910" s="10">
        <v>49</v>
      </c>
      <c r="M910" s="12" t="s">
        <v>198</v>
      </c>
    </row>
    <row r="911" customHeight="1" spans="1:13">
      <c r="A911" s="8">
        <v>55087</v>
      </c>
      <c r="B911" s="9" t="s">
        <v>2679</v>
      </c>
      <c r="C911" s="9" t="s">
        <v>15</v>
      </c>
      <c r="D911" s="9" t="s">
        <v>1711</v>
      </c>
      <c r="E911" s="9" t="s">
        <v>2517</v>
      </c>
      <c r="F911" s="9" t="s">
        <v>2680</v>
      </c>
      <c r="G911" s="9" t="s">
        <v>2569</v>
      </c>
      <c r="H911" s="9" t="s">
        <v>2681</v>
      </c>
      <c r="I911" s="9" t="s">
        <v>2682</v>
      </c>
      <c r="J911" s="14">
        <v>74.0516</v>
      </c>
      <c r="K911" s="9" t="s">
        <v>21</v>
      </c>
      <c r="L911" s="10">
        <v>50</v>
      </c>
      <c r="M911" s="12" t="s">
        <v>198</v>
      </c>
    </row>
    <row r="912" customHeight="1" spans="1:13">
      <c r="A912" s="8">
        <v>76748</v>
      </c>
      <c r="B912" s="9" t="s">
        <v>2683</v>
      </c>
      <c r="C912" s="9" t="s">
        <v>15</v>
      </c>
      <c r="D912" s="9" t="s">
        <v>1711</v>
      </c>
      <c r="E912" s="9" t="s">
        <v>2517</v>
      </c>
      <c r="F912" s="9" t="s">
        <v>2684</v>
      </c>
      <c r="G912" s="9" t="s">
        <v>2586</v>
      </c>
      <c r="H912" s="9" t="s">
        <v>2611</v>
      </c>
      <c r="I912" s="9" t="s">
        <v>131</v>
      </c>
      <c r="J912" s="14">
        <v>74.0424</v>
      </c>
      <c r="K912" s="9" t="s">
        <v>21</v>
      </c>
      <c r="L912" s="10">
        <v>51</v>
      </c>
      <c r="M912" s="12" t="s">
        <v>198</v>
      </c>
    </row>
    <row r="913" customHeight="1" spans="1:13">
      <c r="A913" s="8">
        <v>67676</v>
      </c>
      <c r="B913" s="9" t="s">
        <v>2685</v>
      </c>
      <c r="C913" s="9" t="s">
        <v>15</v>
      </c>
      <c r="D913" s="9" t="s">
        <v>1711</v>
      </c>
      <c r="E913" s="9" t="s">
        <v>2517</v>
      </c>
      <c r="F913" s="9" t="s">
        <v>2686</v>
      </c>
      <c r="G913" s="9" t="s">
        <v>2574</v>
      </c>
      <c r="H913" s="9" t="s">
        <v>2687</v>
      </c>
      <c r="I913" s="9" t="s">
        <v>2686</v>
      </c>
      <c r="J913" s="10">
        <v>74.0016</v>
      </c>
      <c r="K913" s="9" t="s">
        <v>21</v>
      </c>
      <c r="L913" s="10">
        <v>52</v>
      </c>
      <c r="M913" s="12" t="s">
        <v>198</v>
      </c>
    </row>
    <row r="914" customHeight="1" spans="1:13">
      <c r="A914" s="8">
        <v>57297</v>
      </c>
      <c r="B914" s="9" t="s">
        <v>2688</v>
      </c>
      <c r="C914" s="9" t="s">
        <v>15</v>
      </c>
      <c r="D914" s="9" t="s">
        <v>1711</v>
      </c>
      <c r="E914" s="9" t="s">
        <v>2517</v>
      </c>
      <c r="F914" s="9" t="s">
        <v>2689</v>
      </c>
      <c r="G914" s="9" t="s">
        <v>2650</v>
      </c>
      <c r="H914" s="9" t="s">
        <v>2651</v>
      </c>
      <c r="I914" s="9" t="s">
        <v>2689</v>
      </c>
      <c r="J914" s="14">
        <v>73.0817</v>
      </c>
      <c r="K914" s="9" t="s">
        <v>21</v>
      </c>
      <c r="L914" s="10">
        <v>53</v>
      </c>
      <c r="M914" s="12" t="s">
        <v>198</v>
      </c>
    </row>
    <row r="915" customHeight="1" spans="1:13">
      <c r="A915" s="8">
        <v>65533</v>
      </c>
      <c r="B915" s="9" t="s">
        <v>2690</v>
      </c>
      <c r="C915" s="9" t="s">
        <v>15</v>
      </c>
      <c r="D915" s="9" t="s">
        <v>1711</v>
      </c>
      <c r="E915" s="9" t="s">
        <v>2517</v>
      </c>
      <c r="F915" s="9" t="s">
        <v>2691</v>
      </c>
      <c r="G915" s="9" t="s">
        <v>2523</v>
      </c>
      <c r="H915" s="9" t="s">
        <v>2553</v>
      </c>
      <c r="I915" s="9" t="s">
        <v>2691</v>
      </c>
      <c r="J915" s="14">
        <v>73.0816</v>
      </c>
      <c r="K915" s="9" t="s">
        <v>21</v>
      </c>
      <c r="L915" s="10">
        <v>54</v>
      </c>
      <c r="M915" s="12" t="s">
        <v>198</v>
      </c>
    </row>
    <row r="916" customHeight="1" spans="1:13">
      <c r="A916" s="8">
        <v>106918</v>
      </c>
      <c r="B916" s="9" t="s">
        <v>2692</v>
      </c>
      <c r="C916" s="9" t="s">
        <v>15</v>
      </c>
      <c r="D916" s="9" t="s">
        <v>1711</v>
      </c>
      <c r="E916" s="9" t="s">
        <v>2517</v>
      </c>
      <c r="F916" s="9" t="s">
        <v>2693</v>
      </c>
      <c r="G916" s="9" t="s">
        <v>2694</v>
      </c>
      <c r="H916" s="9" t="s">
        <v>2695</v>
      </c>
      <c r="I916" s="9" t="s">
        <v>2696</v>
      </c>
      <c r="J916" s="14">
        <v>73.0319</v>
      </c>
      <c r="K916" s="9" t="s">
        <v>21</v>
      </c>
      <c r="L916" s="10">
        <v>55</v>
      </c>
      <c r="M916" s="12" t="s">
        <v>198</v>
      </c>
    </row>
    <row r="917" customHeight="1" spans="1:13">
      <c r="A917" s="8">
        <v>91607</v>
      </c>
      <c r="B917" s="9" t="s">
        <v>2697</v>
      </c>
      <c r="C917" s="9" t="s">
        <v>15</v>
      </c>
      <c r="D917" s="9" t="s">
        <v>1711</v>
      </c>
      <c r="E917" s="9" t="s">
        <v>2517</v>
      </c>
      <c r="F917" s="9" t="s">
        <v>2698</v>
      </c>
      <c r="G917" s="9" t="s">
        <v>2699</v>
      </c>
      <c r="H917" s="9" t="s">
        <v>1883</v>
      </c>
      <c r="I917" s="9" t="s">
        <v>2700</v>
      </c>
      <c r="J917" s="10">
        <v>73.0016</v>
      </c>
      <c r="K917" s="9" t="s">
        <v>21</v>
      </c>
      <c r="L917" s="10">
        <v>56</v>
      </c>
      <c r="M917" s="12" t="s">
        <v>198</v>
      </c>
    </row>
    <row r="918" customHeight="1" spans="1:13">
      <c r="A918" s="8">
        <v>103310</v>
      </c>
      <c r="B918" s="9" t="s">
        <v>2701</v>
      </c>
      <c r="C918" s="9" t="s">
        <v>15</v>
      </c>
      <c r="D918" s="9" t="s">
        <v>1711</v>
      </c>
      <c r="E918" s="9" t="s">
        <v>2517</v>
      </c>
      <c r="F918" s="9" t="s">
        <v>2702</v>
      </c>
      <c r="G918" s="9" t="s">
        <v>2703</v>
      </c>
      <c r="H918" s="9" t="s">
        <v>2704</v>
      </c>
      <c r="I918" s="9" t="s">
        <v>2705</v>
      </c>
      <c r="J918" s="14">
        <v>72.0718</v>
      </c>
      <c r="K918" s="9" t="s">
        <v>21</v>
      </c>
      <c r="L918" s="10">
        <v>57</v>
      </c>
      <c r="M918" s="12" t="s">
        <v>198</v>
      </c>
    </row>
    <row r="919" customHeight="1" spans="1:13">
      <c r="A919" s="8">
        <v>74712</v>
      </c>
      <c r="B919" s="9" t="s">
        <v>2706</v>
      </c>
      <c r="C919" s="9" t="s">
        <v>15</v>
      </c>
      <c r="D919" s="9" t="s">
        <v>1711</v>
      </c>
      <c r="E919" s="9" t="s">
        <v>2517</v>
      </c>
      <c r="F919" s="9" t="s">
        <v>2707</v>
      </c>
      <c r="G919" s="9" t="s">
        <v>2708</v>
      </c>
      <c r="H919" s="9" t="s">
        <v>2709</v>
      </c>
      <c r="I919" s="9" t="s">
        <v>2707</v>
      </c>
      <c r="J919" s="14">
        <v>72.0617</v>
      </c>
      <c r="K919" s="9" t="s">
        <v>21</v>
      </c>
      <c r="L919" s="10">
        <v>58</v>
      </c>
      <c r="M919" s="12" t="s">
        <v>198</v>
      </c>
    </row>
    <row r="920" customHeight="1" spans="1:13">
      <c r="A920" s="8">
        <v>73588</v>
      </c>
      <c r="B920" s="9" t="s">
        <v>2710</v>
      </c>
      <c r="C920" s="9" t="s">
        <v>15</v>
      </c>
      <c r="D920" s="9" t="s">
        <v>1711</v>
      </c>
      <c r="E920" s="9" t="s">
        <v>2517</v>
      </c>
      <c r="F920" s="9" t="s">
        <v>2711</v>
      </c>
      <c r="G920" s="9" t="s">
        <v>2712</v>
      </c>
      <c r="H920" s="9" t="s">
        <v>2713</v>
      </c>
      <c r="I920" s="9" t="s">
        <v>2714</v>
      </c>
      <c r="J920" s="14">
        <v>72.0517</v>
      </c>
      <c r="K920" s="9" t="s">
        <v>21</v>
      </c>
      <c r="L920" s="10">
        <v>59</v>
      </c>
      <c r="M920" s="12" t="s">
        <v>198</v>
      </c>
    </row>
    <row r="921" customHeight="1" spans="1:13">
      <c r="A921" s="8">
        <v>61762</v>
      </c>
      <c r="B921" s="9" t="s">
        <v>2715</v>
      </c>
      <c r="C921" s="9" t="s">
        <v>15</v>
      </c>
      <c r="D921" s="9" t="s">
        <v>1711</v>
      </c>
      <c r="E921" s="9" t="s">
        <v>2517</v>
      </c>
      <c r="F921" s="9" t="s">
        <v>2716</v>
      </c>
      <c r="G921" s="9" t="s">
        <v>2532</v>
      </c>
      <c r="H921" s="9" t="s">
        <v>2533</v>
      </c>
      <c r="I921" s="9" t="s">
        <v>2716</v>
      </c>
      <c r="J921" s="14">
        <v>72.0517</v>
      </c>
      <c r="K921" s="9" t="s">
        <v>21</v>
      </c>
      <c r="L921" s="10">
        <v>60</v>
      </c>
      <c r="M921" s="12" t="s">
        <v>198</v>
      </c>
    </row>
    <row r="922" customHeight="1" spans="1:13">
      <c r="A922" s="8">
        <v>59485</v>
      </c>
      <c r="B922" s="9" t="s">
        <v>2717</v>
      </c>
      <c r="C922" s="9" t="s">
        <v>15</v>
      </c>
      <c r="D922" s="9" t="s">
        <v>1711</v>
      </c>
      <c r="E922" s="9" t="s">
        <v>2517</v>
      </c>
      <c r="F922" s="9" t="s">
        <v>2718</v>
      </c>
      <c r="G922" s="9" t="s">
        <v>2569</v>
      </c>
      <c r="H922" s="9" t="s">
        <v>2719</v>
      </c>
      <c r="I922" s="9" t="s">
        <v>2720</v>
      </c>
      <c r="J922" s="14">
        <v>72.0516</v>
      </c>
      <c r="K922" s="9" t="s">
        <v>21</v>
      </c>
      <c r="L922" s="10">
        <v>61</v>
      </c>
      <c r="M922" s="12" t="s">
        <v>198</v>
      </c>
    </row>
    <row r="923" customHeight="1" spans="1:13">
      <c r="A923" s="8">
        <v>61724</v>
      </c>
      <c r="B923" s="9" t="s">
        <v>2721</v>
      </c>
      <c r="C923" s="9" t="s">
        <v>15</v>
      </c>
      <c r="D923" s="9" t="s">
        <v>1711</v>
      </c>
      <c r="E923" s="9" t="s">
        <v>2517</v>
      </c>
      <c r="F923" s="9" t="s">
        <v>2722</v>
      </c>
      <c r="G923" s="9" t="s">
        <v>2532</v>
      </c>
      <c r="H923" s="9" t="s">
        <v>2533</v>
      </c>
      <c r="I923" s="9" t="s">
        <v>2722</v>
      </c>
      <c r="J923" s="14">
        <v>72.0502</v>
      </c>
      <c r="K923" s="9" t="s">
        <v>21</v>
      </c>
      <c r="L923" s="10">
        <v>62</v>
      </c>
      <c r="M923" s="12" t="s">
        <v>198</v>
      </c>
    </row>
    <row r="924" customHeight="1" spans="1:13">
      <c r="A924" s="8">
        <v>81469</v>
      </c>
      <c r="B924" s="9" t="s">
        <v>2723</v>
      </c>
      <c r="C924" s="9" t="s">
        <v>15</v>
      </c>
      <c r="D924" s="9" t="s">
        <v>1711</v>
      </c>
      <c r="E924" s="9" t="s">
        <v>2517</v>
      </c>
      <c r="F924" s="9" t="s">
        <v>2724</v>
      </c>
      <c r="G924" s="9" t="s">
        <v>2621</v>
      </c>
      <c r="H924" s="9" t="s">
        <v>2622</v>
      </c>
      <c r="I924" s="9" t="s">
        <v>2725</v>
      </c>
      <c r="J924" s="14">
        <v>72.0217</v>
      </c>
      <c r="K924" s="9" t="s">
        <v>21</v>
      </c>
      <c r="L924" s="10">
        <v>63</v>
      </c>
      <c r="M924" s="12" t="s">
        <v>198</v>
      </c>
    </row>
    <row r="925" customHeight="1" spans="1:13">
      <c r="A925" s="8">
        <v>77712</v>
      </c>
      <c r="B925" s="9" t="s">
        <v>2726</v>
      </c>
      <c r="C925" s="9" t="s">
        <v>15</v>
      </c>
      <c r="D925" s="9" t="s">
        <v>1711</v>
      </c>
      <c r="E925" s="9" t="s">
        <v>2517</v>
      </c>
      <c r="F925" s="9" t="s">
        <v>2727</v>
      </c>
      <c r="G925" s="9" t="s">
        <v>2595</v>
      </c>
      <c r="H925" s="9" t="s">
        <v>812</v>
      </c>
      <c r="I925" s="9" t="s">
        <v>2728</v>
      </c>
      <c r="J925" s="14">
        <v>72.0216</v>
      </c>
      <c r="K925" s="9" t="s">
        <v>21</v>
      </c>
      <c r="L925" s="10">
        <v>64</v>
      </c>
      <c r="M925" s="12" t="s">
        <v>198</v>
      </c>
    </row>
    <row r="926" customHeight="1" spans="1:13">
      <c r="A926" s="8">
        <v>74672</v>
      </c>
      <c r="B926" s="9" t="s">
        <v>2729</v>
      </c>
      <c r="C926" s="9" t="s">
        <v>15</v>
      </c>
      <c r="D926" s="9" t="s">
        <v>1711</v>
      </c>
      <c r="E926" s="9" t="s">
        <v>2517</v>
      </c>
      <c r="F926" s="9" t="s">
        <v>2730</v>
      </c>
      <c r="G926" s="9" t="s">
        <v>2731</v>
      </c>
      <c r="H926" s="9" t="s">
        <v>812</v>
      </c>
      <c r="I926" s="9" t="s">
        <v>2732</v>
      </c>
      <c r="J926" s="14">
        <v>72.0216</v>
      </c>
      <c r="K926" s="9" t="s">
        <v>21</v>
      </c>
      <c r="L926" s="10">
        <v>65</v>
      </c>
      <c r="M926" s="12" t="s">
        <v>198</v>
      </c>
    </row>
    <row r="927" customHeight="1" spans="1:13">
      <c r="A927" s="8">
        <v>86740</v>
      </c>
      <c r="B927" s="9" t="s">
        <v>2733</v>
      </c>
      <c r="C927" s="9" t="s">
        <v>15</v>
      </c>
      <c r="D927" s="9" t="s">
        <v>1711</v>
      </c>
      <c r="E927" s="9" t="s">
        <v>2517</v>
      </c>
      <c r="F927" s="9" t="s">
        <v>2734</v>
      </c>
      <c r="G927" s="9" t="s">
        <v>2677</v>
      </c>
      <c r="H927" s="9" t="s">
        <v>1407</v>
      </c>
      <c r="I927" s="9" t="s">
        <v>2735</v>
      </c>
      <c r="J927" s="14">
        <v>72.0216</v>
      </c>
      <c r="K927" s="9" t="s">
        <v>21</v>
      </c>
      <c r="L927" s="10">
        <v>66</v>
      </c>
      <c r="M927" s="12" t="s">
        <v>198</v>
      </c>
    </row>
    <row r="928" customHeight="1" spans="1:13">
      <c r="A928" s="8">
        <v>76756</v>
      </c>
      <c r="B928" s="9" t="s">
        <v>2736</v>
      </c>
      <c r="C928" s="9" t="s">
        <v>15</v>
      </c>
      <c r="D928" s="9" t="s">
        <v>1711</v>
      </c>
      <c r="E928" s="9" t="s">
        <v>2517</v>
      </c>
      <c r="F928" s="9" t="s">
        <v>2737</v>
      </c>
      <c r="G928" s="9" t="s">
        <v>2586</v>
      </c>
      <c r="H928" s="9" t="s">
        <v>2587</v>
      </c>
      <c r="I928" s="9" t="s">
        <v>2738</v>
      </c>
      <c r="J928" s="14">
        <v>72.0116</v>
      </c>
      <c r="K928" s="9" t="s">
        <v>21</v>
      </c>
      <c r="L928" s="10">
        <v>67</v>
      </c>
      <c r="M928" s="12" t="s">
        <v>198</v>
      </c>
    </row>
    <row r="929" customHeight="1" spans="1:13">
      <c r="A929" s="8">
        <v>83064</v>
      </c>
      <c r="B929" s="9" t="s">
        <v>2739</v>
      </c>
      <c r="C929" s="9" t="s">
        <v>15</v>
      </c>
      <c r="D929" s="9" t="s">
        <v>1711</v>
      </c>
      <c r="E929" s="9" t="s">
        <v>2517</v>
      </c>
      <c r="F929" s="9" t="s">
        <v>2740</v>
      </c>
      <c r="G929" s="9" t="s">
        <v>28</v>
      </c>
      <c r="H929" s="9" t="s">
        <v>566</v>
      </c>
      <c r="I929" s="9" t="s">
        <v>2741</v>
      </c>
      <c r="J929" s="10">
        <v>72.0017</v>
      </c>
      <c r="K929" s="9" t="s">
        <v>21</v>
      </c>
      <c r="L929" s="10">
        <v>68</v>
      </c>
      <c r="M929" s="12" t="s">
        <v>198</v>
      </c>
    </row>
    <row r="930" customHeight="1" spans="1:13">
      <c r="A930" s="8">
        <v>76944</v>
      </c>
      <c r="B930" s="9" t="s">
        <v>2742</v>
      </c>
      <c r="C930" s="9" t="s">
        <v>15</v>
      </c>
      <c r="D930" s="9" t="s">
        <v>1711</v>
      </c>
      <c r="E930" s="9" t="s">
        <v>2517</v>
      </c>
      <c r="F930" s="9" t="s">
        <v>2743</v>
      </c>
      <c r="G930" s="9" t="s">
        <v>2744</v>
      </c>
      <c r="H930" s="9" t="s">
        <v>2745</v>
      </c>
      <c r="I930" s="9" t="s">
        <v>2743</v>
      </c>
      <c r="J930" s="14">
        <v>71.3648</v>
      </c>
      <c r="K930" s="9" t="s">
        <v>21</v>
      </c>
      <c r="L930" s="10">
        <v>69</v>
      </c>
      <c r="M930" s="12" t="s">
        <v>198</v>
      </c>
    </row>
    <row r="931" customHeight="1" spans="1:13">
      <c r="A931" s="8">
        <v>77421</v>
      </c>
      <c r="B931" s="9" t="s">
        <v>2746</v>
      </c>
      <c r="C931" s="9" t="s">
        <v>15</v>
      </c>
      <c r="D931" s="9" t="s">
        <v>1711</v>
      </c>
      <c r="E931" s="9" t="s">
        <v>2517</v>
      </c>
      <c r="F931" s="9" t="s">
        <v>2747</v>
      </c>
      <c r="G931" s="9" t="s">
        <v>2574</v>
      </c>
      <c r="H931" s="9" t="s">
        <v>1828</v>
      </c>
      <c r="I931" s="9" t="s">
        <v>2748</v>
      </c>
      <c r="J931" s="14">
        <v>71.0616</v>
      </c>
      <c r="K931" s="9" t="s">
        <v>21</v>
      </c>
      <c r="L931" s="10">
        <v>70</v>
      </c>
      <c r="M931" s="12" t="s">
        <v>198</v>
      </c>
    </row>
    <row r="932" customHeight="1" spans="1:13">
      <c r="A932" s="8">
        <v>103335</v>
      </c>
      <c r="B932" s="9" t="s">
        <v>2749</v>
      </c>
      <c r="C932" s="9" t="s">
        <v>15</v>
      </c>
      <c r="D932" s="9" t="s">
        <v>1711</v>
      </c>
      <c r="E932" s="9" t="s">
        <v>2517</v>
      </c>
      <c r="F932" s="9" t="s">
        <v>2750</v>
      </c>
      <c r="G932" s="9" t="s">
        <v>2751</v>
      </c>
      <c r="H932" s="9" t="s">
        <v>2752</v>
      </c>
      <c r="I932" s="9" t="s">
        <v>2753</v>
      </c>
      <c r="J932" s="14">
        <v>71.0416</v>
      </c>
      <c r="K932" s="9" t="s">
        <v>21</v>
      </c>
      <c r="L932" s="10">
        <v>71</v>
      </c>
      <c r="M932" s="12" t="s">
        <v>198</v>
      </c>
    </row>
    <row r="933" customHeight="1" spans="1:13">
      <c r="A933" s="8">
        <v>72780</v>
      </c>
      <c r="B933" s="9" t="s">
        <v>2754</v>
      </c>
      <c r="C933" s="9" t="s">
        <v>15</v>
      </c>
      <c r="D933" s="9" t="s">
        <v>1711</v>
      </c>
      <c r="E933" s="9" t="s">
        <v>2517</v>
      </c>
      <c r="F933" s="9" t="s">
        <v>2755</v>
      </c>
      <c r="G933" s="9" t="s">
        <v>2670</v>
      </c>
      <c r="H933" s="9" t="s">
        <v>2671</v>
      </c>
      <c r="I933" s="9" t="s">
        <v>2755</v>
      </c>
      <c r="J933" s="14">
        <v>71.0217</v>
      </c>
      <c r="K933" s="9" t="s">
        <v>21</v>
      </c>
      <c r="L933" s="10">
        <v>72</v>
      </c>
      <c r="M933" s="12" t="s">
        <v>198</v>
      </c>
    </row>
    <row r="934" customHeight="1" spans="1:13">
      <c r="A934" s="8">
        <v>74687</v>
      </c>
      <c r="B934" s="9" t="s">
        <v>2756</v>
      </c>
      <c r="C934" s="9" t="s">
        <v>15</v>
      </c>
      <c r="D934" s="9" t="s">
        <v>1711</v>
      </c>
      <c r="E934" s="9" t="s">
        <v>2517</v>
      </c>
      <c r="F934" s="9" t="s">
        <v>2757</v>
      </c>
      <c r="G934" s="9" t="s">
        <v>2561</v>
      </c>
      <c r="H934" s="9" t="s">
        <v>2562</v>
      </c>
      <c r="I934" s="9" t="s">
        <v>2757</v>
      </c>
      <c r="J934" s="14">
        <v>71.0216</v>
      </c>
      <c r="K934" s="9" t="s">
        <v>21</v>
      </c>
      <c r="L934" s="10">
        <v>73</v>
      </c>
      <c r="M934" s="12" t="s">
        <v>198</v>
      </c>
    </row>
    <row r="935" customHeight="1" spans="1:13">
      <c r="A935" s="8">
        <v>48258</v>
      </c>
      <c r="B935" s="9" t="s">
        <v>2758</v>
      </c>
      <c r="C935" s="9" t="s">
        <v>15</v>
      </c>
      <c r="D935" s="9" t="s">
        <v>1711</v>
      </c>
      <c r="E935" s="9" t="s">
        <v>2517</v>
      </c>
      <c r="F935" s="9" t="s">
        <v>2759</v>
      </c>
      <c r="G935" s="9" t="s">
        <v>2606</v>
      </c>
      <c r="H935" s="9" t="s">
        <v>2607</v>
      </c>
      <c r="I935" s="9" t="s">
        <v>2760</v>
      </c>
      <c r="J935" s="10">
        <v>71.0017</v>
      </c>
      <c r="K935" s="9" t="s">
        <v>21</v>
      </c>
      <c r="L935" s="10">
        <v>74</v>
      </c>
      <c r="M935" s="12" t="s">
        <v>198</v>
      </c>
    </row>
    <row r="936" customHeight="1" spans="1:13">
      <c r="A936" s="8">
        <v>68297</v>
      </c>
      <c r="B936" s="9" t="s">
        <v>2761</v>
      </c>
      <c r="C936" s="9" t="s">
        <v>15</v>
      </c>
      <c r="D936" s="9" t="s">
        <v>1711</v>
      </c>
      <c r="E936" s="9" t="s">
        <v>2517</v>
      </c>
      <c r="F936" s="9" t="s">
        <v>2762</v>
      </c>
      <c r="G936" s="9" t="s">
        <v>2763</v>
      </c>
      <c r="H936" s="9" t="s">
        <v>2764</v>
      </c>
      <c r="I936" s="9" t="s">
        <v>2762</v>
      </c>
      <c r="J936" s="10">
        <v>71.0016</v>
      </c>
      <c r="K936" s="9" t="s">
        <v>21</v>
      </c>
      <c r="L936" s="10">
        <v>75</v>
      </c>
      <c r="M936" s="12" t="s">
        <v>198</v>
      </c>
    </row>
    <row r="937" customHeight="1" spans="1:13">
      <c r="A937" s="8">
        <v>77429</v>
      </c>
      <c r="B937" s="9" t="s">
        <v>2765</v>
      </c>
      <c r="C937" s="9" t="s">
        <v>15</v>
      </c>
      <c r="D937" s="9" t="s">
        <v>1711</v>
      </c>
      <c r="E937" s="9" t="s">
        <v>2517</v>
      </c>
      <c r="F937" s="9" t="s">
        <v>2766</v>
      </c>
      <c r="G937" s="9" t="s">
        <v>2527</v>
      </c>
      <c r="H937" s="9" t="s">
        <v>2591</v>
      </c>
      <c r="I937" s="9" t="s">
        <v>2767</v>
      </c>
      <c r="J937" s="10">
        <v>71.0016</v>
      </c>
      <c r="K937" s="9" t="s">
        <v>21</v>
      </c>
      <c r="L937" s="10">
        <v>76</v>
      </c>
      <c r="M937" s="12" t="s">
        <v>198</v>
      </c>
    </row>
    <row r="938" customHeight="1" spans="1:13">
      <c r="A938" s="8">
        <v>67533</v>
      </c>
      <c r="B938" s="9" t="s">
        <v>2768</v>
      </c>
      <c r="C938" s="9" t="s">
        <v>15</v>
      </c>
      <c r="D938" s="9" t="s">
        <v>1711</v>
      </c>
      <c r="E938" s="9" t="s">
        <v>2517</v>
      </c>
      <c r="F938" s="9" t="s">
        <v>2769</v>
      </c>
      <c r="G938" s="9" t="s">
        <v>2770</v>
      </c>
      <c r="H938" s="9" t="s">
        <v>2771</v>
      </c>
      <c r="I938" s="9" t="s">
        <v>2769</v>
      </c>
      <c r="J938" s="14">
        <v>70.0945</v>
      </c>
      <c r="K938" s="9" t="s">
        <v>21</v>
      </c>
      <c r="L938" s="10">
        <v>77</v>
      </c>
      <c r="M938" s="12" t="s">
        <v>198</v>
      </c>
    </row>
    <row r="939" customHeight="1" spans="1:13">
      <c r="A939" s="8">
        <v>75835</v>
      </c>
      <c r="B939" s="9" t="s">
        <v>2772</v>
      </c>
      <c r="C939" s="9" t="s">
        <v>15</v>
      </c>
      <c r="D939" s="9" t="s">
        <v>1711</v>
      </c>
      <c r="E939" s="9" t="s">
        <v>2517</v>
      </c>
      <c r="F939" s="9" t="s">
        <v>2773</v>
      </c>
      <c r="G939" s="9" t="s">
        <v>2774</v>
      </c>
      <c r="H939" s="9" t="s">
        <v>2775</v>
      </c>
      <c r="I939" s="9" t="s">
        <v>2773</v>
      </c>
      <c r="J939" s="14">
        <v>70.0416</v>
      </c>
      <c r="K939" s="9" t="s">
        <v>21</v>
      </c>
      <c r="L939" s="10">
        <v>78</v>
      </c>
      <c r="M939" s="12" t="s">
        <v>198</v>
      </c>
    </row>
    <row r="940" customHeight="1" spans="1:13">
      <c r="A940" s="8">
        <v>57301</v>
      </c>
      <c r="B940" s="9" t="s">
        <v>2776</v>
      </c>
      <c r="C940" s="9" t="s">
        <v>15</v>
      </c>
      <c r="D940" s="9" t="s">
        <v>1711</v>
      </c>
      <c r="E940" s="9" t="s">
        <v>2517</v>
      </c>
      <c r="F940" s="9" t="s">
        <v>2777</v>
      </c>
      <c r="G940" s="9" t="s">
        <v>2650</v>
      </c>
      <c r="H940" s="9" t="s">
        <v>2651</v>
      </c>
      <c r="I940" s="9" t="s">
        <v>2777</v>
      </c>
      <c r="J940" s="14">
        <v>70.0317</v>
      </c>
      <c r="K940" s="9" t="s">
        <v>21</v>
      </c>
      <c r="L940" s="10">
        <v>79</v>
      </c>
      <c r="M940" s="12" t="s">
        <v>198</v>
      </c>
    </row>
    <row r="941" customHeight="1" spans="1:13">
      <c r="A941" s="8">
        <v>57278</v>
      </c>
      <c r="B941" s="9" t="s">
        <v>2778</v>
      </c>
      <c r="C941" s="9" t="s">
        <v>15</v>
      </c>
      <c r="D941" s="9" t="s">
        <v>1711</v>
      </c>
      <c r="E941" s="9" t="s">
        <v>2517</v>
      </c>
      <c r="F941" s="9" t="s">
        <v>2779</v>
      </c>
      <c r="G941" s="9" t="s">
        <v>2650</v>
      </c>
      <c r="H941" s="9" t="s">
        <v>2651</v>
      </c>
      <c r="I941" s="9" t="s">
        <v>2779</v>
      </c>
      <c r="J941" s="14">
        <v>70.0217</v>
      </c>
      <c r="K941" s="9" t="s">
        <v>21</v>
      </c>
      <c r="L941" s="10">
        <v>80</v>
      </c>
      <c r="M941" s="12" t="s">
        <v>198</v>
      </c>
    </row>
    <row r="942" customHeight="1" spans="1:13">
      <c r="A942" s="8">
        <v>78755</v>
      </c>
      <c r="B942" s="9" t="s">
        <v>2780</v>
      </c>
      <c r="C942" s="9" t="s">
        <v>15</v>
      </c>
      <c r="D942" s="9" t="s">
        <v>1711</v>
      </c>
      <c r="E942" s="9" t="s">
        <v>2517</v>
      </c>
      <c r="F942" s="9" t="s">
        <v>2781</v>
      </c>
      <c r="G942" s="9" t="s">
        <v>2782</v>
      </c>
      <c r="H942" s="9" t="s">
        <v>329</v>
      </c>
      <c r="I942" s="9" t="s">
        <v>2783</v>
      </c>
      <c r="J942" s="14">
        <v>70.0216</v>
      </c>
      <c r="K942" s="9" t="s">
        <v>21</v>
      </c>
      <c r="L942" s="10">
        <v>81</v>
      </c>
      <c r="M942" s="12" t="s">
        <v>198</v>
      </c>
    </row>
    <row r="943" customHeight="1" spans="1:13">
      <c r="A943" s="8">
        <v>74814</v>
      </c>
      <c r="B943" s="9" t="s">
        <v>2784</v>
      </c>
      <c r="C943" s="9" t="s">
        <v>15</v>
      </c>
      <c r="D943" s="9" t="s">
        <v>1711</v>
      </c>
      <c r="E943" s="9" t="s">
        <v>2517</v>
      </c>
      <c r="F943" s="9" t="s">
        <v>2785</v>
      </c>
      <c r="G943" s="9" t="s">
        <v>2786</v>
      </c>
      <c r="H943" s="9" t="s">
        <v>2787</v>
      </c>
      <c r="I943" s="9" t="s">
        <v>2785</v>
      </c>
      <c r="J943" s="14">
        <v>70.0117</v>
      </c>
      <c r="K943" s="9" t="s">
        <v>21</v>
      </c>
      <c r="L943" s="10">
        <v>82</v>
      </c>
      <c r="M943" s="12" t="s">
        <v>198</v>
      </c>
    </row>
    <row r="944" customHeight="1" spans="1:13">
      <c r="A944" s="8">
        <v>77215</v>
      </c>
      <c r="B944" s="9" t="s">
        <v>2788</v>
      </c>
      <c r="C944" s="9" t="s">
        <v>15</v>
      </c>
      <c r="D944" s="9" t="s">
        <v>1711</v>
      </c>
      <c r="E944" s="9" t="s">
        <v>2517</v>
      </c>
      <c r="F944" s="9" t="s">
        <v>2789</v>
      </c>
      <c r="G944" s="9" t="s">
        <v>2527</v>
      </c>
      <c r="H944" s="9" t="s">
        <v>2591</v>
      </c>
      <c r="I944" s="9" t="s">
        <v>2790</v>
      </c>
      <c r="J944" s="10">
        <v>70.0016</v>
      </c>
      <c r="K944" s="9" t="s">
        <v>21</v>
      </c>
      <c r="L944" s="10">
        <v>83</v>
      </c>
      <c r="M944" s="12" t="s">
        <v>198</v>
      </c>
    </row>
    <row r="945" customHeight="1" spans="1:13">
      <c r="A945" s="8">
        <v>77776</v>
      </c>
      <c r="B945" s="9" t="s">
        <v>2791</v>
      </c>
      <c r="C945" s="9" t="s">
        <v>15</v>
      </c>
      <c r="D945" s="9" t="s">
        <v>1711</v>
      </c>
      <c r="E945" s="9" t="s">
        <v>2517</v>
      </c>
      <c r="F945" s="9" t="s">
        <v>2792</v>
      </c>
      <c r="G945" s="9" t="s">
        <v>2527</v>
      </c>
      <c r="H945" s="9" t="s">
        <v>2591</v>
      </c>
      <c r="I945" s="9" t="s">
        <v>2793</v>
      </c>
      <c r="J945" s="10">
        <v>70.0016</v>
      </c>
      <c r="K945" s="9" t="s">
        <v>21</v>
      </c>
      <c r="L945" s="10">
        <v>84</v>
      </c>
      <c r="M945" s="12" t="s">
        <v>198</v>
      </c>
    </row>
    <row r="946" customHeight="1" spans="1:13">
      <c r="A946" s="8">
        <v>70366</v>
      </c>
      <c r="B946" s="9" t="s">
        <v>2794</v>
      </c>
      <c r="C946" s="9" t="s">
        <v>15</v>
      </c>
      <c r="D946" s="9" t="s">
        <v>1711</v>
      </c>
      <c r="E946" s="9" t="s">
        <v>2517</v>
      </c>
      <c r="F946" s="9" t="s">
        <v>2795</v>
      </c>
      <c r="G946" s="9" t="s">
        <v>2796</v>
      </c>
      <c r="H946" s="9" t="s">
        <v>2797</v>
      </c>
      <c r="I946" s="9" t="s">
        <v>2795</v>
      </c>
      <c r="J946" s="10">
        <v>70.0016</v>
      </c>
      <c r="K946" s="9" t="s">
        <v>21</v>
      </c>
      <c r="L946" s="10">
        <v>85</v>
      </c>
      <c r="M946" s="12" t="s">
        <v>198</v>
      </c>
    </row>
    <row r="947" customHeight="1" spans="1:13">
      <c r="A947" s="8">
        <v>82215</v>
      </c>
      <c r="B947" s="9" t="s">
        <v>2798</v>
      </c>
      <c r="C947" s="9" t="s">
        <v>15</v>
      </c>
      <c r="D947" s="9" t="s">
        <v>1711</v>
      </c>
      <c r="E947" s="9" t="s">
        <v>2517</v>
      </c>
      <c r="F947" s="9" t="s">
        <v>2799</v>
      </c>
      <c r="G947" s="9" t="s">
        <v>203</v>
      </c>
      <c r="H947" s="9" t="s">
        <v>2008</v>
      </c>
      <c r="I947" s="9" t="s">
        <v>2800</v>
      </c>
      <c r="J947" s="10">
        <v>70.0016</v>
      </c>
      <c r="K947" s="9" t="s">
        <v>21</v>
      </c>
      <c r="L947" s="10">
        <v>86</v>
      </c>
      <c r="M947" s="12" t="s">
        <v>198</v>
      </c>
    </row>
    <row r="948" customHeight="1" spans="1:13">
      <c r="A948" s="8">
        <v>43559</v>
      </c>
      <c r="B948" s="9" t="s">
        <v>2801</v>
      </c>
      <c r="C948" s="9" t="s">
        <v>15</v>
      </c>
      <c r="D948" s="9" t="s">
        <v>1711</v>
      </c>
      <c r="E948" s="9" t="s">
        <v>2517</v>
      </c>
      <c r="F948" s="9" t="s">
        <v>2802</v>
      </c>
      <c r="G948" s="9" t="s">
        <v>2763</v>
      </c>
      <c r="H948" s="9" t="s">
        <v>2764</v>
      </c>
      <c r="I948" s="9" t="s">
        <v>2803</v>
      </c>
      <c r="J948" s="14">
        <v>69.202</v>
      </c>
      <c r="K948" s="9" t="s">
        <v>21</v>
      </c>
      <c r="L948" s="10">
        <v>87</v>
      </c>
      <c r="M948" s="12" t="s">
        <v>198</v>
      </c>
    </row>
    <row r="949" customHeight="1" spans="1:13">
      <c r="A949" s="8">
        <v>76708</v>
      </c>
      <c r="B949" s="9" t="s">
        <v>2804</v>
      </c>
      <c r="C949" s="9" t="s">
        <v>15</v>
      </c>
      <c r="D949" s="9" t="s">
        <v>1711</v>
      </c>
      <c r="E949" s="9" t="s">
        <v>2517</v>
      </c>
      <c r="F949" s="9" t="s">
        <v>2805</v>
      </c>
      <c r="G949" s="9" t="s">
        <v>2586</v>
      </c>
      <c r="H949" s="9" t="s">
        <v>2611</v>
      </c>
      <c r="I949" s="9" t="s">
        <v>2806</v>
      </c>
      <c r="J949" s="14">
        <v>69.0217</v>
      </c>
      <c r="K949" s="9" t="s">
        <v>21</v>
      </c>
      <c r="L949" s="10">
        <v>88</v>
      </c>
      <c r="M949" s="12" t="s">
        <v>198</v>
      </c>
    </row>
    <row r="950" customHeight="1" spans="1:13">
      <c r="A950" s="8">
        <v>59402</v>
      </c>
      <c r="B950" s="9" t="s">
        <v>2807</v>
      </c>
      <c r="C950" s="9" t="s">
        <v>15</v>
      </c>
      <c r="D950" s="9" t="s">
        <v>1711</v>
      </c>
      <c r="E950" s="9" t="s">
        <v>2517</v>
      </c>
      <c r="F950" s="9" t="s">
        <v>2808</v>
      </c>
      <c r="G950" s="9" t="s">
        <v>2763</v>
      </c>
      <c r="H950" s="9" t="s">
        <v>2764</v>
      </c>
      <c r="I950" s="9" t="s">
        <v>2809</v>
      </c>
      <c r="J950" s="10">
        <v>69.0017</v>
      </c>
      <c r="K950" s="9" t="s">
        <v>21</v>
      </c>
      <c r="L950" s="10">
        <v>89</v>
      </c>
      <c r="M950" s="12" t="s">
        <v>198</v>
      </c>
    </row>
    <row r="951" customHeight="1" spans="1:13">
      <c r="A951" s="8">
        <v>75863</v>
      </c>
      <c r="B951" s="9" t="s">
        <v>2810</v>
      </c>
      <c r="C951" s="9" t="s">
        <v>15</v>
      </c>
      <c r="D951" s="9" t="s">
        <v>1711</v>
      </c>
      <c r="E951" s="9" t="s">
        <v>2517</v>
      </c>
      <c r="F951" s="9" t="s">
        <v>2811</v>
      </c>
      <c r="G951" s="9" t="s">
        <v>2812</v>
      </c>
      <c r="H951" s="9" t="s">
        <v>2813</v>
      </c>
      <c r="I951" s="9" t="s">
        <v>2811</v>
      </c>
      <c r="J951" s="10">
        <v>69.0016</v>
      </c>
      <c r="K951" s="9" t="s">
        <v>21</v>
      </c>
      <c r="L951" s="10">
        <v>90</v>
      </c>
      <c r="M951" s="12" t="s">
        <v>198</v>
      </c>
    </row>
    <row r="952" customHeight="1" spans="1:13">
      <c r="A952" s="8">
        <v>79112</v>
      </c>
      <c r="B952" s="9" t="s">
        <v>2814</v>
      </c>
      <c r="C952" s="9" t="s">
        <v>15</v>
      </c>
      <c r="D952" s="9" t="s">
        <v>1711</v>
      </c>
      <c r="E952" s="9" t="s">
        <v>2517</v>
      </c>
      <c r="F952" s="9" t="s">
        <v>2815</v>
      </c>
      <c r="G952" s="9" t="s">
        <v>2816</v>
      </c>
      <c r="H952" s="9" t="s">
        <v>2596</v>
      </c>
      <c r="I952" s="9" t="s">
        <v>2817</v>
      </c>
      <c r="J952" s="10">
        <v>69.0016</v>
      </c>
      <c r="K952" s="9" t="s">
        <v>21</v>
      </c>
      <c r="L952" s="10">
        <v>91</v>
      </c>
      <c r="M952" s="12" t="s">
        <v>198</v>
      </c>
    </row>
    <row r="953" customHeight="1" spans="1:13">
      <c r="A953" s="8">
        <v>97714</v>
      </c>
      <c r="B953" s="9" t="s">
        <v>2818</v>
      </c>
      <c r="C953" s="9" t="s">
        <v>15</v>
      </c>
      <c r="D953" s="9" t="s">
        <v>1711</v>
      </c>
      <c r="E953" s="9" t="s">
        <v>2517</v>
      </c>
      <c r="F953" s="9" t="s">
        <v>2819</v>
      </c>
      <c r="G953" s="9" t="s">
        <v>2820</v>
      </c>
      <c r="H953" s="9" t="s">
        <v>2821</v>
      </c>
      <c r="I953" s="9" t="s">
        <v>2819</v>
      </c>
      <c r="J953" s="14">
        <v>68.1301</v>
      </c>
      <c r="K953" s="9" t="s">
        <v>21</v>
      </c>
      <c r="L953" s="10">
        <v>92</v>
      </c>
      <c r="M953" s="12" t="s">
        <v>198</v>
      </c>
    </row>
    <row r="954" customHeight="1" spans="1:13">
      <c r="A954" s="8">
        <v>81359</v>
      </c>
      <c r="B954" s="9" t="s">
        <v>2822</v>
      </c>
      <c r="C954" s="9" t="s">
        <v>15</v>
      </c>
      <c r="D954" s="9" t="s">
        <v>1711</v>
      </c>
      <c r="E954" s="9" t="s">
        <v>2517</v>
      </c>
      <c r="F954" s="9" t="s">
        <v>2823</v>
      </c>
      <c r="G954" s="9" t="s">
        <v>2621</v>
      </c>
      <c r="H954" s="9" t="s">
        <v>2622</v>
      </c>
      <c r="I954" s="9" t="s">
        <v>2824</v>
      </c>
      <c r="J954" s="14">
        <v>68.0818</v>
      </c>
      <c r="K954" s="9" t="s">
        <v>21</v>
      </c>
      <c r="L954" s="10">
        <v>93</v>
      </c>
      <c r="M954" s="12" t="s">
        <v>198</v>
      </c>
    </row>
    <row r="955" customHeight="1" spans="1:13">
      <c r="A955" s="8">
        <v>77387</v>
      </c>
      <c r="B955" s="9" t="s">
        <v>2825</v>
      </c>
      <c r="C955" s="9" t="s">
        <v>15</v>
      </c>
      <c r="D955" s="9" t="s">
        <v>1711</v>
      </c>
      <c r="E955" s="9" t="s">
        <v>2517</v>
      </c>
      <c r="F955" s="9" t="s">
        <v>2826</v>
      </c>
      <c r="G955" s="9" t="s">
        <v>2827</v>
      </c>
      <c r="H955" s="9" t="s">
        <v>1828</v>
      </c>
      <c r="I955" s="9" t="s">
        <v>2828</v>
      </c>
      <c r="J955" s="14">
        <v>68.0416</v>
      </c>
      <c r="K955" s="9" t="s">
        <v>21</v>
      </c>
      <c r="L955" s="10">
        <v>94</v>
      </c>
      <c r="M955" s="12" t="s">
        <v>198</v>
      </c>
    </row>
    <row r="956" customHeight="1" spans="1:13">
      <c r="A956" s="8">
        <v>67667</v>
      </c>
      <c r="B956" s="9" t="s">
        <v>2829</v>
      </c>
      <c r="C956" s="9" t="s">
        <v>15</v>
      </c>
      <c r="D956" s="9" t="s">
        <v>1711</v>
      </c>
      <c r="E956" s="9" t="s">
        <v>2517</v>
      </c>
      <c r="F956" s="9" t="s">
        <v>2830</v>
      </c>
      <c r="G956" s="9" t="s">
        <v>2574</v>
      </c>
      <c r="H956" s="9" t="s">
        <v>2687</v>
      </c>
      <c r="I956" s="9" t="s">
        <v>2830</v>
      </c>
      <c r="J956" s="14">
        <v>68.0316</v>
      </c>
      <c r="K956" s="9" t="s">
        <v>21</v>
      </c>
      <c r="L956" s="10">
        <v>95</v>
      </c>
      <c r="M956" s="12" t="s">
        <v>198</v>
      </c>
    </row>
    <row r="957" customHeight="1" spans="1:13">
      <c r="A957" s="8">
        <v>74445</v>
      </c>
      <c r="B957" s="9" t="s">
        <v>2831</v>
      </c>
      <c r="C957" s="9" t="s">
        <v>15</v>
      </c>
      <c r="D957" s="9" t="s">
        <v>1711</v>
      </c>
      <c r="E957" s="9" t="s">
        <v>2517</v>
      </c>
      <c r="F957" s="9" t="s">
        <v>2832</v>
      </c>
      <c r="G957" s="9" t="s">
        <v>2670</v>
      </c>
      <c r="H957" s="9" t="s">
        <v>2833</v>
      </c>
      <c r="I957" s="9" t="s">
        <v>2832</v>
      </c>
      <c r="J957" s="14">
        <v>68.0116</v>
      </c>
      <c r="K957" s="9" t="s">
        <v>21</v>
      </c>
      <c r="L957" s="10">
        <v>96</v>
      </c>
      <c r="M957" s="12" t="s">
        <v>198</v>
      </c>
    </row>
    <row r="958" customHeight="1" spans="1:13">
      <c r="A958" s="8">
        <v>90282</v>
      </c>
      <c r="B958" s="9" t="s">
        <v>2834</v>
      </c>
      <c r="C958" s="9" t="s">
        <v>15</v>
      </c>
      <c r="D958" s="9" t="s">
        <v>1711</v>
      </c>
      <c r="E958" s="9" t="s">
        <v>2517</v>
      </c>
      <c r="F958" s="9" t="s">
        <v>2835</v>
      </c>
      <c r="G958" s="9" t="s">
        <v>2835</v>
      </c>
      <c r="H958" s="9" t="s">
        <v>2836</v>
      </c>
      <c r="I958" s="9" t="s">
        <v>2837</v>
      </c>
      <c r="J958" s="14">
        <v>68.0116</v>
      </c>
      <c r="K958" s="9" t="s">
        <v>21</v>
      </c>
      <c r="L958" s="10">
        <v>97</v>
      </c>
      <c r="M958" s="12" t="s">
        <v>198</v>
      </c>
    </row>
    <row r="959" customHeight="1" spans="1:13">
      <c r="A959" s="8">
        <v>96153</v>
      </c>
      <c r="B959" s="9" t="s">
        <v>2838</v>
      </c>
      <c r="C959" s="9" t="s">
        <v>15</v>
      </c>
      <c r="D959" s="9" t="s">
        <v>1711</v>
      </c>
      <c r="E959" s="9" t="s">
        <v>2517</v>
      </c>
      <c r="F959" s="9" t="s">
        <v>2839</v>
      </c>
      <c r="G959" s="9" t="s">
        <v>2840</v>
      </c>
      <c r="H959" s="9" t="s">
        <v>2841</v>
      </c>
      <c r="I959" s="9" t="s">
        <v>2839</v>
      </c>
      <c r="J959" s="10">
        <v>68.0017</v>
      </c>
      <c r="K959" s="9" t="s">
        <v>21</v>
      </c>
      <c r="L959" s="10">
        <v>98</v>
      </c>
      <c r="M959" s="12" t="s">
        <v>198</v>
      </c>
    </row>
    <row r="960" customHeight="1" spans="1:13">
      <c r="A960" s="8">
        <v>81427</v>
      </c>
      <c r="B960" s="9" t="s">
        <v>2842</v>
      </c>
      <c r="C960" s="9" t="s">
        <v>15</v>
      </c>
      <c r="D960" s="9" t="s">
        <v>1711</v>
      </c>
      <c r="E960" s="9" t="s">
        <v>2517</v>
      </c>
      <c r="F960" s="9" t="s">
        <v>2843</v>
      </c>
      <c r="G960" s="9" t="s">
        <v>2782</v>
      </c>
      <c r="H960" s="9" t="s">
        <v>329</v>
      </c>
      <c r="I960" s="9" t="s">
        <v>2844</v>
      </c>
      <c r="J960" s="10">
        <v>68.0016</v>
      </c>
      <c r="K960" s="9" t="s">
        <v>21</v>
      </c>
      <c r="L960" s="10">
        <v>99</v>
      </c>
      <c r="M960" s="12" t="s">
        <v>198</v>
      </c>
    </row>
    <row r="961" customHeight="1" spans="1:13">
      <c r="A961" s="8">
        <v>48228</v>
      </c>
      <c r="B961" s="9" t="s">
        <v>2845</v>
      </c>
      <c r="C961" s="9" t="s">
        <v>15</v>
      </c>
      <c r="D961" s="9" t="s">
        <v>1711</v>
      </c>
      <c r="E961" s="9" t="s">
        <v>2517</v>
      </c>
      <c r="F961" s="9" t="s">
        <v>2846</v>
      </c>
      <c r="G961" s="9" t="s">
        <v>2606</v>
      </c>
      <c r="H961" s="9" t="s">
        <v>2607</v>
      </c>
      <c r="I961" s="9" t="s">
        <v>2847</v>
      </c>
      <c r="J961" s="10">
        <v>68.0016</v>
      </c>
      <c r="K961" s="9" t="s">
        <v>21</v>
      </c>
      <c r="L961" s="10">
        <v>100</v>
      </c>
      <c r="M961" s="12" t="s">
        <v>198</v>
      </c>
    </row>
    <row r="962" customHeight="1" spans="1:13">
      <c r="A962" s="8">
        <v>68157</v>
      </c>
      <c r="B962" s="9" t="s">
        <v>2848</v>
      </c>
      <c r="C962" s="9" t="s">
        <v>15</v>
      </c>
      <c r="D962" s="9" t="s">
        <v>1711</v>
      </c>
      <c r="E962" s="9" t="s">
        <v>2517</v>
      </c>
      <c r="F962" s="9" t="s">
        <v>2849</v>
      </c>
      <c r="G962" s="9" t="s">
        <v>2850</v>
      </c>
      <c r="H962" s="9" t="s">
        <v>2851</v>
      </c>
      <c r="I962" s="9" t="s">
        <v>2849</v>
      </c>
      <c r="J962" s="10">
        <v>68.0016</v>
      </c>
      <c r="K962" s="9" t="s">
        <v>21</v>
      </c>
      <c r="L962" s="10">
        <v>101</v>
      </c>
      <c r="M962" s="12" t="s">
        <v>198</v>
      </c>
    </row>
    <row r="963" customHeight="1" spans="1:13">
      <c r="A963" s="8">
        <v>75794</v>
      </c>
      <c r="B963" s="9" t="s">
        <v>2852</v>
      </c>
      <c r="C963" s="9" t="s">
        <v>15</v>
      </c>
      <c r="D963" s="9" t="s">
        <v>1711</v>
      </c>
      <c r="E963" s="9" t="s">
        <v>2517</v>
      </c>
      <c r="F963" s="9" t="s">
        <v>2853</v>
      </c>
      <c r="G963" s="9" t="s">
        <v>2782</v>
      </c>
      <c r="H963" s="9" t="s">
        <v>329</v>
      </c>
      <c r="I963" s="9" t="s">
        <v>2854</v>
      </c>
      <c r="J963" s="10">
        <v>68.0016</v>
      </c>
      <c r="K963" s="9" t="s">
        <v>21</v>
      </c>
      <c r="L963" s="10">
        <v>102</v>
      </c>
      <c r="M963" s="12" t="s">
        <v>198</v>
      </c>
    </row>
    <row r="964" customHeight="1" spans="1:13">
      <c r="A964" s="8">
        <v>75909</v>
      </c>
      <c r="B964" s="9" t="s">
        <v>2855</v>
      </c>
      <c r="C964" s="9" t="s">
        <v>15</v>
      </c>
      <c r="D964" s="9" t="s">
        <v>1711</v>
      </c>
      <c r="E964" s="9" t="s">
        <v>2517</v>
      </c>
      <c r="F964" s="9" t="s">
        <v>2856</v>
      </c>
      <c r="G964" s="9" t="s">
        <v>2857</v>
      </c>
      <c r="H964" s="9" t="s">
        <v>1231</v>
      </c>
      <c r="I964" s="9" t="s">
        <v>2856</v>
      </c>
      <c r="J964" s="14">
        <v>67.0834</v>
      </c>
      <c r="K964" s="9" t="s">
        <v>21</v>
      </c>
      <c r="L964" s="10">
        <v>103</v>
      </c>
      <c r="M964" s="12" t="s">
        <v>198</v>
      </c>
    </row>
    <row r="965" customHeight="1" spans="1:13">
      <c r="A965" s="8">
        <v>76709</v>
      </c>
      <c r="B965" s="9" t="s">
        <v>2858</v>
      </c>
      <c r="C965" s="9" t="s">
        <v>15</v>
      </c>
      <c r="D965" s="9" t="s">
        <v>1711</v>
      </c>
      <c r="E965" s="9" t="s">
        <v>2517</v>
      </c>
      <c r="F965" s="9" t="s">
        <v>2859</v>
      </c>
      <c r="G965" s="9" t="s">
        <v>2527</v>
      </c>
      <c r="H965" s="9" t="s">
        <v>2528</v>
      </c>
      <c r="I965" s="9" t="s">
        <v>2860</v>
      </c>
      <c r="J965" s="14">
        <v>67.0817</v>
      </c>
      <c r="K965" s="9" t="s">
        <v>21</v>
      </c>
      <c r="L965" s="10">
        <v>104</v>
      </c>
      <c r="M965" s="12" t="s">
        <v>198</v>
      </c>
    </row>
    <row r="966" customHeight="1" spans="1:13">
      <c r="A966" s="8">
        <v>58896</v>
      </c>
      <c r="B966" s="9" t="s">
        <v>2861</v>
      </c>
      <c r="C966" s="9" t="s">
        <v>15</v>
      </c>
      <c r="D966" s="9" t="s">
        <v>1711</v>
      </c>
      <c r="E966" s="9" t="s">
        <v>2517</v>
      </c>
      <c r="F966" s="9" t="s">
        <v>2862</v>
      </c>
      <c r="G966" s="9" t="s">
        <v>2569</v>
      </c>
      <c r="H966" s="9" t="s">
        <v>2617</v>
      </c>
      <c r="I966" s="9" t="s">
        <v>2863</v>
      </c>
      <c r="J966" s="14">
        <v>67.0605</v>
      </c>
      <c r="K966" s="9" t="s">
        <v>21</v>
      </c>
      <c r="L966" s="10">
        <v>105</v>
      </c>
      <c r="M966" s="12" t="s">
        <v>198</v>
      </c>
    </row>
    <row r="967" customHeight="1" spans="1:13">
      <c r="A967" s="8">
        <v>77533</v>
      </c>
      <c r="B967" s="9" t="s">
        <v>2864</v>
      </c>
      <c r="C967" s="9" t="s">
        <v>15</v>
      </c>
      <c r="D967" s="9" t="s">
        <v>1711</v>
      </c>
      <c r="E967" s="9" t="s">
        <v>2517</v>
      </c>
      <c r="F967" s="9" t="s">
        <v>2865</v>
      </c>
      <c r="G967" s="9" t="s">
        <v>2663</v>
      </c>
      <c r="H967" s="9" t="s">
        <v>1828</v>
      </c>
      <c r="I967" s="9" t="s">
        <v>2866</v>
      </c>
      <c r="J967" s="14">
        <v>67.0517</v>
      </c>
      <c r="K967" s="9" t="s">
        <v>21</v>
      </c>
      <c r="L967" s="10">
        <v>106</v>
      </c>
      <c r="M967" s="12" t="s">
        <v>198</v>
      </c>
    </row>
    <row r="968" customHeight="1" spans="1:13">
      <c r="A968" s="8">
        <v>76752</v>
      </c>
      <c r="B968" s="9" t="s">
        <v>2867</v>
      </c>
      <c r="C968" s="9" t="s">
        <v>15</v>
      </c>
      <c r="D968" s="9" t="s">
        <v>1711</v>
      </c>
      <c r="E968" s="9" t="s">
        <v>2517</v>
      </c>
      <c r="F968" s="9" t="s">
        <v>2868</v>
      </c>
      <c r="G968" s="9" t="s">
        <v>2527</v>
      </c>
      <c r="H968" s="9" t="s">
        <v>2528</v>
      </c>
      <c r="I968" s="9" t="s">
        <v>2869</v>
      </c>
      <c r="J968" s="14">
        <v>67.0416</v>
      </c>
      <c r="K968" s="9" t="s">
        <v>21</v>
      </c>
      <c r="L968" s="10">
        <v>107</v>
      </c>
      <c r="M968" s="12" t="s">
        <v>198</v>
      </c>
    </row>
    <row r="969" customHeight="1" spans="1:13">
      <c r="A969" s="8">
        <v>82726</v>
      </c>
      <c r="B969" s="9" t="s">
        <v>2870</v>
      </c>
      <c r="C969" s="9" t="s">
        <v>15</v>
      </c>
      <c r="D969" s="9" t="s">
        <v>1711</v>
      </c>
      <c r="E969" s="9" t="s">
        <v>2517</v>
      </c>
      <c r="F969" s="9" t="s">
        <v>2871</v>
      </c>
      <c r="G969" s="9" t="s">
        <v>28</v>
      </c>
      <c r="H969" s="9" t="s">
        <v>29</v>
      </c>
      <c r="I969" s="9" t="s">
        <v>2872</v>
      </c>
      <c r="J969" s="14">
        <v>67.0317</v>
      </c>
      <c r="K969" s="9" t="s">
        <v>21</v>
      </c>
      <c r="L969" s="10">
        <v>108</v>
      </c>
      <c r="M969" s="12" t="s">
        <v>198</v>
      </c>
    </row>
    <row r="970" customHeight="1" spans="1:13">
      <c r="A970" s="8">
        <v>97117</v>
      </c>
      <c r="B970" s="9" t="s">
        <v>2873</v>
      </c>
      <c r="C970" s="9" t="s">
        <v>15</v>
      </c>
      <c r="D970" s="9" t="s">
        <v>1711</v>
      </c>
      <c r="E970" s="9" t="s">
        <v>2517</v>
      </c>
      <c r="F970" s="9" t="s">
        <v>2874</v>
      </c>
      <c r="G970" s="9" t="s">
        <v>2569</v>
      </c>
      <c r="H970" s="9" t="s">
        <v>2875</v>
      </c>
      <c r="I970" s="9" t="s">
        <v>2876</v>
      </c>
      <c r="J970" s="10">
        <v>67.0016</v>
      </c>
      <c r="K970" s="9" t="s">
        <v>21</v>
      </c>
      <c r="L970" s="10">
        <v>109</v>
      </c>
      <c r="M970" s="12" t="s">
        <v>198</v>
      </c>
    </row>
    <row r="971" customHeight="1" spans="1:13">
      <c r="A971" s="8">
        <v>98248</v>
      </c>
      <c r="B971" s="9" t="s">
        <v>2877</v>
      </c>
      <c r="C971" s="9" t="s">
        <v>15</v>
      </c>
      <c r="D971" s="9" t="s">
        <v>1711</v>
      </c>
      <c r="E971" s="9" t="s">
        <v>2517</v>
      </c>
      <c r="F971" s="9" t="s">
        <v>2878</v>
      </c>
      <c r="G971" s="9" t="s">
        <v>2641</v>
      </c>
      <c r="H971" s="9" t="s">
        <v>2879</v>
      </c>
      <c r="I971" s="9" t="s">
        <v>2880</v>
      </c>
      <c r="J971" s="10">
        <v>66.0016</v>
      </c>
      <c r="K971" s="9" t="s">
        <v>21</v>
      </c>
      <c r="L971" s="10">
        <v>110</v>
      </c>
      <c r="M971" s="12" t="s">
        <v>198</v>
      </c>
    </row>
    <row r="972" customHeight="1" spans="1:13">
      <c r="A972" s="8">
        <v>73497</v>
      </c>
      <c r="B972" s="9" t="s">
        <v>2881</v>
      </c>
      <c r="C972" s="9" t="s">
        <v>15</v>
      </c>
      <c r="D972" s="9" t="s">
        <v>1711</v>
      </c>
      <c r="E972" s="9" t="s">
        <v>2517</v>
      </c>
      <c r="F972" s="9" t="s">
        <v>2882</v>
      </c>
      <c r="G972" s="9" t="s">
        <v>2883</v>
      </c>
      <c r="H972" s="9" t="s">
        <v>812</v>
      </c>
      <c r="I972" s="9" t="s">
        <v>2884</v>
      </c>
      <c r="J972" s="10">
        <v>66.0016</v>
      </c>
      <c r="K972" s="9" t="s">
        <v>21</v>
      </c>
      <c r="L972" s="10">
        <v>111</v>
      </c>
      <c r="M972" s="12" t="s">
        <v>198</v>
      </c>
    </row>
    <row r="973" customHeight="1" spans="1:13">
      <c r="A973" s="8">
        <v>103275</v>
      </c>
      <c r="B973" s="9" t="s">
        <v>2885</v>
      </c>
      <c r="C973" s="9" t="s">
        <v>15</v>
      </c>
      <c r="D973" s="9" t="s">
        <v>1711</v>
      </c>
      <c r="E973" s="9" t="s">
        <v>2517</v>
      </c>
      <c r="F973" s="9" t="s">
        <v>2886</v>
      </c>
      <c r="G973" s="9" t="s">
        <v>2677</v>
      </c>
      <c r="H973" s="9" t="s">
        <v>2887</v>
      </c>
      <c r="I973" s="9" t="s">
        <v>2888</v>
      </c>
      <c r="J973" s="14">
        <v>65.0415</v>
      </c>
      <c r="K973" s="9" t="s">
        <v>21</v>
      </c>
      <c r="L973" s="10">
        <v>112</v>
      </c>
      <c r="M973" s="12" t="s">
        <v>198</v>
      </c>
    </row>
    <row r="974" customHeight="1" spans="1:13">
      <c r="A974" s="8">
        <v>82242</v>
      </c>
      <c r="B974" s="9" t="s">
        <v>2889</v>
      </c>
      <c r="C974" s="9" t="s">
        <v>15</v>
      </c>
      <c r="D974" s="9" t="s">
        <v>1711</v>
      </c>
      <c r="E974" s="9" t="s">
        <v>2517</v>
      </c>
      <c r="F974" s="9" t="s">
        <v>2890</v>
      </c>
      <c r="G974" s="9" t="s">
        <v>203</v>
      </c>
      <c r="H974" s="9" t="s">
        <v>1970</v>
      </c>
      <c r="I974" s="9" t="s">
        <v>2891</v>
      </c>
      <c r="J974" s="14">
        <v>65.0319</v>
      </c>
      <c r="K974" s="9" t="s">
        <v>21</v>
      </c>
      <c r="L974" s="10">
        <v>113</v>
      </c>
      <c r="M974" s="12" t="s">
        <v>198</v>
      </c>
    </row>
    <row r="975" customHeight="1" spans="1:13">
      <c r="A975" s="8">
        <v>79059</v>
      </c>
      <c r="B975" s="9" t="s">
        <v>2892</v>
      </c>
      <c r="C975" s="9" t="s">
        <v>15</v>
      </c>
      <c r="D975" s="9" t="s">
        <v>1711</v>
      </c>
      <c r="E975" s="9" t="s">
        <v>2517</v>
      </c>
      <c r="F975" s="9" t="s">
        <v>2893</v>
      </c>
      <c r="G975" s="9" t="s">
        <v>2595</v>
      </c>
      <c r="H975" s="9" t="s">
        <v>2596</v>
      </c>
      <c r="I975" s="9" t="s">
        <v>2894</v>
      </c>
      <c r="J975" s="14">
        <v>65.0318</v>
      </c>
      <c r="K975" s="9" t="s">
        <v>21</v>
      </c>
      <c r="L975" s="10">
        <v>114</v>
      </c>
      <c r="M975" s="12" t="s">
        <v>198</v>
      </c>
    </row>
    <row r="976" customHeight="1" spans="1:13">
      <c r="A976" s="8">
        <v>78992</v>
      </c>
      <c r="B976" s="9" t="s">
        <v>2895</v>
      </c>
      <c r="C976" s="9" t="s">
        <v>15</v>
      </c>
      <c r="D976" s="9" t="s">
        <v>1711</v>
      </c>
      <c r="E976" s="9" t="s">
        <v>2517</v>
      </c>
      <c r="F976" s="9" t="s">
        <v>2896</v>
      </c>
      <c r="G976" s="9" t="s">
        <v>2595</v>
      </c>
      <c r="H976" s="9" t="s">
        <v>2596</v>
      </c>
      <c r="I976" s="9" t="s">
        <v>2897</v>
      </c>
      <c r="J976" s="14">
        <v>65.0317</v>
      </c>
      <c r="K976" s="9" t="s">
        <v>21</v>
      </c>
      <c r="L976" s="10">
        <v>115</v>
      </c>
      <c r="M976" s="12" t="s">
        <v>198</v>
      </c>
    </row>
    <row r="977" customHeight="1" spans="1:13">
      <c r="A977" s="8">
        <v>74729</v>
      </c>
      <c r="B977" s="9" t="s">
        <v>2898</v>
      </c>
      <c r="C977" s="9" t="s">
        <v>15</v>
      </c>
      <c r="D977" s="9" t="s">
        <v>1711</v>
      </c>
      <c r="E977" s="9" t="s">
        <v>2517</v>
      </c>
      <c r="F977" s="9" t="s">
        <v>2899</v>
      </c>
      <c r="G977" s="9" t="s">
        <v>2708</v>
      </c>
      <c r="H977" s="9" t="s">
        <v>2709</v>
      </c>
      <c r="I977" s="9" t="s">
        <v>2899</v>
      </c>
      <c r="J977" s="14">
        <v>65.0116</v>
      </c>
      <c r="K977" s="9" t="s">
        <v>21</v>
      </c>
      <c r="L977" s="10">
        <v>116</v>
      </c>
      <c r="M977" s="12" t="s">
        <v>198</v>
      </c>
    </row>
    <row r="978" customHeight="1" spans="1:13">
      <c r="A978" s="8">
        <v>106727</v>
      </c>
      <c r="B978" s="9" t="s">
        <v>2900</v>
      </c>
      <c r="C978" s="9" t="s">
        <v>15</v>
      </c>
      <c r="D978" s="9" t="s">
        <v>1711</v>
      </c>
      <c r="E978" s="9" t="s">
        <v>2517</v>
      </c>
      <c r="F978" s="9" t="s">
        <v>2901</v>
      </c>
      <c r="G978" s="9" t="s">
        <v>2902</v>
      </c>
      <c r="H978" s="9" t="s">
        <v>29</v>
      </c>
      <c r="I978" s="9" t="s">
        <v>2903</v>
      </c>
      <c r="J978" s="10">
        <v>65.0016</v>
      </c>
      <c r="K978" s="9" t="s">
        <v>21</v>
      </c>
      <c r="L978" s="10">
        <v>117</v>
      </c>
      <c r="M978" s="12" t="s">
        <v>198</v>
      </c>
    </row>
    <row r="979" customHeight="1" spans="1:13">
      <c r="A979" s="8">
        <v>86756</v>
      </c>
      <c r="B979" s="9" t="s">
        <v>2904</v>
      </c>
      <c r="C979" s="9" t="s">
        <v>15</v>
      </c>
      <c r="D979" s="9" t="s">
        <v>1711</v>
      </c>
      <c r="E979" s="9" t="s">
        <v>2517</v>
      </c>
      <c r="F979" s="9" t="s">
        <v>2905</v>
      </c>
      <c r="G979" s="9" t="s">
        <v>2677</v>
      </c>
      <c r="H979" s="9" t="s">
        <v>1407</v>
      </c>
      <c r="I979" s="9" t="s">
        <v>2906</v>
      </c>
      <c r="J979" s="10">
        <v>65.0016</v>
      </c>
      <c r="K979" s="9" t="s">
        <v>21</v>
      </c>
      <c r="L979" s="10">
        <v>118</v>
      </c>
      <c r="M979" s="12" t="s">
        <v>198</v>
      </c>
    </row>
    <row r="980" customHeight="1" spans="1:13">
      <c r="A980" s="8">
        <v>72232</v>
      </c>
      <c r="B980" s="9" t="s">
        <v>2907</v>
      </c>
      <c r="C980" s="9" t="s">
        <v>15</v>
      </c>
      <c r="D980" s="9" t="s">
        <v>1711</v>
      </c>
      <c r="E980" s="9" t="s">
        <v>2517</v>
      </c>
      <c r="F980" s="9" t="s">
        <v>2908</v>
      </c>
      <c r="G980" s="9" t="s">
        <v>2909</v>
      </c>
      <c r="H980" s="9" t="s">
        <v>2910</v>
      </c>
      <c r="I980" s="9" t="s">
        <v>2911</v>
      </c>
      <c r="J980" s="14">
        <v>64.0317</v>
      </c>
      <c r="K980" s="9" t="s">
        <v>21</v>
      </c>
      <c r="L980" s="10">
        <v>119</v>
      </c>
      <c r="M980" s="12" t="s">
        <v>198</v>
      </c>
    </row>
    <row r="981" customHeight="1" spans="1:13">
      <c r="A981" s="8">
        <v>74430</v>
      </c>
      <c r="B981" s="9" t="s">
        <v>2912</v>
      </c>
      <c r="C981" s="9" t="s">
        <v>15</v>
      </c>
      <c r="D981" s="9" t="s">
        <v>1711</v>
      </c>
      <c r="E981" s="9" t="s">
        <v>2517</v>
      </c>
      <c r="F981" s="9" t="s">
        <v>2913</v>
      </c>
      <c r="G981" s="9" t="s">
        <v>2670</v>
      </c>
      <c r="H981" s="9" t="s">
        <v>2671</v>
      </c>
      <c r="I981" s="9" t="s">
        <v>2913</v>
      </c>
      <c r="J981" s="14">
        <v>64.0116</v>
      </c>
      <c r="K981" s="9" t="s">
        <v>21</v>
      </c>
      <c r="L981" s="10">
        <v>120</v>
      </c>
      <c r="M981" s="12" t="s">
        <v>198</v>
      </c>
    </row>
    <row r="982" customHeight="1" spans="1:13">
      <c r="A982" s="8">
        <v>74797</v>
      </c>
      <c r="B982" s="9" t="s">
        <v>2914</v>
      </c>
      <c r="C982" s="9" t="s">
        <v>15</v>
      </c>
      <c r="D982" s="9" t="s">
        <v>1711</v>
      </c>
      <c r="E982" s="9" t="s">
        <v>2517</v>
      </c>
      <c r="F982" s="9" t="s">
        <v>2915</v>
      </c>
      <c r="G982" s="9" t="s">
        <v>2786</v>
      </c>
      <c r="H982" s="9" t="s">
        <v>2916</v>
      </c>
      <c r="I982" s="9" t="s">
        <v>2915</v>
      </c>
      <c r="J982" s="14">
        <v>64.0116</v>
      </c>
      <c r="K982" s="9" t="s">
        <v>21</v>
      </c>
      <c r="L982" s="10">
        <v>121</v>
      </c>
      <c r="M982" s="12" t="s">
        <v>198</v>
      </c>
    </row>
    <row r="983" customHeight="1" spans="1:13">
      <c r="A983" s="8">
        <v>74703</v>
      </c>
      <c r="B983" s="9" t="s">
        <v>2917</v>
      </c>
      <c r="C983" s="9" t="s">
        <v>15</v>
      </c>
      <c r="D983" s="9" t="s">
        <v>1711</v>
      </c>
      <c r="E983" s="9" t="s">
        <v>2517</v>
      </c>
      <c r="F983" s="9" t="s">
        <v>2918</v>
      </c>
      <c r="G983" s="9" t="s">
        <v>2561</v>
      </c>
      <c r="H983" s="9" t="s">
        <v>2919</v>
      </c>
      <c r="I983" s="9" t="s">
        <v>2918</v>
      </c>
      <c r="J983" s="14">
        <v>64.0116</v>
      </c>
      <c r="K983" s="9" t="s">
        <v>21</v>
      </c>
      <c r="L983" s="10">
        <v>122</v>
      </c>
      <c r="M983" s="12" t="s">
        <v>198</v>
      </c>
    </row>
    <row r="984" customHeight="1" spans="1:13">
      <c r="A984" s="8">
        <v>76789</v>
      </c>
      <c r="B984" s="9" t="s">
        <v>2920</v>
      </c>
      <c r="C984" s="9" t="s">
        <v>15</v>
      </c>
      <c r="D984" s="9" t="s">
        <v>1711</v>
      </c>
      <c r="E984" s="9" t="s">
        <v>2517</v>
      </c>
      <c r="F984" s="9" t="s">
        <v>2921</v>
      </c>
      <c r="G984" s="9" t="s">
        <v>2586</v>
      </c>
      <c r="H984" s="9" t="s">
        <v>2587</v>
      </c>
      <c r="I984" s="9" t="s">
        <v>2922</v>
      </c>
      <c r="J984" s="10">
        <v>64.0016</v>
      </c>
      <c r="K984" s="9" t="s">
        <v>21</v>
      </c>
      <c r="L984" s="10">
        <v>123</v>
      </c>
      <c r="M984" s="12" t="s">
        <v>587</v>
      </c>
    </row>
    <row r="985" customHeight="1" spans="1:13">
      <c r="A985" s="8">
        <v>72459</v>
      </c>
      <c r="B985" s="9" t="s">
        <v>2923</v>
      </c>
      <c r="C985" s="9" t="s">
        <v>15</v>
      </c>
      <c r="D985" s="9" t="s">
        <v>1711</v>
      </c>
      <c r="E985" s="9" t="s">
        <v>2517</v>
      </c>
      <c r="F985" s="9" t="s">
        <v>2924</v>
      </c>
      <c r="G985" s="9" t="s">
        <v>2925</v>
      </c>
      <c r="H985" s="9" t="s">
        <v>2926</v>
      </c>
      <c r="I985" s="9" t="s">
        <v>2924</v>
      </c>
      <c r="J985" s="10">
        <v>64.0016</v>
      </c>
      <c r="K985" s="9" t="s">
        <v>21</v>
      </c>
      <c r="L985" s="10">
        <v>124</v>
      </c>
      <c r="M985" s="12" t="s">
        <v>587</v>
      </c>
    </row>
    <row r="986" customHeight="1" spans="1:13">
      <c r="A986" s="8">
        <v>106857</v>
      </c>
      <c r="B986" s="9" t="s">
        <v>2927</v>
      </c>
      <c r="C986" s="9" t="s">
        <v>15</v>
      </c>
      <c r="D986" s="9" t="s">
        <v>1711</v>
      </c>
      <c r="E986" s="9" t="s">
        <v>2517</v>
      </c>
      <c r="F986" s="9" t="s">
        <v>2928</v>
      </c>
      <c r="G986" s="9" t="s">
        <v>2694</v>
      </c>
      <c r="H986" s="9" t="s">
        <v>2695</v>
      </c>
      <c r="I986" s="9" t="s">
        <v>2929</v>
      </c>
      <c r="J986" s="10">
        <v>64.0016</v>
      </c>
      <c r="K986" s="9" t="s">
        <v>21</v>
      </c>
      <c r="L986" s="10">
        <v>125</v>
      </c>
      <c r="M986" s="12" t="s">
        <v>587</v>
      </c>
    </row>
    <row r="987" customHeight="1" spans="1:13">
      <c r="A987" s="8">
        <v>74466</v>
      </c>
      <c r="B987" s="9" t="s">
        <v>2930</v>
      </c>
      <c r="C987" s="9" t="s">
        <v>15</v>
      </c>
      <c r="D987" s="9" t="s">
        <v>1711</v>
      </c>
      <c r="E987" s="9" t="s">
        <v>2517</v>
      </c>
      <c r="F987" s="9" t="s">
        <v>2931</v>
      </c>
      <c r="G987" s="9" t="s">
        <v>2670</v>
      </c>
      <c r="H987" s="9" t="s">
        <v>2833</v>
      </c>
      <c r="I987" s="9" t="s">
        <v>2931</v>
      </c>
      <c r="J987" s="10">
        <v>64</v>
      </c>
      <c r="K987" s="9" t="s">
        <v>21</v>
      </c>
      <c r="L987" s="10">
        <v>126</v>
      </c>
      <c r="M987" s="12" t="s">
        <v>587</v>
      </c>
    </row>
    <row r="988" customHeight="1" spans="1:13">
      <c r="A988" s="8">
        <v>74612</v>
      </c>
      <c r="B988" s="9" t="s">
        <v>2932</v>
      </c>
      <c r="C988" s="9" t="s">
        <v>15</v>
      </c>
      <c r="D988" s="9" t="s">
        <v>1711</v>
      </c>
      <c r="E988" s="9" t="s">
        <v>2517</v>
      </c>
      <c r="F988" s="9" t="s">
        <v>2933</v>
      </c>
      <c r="G988" s="9" t="s">
        <v>170</v>
      </c>
      <c r="H988" s="9" t="s">
        <v>2934</v>
      </c>
      <c r="I988" s="9" t="s">
        <v>2933</v>
      </c>
      <c r="J988" s="10">
        <v>63</v>
      </c>
      <c r="K988" s="9" t="s">
        <v>21</v>
      </c>
      <c r="L988" s="10">
        <v>127</v>
      </c>
      <c r="M988" s="12" t="s">
        <v>587</v>
      </c>
    </row>
    <row r="989" customHeight="1" spans="1:13">
      <c r="A989" s="8">
        <v>76734</v>
      </c>
      <c r="B989" s="9" t="s">
        <v>2935</v>
      </c>
      <c r="C989" s="9" t="s">
        <v>15</v>
      </c>
      <c r="D989" s="9" t="s">
        <v>1711</v>
      </c>
      <c r="E989" s="9" t="s">
        <v>2517</v>
      </c>
      <c r="F989" s="9" t="s">
        <v>2936</v>
      </c>
      <c r="G989" s="9" t="s">
        <v>2586</v>
      </c>
      <c r="H989" s="9" t="s">
        <v>2587</v>
      </c>
      <c r="I989" s="9" t="s">
        <v>2937</v>
      </c>
      <c r="J989" s="10">
        <v>62.0017</v>
      </c>
      <c r="K989" s="9" t="s">
        <v>21</v>
      </c>
      <c r="L989" s="10">
        <v>128</v>
      </c>
      <c r="M989" s="12" t="s">
        <v>587</v>
      </c>
    </row>
    <row r="990" customHeight="1" spans="1:13">
      <c r="A990" s="8">
        <v>116925</v>
      </c>
      <c r="B990" s="9" t="s">
        <v>2938</v>
      </c>
      <c r="C990" s="9" t="s">
        <v>15</v>
      </c>
      <c r="D990" s="9" t="s">
        <v>1711</v>
      </c>
      <c r="E990" s="9" t="s">
        <v>2517</v>
      </c>
      <c r="F990" s="15">
        <v>2</v>
      </c>
      <c r="G990" s="9" t="s">
        <v>2939</v>
      </c>
      <c r="H990" s="9" t="s">
        <v>771</v>
      </c>
      <c r="I990" s="9" t="s">
        <v>2940</v>
      </c>
      <c r="J990" s="10">
        <v>62.0016</v>
      </c>
      <c r="K990" s="9" t="s">
        <v>21</v>
      </c>
      <c r="L990" s="10">
        <v>129</v>
      </c>
      <c r="M990" s="12" t="s">
        <v>587</v>
      </c>
    </row>
    <row r="991" customHeight="1" spans="1:13">
      <c r="A991" s="8">
        <v>87304</v>
      </c>
      <c r="B991" s="9" t="s">
        <v>2941</v>
      </c>
      <c r="C991" s="9" t="s">
        <v>15</v>
      </c>
      <c r="D991" s="9" t="s">
        <v>1711</v>
      </c>
      <c r="E991" s="9" t="s">
        <v>2517</v>
      </c>
      <c r="F991" s="9" t="s">
        <v>2942</v>
      </c>
      <c r="G991" s="9" t="s">
        <v>28</v>
      </c>
      <c r="H991" s="9" t="s">
        <v>29</v>
      </c>
      <c r="I991" s="9" t="s">
        <v>2943</v>
      </c>
      <c r="J991" s="10">
        <v>62</v>
      </c>
      <c r="K991" s="9" t="s">
        <v>21</v>
      </c>
      <c r="L991" s="10">
        <v>130</v>
      </c>
      <c r="M991" s="12" t="s">
        <v>587</v>
      </c>
    </row>
    <row r="992" customHeight="1" spans="1:13">
      <c r="A992" s="8">
        <v>110008</v>
      </c>
      <c r="B992" s="9" t="s">
        <v>2944</v>
      </c>
      <c r="C992" s="9" t="s">
        <v>15</v>
      </c>
      <c r="D992" s="9" t="s">
        <v>1711</v>
      </c>
      <c r="E992" s="9" t="s">
        <v>2517</v>
      </c>
      <c r="F992" s="9" t="s">
        <v>2945</v>
      </c>
      <c r="G992" s="9" t="s">
        <v>580</v>
      </c>
      <c r="H992" s="9" t="s">
        <v>2946</v>
      </c>
      <c r="I992" s="9" t="s">
        <v>2945</v>
      </c>
      <c r="J992" s="10">
        <v>62</v>
      </c>
      <c r="K992" s="9" t="s">
        <v>21</v>
      </c>
      <c r="L992" s="10">
        <v>131</v>
      </c>
      <c r="M992" s="12" t="s">
        <v>587</v>
      </c>
    </row>
    <row r="993" customHeight="1" spans="1:13">
      <c r="A993" s="8">
        <v>75734</v>
      </c>
      <c r="B993" s="9" t="s">
        <v>2947</v>
      </c>
      <c r="C993" s="9" t="s">
        <v>15</v>
      </c>
      <c r="D993" s="9" t="s">
        <v>1711</v>
      </c>
      <c r="E993" s="9" t="s">
        <v>2517</v>
      </c>
      <c r="F993" s="9" t="s">
        <v>2948</v>
      </c>
      <c r="G993" s="9" t="s">
        <v>2949</v>
      </c>
      <c r="H993" s="9" t="s">
        <v>271</v>
      </c>
      <c r="I993" s="9" t="s">
        <v>2950</v>
      </c>
      <c r="J993" s="14">
        <v>61.0317</v>
      </c>
      <c r="K993" s="9" t="s">
        <v>21</v>
      </c>
      <c r="L993" s="10">
        <v>132</v>
      </c>
      <c r="M993" s="12" t="s">
        <v>587</v>
      </c>
    </row>
    <row r="994" customHeight="1" spans="1:13">
      <c r="A994" s="8">
        <v>72171</v>
      </c>
      <c r="B994" s="9" t="s">
        <v>2951</v>
      </c>
      <c r="C994" s="9" t="s">
        <v>15</v>
      </c>
      <c r="D994" s="9" t="s">
        <v>1711</v>
      </c>
      <c r="E994" s="9" t="s">
        <v>2517</v>
      </c>
      <c r="F994" s="9" t="s">
        <v>2952</v>
      </c>
      <c r="G994" s="9" t="s">
        <v>2909</v>
      </c>
      <c r="H994" s="9" t="s">
        <v>2910</v>
      </c>
      <c r="I994" s="9" t="s">
        <v>2953</v>
      </c>
      <c r="J994" s="10">
        <v>61.0016</v>
      </c>
      <c r="K994" s="9" t="s">
        <v>21</v>
      </c>
      <c r="L994" s="10">
        <v>133</v>
      </c>
      <c r="M994" s="12" t="s">
        <v>587</v>
      </c>
    </row>
    <row r="995" customHeight="1" spans="1:13">
      <c r="A995" s="8">
        <v>70362</v>
      </c>
      <c r="B995" s="9" t="s">
        <v>2954</v>
      </c>
      <c r="C995" s="9" t="s">
        <v>15</v>
      </c>
      <c r="D995" s="9" t="s">
        <v>1711</v>
      </c>
      <c r="E995" s="9" t="s">
        <v>2517</v>
      </c>
      <c r="F995" s="9" t="s">
        <v>2955</v>
      </c>
      <c r="G995" s="9" t="s">
        <v>2796</v>
      </c>
      <c r="H995" s="9" t="s">
        <v>2797</v>
      </c>
      <c r="I995" s="9" t="s">
        <v>2955</v>
      </c>
      <c r="J995" s="14">
        <v>60.0317</v>
      </c>
      <c r="K995" s="9" t="s">
        <v>21</v>
      </c>
      <c r="L995" s="10">
        <v>134</v>
      </c>
      <c r="M995" s="12" t="s">
        <v>587</v>
      </c>
    </row>
    <row r="996" customHeight="1" spans="1:13">
      <c r="A996" s="8">
        <v>90629</v>
      </c>
      <c r="B996" s="9" t="s">
        <v>2956</v>
      </c>
      <c r="C996" s="9" t="s">
        <v>15</v>
      </c>
      <c r="D996" s="9" t="s">
        <v>1711</v>
      </c>
      <c r="E996" s="9" t="s">
        <v>2517</v>
      </c>
      <c r="F996" s="9" t="s">
        <v>2957</v>
      </c>
      <c r="G996" s="9" t="s">
        <v>2957</v>
      </c>
      <c r="H996" s="9" t="s">
        <v>2958</v>
      </c>
      <c r="I996" s="9" t="s">
        <v>2959</v>
      </c>
      <c r="J996" s="14">
        <v>60.0317</v>
      </c>
      <c r="K996" s="9" t="s">
        <v>21</v>
      </c>
      <c r="L996" s="10">
        <v>135</v>
      </c>
      <c r="M996" s="12" t="s">
        <v>587</v>
      </c>
    </row>
    <row r="997" customHeight="1" spans="1:13">
      <c r="A997" s="8">
        <v>73533</v>
      </c>
      <c r="B997" s="9" t="s">
        <v>2960</v>
      </c>
      <c r="C997" s="9" t="s">
        <v>15</v>
      </c>
      <c r="D997" s="9" t="s">
        <v>1711</v>
      </c>
      <c r="E997" s="9" t="s">
        <v>2517</v>
      </c>
      <c r="F997" s="9" t="s">
        <v>2961</v>
      </c>
      <c r="G997" s="9" t="s">
        <v>2712</v>
      </c>
      <c r="H997" s="9" t="s">
        <v>2713</v>
      </c>
      <c r="I997" s="9" t="s">
        <v>2962</v>
      </c>
      <c r="J997" s="14">
        <v>60.0116</v>
      </c>
      <c r="K997" s="9" t="s">
        <v>21</v>
      </c>
      <c r="L997" s="10">
        <v>136</v>
      </c>
      <c r="M997" s="12" t="s">
        <v>587</v>
      </c>
    </row>
    <row r="998" customHeight="1" spans="1:13">
      <c r="A998" s="8">
        <v>76741</v>
      </c>
      <c r="B998" s="9" t="s">
        <v>2963</v>
      </c>
      <c r="C998" s="9" t="s">
        <v>15</v>
      </c>
      <c r="D998" s="9" t="s">
        <v>1711</v>
      </c>
      <c r="E998" s="9" t="s">
        <v>2517</v>
      </c>
      <c r="F998" s="9" t="s">
        <v>2964</v>
      </c>
      <c r="G998" s="9" t="s">
        <v>2586</v>
      </c>
      <c r="H998" s="9" t="s">
        <v>2611</v>
      </c>
      <c r="I998" s="9" t="s">
        <v>2965</v>
      </c>
      <c r="J998" s="10">
        <v>60.0017</v>
      </c>
      <c r="K998" s="9" t="s">
        <v>21</v>
      </c>
      <c r="L998" s="10">
        <v>137</v>
      </c>
      <c r="M998" s="12" t="s">
        <v>587</v>
      </c>
    </row>
    <row r="999" customHeight="1" spans="1:13">
      <c r="A999" s="8">
        <v>72073</v>
      </c>
      <c r="B999" s="9" t="s">
        <v>2966</v>
      </c>
      <c r="C999" s="9" t="s">
        <v>15</v>
      </c>
      <c r="D999" s="9" t="s">
        <v>1711</v>
      </c>
      <c r="E999" s="9" t="s">
        <v>2517</v>
      </c>
      <c r="F999" s="9" t="s">
        <v>2967</v>
      </c>
      <c r="G999" s="9" t="s">
        <v>2909</v>
      </c>
      <c r="H999" s="9" t="s">
        <v>2910</v>
      </c>
      <c r="I999" s="9" t="s">
        <v>2968</v>
      </c>
      <c r="J999" s="10">
        <v>60.0016</v>
      </c>
      <c r="K999" s="9" t="s">
        <v>21</v>
      </c>
      <c r="L999" s="10">
        <v>138</v>
      </c>
      <c r="M999" s="12" t="s">
        <v>587</v>
      </c>
    </row>
    <row r="1000" customHeight="1" spans="1:13">
      <c r="A1000" s="8">
        <v>75816</v>
      </c>
      <c r="B1000" s="9" t="s">
        <v>2969</v>
      </c>
      <c r="C1000" s="9" t="s">
        <v>15</v>
      </c>
      <c r="D1000" s="9" t="s">
        <v>1711</v>
      </c>
      <c r="E1000" s="9" t="s">
        <v>2517</v>
      </c>
      <c r="F1000" s="9" t="s">
        <v>2970</v>
      </c>
      <c r="G1000" s="9" t="s">
        <v>2561</v>
      </c>
      <c r="H1000" s="9" t="s">
        <v>2562</v>
      </c>
      <c r="I1000" s="9" t="s">
        <v>2970</v>
      </c>
      <c r="J1000" s="10">
        <v>60.0016</v>
      </c>
      <c r="K1000" s="9" t="s">
        <v>21</v>
      </c>
      <c r="L1000" s="10">
        <v>139</v>
      </c>
      <c r="M1000" s="12" t="s">
        <v>587</v>
      </c>
    </row>
    <row r="1001" customHeight="1" spans="1:13">
      <c r="A1001" s="8">
        <v>68307</v>
      </c>
      <c r="B1001" s="9" t="s">
        <v>2971</v>
      </c>
      <c r="C1001" s="9" t="s">
        <v>15</v>
      </c>
      <c r="D1001" s="9" t="s">
        <v>1711</v>
      </c>
      <c r="E1001" s="9" t="s">
        <v>2517</v>
      </c>
      <c r="F1001" s="9" t="s">
        <v>2972</v>
      </c>
      <c r="G1001" s="9" t="s">
        <v>2763</v>
      </c>
      <c r="H1001" s="9" t="s">
        <v>2764</v>
      </c>
      <c r="I1001" s="9" t="s">
        <v>2972</v>
      </c>
      <c r="J1001" s="10">
        <v>60</v>
      </c>
      <c r="K1001" s="9" t="s">
        <v>21</v>
      </c>
      <c r="L1001" s="10">
        <v>140</v>
      </c>
      <c r="M1001" s="12" t="s">
        <v>587</v>
      </c>
    </row>
    <row r="1002" customHeight="1" spans="1:13">
      <c r="A1002" s="8">
        <v>100732</v>
      </c>
      <c r="B1002" s="9" t="s">
        <v>2973</v>
      </c>
      <c r="C1002" s="9" t="s">
        <v>15</v>
      </c>
      <c r="D1002" s="9" t="s">
        <v>1711</v>
      </c>
      <c r="E1002" s="9" t="s">
        <v>2517</v>
      </c>
      <c r="F1002" s="9" t="s">
        <v>2974</v>
      </c>
      <c r="G1002" s="9" t="s">
        <v>2975</v>
      </c>
      <c r="H1002" s="9" t="s">
        <v>2976</v>
      </c>
      <c r="I1002" s="9" t="s">
        <v>2977</v>
      </c>
      <c r="J1002" s="14">
        <v>59.0315</v>
      </c>
      <c r="K1002" s="9" t="s">
        <v>21</v>
      </c>
      <c r="L1002" s="10">
        <v>141</v>
      </c>
      <c r="M1002" s="12" t="s">
        <v>587</v>
      </c>
    </row>
    <row r="1003" customHeight="1" spans="1:13">
      <c r="A1003" s="8">
        <v>76775</v>
      </c>
      <c r="B1003" s="9" t="s">
        <v>2978</v>
      </c>
      <c r="C1003" s="9" t="s">
        <v>15</v>
      </c>
      <c r="D1003" s="9" t="s">
        <v>1711</v>
      </c>
      <c r="E1003" s="9" t="s">
        <v>2517</v>
      </c>
      <c r="F1003" s="9" t="s">
        <v>2979</v>
      </c>
      <c r="G1003" s="9" t="s">
        <v>2586</v>
      </c>
      <c r="H1003" s="9" t="s">
        <v>2587</v>
      </c>
      <c r="I1003" s="9" t="s">
        <v>2980</v>
      </c>
      <c r="J1003" s="10">
        <v>59.0016</v>
      </c>
      <c r="K1003" s="9" t="s">
        <v>21</v>
      </c>
      <c r="L1003" s="10">
        <v>142</v>
      </c>
      <c r="M1003" s="12" t="s">
        <v>587</v>
      </c>
    </row>
    <row r="1004" customHeight="1" spans="1:13">
      <c r="A1004" s="8">
        <v>106617</v>
      </c>
      <c r="B1004" s="9" t="s">
        <v>2981</v>
      </c>
      <c r="C1004" s="9" t="s">
        <v>15</v>
      </c>
      <c r="D1004" s="9" t="s">
        <v>1711</v>
      </c>
      <c r="E1004" s="9" t="s">
        <v>2517</v>
      </c>
      <c r="F1004" s="9" t="s">
        <v>2982</v>
      </c>
      <c r="G1004" s="9" t="s">
        <v>2983</v>
      </c>
      <c r="H1004" s="9" t="s">
        <v>29</v>
      </c>
      <c r="I1004" s="9" t="s">
        <v>2984</v>
      </c>
      <c r="J1004" s="10">
        <v>59.0016</v>
      </c>
      <c r="K1004" s="9" t="s">
        <v>21</v>
      </c>
      <c r="L1004" s="10">
        <v>143</v>
      </c>
      <c r="M1004" s="12" t="s">
        <v>587</v>
      </c>
    </row>
    <row r="1005" customHeight="1" spans="1:13">
      <c r="A1005" s="8">
        <v>73596</v>
      </c>
      <c r="B1005" s="9" t="s">
        <v>2985</v>
      </c>
      <c r="C1005" s="9" t="s">
        <v>15</v>
      </c>
      <c r="D1005" s="9" t="s">
        <v>1711</v>
      </c>
      <c r="E1005" s="9" t="s">
        <v>2517</v>
      </c>
      <c r="F1005" s="9" t="s">
        <v>2986</v>
      </c>
      <c r="G1005" s="9" t="s">
        <v>2712</v>
      </c>
      <c r="H1005" s="9" t="s">
        <v>2713</v>
      </c>
      <c r="I1005" s="9" t="s">
        <v>2987</v>
      </c>
      <c r="J1005" s="10">
        <v>59.0016</v>
      </c>
      <c r="K1005" s="9" t="s">
        <v>21</v>
      </c>
      <c r="L1005" s="10">
        <v>144</v>
      </c>
      <c r="M1005" s="12" t="s">
        <v>587</v>
      </c>
    </row>
    <row r="1006" customHeight="1" spans="1:13">
      <c r="A1006" s="8">
        <v>80197</v>
      </c>
      <c r="B1006" s="9" t="s">
        <v>2988</v>
      </c>
      <c r="C1006" s="9" t="s">
        <v>15</v>
      </c>
      <c r="D1006" s="9" t="s">
        <v>1711</v>
      </c>
      <c r="E1006" s="9" t="s">
        <v>2517</v>
      </c>
      <c r="F1006" s="9" t="s">
        <v>2989</v>
      </c>
      <c r="G1006" s="9" t="s">
        <v>2569</v>
      </c>
      <c r="H1006" s="9" t="s">
        <v>2990</v>
      </c>
      <c r="I1006" s="9" t="s">
        <v>2989</v>
      </c>
      <c r="J1006" s="14">
        <v>58.0617</v>
      </c>
      <c r="K1006" s="9" t="s">
        <v>21</v>
      </c>
      <c r="L1006" s="10">
        <v>145</v>
      </c>
      <c r="M1006" s="12" t="s">
        <v>587</v>
      </c>
    </row>
    <row r="1007" customHeight="1" spans="1:13">
      <c r="A1007" s="8">
        <v>81481</v>
      </c>
      <c r="B1007" s="9" t="s">
        <v>2991</v>
      </c>
      <c r="C1007" s="9" t="s">
        <v>15</v>
      </c>
      <c r="D1007" s="9" t="s">
        <v>1711</v>
      </c>
      <c r="E1007" s="9" t="s">
        <v>2517</v>
      </c>
      <c r="F1007" s="9" t="s">
        <v>2992</v>
      </c>
      <c r="G1007" s="9" t="s">
        <v>2782</v>
      </c>
      <c r="H1007" s="9" t="s">
        <v>329</v>
      </c>
      <c r="I1007" s="9" t="s">
        <v>2993</v>
      </c>
      <c r="J1007" s="10">
        <v>58.0017</v>
      </c>
      <c r="K1007" s="9" t="s">
        <v>21</v>
      </c>
      <c r="L1007" s="10">
        <v>146</v>
      </c>
      <c r="M1007" s="12" t="s">
        <v>587</v>
      </c>
    </row>
    <row r="1008" customHeight="1" spans="1:13">
      <c r="A1008" s="8">
        <v>75699</v>
      </c>
      <c r="B1008" s="9" t="s">
        <v>2994</v>
      </c>
      <c r="C1008" s="9" t="s">
        <v>15</v>
      </c>
      <c r="D1008" s="9" t="s">
        <v>1711</v>
      </c>
      <c r="E1008" s="9" t="s">
        <v>2517</v>
      </c>
      <c r="F1008" s="9" t="s">
        <v>2995</v>
      </c>
      <c r="G1008" s="9" t="s">
        <v>2996</v>
      </c>
      <c r="H1008" s="9" t="s">
        <v>271</v>
      </c>
      <c r="I1008" s="9" t="s">
        <v>2997</v>
      </c>
      <c r="J1008" s="10">
        <v>58.0016</v>
      </c>
      <c r="K1008" s="9" t="s">
        <v>21</v>
      </c>
      <c r="L1008" s="10">
        <v>147</v>
      </c>
      <c r="M1008" s="12" t="s">
        <v>587</v>
      </c>
    </row>
    <row r="1009" customHeight="1" spans="1:13">
      <c r="A1009" s="8">
        <v>76719</v>
      </c>
      <c r="B1009" s="9" t="s">
        <v>2998</v>
      </c>
      <c r="C1009" s="9" t="s">
        <v>15</v>
      </c>
      <c r="D1009" s="9" t="s">
        <v>1711</v>
      </c>
      <c r="E1009" s="9" t="s">
        <v>2517</v>
      </c>
      <c r="F1009" s="9" t="s">
        <v>2999</v>
      </c>
      <c r="G1009" s="9" t="s">
        <v>2586</v>
      </c>
      <c r="H1009" s="9" t="s">
        <v>2611</v>
      </c>
      <c r="I1009" s="9" t="s">
        <v>3000</v>
      </c>
      <c r="J1009" s="10">
        <v>58.0016</v>
      </c>
      <c r="K1009" s="9" t="s">
        <v>21</v>
      </c>
      <c r="L1009" s="10">
        <v>148</v>
      </c>
      <c r="M1009" s="12" t="s">
        <v>587</v>
      </c>
    </row>
    <row r="1010" customHeight="1" spans="1:13">
      <c r="A1010" s="8">
        <v>73571</v>
      </c>
      <c r="B1010" s="9" t="s">
        <v>3001</v>
      </c>
      <c r="C1010" s="9" t="s">
        <v>15</v>
      </c>
      <c r="D1010" s="9" t="s">
        <v>1711</v>
      </c>
      <c r="E1010" s="9" t="s">
        <v>2517</v>
      </c>
      <c r="F1010" s="9" t="s">
        <v>3002</v>
      </c>
      <c r="G1010" s="9" t="s">
        <v>2712</v>
      </c>
      <c r="H1010" s="9" t="s">
        <v>2713</v>
      </c>
      <c r="I1010" s="9" t="s">
        <v>3003</v>
      </c>
      <c r="J1010" s="10">
        <v>58.0016</v>
      </c>
      <c r="K1010" s="9" t="s">
        <v>21</v>
      </c>
      <c r="L1010" s="10">
        <v>149</v>
      </c>
      <c r="M1010" s="12" t="s">
        <v>587</v>
      </c>
    </row>
    <row r="1011" customHeight="1" spans="1:13">
      <c r="A1011" s="8">
        <v>78034</v>
      </c>
      <c r="B1011" s="9" t="s">
        <v>3004</v>
      </c>
      <c r="C1011" s="9" t="s">
        <v>15</v>
      </c>
      <c r="D1011" s="9" t="s">
        <v>1711</v>
      </c>
      <c r="E1011" s="9" t="s">
        <v>2517</v>
      </c>
      <c r="F1011" s="9" t="s">
        <v>3005</v>
      </c>
      <c r="G1011" s="9" t="s">
        <v>28</v>
      </c>
      <c r="H1011" s="9" t="s">
        <v>566</v>
      </c>
      <c r="I1011" s="9" t="s">
        <v>3006</v>
      </c>
      <c r="J1011" s="10">
        <v>57</v>
      </c>
      <c r="K1011" s="9" t="s">
        <v>21</v>
      </c>
      <c r="L1011" s="10">
        <v>150</v>
      </c>
      <c r="M1011" s="12" t="s">
        <v>587</v>
      </c>
    </row>
    <row r="1012" customHeight="1" spans="1:13">
      <c r="A1012" s="8">
        <v>107071</v>
      </c>
      <c r="B1012" s="9" t="s">
        <v>3007</v>
      </c>
      <c r="C1012" s="9" t="s">
        <v>15</v>
      </c>
      <c r="D1012" s="9" t="s">
        <v>1711</v>
      </c>
      <c r="E1012" s="9" t="s">
        <v>2517</v>
      </c>
      <c r="F1012" s="9" t="s">
        <v>3008</v>
      </c>
      <c r="G1012" s="9" t="s">
        <v>3009</v>
      </c>
      <c r="H1012" s="9" t="s">
        <v>29</v>
      </c>
      <c r="I1012" s="9" t="s">
        <v>3010</v>
      </c>
      <c r="J1012" s="10">
        <v>57</v>
      </c>
      <c r="K1012" s="9" t="s">
        <v>21</v>
      </c>
      <c r="L1012" s="10">
        <v>151</v>
      </c>
      <c r="M1012" s="12" t="s">
        <v>587</v>
      </c>
    </row>
    <row r="1013" customHeight="1" spans="1:13">
      <c r="A1013" s="8">
        <v>73555</v>
      </c>
      <c r="B1013" s="9" t="s">
        <v>3011</v>
      </c>
      <c r="C1013" s="9" t="s">
        <v>15</v>
      </c>
      <c r="D1013" s="9" t="s">
        <v>1711</v>
      </c>
      <c r="E1013" s="9" t="s">
        <v>2517</v>
      </c>
      <c r="F1013" s="9" t="s">
        <v>3012</v>
      </c>
      <c r="G1013" s="9" t="s">
        <v>2712</v>
      </c>
      <c r="H1013" s="9" t="s">
        <v>2713</v>
      </c>
      <c r="I1013" s="9" t="s">
        <v>3013</v>
      </c>
      <c r="J1013" s="10">
        <v>57</v>
      </c>
      <c r="K1013" s="9" t="s">
        <v>21</v>
      </c>
      <c r="L1013" s="10">
        <v>152</v>
      </c>
      <c r="M1013" s="12" t="s">
        <v>587</v>
      </c>
    </row>
    <row r="1014" customHeight="1" spans="1:13">
      <c r="A1014" s="8">
        <v>57286</v>
      </c>
      <c r="B1014" s="9" t="s">
        <v>3014</v>
      </c>
      <c r="C1014" s="9" t="s">
        <v>15</v>
      </c>
      <c r="D1014" s="9" t="s">
        <v>1711</v>
      </c>
      <c r="E1014" s="9" t="s">
        <v>2517</v>
      </c>
      <c r="F1014" s="9" t="s">
        <v>3015</v>
      </c>
      <c r="G1014" s="9" t="s">
        <v>2650</v>
      </c>
      <c r="H1014" s="9" t="s">
        <v>2651</v>
      </c>
      <c r="I1014" s="9" t="s">
        <v>3015</v>
      </c>
      <c r="J1014" s="10">
        <v>56.0016</v>
      </c>
      <c r="K1014" s="9" t="s">
        <v>21</v>
      </c>
      <c r="L1014" s="10">
        <v>153</v>
      </c>
      <c r="M1014" s="12" t="s">
        <v>587</v>
      </c>
    </row>
    <row r="1015" customHeight="1" spans="1:13">
      <c r="A1015" s="8">
        <v>82097</v>
      </c>
      <c r="B1015" s="9" t="s">
        <v>3016</v>
      </c>
      <c r="C1015" s="9" t="s">
        <v>15</v>
      </c>
      <c r="D1015" s="9" t="s">
        <v>1711</v>
      </c>
      <c r="E1015" s="9" t="s">
        <v>2517</v>
      </c>
      <c r="F1015" s="9" t="s">
        <v>3017</v>
      </c>
      <c r="G1015" s="9" t="s">
        <v>3018</v>
      </c>
      <c r="H1015" s="9" t="s">
        <v>1231</v>
      </c>
      <c r="I1015" s="9" t="s">
        <v>3017</v>
      </c>
      <c r="J1015" s="10">
        <v>56.0016</v>
      </c>
      <c r="K1015" s="9" t="s">
        <v>21</v>
      </c>
      <c r="L1015" s="10">
        <v>154</v>
      </c>
      <c r="M1015" s="12" t="s">
        <v>587</v>
      </c>
    </row>
    <row r="1016" customHeight="1" spans="1:13">
      <c r="A1016" s="8">
        <v>60644</v>
      </c>
      <c r="B1016" s="9" t="s">
        <v>3019</v>
      </c>
      <c r="C1016" s="9" t="s">
        <v>15</v>
      </c>
      <c r="D1016" s="9" t="s">
        <v>1711</v>
      </c>
      <c r="E1016" s="9" t="s">
        <v>2517</v>
      </c>
      <c r="F1016" s="9" t="s">
        <v>3020</v>
      </c>
      <c r="G1016" s="9" t="s">
        <v>3021</v>
      </c>
      <c r="H1016" s="9" t="s">
        <v>3022</v>
      </c>
      <c r="I1016" s="9" t="s">
        <v>3023</v>
      </c>
      <c r="J1016" s="10">
        <v>56.0002</v>
      </c>
      <c r="K1016" s="9" t="s">
        <v>21</v>
      </c>
      <c r="L1016" s="10">
        <v>155</v>
      </c>
      <c r="M1016" s="12" t="s">
        <v>587</v>
      </c>
    </row>
    <row r="1017" customHeight="1" spans="1:13">
      <c r="A1017" s="8">
        <v>114720</v>
      </c>
      <c r="B1017" s="9" t="s">
        <v>3024</v>
      </c>
      <c r="C1017" s="9" t="s">
        <v>15</v>
      </c>
      <c r="D1017" s="9" t="s">
        <v>1711</v>
      </c>
      <c r="E1017" s="9" t="s">
        <v>2517</v>
      </c>
      <c r="F1017" s="9" t="s">
        <v>3025</v>
      </c>
      <c r="G1017" s="9" t="s">
        <v>3026</v>
      </c>
      <c r="H1017" s="9" t="s">
        <v>3027</v>
      </c>
      <c r="I1017" s="9" t="s">
        <v>3028</v>
      </c>
      <c r="J1017" s="10">
        <v>56</v>
      </c>
      <c r="K1017" s="9" t="s">
        <v>21</v>
      </c>
      <c r="L1017" s="10">
        <v>156</v>
      </c>
      <c r="M1017" s="12" t="s">
        <v>587</v>
      </c>
    </row>
    <row r="1018" customHeight="1" spans="1:13">
      <c r="A1018" s="8">
        <v>76763</v>
      </c>
      <c r="B1018" s="9" t="s">
        <v>3029</v>
      </c>
      <c r="C1018" s="9" t="s">
        <v>15</v>
      </c>
      <c r="D1018" s="9" t="s">
        <v>1711</v>
      </c>
      <c r="E1018" s="9" t="s">
        <v>2517</v>
      </c>
      <c r="F1018" s="9" t="s">
        <v>3030</v>
      </c>
      <c r="G1018" s="9" t="s">
        <v>2586</v>
      </c>
      <c r="H1018" s="9" t="s">
        <v>2611</v>
      </c>
      <c r="I1018" s="9" t="s">
        <v>3031</v>
      </c>
      <c r="J1018" s="10">
        <v>56</v>
      </c>
      <c r="K1018" s="9" t="s">
        <v>21</v>
      </c>
      <c r="L1018" s="10">
        <v>157</v>
      </c>
      <c r="M1018" s="12" t="s">
        <v>587</v>
      </c>
    </row>
    <row r="1019" customHeight="1" spans="1:13">
      <c r="A1019" s="8">
        <v>74410</v>
      </c>
      <c r="B1019" s="9" t="s">
        <v>3032</v>
      </c>
      <c r="C1019" s="9" t="s">
        <v>15</v>
      </c>
      <c r="D1019" s="9" t="s">
        <v>1711</v>
      </c>
      <c r="E1019" s="9" t="s">
        <v>2517</v>
      </c>
      <c r="F1019" s="9" t="s">
        <v>3033</v>
      </c>
      <c r="G1019" s="9" t="s">
        <v>2670</v>
      </c>
      <c r="H1019" s="9" t="s">
        <v>2671</v>
      </c>
      <c r="I1019" s="9" t="s">
        <v>3033</v>
      </c>
      <c r="J1019" s="10">
        <v>55.0016</v>
      </c>
      <c r="K1019" s="9" t="s">
        <v>21</v>
      </c>
      <c r="L1019" s="10">
        <v>158</v>
      </c>
      <c r="M1019" s="12" t="s">
        <v>587</v>
      </c>
    </row>
    <row r="1020" customHeight="1" spans="1:13">
      <c r="A1020" s="8">
        <v>76726</v>
      </c>
      <c r="B1020" s="9" t="s">
        <v>3034</v>
      </c>
      <c r="C1020" s="9" t="s">
        <v>15</v>
      </c>
      <c r="D1020" s="9" t="s">
        <v>1711</v>
      </c>
      <c r="E1020" s="9" t="s">
        <v>2517</v>
      </c>
      <c r="F1020" s="9" t="s">
        <v>3035</v>
      </c>
      <c r="G1020" s="9" t="s">
        <v>2586</v>
      </c>
      <c r="H1020" s="9" t="s">
        <v>2611</v>
      </c>
      <c r="I1020" s="9" t="s">
        <v>3036</v>
      </c>
      <c r="J1020" s="10">
        <v>55.0016</v>
      </c>
      <c r="K1020" s="9" t="s">
        <v>21</v>
      </c>
      <c r="L1020" s="10">
        <v>159</v>
      </c>
      <c r="M1020" s="12" t="s">
        <v>587</v>
      </c>
    </row>
    <row r="1021" customHeight="1" spans="1:13">
      <c r="A1021" s="8">
        <v>84709</v>
      </c>
      <c r="B1021" s="9" t="s">
        <v>3037</v>
      </c>
      <c r="C1021" s="9" t="s">
        <v>15</v>
      </c>
      <c r="D1021" s="9" t="s">
        <v>1711</v>
      </c>
      <c r="E1021" s="9" t="s">
        <v>2517</v>
      </c>
      <c r="F1021" s="9" t="s">
        <v>3038</v>
      </c>
      <c r="G1021" s="9" t="s">
        <v>3039</v>
      </c>
      <c r="H1021" s="9" t="s">
        <v>3040</v>
      </c>
      <c r="I1021" s="9" t="s">
        <v>3038</v>
      </c>
      <c r="J1021" s="10">
        <v>55.0016</v>
      </c>
      <c r="K1021" s="9" t="s">
        <v>21</v>
      </c>
      <c r="L1021" s="10">
        <v>160</v>
      </c>
      <c r="M1021" s="12" t="s">
        <v>587</v>
      </c>
    </row>
    <row r="1022" customHeight="1" spans="1:13">
      <c r="A1022" s="8">
        <v>77022</v>
      </c>
      <c r="B1022" s="9" t="s">
        <v>3041</v>
      </c>
      <c r="C1022" s="9" t="s">
        <v>15</v>
      </c>
      <c r="D1022" s="9" t="s">
        <v>1711</v>
      </c>
      <c r="E1022" s="9" t="s">
        <v>2517</v>
      </c>
      <c r="F1022" s="9" t="s">
        <v>3042</v>
      </c>
      <c r="G1022" s="9" t="s">
        <v>28</v>
      </c>
      <c r="H1022" s="9" t="s">
        <v>29</v>
      </c>
      <c r="I1022" s="9" t="s">
        <v>3043</v>
      </c>
      <c r="J1022" s="10">
        <v>55.0016</v>
      </c>
      <c r="K1022" s="9" t="s">
        <v>21</v>
      </c>
      <c r="L1022" s="10">
        <v>161</v>
      </c>
      <c r="M1022" s="12" t="s">
        <v>587</v>
      </c>
    </row>
    <row r="1023" customHeight="1" spans="1:13">
      <c r="A1023" s="8">
        <v>76676</v>
      </c>
      <c r="B1023" s="9" t="s">
        <v>3044</v>
      </c>
      <c r="C1023" s="9" t="s">
        <v>15</v>
      </c>
      <c r="D1023" s="9" t="s">
        <v>1711</v>
      </c>
      <c r="E1023" s="9" t="s">
        <v>2517</v>
      </c>
      <c r="F1023" s="9" t="s">
        <v>2586</v>
      </c>
      <c r="G1023" s="9" t="s">
        <v>2586</v>
      </c>
      <c r="H1023" s="9" t="s">
        <v>2587</v>
      </c>
      <c r="I1023" s="9" t="s">
        <v>3045</v>
      </c>
      <c r="J1023" s="10">
        <v>55.0016</v>
      </c>
      <c r="K1023" s="9" t="s">
        <v>21</v>
      </c>
      <c r="L1023" s="10">
        <v>162</v>
      </c>
      <c r="M1023" s="12" t="s">
        <v>587</v>
      </c>
    </row>
    <row r="1024" customHeight="1" spans="1:13">
      <c r="A1024" s="8">
        <v>48894</v>
      </c>
      <c r="B1024" s="9" t="s">
        <v>3046</v>
      </c>
      <c r="C1024" s="9" t="s">
        <v>15</v>
      </c>
      <c r="D1024" s="9" t="s">
        <v>1711</v>
      </c>
      <c r="E1024" s="9" t="s">
        <v>2517</v>
      </c>
      <c r="F1024" s="9" t="s">
        <v>3047</v>
      </c>
      <c r="G1024" s="9" t="s">
        <v>2606</v>
      </c>
      <c r="H1024" s="9" t="s">
        <v>2607</v>
      </c>
      <c r="I1024" s="9" t="s">
        <v>3048</v>
      </c>
      <c r="J1024" s="10">
        <v>54.0016</v>
      </c>
      <c r="K1024" s="9" t="s">
        <v>21</v>
      </c>
      <c r="L1024" s="10">
        <v>163</v>
      </c>
      <c r="M1024" s="12" t="s">
        <v>587</v>
      </c>
    </row>
    <row r="1025" customHeight="1" spans="1:13">
      <c r="A1025" s="8">
        <v>72437</v>
      </c>
      <c r="B1025" s="9" t="s">
        <v>3049</v>
      </c>
      <c r="C1025" s="9" t="s">
        <v>15</v>
      </c>
      <c r="D1025" s="9" t="s">
        <v>1711</v>
      </c>
      <c r="E1025" s="9" t="s">
        <v>2517</v>
      </c>
      <c r="F1025" s="9" t="s">
        <v>3050</v>
      </c>
      <c r="G1025" s="9" t="s">
        <v>3051</v>
      </c>
      <c r="H1025" s="9" t="s">
        <v>1231</v>
      </c>
      <c r="I1025" s="9" t="s">
        <v>3050</v>
      </c>
      <c r="J1025" s="10">
        <v>54.0016</v>
      </c>
      <c r="K1025" s="9" t="s">
        <v>21</v>
      </c>
      <c r="L1025" s="10">
        <v>164</v>
      </c>
      <c r="M1025" s="12" t="s">
        <v>587</v>
      </c>
    </row>
    <row r="1026" customHeight="1" spans="1:13">
      <c r="A1026" s="8">
        <v>81830</v>
      </c>
      <c r="B1026" s="9" t="s">
        <v>3052</v>
      </c>
      <c r="C1026" s="9" t="s">
        <v>15</v>
      </c>
      <c r="D1026" s="9" t="s">
        <v>1711</v>
      </c>
      <c r="E1026" s="9" t="s">
        <v>2517</v>
      </c>
      <c r="F1026" s="9" t="s">
        <v>3053</v>
      </c>
      <c r="G1026" s="9" t="s">
        <v>203</v>
      </c>
      <c r="H1026" s="9" t="s">
        <v>2283</v>
      </c>
      <c r="I1026" s="9" t="s">
        <v>3054</v>
      </c>
      <c r="J1026" s="10">
        <v>54.0016</v>
      </c>
      <c r="K1026" s="9" t="s">
        <v>21</v>
      </c>
      <c r="L1026" s="10">
        <v>165</v>
      </c>
      <c r="M1026" s="12" t="s">
        <v>587</v>
      </c>
    </row>
    <row r="1027" customHeight="1" spans="1:13">
      <c r="A1027" s="8">
        <v>64955</v>
      </c>
      <c r="B1027" s="9" t="s">
        <v>3055</v>
      </c>
      <c r="C1027" s="9" t="s">
        <v>15</v>
      </c>
      <c r="D1027" s="9" t="s">
        <v>1711</v>
      </c>
      <c r="E1027" s="9" t="s">
        <v>2517</v>
      </c>
      <c r="F1027" s="9" t="s">
        <v>3056</v>
      </c>
      <c r="G1027" s="9" t="s">
        <v>3057</v>
      </c>
      <c r="H1027" s="9" t="s">
        <v>3058</v>
      </c>
      <c r="I1027" s="9" t="s">
        <v>3059</v>
      </c>
      <c r="J1027" s="10">
        <v>54</v>
      </c>
      <c r="K1027" s="9" t="s">
        <v>21</v>
      </c>
      <c r="L1027" s="10">
        <v>166</v>
      </c>
      <c r="M1027" s="12" t="s">
        <v>587</v>
      </c>
    </row>
    <row r="1028" customHeight="1" spans="1:13">
      <c r="A1028" s="8">
        <v>74436</v>
      </c>
      <c r="B1028" s="9" t="s">
        <v>3060</v>
      </c>
      <c r="C1028" s="9" t="s">
        <v>15</v>
      </c>
      <c r="D1028" s="9" t="s">
        <v>1711</v>
      </c>
      <c r="E1028" s="9" t="s">
        <v>2517</v>
      </c>
      <c r="F1028" s="9" t="s">
        <v>3061</v>
      </c>
      <c r="G1028" s="9" t="s">
        <v>2670</v>
      </c>
      <c r="H1028" s="9" t="s">
        <v>2833</v>
      </c>
      <c r="I1028" s="9" t="s">
        <v>3061</v>
      </c>
      <c r="J1028" s="10">
        <v>53.0016</v>
      </c>
      <c r="K1028" s="9" t="s">
        <v>21</v>
      </c>
      <c r="L1028" s="10">
        <v>167</v>
      </c>
      <c r="M1028" s="12" t="s">
        <v>587</v>
      </c>
    </row>
    <row r="1029" customHeight="1" spans="1:13">
      <c r="A1029" s="8">
        <v>73223</v>
      </c>
      <c r="B1029" s="9" t="s">
        <v>3062</v>
      </c>
      <c r="C1029" s="9" t="s">
        <v>15</v>
      </c>
      <c r="D1029" s="9" t="s">
        <v>1711</v>
      </c>
      <c r="E1029" s="9" t="s">
        <v>2517</v>
      </c>
      <c r="F1029" s="9" t="s">
        <v>3063</v>
      </c>
      <c r="G1029" s="9" t="s">
        <v>28</v>
      </c>
      <c r="H1029" s="9" t="s">
        <v>79</v>
      </c>
      <c r="I1029" s="9" t="s">
        <v>3064</v>
      </c>
      <c r="J1029" s="10">
        <v>53.0016</v>
      </c>
      <c r="K1029" s="9" t="s">
        <v>21</v>
      </c>
      <c r="L1029" s="10">
        <v>168</v>
      </c>
      <c r="M1029" s="12" t="s">
        <v>587</v>
      </c>
    </row>
    <row r="1030" customHeight="1" spans="1:13">
      <c r="A1030" s="8">
        <v>91007</v>
      </c>
      <c r="B1030" s="9" t="s">
        <v>3065</v>
      </c>
      <c r="C1030" s="9" t="s">
        <v>15</v>
      </c>
      <c r="D1030" s="9" t="s">
        <v>1711</v>
      </c>
      <c r="E1030" s="9" t="s">
        <v>2517</v>
      </c>
      <c r="F1030" s="9" t="s">
        <v>3066</v>
      </c>
      <c r="G1030" s="9" t="s">
        <v>3066</v>
      </c>
      <c r="H1030" s="9" t="s">
        <v>3067</v>
      </c>
      <c r="I1030" s="9" t="s">
        <v>3068</v>
      </c>
      <c r="J1030" s="14">
        <v>52.0116</v>
      </c>
      <c r="K1030" s="9" t="s">
        <v>21</v>
      </c>
      <c r="L1030" s="10">
        <v>169</v>
      </c>
      <c r="M1030" s="12" t="s">
        <v>587</v>
      </c>
    </row>
    <row r="1031" customHeight="1" spans="1:13">
      <c r="A1031" s="8">
        <v>98547</v>
      </c>
      <c r="B1031" s="9" t="s">
        <v>3069</v>
      </c>
      <c r="C1031" s="9" t="s">
        <v>15</v>
      </c>
      <c r="D1031" s="9" t="s">
        <v>1711</v>
      </c>
      <c r="E1031" s="9" t="s">
        <v>2517</v>
      </c>
      <c r="F1031" s="9" t="s">
        <v>3070</v>
      </c>
      <c r="G1031" s="9" t="s">
        <v>2569</v>
      </c>
      <c r="H1031" s="9" t="s">
        <v>2875</v>
      </c>
      <c r="I1031" s="9" t="s">
        <v>3071</v>
      </c>
      <c r="J1031" s="10">
        <v>52.0016</v>
      </c>
      <c r="K1031" s="9" t="s">
        <v>21</v>
      </c>
      <c r="L1031" s="10">
        <v>170</v>
      </c>
      <c r="M1031" s="12" t="s">
        <v>587</v>
      </c>
    </row>
    <row r="1032" customHeight="1" spans="1:13">
      <c r="A1032" s="8">
        <v>48963</v>
      </c>
      <c r="B1032" s="9" t="s">
        <v>3072</v>
      </c>
      <c r="C1032" s="9" t="s">
        <v>15</v>
      </c>
      <c r="D1032" s="9" t="s">
        <v>1711</v>
      </c>
      <c r="E1032" s="9" t="s">
        <v>2517</v>
      </c>
      <c r="F1032" s="9" t="s">
        <v>3073</v>
      </c>
      <c r="G1032" s="9" t="s">
        <v>2606</v>
      </c>
      <c r="H1032" s="9" t="s">
        <v>2607</v>
      </c>
      <c r="I1032" s="9" t="s">
        <v>3074</v>
      </c>
      <c r="J1032" s="10">
        <v>52.0016</v>
      </c>
      <c r="K1032" s="9" t="s">
        <v>21</v>
      </c>
      <c r="L1032" s="10">
        <v>171</v>
      </c>
      <c r="M1032" s="12" t="s">
        <v>587</v>
      </c>
    </row>
    <row r="1033" customHeight="1" spans="1:13">
      <c r="A1033" s="8">
        <v>77374</v>
      </c>
      <c r="B1033" s="9" t="s">
        <v>3075</v>
      </c>
      <c r="C1033" s="9" t="s">
        <v>15</v>
      </c>
      <c r="D1033" s="9" t="s">
        <v>1711</v>
      </c>
      <c r="E1033" s="9" t="s">
        <v>2517</v>
      </c>
      <c r="F1033" s="9" t="s">
        <v>3076</v>
      </c>
      <c r="G1033" s="9" t="s">
        <v>2694</v>
      </c>
      <c r="H1033" s="9" t="s">
        <v>2695</v>
      </c>
      <c r="I1033" s="9" t="s">
        <v>3077</v>
      </c>
      <c r="J1033" s="10">
        <v>52.0016</v>
      </c>
      <c r="K1033" s="9" t="s">
        <v>21</v>
      </c>
      <c r="L1033" s="10">
        <v>172</v>
      </c>
      <c r="M1033" s="12" t="s">
        <v>587</v>
      </c>
    </row>
    <row r="1034" customHeight="1" spans="1:13">
      <c r="A1034" s="8">
        <v>79137</v>
      </c>
      <c r="B1034" s="9" t="s">
        <v>3078</v>
      </c>
      <c r="C1034" s="9" t="s">
        <v>15</v>
      </c>
      <c r="D1034" s="9" t="s">
        <v>1711</v>
      </c>
      <c r="E1034" s="9" t="s">
        <v>2517</v>
      </c>
      <c r="F1034" s="9" t="s">
        <v>3079</v>
      </c>
      <c r="G1034" s="9" t="s">
        <v>2595</v>
      </c>
      <c r="H1034" s="9" t="s">
        <v>2596</v>
      </c>
      <c r="I1034" s="9" t="s">
        <v>3080</v>
      </c>
      <c r="J1034" s="10">
        <v>52</v>
      </c>
      <c r="K1034" s="9" t="s">
        <v>21</v>
      </c>
      <c r="L1034" s="10">
        <v>173</v>
      </c>
      <c r="M1034" s="12" t="s">
        <v>587</v>
      </c>
    </row>
    <row r="1035" customHeight="1" spans="1:13">
      <c r="A1035" s="8">
        <v>67206</v>
      </c>
      <c r="B1035" s="9" t="s">
        <v>3081</v>
      </c>
      <c r="C1035" s="9" t="s">
        <v>15</v>
      </c>
      <c r="D1035" s="9" t="s">
        <v>1711</v>
      </c>
      <c r="E1035" s="9" t="s">
        <v>2517</v>
      </c>
      <c r="F1035" s="9" t="s">
        <v>3082</v>
      </c>
      <c r="G1035" s="9" t="s">
        <v>3057</v>
      </c>
      <c r="H1035" s="9" t="s">
        <v>3022</v>
      </c>
      <c r="I1035" s="9" t="s">
        <v>3083</v>
      </c>
      <c r="J1035" s="10">
        <v>52</v>
      </c>
      <c r="K1035" s="9" t="s">
        <v>21</v>
      </c>
      <c r="L1035" s="10">
        <v>174</v>
      </c>
      <c r="M1035" s="12" t="s">
        <v>587</v>
      </c>
    </row>
    <row r="1036" customHeight="1" spans="1:13">
      <c r="A1036" s="8">
        <v>70373</v>
      </c>
      <c r="B1036" s="9" t="s">
        <v>3084</v>
      </c>
      <c r="C1036" s="9" t="s">
        <v>15</v>
      </c>
      <c r="D1036" s="9" t="s">
        <v>1711</v>
      </c>
      <c r="E1036" s="9" t="s">
        <v>2517</v>
      </c>
      <c r="F1036" s="9" t="s">
        <v>3085</v>
      </c>
      <c r="G1036" s="9" t="s">
        <v>2796</v>
      </c>
      <c r="H1036" s="9" t="s">
        <v>2797</v>
      </c>
      <c r="I1036" s="9" t="s">
        <v>3085</v>
      </c>
      <c r="J1036" s="10">
        <v>51.0016</v>
      </c>
      <c r="K1036" s="9" t="s">
        <v>21</v>
      </c>
      <c r="L1036" s="10">
        <v>175</v>
      </c>
      <c r="M1036" s="12" t="s">
        <v>587</v>
      </c>
    </row>
    <row r="1037" customHeight="1" spans="1:13">
      <c r="A1037" s="8">
        <v>67148</v>
      </c>
      <c r="B1037" s="9" t="s">
        <v>3086</v>
      </c>
      <c r="C1037" s="9" t="s">
        <v>15</v>
      </c>
      <c r="D1037" s="9" t="s">
        <v>1711</v>
      </c>
      <c r="E1037" s="9" t="s">
        <v>2517</v>
      </c>
      <c r="F1037" s="9" t="s">
        <v>3022</v>
      </c>
      <c r="G1037" s="9" t="s">
        <v>3021</v>
      </c>
      <c r="H1037" s="9" t="s">
        <v>3087</v>
      </c>
      <c r="I1037" s="9" t="s">
        <v>3088</v>
      </c>
      <c r="J1037" s="10">
        <v>51.0016</v>
      </c>
      <c r="K1037" s="9" t="s">
        <v>21</v>
      </c>
      <c r="L1037" s="10">
        <v>176</v>
      </c>
      <c r="M1037" s="12" t="s">
        <v>587</v>
      </c>
    </row>
    <row r="1038" customHeight="1" spans="1:13">
      <c r="A1038" s="8">
        <v>75895</v>
      </c>
      <c r="B1038" s="9" t="s">
        <v>3089</v>
      </c>
      <c r="C1038" s="9" t="s">
        <v>15</v>
      </c>
      <c r="D1038" s="9" t="s">
        <v>1711</v>
      </c>
      <c r="E1038" s="9" t="s">
        <v>2517</v>
      </c>
      <c r="F1038" s="9" t="s">
        <v>3090</v>
      </c>
      <c r="G1038" s="9" t="s">
        <v>3091</v>
      </c>
      <c r="H1038" s="9" t="s">
        <v>3092</v>
      </c>
      <c r="I1038" s="9" t="s">
        <v>3090</v>
      </c>
      <c r="J1038" s="10">
        <v>51.0001</v>
      </c>
      <c r="K1038" s="9" t="s">
        <v>21</v>
      </c>
      <c r="L1038" s="10">
        <v>177</v>
      </c>
      <c r="M1038" s="12" t="s">
        <v>587</v>
      </c>
    </row>
    <row r="1039" customHeight="1" spans="1:13">
      <c r="A1039" s="8">
        <v>81475</v>
      </c>
      <c r="B1039" s="9" t="s">
        <v>3093</v>
      </c>
      <c r="C1039" s="9" t="s">
        <v>15</v>
      </c>
      <c r="D1039" s="9" t="s">
        <v>1711</v>
      </c>
      <c r="E1039" s="9" t="s">
        <v>2517</v>
      </c>
      <c r="F1039" s="9" t="s">
        <v>3094</v>
      </c>
      <c r="G1039" s="9" t="s">
        <v>2782</v>
      </c>
      <c r="H1039" s="9" t="s">
        <v>329</v>
      </c>
      <c r="I1039" s="9" t="s">
        <v>3095</v>
      </c>
      <c r="J1039" s="10">
        <v>51</v>
      </c>
      <c r="K1039" s="9" t="s">
        <v>21</v>
      </c>
      <c r="L1039" s="10">
        <v>178</v>
      </c>
      <c r="M1039" s="12" t="s">
        <v>587</v>
      </c>
    </row>
    <row r="1040" customHeight="1" spans="1:13">
      <c r="A1040" s="8">
        <v>65795</v>
      </c>
      <c r="B1040" s="9" t="s">
        <v>3096</v>
      </c>
      <c r="C1040" s="9" t="s">
        <v>15</v>
      </c>
      <c r="D1040" s="9" t="s">
        <v>1711</v>
      </c>
      <c r="E1040" s="9" t="s">
        <v>2517</v>
      </c>
      <c r="F1040" s="9" t="s">
        <v>3097</v>
      </c>
      <c r="G1040" s="9" t="s">
        <v>3097</v>
      </c>
      <c r="H1040" s="9" t="s">
        <v>897</v>
      </c>
      <c r="I1040" s="9" t="s">
        <v>3098</v>
      </c>
      <c r="J1040" s="10">
        <v>50</v>
      </c>
      <c r="K1040" s="9" t="s">
        <v>21</v>
      </c>
      <c r="L1040" s="10">
        <v>179</v>
      </c>
      <c r="M1040" s="12" t="s">
        <v>587</v>
      </c>
    </row>
    <row r="1041" customHeight="1" spans="1:13">
      <c r="A1041" s="8">
        <v>72137</v>
      </c>
      <c r="B1041" s="9" t="s">
        <v>3099</v>
      </c>
      <c r="C1041" s="9" t="s">
        <v>15</v>
      </c>
      <c r="D1041" s="9" t="s">
        <v>1711</v>
      </c>
      <c r="E1041" s="9" t="s">
        <v>2517</v>
      </c>
      <c r="F1041" s="9" t="s">
        <v>3100</v>
      </c>
      <c r="G1041" s="9" t="s">
        <v>2909</v>
      </c>
      <c r="H1041" s="9" t="s">
        <v>2910</v>
      </c>
      <c r="I1041" s="9" t="s">
        <v>3101</v>
      </c>
      <c r="J1041" s="10">
        <v>50</v>
      </c>
      <c r="K1041" s="9" t="s">
        <v>21</v>
      </c>
      <c r="L1041" s="10">
        <v>180</v>
      </c>
      <c r="M1041" s="12" t="s">
        <v>587</v>
      </c>
    </row>
    <row r="1042" customHeight="1" spans="1:13">
      <c r="A1042" s="8">
        <v>49444</v>
      </c>
      <c r="B1042" s="9" t="s">
        <v>3102</v>
      </c>
      <c r="C1042" s="9" t="s">
        <v>15</v>
      </c>
      <c r="D1042" s="9" t="s">
        <v>1711</v>
      </c>
      <c r="E1042" s="9" t="s">
        <v>2517</v>
      </c>
      <c r="F1042" s="9" t="s">
        <v>3103</v>
      </c>
      <c r="G1042" s="9" t="s">
        <v>2606</v>
      </c>
      <c r="H1042" s="9" t="s">
        <v>2607</v>
      </c>
      <c r="I1042" s="9" t="s">
        <v>3104</v>
      </c>
      <c r="J1042" s="10">
        <v>49.0016</v>
      </c>
      <c r="K1042" s="9" t="s">
        <v>21</v>
      </c>
      <c r="L1042" s="10">
        <v>181</v>
      </c>
      <c r="M1042" s="12" t="s">
        <v>587</v>
      </c>
    </row>
    <row r="1043" customHeight="1" spans="1:13">
      <c r="A1043" s="8">
        <v>59412</v>
      </c>
      <c r="B1043" s="9" t="s">
        <v>3105</v>
      </c>
      <c r="C1043" s="9" t="s">
        <v>15</v>
      </c>
      <c r="D1043" s="9" t="s">
        <v>1711</v>
      </c>
      <c r="E1043" s="9" t="s">
        <v>2517</v>
      </c>
      <c r="F1043" s="9" t="s">
        <v>3106</v>
      </c>
      <c r="G1043" s="9" t="s">
        <v>2763</v>
      </c>
      <c r="H1043" s="9" t="s">
        <v>2764</v>
      </c>
      <c r="I1043" s="9" t="s">
        <v>3107</v>
      </c>
      <c r="J1043" s="10">
        <v>49</v>
      </c>
      <c r="K1043" s="9" t="s">
        <v>21</v>
      </c>
      <c r="L1043" s="10">
        <v>182</v>
      </c>
      <c r="M1043" s="12" t="s">
        <v>587</v>
      </c>
    </row>
    <row r="1044" customHeight="1" spans="1:13">
      <c r="A1044" s="8">
        <v>72204</v>
      </c>
      <c r="B1044" s="9" t="s">
        <v>3108</v>
      </c>
      <c r="C1044" s="9" t="s">
        <v>15</v>
      </c>
      <c r="D1044" s="9" t="s">
        <v>1711</v>
      </c>
      <c r="E1044" s="9" t="s">
        <v>2517</v>
      </c>
      <c r="F1044" s="9" t="s">
        <v>3109</v>
      </c>
      <c r="G1044" s="9" t="s">
        <v>2909</v>
      </c>
      <c r="H1044" s="9" t="s">
        <v>2910</v>
      </c>
      <c r="I1044" s="9" t="s">
        <v>3110</v>
      </c>
      <c r="J1044" s="10">
        <v>48.0016</v>
      </c>
      <c r="K1044" s="9" t="s">
        <v>21</v>
      </c>
      <c r="L1044" s="10">
        <v>183</v>
      </c>
      <c r="M1044" s="12" t="s">
        <v>587</v>
      </c>
    </row>
    <row r="1045" customHeight="1" spans="1:13">
      <c r="A1045" s="8">
        <v>73474</v>
      </c>
      <c r="B1045" s="9" t="s">
        <v>3111</v>
      </c>
      <c r="C1045" s="9" t="s">
        <v>15</v>
      </c>
      <c r="D1045" s="9" t="s">
        <v>1711</v>
      </c>
      <c r="E1045" s="9" t="s">
        <v>2517</v>
      </c>
      <c r="F1045" s="9" t="s">
        <v>3112</v>
      </c>
      <c r="G1045" s="9" t="s">
        <v>2712</v>
      </c>
      <c r="H1045" s="9" t="s">
        <v>2713</v>
      </c>
      <c r="I1045" s="9" t="s">
        <v>3113</v>
      </c>
      <c r="J1045" s="10">
        <v>48</v>
      </c>
      <c r="K1045" s="9" t="s">
        <v>21</v>
      </c>
      <c r="L1045" s="10">
        <v>184</v>
      </c>
      <c r="M1045" s="12" t="s">
        <v>587</v>
      </c>
    </row>
    <row r="1046" customHeight="1" spans="1:13">
      <c r="A1046" s="8">
        <v>107143</v>
      </c>
      <c r="B1046" s="9" t="s">
        <v>3114</v>
      </c>
      <c r="C1046" s="9" t="s">
        <v>15</v>
      </c>
      <c r="D1046" s="9" t="s">
        <v>1711</v>
      </c>
      <c r="E1046" s="9" t="s">
        <v>2517</v>
      </c>
      <c r="F1046" s="9" t="s">
        <v>3115</v>
      </c>
      <c r="G1046" s="9" t="s">
        <v>3009</v>
      </c>
      <c r="H1046" s="9" t="s">
        <v>29</v>
      </c>
      <c r="I1046" s="9" t="s">
        <v>3116</v>
      </c>
      <c r="J1046" s="10">
        <v>48</v>
      </c>
      <c r="K1046" s="9" t="s">
        <v>21</v>
      </c>
      <c r="L1046" s="10">
        <v>185</v>
      </c>
      <c r="M1046" s="12" t="s">
        <v>587</v>
      </c>
    </row>
    <row r="1047" customHeight="1" spans="1:13">
      <c r="A1047" s="8">
        <v>62165</v>
      </c>
      <c r="B1047" s="9" t="s">
        <v>3117</v>
      </c>
      <c r="C1047" s="9" t="s">
        <v>15</v>
      </c>
      <c r="D1047" s="9" t="s">
        <v>1711</v>
      </c>
      <c r="E1047" s="9" t="s">
        <v>2517</v>
      </c>
      <c r="F1047" s="9" t="s">
        <v>3118</v>
      </c>
      <c r="G1047" s="9" t="s">
        <v>3021</v>
      </c>
      <c r="H1047" s="9" t="s">
        <v>3058</v>
      </c>
      <c r="I1047" s="9" t="s">
        <v>3119</v>
      </c>
      <c r="J1047" s="10">
        <v>48</v>
      </c>
      <c r="K1047" s="9" t="s">
        <v>21</v>
      </c>
      <c r="L1047" s="10">
        <v>186</v>
      </c>
      <c r="M1047" s="12" t="s">
        <v>587</v>
      </c>
    </row>
    <row r="1048" customHeight="1" spans="1:13">
      <c r="A1048" s="8">
        <v>74667</v>
      </c>
      <c r="B1048" s="9" t="s">
        <v>3120</v>
      </c>
      <c r="C1048" s="9" t="s">
        <v>15</v>
      </c>
      <c r="D1048" s="9" t="s">
        <v>1711</v>
      </c>
      <c r="E1048" s="9" t="s">
        <v>2517</v>
      </c>
      <c r="F1048" s="9" t="s">
        <v>3121</v>
      </c>
      <c r="G1048" s="9" t="s">
        <v>2561</v>
      </c>
      <c r="H1048" s="9" t="s">
        <v>2562</v>
      </c>
      <c r="I1048" s="9" t="s">
        <v>3121</v>
      </c>
      <c r="J1048" s="10">
        <v>48</v>
      </c>
      <c r="K1048" s="9" t="s">
        <v>21</v>
      </c>
      <c r="L1048" s="10">
        <v>187</v>
      </c>
      <c r="M1048" s="12" t="s">
        <v>587</v>
      </c>
    </row>
    <row r="1049" customHeight="1" spans="1:13">
      <c r="A1049" s="8">
        <v>80468</v>
      </c>
      <c r="B1049" s="9" t="s">
        <v>3122</v>
      </c>
      <c r="C1049" s="9" t="s">
        <v>15</v>
      </c>
      <c r="D1049" s="9" t="s">
        <v>1711</v>
      </c>
      <c r="E1049" s="9" t="s">
        <v>2517</v>
      </c>
      <c r="F1049" s="9" t="s">
        <v>3123</v>
      </c>
      <c r="G1049" s="9" t="s">
        <v>2532</v>
      </c>
      <c r="H1049" s="9" t="s">
        <v>945</v>
      </c>
      <c r="I1049" s="9" t="s">
        <v>3123</v>
      </c>
      <c r="J1049" s="14">
        <v>47.0324</v>
      </c>
      <c r="K1049" s="9" t="s">
        <v>21</v>
      </c>
      <c r="L1049" s="10">
        <v>188</v>
      </c>
      <c r="M1049" s="12" t="s">
        <v>587</v>
      </c>
    </row>
    <row r="1050" customHeight="1" spans="1:13">
      <c r="A1050" s="8">
        <v>77500</v>
      </c>
      <c r="B1050" s="9" t="s">
        <v>3124</v>
      </c>
      <c r="C1050" s="9" t="s">
        <v>15</v>
      </c>
      <c r="D1050" s="9" t="s">
        <v>1711</v>
      </c>
      <c r="E1050" s="9" t="s">
        <v>2517</v>
      </c>
      <c r="F1050" s="9" t="s">
        <v>3125</v>
      </c>
      <c r="G1050" s="9" t="s">
        <v>2595</v>
      </c>
      <c r="H1050" s="9" t="s">
        <v>1828</v>
      </c>
      <c r="I1050" s="9" t="s">
        <v>3126</v>
      </c>
      <c r="J1050" s="14">
        <v>47.0316</v>
      </c>
      <c r="K1050" s="9" t="s">
        <v>21</v>
      </c>
      <c r="L1050" s="10">
        <v>189</v>
      </c>
      <c r="M1050" s="12" t="s">
        <v>587</v>
      </c>
    </row>
    <row r="1051" customHeight="1" spans="1:13">
      <c r="A1051" s="8">
        <v>64942</v>
      </c>
      <c r="B1051" s="9" t="s">
        <v>3127</v>
      </c>
      <c r="C1051" s="9" t="s">
        <v>15</v>
      </c>
      <c r="D1051" s="9" t="s">
        <v>1711</v>
      </c>
      <c r="E1051" s="9" t="s">
        <v>2517</v>
      </c>
      <c r="F1051" s="9" t="s">
        <v>3128</v>
      </c>
      <c r="G1051" s="9" t="s">
        <v>3057</v>
      </c>
      <c r="H1051" s="9" t="s">
        <v>3022</v>
      </c>
      <c r="I1051" s="9" t="s">
        <v>3129</v>
      </c>
      <c r="J1051" s="10">
        <v>47.0016</v>
      </c>
      <c r="K1051" s="9" t="s">
        <v>21</v>
      </c>
      <c r="L1051" s="10">
        <v>190</v>
      </c>
      <c r="M1051" s="12" t="s">
        <v>587</v>
      </c>
    </row>
    <row r="1052" customHeight="1" spans="1:13">
      <c r="A1052" s="8">
        <v>48962</v>
      </c>
      <c r="B1052" s="9" t="s">
        <v>3130</v>
      </c>
      <c r="C1052" s="9" t="s">
        <v>15</v>
      </c>
      <c r="D1052" s="9" t="s">
        <v>1711</v>
      </c>
      <c r="E1052" s="9" t="s">
        <v>2517</v>
      </c>
      <c r="F1052" s="9" t="s">
        <v>3131</v>
      </c>
      <c r="G1052" s="9" t="s">
        <v>2606</v>
      </c>
      <c r="H1052" s="9" t="s">
        <v>2607</v>
      </c>
      <c r="I1052" s="9" t="s">
        <v>1146</v>
      </c>
      <c r="J1052" s="10">
        <v>47.0016</v>
      </c>
      <c r="K1052" s="9" t="s">
        <v>21</v>
      </c>
      <c r="L1052" s="10">
        <v>191</v>
      </c>
      <c r="M1052" s="12" t="s">
        <v>587</v>
      </c>
    </row>
    <row r="1053" customHeight="1" spans="1:13">
      <c r="A1053" s="8">
        <v>48955</v>
      </c>
      <c r="B1053" s="9" t="s">
        <v>3132</v>
      </c>
      <c r="C1053" s="9" t="s">
        <v>15</v>
      </c>
      <c r="D1053" s="9" t="s">
        <v>1711</v>
      </c>
      <c r="E1053" s="9" t="s">
        <v>2517</v>
      </c>
      <c r="F1053" s="9" t="s">
        <v>3133</v>
      </c>
      <c r="G1053" s="9" t="s">
        <v>2606</v>
      </c>
      <c r="H1053" s="9" t="s">
        <v>2607</v>
      </c>
      <c r="I1053" s="9" t="s">
        <v>1536</v>
      </c>
      <c r="J1053" s="10">
        <v>47.0016</v>
      </c>
      <c r="K1053" s="9" t="s">
        <v>21</v>
      </c>
      <c r="L1053" s="10">
        <v>192</v>
      </c>
      <c r="M1053" s="12" t="s">
        <v>587</v>
      </c>
    </row>
    <row r="1054" customHeight="1" spans="1:13">
      <c r="A1054" s="8">
        <v>73502</v>
      </c>
      <c r="B1054" s="9" t="s">
        <v>3134</v>
      </c>
      <c r="C1054" s="9" t="s">
        <v>15</v>
      </c>
      <c r="D1054" s="9" t="s">
        <v>1711</v>
      </c>
      <c r="E1054" s="9" t="s">
        <v>2517</v>
      </c>
      <c r="F1054" s="9" t="s">
        <v>3135</v>
      </c>
      <c r="G1054" s="9" t="s">
        <v>2712</v>
      </c>
      <c r="H1054" s="9" t="s">
        <v>2713</v>
      </c>
      <c r="I1054" s="9" t="s">
        <v>3136</v>
      </c>
      <c r="J1054" s="10">
        <v>47</v>
      </c>
      <c r="K1054" s="9" t="s">
        <v>21</v>
      </c>
      <c r="L1054" s="10">
        <v>193</v>
      </c>
      <c r="M1054" s="12" t="s">
        <v>587</v>
      </c>
    </row>
    <row r="1055" customHeight="1" spans="1:13">
      <c r="A1055" s="8">
        <v>74459</v>
      </c>
      <c r="B1055" s="9" t="s">
        <v>3137</v>
      </c>
      <c r="C1055" s="9" t="s">
        <v>15</v>
      </c>
      <c r="D1055" s="9" t="s">
        <v>1711</v>
      </c>
      <c r="E1055" s="9" t="s">
        <v>2517</v>
      </c>
      <c r="F1055" s="9" t="s">
        <v>3138</v>
      </c>
      <c r="G1055" s="9" t="s">
        <v>2670</v>
      </c>
      <c r="H1055" s="9" t="s">
        <v>2833</v>
      </c>
      <c r="I1055" s="9" t="s">
        <v>3138</v>
      </c>
      <c r="J1055" s="10">
        <v>47</v>
      </c>
      <c r="K1055" s="9" t="s">
        <v>21</v>
      </c>
      <c r="L1055" s="10">
        <v>194</v>
      </c>
      <c r="M1055" s="12" t="s">
        <v>587</v>
      </c>
    </row>
    <row r="1056" customHeight="1" spans="1:13">
      <c r="A1056" s="8">
        <v>109052</v>
      </c>
      <c r="B1056" s="9" t="s">
        <v>3139</v>
      </c>
      <c r="C1056" s="9" t="s">
        <v>15</v>
      </c>
      <c r="D1056" s="9" t="s">
        <v>1711</v>
      </c>
      <c r="E1056" s="9" t="s">
        <v>2517</v>
      </c>
      <c r="F1056" s="9" t="s">
        <v>3140</v>
      </c>
      <c r="G1056" s="9" t="s">
        <v>3141</v>
      </c>
      <c r="H1056" s="9" t="s">
        <v>3142</v>
      </c>
      <c r="I1056" s="9" t="s">
        <v>3143</v>
      </c>
      <c r="J1056" s="10">
        <v>46.0016</v>
      </c>
      <c r="K1056" s="9" t="s">
        <v>21</v>
      </c>
      <c r="L1056" s="10">
        <v>195</v>
      </c>
      <c r="M1056" s="12" t="s">
        <v>587</v>
      </c>
    </row>
    <row r="1057" customHeight="1" spans="1:13">
      <c r="A1057" s="8">
        <v>62392</v>
      </c>
      <c r="B1057" s="9" t="s">
        <v>3144</v>
      </c>
      <c r="C1057" s="9" t="s">
        <v>15</v>
      </c>
      <c r="D1057" s="9" t="s">
        <v>1711</v>
      </c>
      <c r="E1057" s="9" t="s">
        <v>2517</v>
      </c>
      <c r="F1057" s="9" t="s">
        <v>3145</v>
      </c>
      <c r="G1057" s="9" t="s">
        <v>3057</v>
      </c>
      <c r="H1057" s="9" t="s">
        <v>3058</v>
      </c>
      <c r="I1057" s="9" t="s">
        <v>3146</v>
      </c>
      <c r="J1057" s="10">
        <v>46</v>
      </c>
      <c r="K1057" s="9" t="s">
        <v>21</v>
      </c>
      <c r="L1057" s="10">
        <v>196</v>
      </c>
      <c r="M1057" s="12" t="s">
        <v>587</v>
      </c>
    </row>
    <row r="1058" customHeight="1" spans="1:13">
      <c r="A1058" s="8">
        <v>45621</v>
      </c>
      <c r="B1058" s="9" t="s">
        <v>3147</v>
      </c>
      <c r="C1058" s="9" t="s">
        <v>15</v>
      </c>
      <c r="D1058" s="9" t="s">
        <v>1711</v>
      </c>
      <c r="E1058" s="9" t="s">
        <v>2517</v>
      </c>
      <c r="F1058" s="9" t="s">
        <v>3148</v>
      </c>
      <c r="G1058" s="9" t="s">
        <v>2606</v>
      </c>
      <c r="H1058" s="9" t="s">
        <v>2607</v>
      </c>
      <c r="I1058" s="9" t="s">
        <v>3149</v>
      </c>
      <c r="J1058" s="10">
        <v>46</v>
      </c>
      <c r="K1058" s="9" t="s">
        <v>21</v>
      </c>
      <c r="L1058" s="10">
        <v>197</v>
      </c>
      <c r="M1058" s="12" t="s">
        <v>587</v>
      </c>
    </row>
    <row r="1059" customHeight="1" spans="1:13">
      <c r="A1059" s="8">
        <v>72039</v>
      </c>
      <c r="B1059" s="9" t="s">
        <v>3150</v>
      </c>
      <c r="C1059" s="9" t="s">
        <v>15</v>
      </c>
      <c r="D1059" s="9" t="s">
        <v>1711</v>
      </c>
      <c r="E1059" s="9" t="s">
        <v>2517</v>
      </c>
      <c r="F1059" s="9" t="s">
        <v>3151</v>
      </c>
      <c r="G1059" s="9" t="s">
        <v>2909</v>
      </c>
      <c r="H1059" s="9" t="s">
        <v>2910</v>
      </c>
      <c r="I1059" s="9" t="s">
        <v>3152</v>
      </c>
      <c r="J1059" s="10">
        <v>46</v>
      </c>
      <c r="K1059" s="9" t="s">
        <v>21</v>
      </c>
      <c r="L1059" s="10">
        <v>198</v>
      </c>
      <c r="M1059" s="12" t="s">
        <v>587</v>
      </c>
    </row>
    <row r="1060" customHeight="1" spans="1:13">
      <c r="A1060" s="8">
        <v>80549</v>
      </c>
      <c r="B1060" s="9" t="s">
        <v>3153</v>
      </c>
      <c r="C1060" s="9" t="s">
        <v>15</v>
      </c>
      <c r="D1060" s="9" t="s">
        <v>1711</v>
      </c>
      <c r="E1060" s="9" t="s">
        <v>2517</v>
      </c>
      <c r="F1060" s="9" t="s">
        <v>3154</v>
      </c>
      <c r="G1060" s="9" t="s">
        <v>3155</v>
      </c>
      <c r="H1060" s="9" t="s">
        <v>466</v>
      </c>
      <c r="I1060" s="9" t="s">
        <v>3154</v>
      </c>
      <c r="J1060" s="10">
        <v>46</v>
      </c>
      <c r="K1060" s="9" t="s">
        <v>21</v>
      </c>
      <c r="L1060" s="10">
        <v>199</v>
      </c>
      <c r="M1060" s="12" t="s">
        <v>587</v>
      </c>
    </row>
    <row r="1061" customHeight="1" spans="1:13">
      <c r="A1061" s="8">
        <v>72189</v>
      </c>
      <c r="B1061" s="9" t="s">
        <v>3156</v>
      </c>
      <c r="C1061" s="9" t="s">
        <v>15</v>
      </c>
      <c r="D1061" s="9" t="s">
        <v>1711</v>
      </c>
      <c r="E1061" s="9" t="s">
        <v>2517</v>
      </c>
      <c r="F1061" s="9" t="s">
        <v>3157</v>
      </c>
      <c r="G1061" s="9" t="s">
        <v>2909</v>
      </c>
      <c r="H1061" s="9" t="s">
        <v>2910</v>
      </c>
      <c r="I1061" s="9" t="s">
        <v>3158</v>
      </c>
      <c r="J1061" s="10">
        <v>45</v>
      </c>
      <c r="K1061" s="9" t="s">
        <v>21</v>
      </c>
      <c r="L1061" s="10">
        <v>200</v>
      </c>
      <c r="M1061" s="12" t="s">
        <v>587</v>
      </c>
    </row>
    <row r="1062" customHeight="1" spans="1:13">
      <c r="A1062" s="8">
        <v>60777</v>
      </c>
      <c r="B1062" s="9" t="s">
        <v>3159</v>
      </c>
      <c r="C1062" s="9" t="s">
        <v>15</v>
      </c>
      <c r="D1062" s="9" t="s">
        <v>1711</v>
      </c>
      <c r="E1062" s="9" t="s">
        <v>2517</v>
      </c>
      <c r="F1062" s="9" t="s">
        <v>3160</v>
      </c>
      <c r="G1062" s="9" t="s">
        <v>3021</v>
      </c>
      <c r="H1062" s="9" t="s">
        <v>3058</v>
      </c>
      <c r="I1062" s="9" t="s">
        <v>3161</v>
      </c>
      <c r="J1062" s="10">
        <v>45</v>
      </c>
      <c r="K1062" s="9" t="s">
        <v>21</v>
      </c>
      <c r="L1062" s="10">
        <v>201</v>
      </c>
      <c r="M1062" s="12" t="s">
        <v>587</v>
      </c>
    </row>
    <row r="1063" customHeight="1" spans="1:13">
      <c r="A1063" s="8">
        <v>82954</v>
      </c>
      <c r="B1063" s="9" t="s">
        <v>3162</v>
      </c>
      <c r="C1063" s="9" t="s">
        <v>15</v>
      </c>
      <c r="D1063" s="9" t="s">
        <v>1711</v>
      </c>
      <c r="E1063" s="9" t="s">
        <v>2517</v>
      </c>
      <c r="F1063" s="9" t="s">
        <v>3163</v>
      </c>
      <c r="G1063" s="9" t="s">
        <v>28</v>
      </c>
      <c r="H1063" s="9" t="s">
        <v>566</v>
      </c>
      <c r="I1063" s="9" t="s">
        <v>3164</v>
      </c>
      <c r="J1063" s="10">
        <v>44</v>
      </c>
      <c r="K1063" s="9" t="s">
        <v>21</v>
      </c>
      <c r="L1063" s="10">
        <v>202</v>
      </c>
      <c r="M1063" s="12" t="s">
        <v>587</v>
      </c>
    </row>
    <row r="1064" customHeight="1" spans="1:13">
      <c r="A1064" s="8">
        <v>68146</v>
      </c>
      <c r="B1064" s="9" t="s">
        <v>3165</v>
      </c>
      <c r="C1064" s="9" t="s">
        <v>15</v>
      </c>
      <c r="D1064" s="9" t="s">
        <v>1711</v>
      </c>
      <c r="E1064" s="9" t="s">
        <v>2517</v>
      </c>
      <c r="F1064" s="9" t="s">
        <v>3166</v>
      </c>
      <c r="G1064" s="9" t="s">
        <v>2850</v>
      </c>
      <c r="H1064" s="9" t="s">
        <v>2851</v>
      </c>
      <c r="I1064" s="9" t="s">
        <v>3166</v>
      </c>
      <c r="J1064" s="10">
        <v>44</v>
      </c>
      <c r="K1064" s="9" t="s">
        <v>21</v>
      </c>
      <c r="L1064" s="10">
        <v>203</v>
      </c>
      <c r="M1064" s="12" t="s">
        <v>587</v>
      </c>
    </row>
    <row r="1065" customHeight="1" spans="1:13">
      <c r="A1065" s="8">
        <v>62288</v>
      </c>
      <c r="B1065" s="9" t="s">
        <v>3167</v>
      </c>
      <c r="C1065" s="9" t="s">
        <v>15</v>
      </c>
      <c r="D1065" s="9" t="s">
        <v>1711</v>
      </c>
      <c r="E1065" s="9" t="s">
        <v>2517</v>
      </c>
      <c r="F1065" s="9" t="s">
        <v>3168</v>
      </c>
      <c r="G1065" s="9" t="s">
        <v>3057</v>
      </c>
      <c r="H1065" s="9" t="s">
        <v>3058</v>
      </c>
      <c r="I1065" s="9" t="s">
        <v>3169</v>
      </c>
      <c r="J1065" s="10">
        <v>43</v>
      </c>
      <c r="K1065" s="9" t="s">
        <v>21</v>
      </c>
      <c r="L1065" s="10">
        <v>204</v>
      </c>
      <c r="M1065" s="12" t="s">
        <v>587</v>
      </c>
    </row>
    <row r="1066" customHeight="1" spans="1:13">
      <c r="A1066" s="8">
        <v>74720</v>
      </c>
      <c r="B1066" s="9" t="s">
        <v>3170</v>
      </c>
      <c r="C1066" s="9" t="s">
        <v>15</v>
      </c>
      <c r="D1066" s="9" t="s">
        <v>1711</v>
      </c>
      <c r="E1066" s="9" t="s">
        <v>2517</v>
      </c>
      <c r="F1066" s="9" t="s">
        <v>3171</v>
      </c>
      <c r="G1066" s="9" t="s">
        <v>2708</v>
      </c>
      <c r="H1066" s="9" t="s">
        <v>2709</v>
      </c>
      <c r="I1066" s="9" t="s">
        <v>3171</v>
      </c>
      <c r="J1066" s="10">
        <v>43</v>
      </c>
      <c r="K1066" s="9" t="s">
        <v>21</v>
      </c>
      <c r="L1066" s="10">
        <v>205</v>
      </c>
      <c r="M1066" s="12" t="s">
        <v>587</v>
      </c>
    </row>
    <row r="1067" customHeight="1" spans="1:13">
      <c r="A1067" s="8">
        <v>96138</v>
      </c>
      <c r="B1067" s="9" t="s">
        <v>3172</v>
      </c>
      <c r="C1067" s="9" t="s">
        <v>15</v>
      </c>
      <c r="D1067" s="9" t="s">
        <v>1711</v>
      </c>
      <c r="E1067" s="9" t="s">
        <v>2517</v>
      </c>
      <c r="F1067" s="9" t="s">
        <v>3173</v>
      </c>
      <c r="G1067" s="9" t="s">
        <v>2925</v>
      </c>
      <c r="H1067" s="9" t="s">
        <v>3174</v>
      </c>
      <c r="I1067" s="9" t="s">
        <v>3173</v>
      </c>
      <c r="J1067" s="10">
        <v>43</v>
      </c>
      <c r="K1067" s="9" t="s">
        <v>21</v>
      </c>
      <c r="L1067" s="10">
        <v>206</v>
      </c>
      <c r="M1067" s="12" t="s">
        <v>587</v>
      </c>
    </row>
    <row r="1068" customHeight="1" spans="1:13">
      <c r="A1068" s="8">
        <v>81488</v>
      </c>
      <c r="B1068" s="9" t="s">
        <v>3175</v>
      </c>
      <c r="C1068" s="9" t="s">
        <v>15</v>
      </c>
      <c r="D1068" s="9" t="s">
        <v>1711</v>
      </c>
      <c r="E1068" s="9" t="s">
        <v>2517</v>
      </c>
      <c r="F1068" s="9" t="s">
        <v>3176</v>
      </c>
      <c r="G1068" s="9" t="s">
        <v>2782</v>
      </c>
      <c r="H1068" s="9" t="s">
        <v>329</v>
      </c>
      <c r="I1068" s="9" t="s">
        <v>3177</v>
      </c>
      <c r="J1068" s="10">
        <v>42</v>
      </c>
      <c r="K1068" s="9" t="s">
        <v>21</v>
      </c>
      <c r="L1068" s="10">
        <v>207</v>
      </c>
      <c r="M1068" s="12" t="s">
        <v>587</v>
      </c>
    </row>
    <row r="1069" customHeight="1" spans="1:13">
      <c r="A1069" s="8">
        <v>63681</v>
      </c>
      <c r="B1069" s="9" t="s">
        <v>3178</v>
      </c>
      <c r="C1069" s="9" t="s">
        <v>15</v>
      </c>
      <c r="D1069" s="9" t="s">
        <v>1711</v>
      </c>
      <c r="E1069" s="9" t="s">
        <v>2517</v>
      </c>
      <c r="F1069" s="9" t="s">
        <v>3179</v>
      </c>
      <c r="G1069" s="9" t="s">
        <v>3057</v>
      </c>
      <c r="H1069" s="9" t="s">
        <v>3022</v>
      </c>
      <c r="I1069" s="9" t="s">
        <v>3180</v>
      </c>
      <c r="J1069" s="10">
        <v>42</v>
      </c>
      <c r="K1069" s="9" t="s">
        <v>21</v>
      </c>
      <c r="L1069" s="10">
        <v>208</v>
      </c>
      <c r="M1069" s="12" t="s">
        <v>587</v>
      </c>
    </row>
    <row r="1070" customHeight="1" spans="1:13">
      <c r="A1070" s="8">
        <v>82746</v>
      </c>
      <c r="B1070" s="9" t="s">
        <v>3181</v>
      </c>
      <c r="C1070" s="9" t="s">
        <v>15</v>
      </c>
      <c r="D1070" s="9" t="s">
        <v>1711</v>
      </c>
      <c r="E1070" s="9" t="s">
        <v>2517</v>
      </c>
      <c r="F1070" s="9" t="s">
        <v>3182</v>
      </c>
      <c r="G1070" s="9" t="s">
        <v>28</v>
      </c>
      <c r="H1070" s="9" t="s">
        <v>401</v>
      </c>
      <c r="I1070" s="9" t="s">
        <v>3183</v>
      </c>
      <c r="J1070" s="10">
        <v>42</v>
      </c>
      <c r="K1070" s="9" t="s">
        <v>21</v>
      </c>
      <c r="L1070" s="10">
        <v>209</v>
      </c>
      <c r="M1070" s="12" t="s">
        <v>587</v>
      </c>
    </row>
    <row r="1071" customHeight="1" spans="1:13">
      <c r="A1071" s="8">
        <v>76862</v>
      </c>
      <c r="B1071" s="9" t="s">
        <v>3184</v>
      </c>
      <c r="C1071" s="9" t="s">
        <v>15</v>
      </c>
      <c r="D1071" s="9" t="s">
        <v>1711</v>
      </c>
      <c r="E1071" s="9" t="s">
        <v>2517</v>
      </c>
      <c r="F1071" s="9" t="s">
        <v>3185</v>
      </c>
      <c r="G1071" s="9" t="s">
        <v>28</v>
      </c>
      <c r="H1071" s="9" t="s">
        <v>401</v>
      </c>
      <c r="I1071" s="9" t="s">
        <v>3186</v>
      </c>
      <c r="J1071" s="10">
        <v>42</v>
      </c>
      <c r="K1071" s="9" t="s">
        <v>21</v>
      </c>
      <c r="L1071" s="10">
        <v>210</v>
      </c>
      <c r="M1071" s="12" t="s">
        <v>587</v>
      </c>
    </row>
    <row r="1072" customHeight="1" spans="1:13">
      <c r="A1072" s="8">
        <v>81450</v>
      </c>
      <c r="B1072" s="9" t="s">
        <v>3187</v>
      </c>
      <c r="C1072" s="9" t="s">
        <v>15</v>
      </c>
      <c r="D1072" s="9" t="s">
        <v>1711</v>
      </c>
      <c r="E1072" s="9" t="s">
        <v>2517</v>
      </c>
      <c r="F1072" s="9" t="s">
        <v>3188</v>
      </c>
      <c r="G1072" s="9" t="s">
        <v>2782</v>
      </c>
      <c r="H1072" s="9" t="s">
        <v>329</v>
      </c>
      <c r="I1072" s="9" t="s">
        <v>3189</v>
      </c>
      <c r="J1072" s="10">
        <v>41</v>
      </c>
      <c r="K1072" s="9" t="s">
        <v>21</v>
      </c>
      <c r="L1072" s="10">
        <v>211</v>
      </c>
      <c r="M1072" s="12" t="s">
        <v>587</v>
      </c>
    </row>
    <row r="1073" customHeight="1" spans="1:13">
      <c r="A1073" s="8">
        <v>76840</v>
      </c>
      <c r="B1073" s="9" t="s">
        <v>3190</v>
      </c>
      <c r="C1073" s="9" t="s">
        <v>15</v>
      </c>
      <c r="D1073" s="9" t="s">
        <v>1711</v>
      </c>
      <c r="E1073" s="9" t="s">
        <v>2517</v>
      </c>
      <c r="F1073" s="9" t="s">
        <v>3191</v>
      </c>
      <c r="G1073" s="9" t="s">
        <v>28</v>
      </c>
      <c r="H1073" s="9" t="s">
        <v>401</v>
      </c>
      <c r="I1073" s="9" t="s">
        <v>3192</v>
      </c>
      <c r="J1073" s="10">
        <v>41</v>
      </c>
      <c r="K1073" s="9" t="s">
        <v>21</v>
      </c>
      <c r="L1073" s="10">
        <v>212</v>
      </c>
      <c r="M1073" s="12" t="s">
        <v>587</v>
      </c>
    </row>
    <row r="1074" customHeight="1" spans="1:13">
      <c r="A1074" s="8">
        <v>82697</v>
      </c>
      <c r="B1074" s="9" t="s">
        <v>3193</v>
      </c>
      <c r="C1074" s="9" t="s">
        <v>15</v>
      </c>
      <c r="D1074" s="9" t="s">
        <v>1711</v>
      </c>
      <c r="E1074" s="9" t="s">
        <v>2517</v>
      </c>
      <c r="F1074" s="9" t="s">
        <v>3194</v>
      </c>
      <c r="G1074" s="9" t="s">
        <v>28</v>
      </c>
      <c r="H1074" s="9" t="s">
        <v>29</v>
      </c>
      <c r="I1074" s="9" t="s">
        <v>3195</v>
      </c>
      <c r="J1074" s="10">
        <v>41</v>
      </c>
      <c r="K1074" s="9" t="s">
        <v>21</v>
      </c>
      <c r="L1074" s="10">
        <v>213</v>
      </c>
      <c r="M1074" s="12" t="s">
        <v>587</v>
      </c>
    </row>
    <row r="1075" customHeight="1" spans="1:13">
      <c r="A1075" s="8">
        <v>62364</v>
      </c>
      <c r="B1075" s="9" t="s">
        <v>3196</v>
      </c>
      <c r="C1075" s="9" t="s">
        <v>15</v>
      </c>
      <c r="D1075" s="9" t="s">
        <v>1711</v>
      </c>
      <c r="E1075" s="9" t="s">
        <v>2517</v>
      </c>
      <c r="F1075" s="9" t="s">
        <v>3197</v>
      </c>
      <c r="G1075" s="9" t="s">
        <v>3021</v>
      </c>
      <c r="H1075" s="9" t="s">
        <v>3022</v>
      </c>
      <c r="I1075" s="9" t="s">
        <v>3198</v>
      </c>
      <c r="J1075" s="10">
        <v>40</v>
      </c>
      <c r="K1075" s="9" t="s">
        <v>21</v>
      </c>
      <c r="L1075" s="10">
        <v>214</v>
      </c>
      <c r="M1075" s="12" t="s">
        <v>587</v>
      </c>
    </row>
    <row r="1076" customHeight="1" spans="1:13">
      <c r="A1076" s="8">
        <v>74635</v>
      </c>
      <c r="B1076" s="9" t="s">
        <v>3199</v>
      </c>
      <c r="C1076" s="9" t="s">
        <v>15</v>
      </c>
      <c r="D1076" s="9" t="s">
        <v>1711</v>
      </c>
      <c r="E1076" s="9" t="s">
        <v>2517</v>
      </c>
      <c r="F1076" s="9" t="s">
        <v>3200</v>
      </c>
      <c r="G1076" s="9" t="s">
        <v>170</v>
      </c>
      <c r="H1076" s="9" t="s">
        <v>2934</v>
      </c>
      <c r="I1076" s="9" t="s">
        <v>3200</v>
      </c>
      <c r="J1076" s="10">
        <v>40</v>
      </c>
      <c r="K1076" s="9" t="s">
        <v>21</v>
      </c>
      <c r="L1076" s="10">
        <v>215</v>
      </c>
      <c r="M1076" s="12" t="s">
        <v>587</v>
      </c>
    </row>
    <row r="1077" customHeight="1" spans="1:13">
      <c r="A1077" s="8">
        <v>73995</v>
      </c>
      <c r="B1077" s="9" t="s">
        <v>3201</v>
      </c>
      <c r="C1077" s="9" t="s">
        <v>15</v>
      </c>
      <c r="D1077" s="9" t="s">
        <v>1711</v>
      </c>
      <c r="E1077" s="9" t="s">
        <v>2517</v>
      </c>
      <c r="F1077" s="9" t="s">
        <v>3202</v>
      </c>
      <c r="G1077" s="9" t="s">
        <v>28</v>
      </c>
      <c r="H1077" s="9" t="s">
        <v>401</v>
      </c>
      <c r="I1077" s="9" t="s">
        <v>3203</v>
      </c>
      <c r="J1077" s="10">
        <v>39</v>
      </c>
      <c r="K1077" s="9" t="s">
        <v>21</v>
      </c>
      <c r="L1077" s="10">
        <v>216</v>
      </c>
      <c r="M1077" s="12" t="s">
        <v>587</v>
      </c>
    </row>
    <row r="1078" customHeight="1" spans="1:13">
      <c r="A1078" s="8">
        <v>72217</v>
      </c>
      <c r="B1078" s="9" t="s">
        <v>3204</v>
      </c>
      <c r="C1078" s="9" t="s">
        <v>15</v>
      </c>
      <c r="D1078" s="9" t="s">
        <v>1711</v>
      </c>
      <c r="E1078" s="9" t="s">
        <v>2517</v>
      </c>
      <c r="F1078" s="9" t="s">
        <v>3205</v>
      </c>
      <c r="G1078" s="9" t="s">
        <v>2909</v>
      </c>
      <c r="H1078" s="9" t="s">
        <v>2910</v>
      </c>
      <c r="I1078" s="9" t="s">
        <v>3206</v>
      </c>
      <c r="J1078" s="10">
        <v>39</v>
      </c>
      <c r="K1078" s="9" t="s">
        <v>21</v>
      </c>
      <c r="L1078" s="10">
        <v>217</v>
      </c>
      <c r="M1078" s="12" t="s">
        <v>587</v>
      </c>
    </row>
    <row r="1079" customHeight="1" spans="1:13">
      <c r="A1079" s="8">
        <v>81438</v>
      </c>
      <c r="B1079" s="9" t="s">
        <v>3207</v>
      </c>
      <c r="C1079" s="9" t="s">
        <v>15</v>
      </c>
      <c r="D1079" s="9" t="s">
        <v>1711</v>
      </c>
      <c r="E1079" s="9" t="s">
        <v>2517</v>
      </c>
      <c r="F1079" s="9" t="s">
        <v>3208</v>
      </c>
      <c r="G1079" s="9" t="s">
        <v>2782</v>
      </c>
      <c r="H1079" s="9" t="s">
        <v>329</v>
      </c>
      <c r="I1079" s="9" t="s">
        <v>3209</v>
      </c>
      <c r="J1079" s="10">
        <v>38</v>
      </c>
      <c r="K1079" s="9" t="s">
        <v>21</v>
      </c>
      <c r="L1079" s="10">
        <v>218</v>
      </c>
      <c r="M1079" s="12" t="s">
        <v>587</v>
      </c>
    </row>
    <row r="1080" customHeight="1" spans="1:13">
      <c r="A1080" s="8">
        <v>72159</v>
      </c>
      <c r="B1080" s="9" t="s">
        <v>3210</v>
      </c>
      <c r="C1080" s="9" t="s">
        <v>15</v>
      </c>
      <c r="D1080" s="9" t="s">
        <v>1711</v>
      </c>
      <c r="E1080" s="9" t="s">
        <v>2517</v>
      </c>
      <c r="F1080" s="9" t="s">
        <v>3211</v>
      </c>
      <c r="G1080" s="9" t="s">
        <v>2909</v>
      </c>
      <c r="H1080" s="9" t="s">
        <v>2910</v>
      </c>
      <c r="I1080" s="9" t="s">
        <v>3212</v>
      </c>
      <c r="J1080" s="10">
        <v>38</v>
      </c>
      <c r="K1080" s="9" t="s">
        <v>21</v>
      </c>
      <c r="L1080" s="10">
        <v>219</v>
      </c>
      <c r="M1080" s="12" t="s">
        <v>587</v>
      </c>
    </row>
    <row r="1081" customHeight="1" spans="1:13">
      <c r="A1081" s="8">
        <v>62653</v>
      </c>
      <c r="B1081" s="9" t="s">
        <v>3213</v>
      </c>
      <c r="C1081" s="9" t="s">
        <v>15</v>
      </c>
      <c r="D1081" s="9" t="s">
        <v>1711</v>
      </c>
      <c r="E1081" s="9" t="s">
        <v>2517</v>
      </c>
      <c r="F1081" s="9" t="s">
        <v>3214</v>
      </c>
      <c r="G1081" s="9" t="s">
        <v>3021</v>
      </c>
      <c r="H1081" s="9" t="s">
        <v>3022</v>
      </c>
      <c r="I1081" s="9" t="s">
        <v>3215</v>
      </c>
      <c r="J1081" s="10">
        <v>37</v>
      </c>
      <c r="K1081" s="9" t="s">
        <v>21</v>
      </c>
      <c r="L1081" s="10">
        <v>220</v>
      </c>
      <c r="M1081" s="12" t="s">
        <v>587</v>
      </c>
    </row>
    <row r="1082" customHeight="1" spans="1:13">
      <c r="A1082" s="8">
        <v>63823</v>
      </c>
      <c r="B1082" s="9" t="s">
        <v>3216</v>
      </c>
      <c r="C1082" s="9" t="s">
        <v>15</v>
      </c>
      <c r="D1082" s="9" t="s">
        <v>1711</v>
      </c>
      <c r="E1082" s="9" t="s">
        <v>2517</v>
      </c>
      <c r="F1082" s="9" t="s">
        <v>3217</v>
      </c>
      <c r="G1082" s="9" t="s">
        <v>3057</v>
      </c>
      <c r="H1082" s="9" t="s">
        <v>3058</v>
      </c>
      <c r="I1082" s="9" t="s">
        <v>3218</v>
      </c>
      <c r="J1082" s="10">
        <v>37</v>
      </c>
      <c r="K1082" s="9" t="s">
        <v>21</v>
      </c>
      <c r="L1082" s="10">
        <v>221</v>
      </c>
      <c r="M1082" s="12" t="s">
        <v>587</v>
      </c>
    </row>
    <row r="1083" customHeight="1" spans="1:13">
      <c r="A1083" s="8">
        <v>91879</v>
      </c>
      <c r="B1083" s="9" t="s">
        <v>3219</v>
      </c>
      <c r="C1083" s="9" t="s">
        <v>15</v>
      </c>
      <c r="D1083" s="9" t="s">
        <v>1711</v>
      </c>
      <c r="E1083" s="9" t="s">
        <v>2517</v>
      </c>
      <c r="F1083" s="9" t="s">
        <v>3220</v>
      </c>
      <c r="G1083" s="9" t="s">
        <v>3220</v>
      </c>
      <c r="H1083" s="9" t="s">
        <v>2821</v>
      </c>
      <c r="I1083" s="9" t="s">
        <v>3221</v>
      </c>
      <c r="J1083" s="10">
        <v>37</v>
      </c>
      <c r="K1083" s="9" t="s">
        <v>21</v>
      </c>
      <c r="L1083" s="10">
        <v>222</v>
      </c>
      <c r="M1083" s="12" t="s">
        <v>587</v>
      </c>
    </row>
    <row r="1084" customHeight="1" spans="1:13">
      <c r="A1084" s="8">
        <v>68152</v>
      </c>
      <c r="B1084" s="9" t="s">
        <v>3222</v>
      </c>
      <c r="C1084" s="9" t="s">
        <v>15</v>
      </c>
      <c r="D1084" s="9" t="s">
        <v>1711</v>
      </c>
      <c r="E1084" s="9" t="s">
        <v>2517</v>
      </c>
      <c r="F1084" s="9" t="s">
        <v>3223</v>
      </c>
      <c r="G1084" s="9" t="s">
        <v>2850</v>
      </c>
      <c r="H1084" s="9" t="s">
        <v>2851</v>
      </c>
      <c r="I1084" s="9" t="s">
        <v>3223</v>
      </c>
      <c r="J1084" s="10">
        <v>36</v>
      </c>
      <c r="K1084" s="9" t="s">
        <v>21</v>
      </c>
      <c r="L1084" s="10">
        <v>223</v>
      </c>
      <c r="M1084" s="12" t="s">
        <v>587</v>
      </c>
    </row>
    <row r="1085" customHeight="1" spans="1:13">
      <c r="A1085" s="8">
        <v>111753</v>
      </c>
      <c r="B1085" s="9" t="s">
        <v>3224</v>
      </c>
      <c r="C1085" s="9" t="s">
        <v>15</v>
      </c>
      <c r="D1085" s="9" t="s">
        <v>1711</v>
      </c>
      <c r="E1085" s="9" t="s">
        <v>2517</v>
      </c>
      <c r="F1085" s="9" t="s">
        <v>3225</v>
      </c>
      <c r="G1085" s="9" t="s">
        <v>3226</v>
      </c>
      <c r="H1085" s="9" t="s">
        <v>3227</v>
      </c>
      <c r="I1085" s="9" t="s">
        <v>3228</v>
      </c>
      <c r="J1085" s="10">
        <v>36</v>
      </c>
      <c r="K1085" s="9" t="s">
        <v>21</v>
      </c>
      <c r="L1085" s="10">
        <v>224</v>
      </c>
      <c r="M1085" s="12" t="s">
        <v>587</v>
      </c>
    </row>
    <row r="1086" customHeight="1" spans="1:13">
      <c r="A1086" s="8">
        <v>54730</v>
      </c>
      <c r="B1086" s="9" t="s">
        <v>3229</v>
      </c>
      <c r="C1086" s="9" t="s">
        <v>15</v>
      </c>
      <c r="D1086" s="9" t="s">
        <v>1711</v>
      </c>
      <c r="E1086" s="9" t="s">
        <v>2517</v>
      </c>
      <c r="F1086" s="9" t="s">
        <v>3230</v>
      </c>
      <c r="G1086" s="9" t="s">
        <v>2569</v>
      </c>
      <c r="H1086" s="9" t="s">
        <v>2990</v>
      </c>
      <c r="I1086" s="9" t="s">
        <v>3230</v>
      </c>
      <c r="J1086" s="10">
        <v>36</v>
      </c>
      <c r="K1086" s="9" t="s">
        <v>21</v>
      </c>
      <c r="L1086" s="10">
        <v>225</v>
      </c>
      <c r="M1086" s="12" t="s">
        <v>587</v>
      </c>
    </row>
    <row r="1087" customHeight="1" spans="1:13">
      <c r="A1087" s="8">
        <v>62197</v>
      </c>
      <c r="B1087" s="9" t="s">
        <v>3231</v>
      </c>
      <c r="C1087" s="9" t="s">
        <v>15</v>
      </c>
      <c r="D1087" s="9" t="s">
        <v>1711</v>
      </c>
      <c r="E1087" s="9" t="s">
        <v>2517</v>
      </c>
      <c r="F1087" s="9" t="s">
        <v>3232</v>
      </c>
      <c r="G1087" s="9" t="s">
        <v>3057</v>
      </c>
      <c r="H1087" s="9" t="s">
        <v>3058</v>
      </c>
      <c r="I1087" s="9" t="s">
        <v>3233</v>
      </c>
      <c r="J1087" s="10">
        <v>34</v>
      </c>
      <c r="K1087" s="9" t="s">
        <v>21</v>
      </c>
      <c r="L1087" s="10">
        <v>226</v>
      </c>
      <c r="M1087" s="12" t="s">
        <v>587</v>
      </c>
    </row>
    <row r="1088" customHeight="1" spans="1:13">
      <c r="A1088" s="8">
        <v>72111</v>
      </c>
      <c r="B1088" s="9" t="s">
        <v>3234</v>
      </c>
      <c r="C1088" s="9" t="s">
        <v>15</v>
      </c>
      <c r="D1088" s="9" t="s">
        <v>1711</v>
      </c>
      <c r="E1088" s="9" t="s">
        <v>2517</v>
      </c>
      <c r="F1088" s="9" t="s">
        <v>3235</v>
      </c>
      <c r="G1088" s="9" t="s">
        <v>2909</v>
      </c>
      <c r="H1088" s="9" t="s">
        <v>2910</v>
      </c>
      <c r="I1088" s="9" t="s">
        <v>3236</v>
      </c>
      <c r="J1088" s="10">
        <v>33</v>
      </c>
      <c r="K1088" s="9" t="s">
        <v>21</v>
      </c>
      <c r="L1088" s="10">
        <v>227</v>
      </c>
      <c r="M1088" s="12" t="s">
        <v>587</v>
      </c>
    </row>
    <row r="1089" customHeight="1" spans="1:13">
      <c r="A1089" s="8">
        <v>74045</v>
      </c>
      <c r="B1089" s="9" t="s">
        <v>3237</v>
      </c>
      <c r="C1089" s="9" t="s">
        <v>15</v>
      </c>
      <c r="D1089" s="9" t="s">
        <v>1711</v>
      </c>
      <c r="E1089" s="9" t="s">
        <v>2517</v>
      </c>
      <c r="F1089" s="9" t="s">
        <v>3238</v>
      </c>
      <c r="G1089" s="9" t="s">
        <v>28</v>
      </c>
      <c r="H1089" s="9" t="s">
        <v>566</v>
      </c>
      <c r="I1089" s="9" t="s">
        <v>3239</v>
      </c>
      <c r="J1089" s="10">
        <v>31</v>
      </c>
      <c r="K1089" s="9" t="s">
        <v>21</v>
      </c>
      <c r="L1089" s="10">
        <v>228</v>
      </c>
      <c r="M1089" s="12" t="s">
        <v>587</v>
      </c>
    </row>
    <row r="1090" customHeight="1" spans="1:13">
      <c r="A1090" s="8">
        <v>110267</v>
      </c>
      <c r="B1090" s="9" t="s">
        <v>3240</v>
      </c>
      <c r="C1090" s="9" t="s">
        <v>15</v>
      </c>
      <c r="D1090" s="9" t="s">
        <v>1711</v>
      </c>
      <c r="E1090" s="9" t="s">
        <v>2517</v>
      </c>
      <c r="F1090" s="9" t="s">
        <v>3241</v>
      </c>
      <c r="G1090" s="9" t="s">
        <v>3226</v>
      </c>
      <c r="H1090" s="9" t="s">
        <v>3227</v>
      </c>
      <c r="I1090" s="9" t="s">
        <v>3242</v>
      </c>
      <c r="J1090" s="10">
        <v>31</v>
      </c>
      <c r="K1090" s="9" t="s">
        <v>21</v>
      </c>
      <c r="L1090" s="10">
        <v>229</v>
      </c>
      <c r="M1090" s="12" t="s">
        <v>587</v>
      </c>
    </row>
    <row r="1091" customHeight="1" spans="1:13">
      <c r="A1091" s="8">
        <v>62215</v>
      </c>
      <c r="B1091" s="9" t="s">
        <v>3243</v>
      </c>
      <c r="C1091" s="9" t="s">
        <v>15</v>
      </c>
      <c r="D1091" s="9" t="s">
        <v>1711</v>
      </c>
      <c r="E1091" s="9" t="s">
        <v>2517</v>
      </c>
      <c r="F1091" s="9" t="s">
        <v>3244</v>
      </c>
      <c r="G1091" s="9" t="s">
        <v>3021</v>
      </c>
      <c r="H1091" s="9" t="s">
        <v>3022</v>
      </c>
      <c r="I1091" s="9" t="s">
        <v>3245</v>
      </c>
      <c r="J1091" s="10">
        <v>30</v>
      </c>
      <c r="K1091" s="9" t="s">
        <v>21</v>
      </c>
      <c r="L1091" s="10">
        <v>230</v>
      </c>
      <c r="M1091" s="12" t="s">
        <v>587</v>
      </c>
    </row>
    <row r="1092" customHeight="1" spans="1:13">
      <c r="A1092" s="8">
        <v>72097</v>
      </c>
      <c r="B1092" s="9" t="s">
        <v>3246</v>
      </c>
      <c r="C1092" s="9" t="s">
        <v>15</v>
      </c>
      <c r="D1092" s="9" t="s">
        <v>1711</v>
      </c>
      <c r="E1092" s="9" t="s">
        <v>2517</v>
      </c>
      <c r="F1092" s="9" t="s">
        <v>3247</v>
      </c>
      <c r="G1092" s="9" t="s">
        <v>2909</v>
      </c>
      <c r="H1092" s="9" t="s">
        <v>2910</v>
      </c>
      <c r="I1092" s="9" t="s">
        <v>3248</v>
      </c>
      <c r="J1092" s="10">
        <v>30</v>
      </c>
      <c r="K1092" s="9" t="s">
        <v>21</v>
      </c>
      <c r="L1092" s="10">
        <v>231</v>
      </c>
      <c r="M1092" s="12" t="s">
        <v>587</v>
      </c>
    </row>
    <row r="1093" customHeight="1" spans="1:13">
      <c r="A1093" s="8">
        <v>62224</v>
      </c>
      <c r="B1093" s="9" t="s">
        <v>3249</v>
      </c>
      <c r="C1093" s="9" t="s">
        <v>15</v>
      </c>
      <c r="D1093" s="9" t="s">
        <v>1711</v>
      </c>
      <c r="E1093" s="9" t="s">
        <v>2517</v>
      </c>
      <c r="F1093" s="9" t="s">
        <v>3250</v>
      </c>
      <c r="G1093" s="9" t="s">
        <v>3021</v>
      </c>
      <c r="H1093" s="9" t="s">
        <v>3058</v>
      </c>
      <c r="I1093" s="9" t="s">
        <v>3251</v>
      </c>
      <c r="J1093" s="10">
        <v>30</v>
      </c>
      <c r="K1093" s="9" t="s">
        <v>21</v>
      </c>
      <c r="L1093" s="10">
        <v>232</v>
      </c>
      <c r="M1093" s="12" t="s">
        <v>587</v>
      </c>
    </row>
    <row r="1094" customHeight="1" spans="1:13">
      <c r="A1094" s="8">
        <v>79745</v>
      </c>
      <c r="B1094" s="9" t="s">
        <v>3252</v>
      </c>
      <c r="C1094" s="9" t="s">
        <v>15</v>
      </c>
      <c r="D1094" s="9" t="s">
        <v>1711</v>
      </c>
      <c r="E1094" s="9" t="s">
        <v>2517</v>
      </c>
      <c r="F1094" s="9" t="s">
        <v>3253</v>
      </c>
      <c r="G1094" s="9" t="s">
        <v>2569</v>
      </c>
      <c r="H1094" s="9" t="s">
        <v>2990</v>
      </c>
      <c r="I1094" s="9" t="s">
        <v>3253</v>
      </c>
      <c r="J1094" s="10">
        <v>30</v>
      </c>
      <c r="K1094" s="9" t="s">
        <v>21</v>
      </c>
      <c r="L1094" s="10">
        <v>233</v>
      </c>
      <c r="M1094" s="12" t="s">
        <v>587</v>
      </c>
    </row>
    <row r="1095" customHeight="1" spans="1:13">
      <c r="A1095" s="8">
        <v>74475</v>
      </c>
      <c r="B1095" s="9" t="s">
        <v>3254</v>
      </c>
      <c r="C1095" s="9" t="s">
        <v>15</v>
      </c>
      <c r="D1095" s="9" t="s">
        <v>1711</v>
      </c>
      <c r="E1095" s="9" t="s">
        <v>2517</v>
      </c>
      <c r="F1095" s="9" t="s">
        <v>3255</v>
      </c>
      <c r="G1095" s="9" t="s">
        <v>2670</v>
      </c>
      <c r="H1095" s="9" t="s">
        <v>2833</v>
      </c>
      <c r="I1095" s="9" t="s">
        <v>3255</v>
      </c>
      <c r="J1095" s="10">
        <v>28</v>
      </c>
      <c r="K1095" s="9" t="s">
        <v>21</v>
      </c>
      <c r="L1095" s="10">
        <v>234</v>
      </c>
      <c r="M1095" s="12" t="s">
        <v>587</v>
      </c>
    </row>
    <row r="1096" customHeight="1" spans="1:13">
      <c r="A1096" s="8">
        <v>67679</v>
      </c>
      <c r="B1096" s="9" t="s">
        <v>3256</v>
      </c>
      <c r="C1096" s="9" t="s">
        <v>15</v>
      </c>
      <c r="D1096" s="9" t="s">
        <v>1711</v>
      </c>
      <c r="E1096" s="9" t="s">
        <v>2517</v>
      </c>
      <c r="F1096" s="9" t="s">
        <v>3257</v>
      </c>
      <c r="G1096" s="9" t="s">
        <v>2574</v>
      </c>
      <c r="H1096" s="9" t="s">
        <v>2687</v>
      </c>
      <c r="I1096" s="9" t="s">
        <v>3257</v>
      </c>
      <c r="J1096" s="10">
        <v>27</v>
      </c>
      <c r="K1096" s="9" t="s">
        <v>21</v>
      </c>
      <c r="L1096" s="10">
        <v>235</v>
      </c>
      <c r="M1096" s="12" t="s">
        <v>587</v>
      </c>
    </row>
    <row r="1097" customHeight="1" spans="1:13">
      <c r="A1097" s="8">
        <v>63835</v>
      </c>
      <c r="B1097" s="9" t="s">
        <v>3258</v>
      </c>
      <c r="C1097" s="9" t="s">
        <v>15</v>
      </c>
      <c r="D1097" s="9" t="s">
        <v>1711</v>
      </c>
      <c r="E1097" s="9" t="s">
        <v>2517</v>
      </c>
      <c r="F1097" s="9" t="s">
        <v>3259</v>
      </c>
      <c r="G1097" s="9" t="s">
        <v>3057</v>
      </c>
      <c r="H1097" s="9" t="s">
        <v>3058</v>
      </c>
      <c r="I1097" s="9" t="s">
        <v>3260</v>
      </c>
      <c r="J1097" s="10">
        <v>24</v>
      </c>
      <c r="K1097" s="9" t="s">
        <v>21</v>
      </c>
      <c r="L1097" s="10">
        <v>236</v>
      </c>
      <c r="M1097" s="12" t="s">
        <v>587</v>
      </c>
    </row>
    <row r="1098" customHeight="1" spans="1:13">
      <c r="A1098" s="8">
        <v>74452</v>
      </c>
      <c r="B1098" s="9" t="s">
        <v>3261</v>
      </c>
      <c r="C1098" s="9" t="s">
        <v>15</v>
      </c>
      <c r="D1098" s="9" t="s">
        <v>1711</v>
      </c>
      <c r="E1098" s="9" t="s">
        <v>2517</v>
      </c>
      <c r="F1098" s="9" t="s">
        <v>3262</v>
      </c>
      <c r="G1098" s="9" t="s">
        <v>2670</v>
      </c>
      <c r="H1098" s="9" t="s">
        <v>2671</v>
      </c>
      <c r="I1098" s="9" t="s">
        <v>3262</v>
      </c>
      <c r="J1098" s="10">
        <v>24</v>
      </c>
      <c r="K1098" s="9" t="s">
        <v>21</v>
      </c>
      <c r="L1098" s="10">
        <v>237</v>
      </c>
      <c r="M1098" s="12" t="s">
        <v>587</v>
      </c>
    </row>
    <row r="1099" customHeight="1" spans="1:13">
      <c r="A1099" s="8">
        <v>63711</v>
      </c>
      <c r="B1099" s="9" t="s">
        <v>3263</v>
      </c>
      <c r="C1099" s="9" t="s">
        <v>15</v>
      </c>
      <c r="D1099" s="9" t="s">
        <v>1711</v>
      </c>
      <c r="E1099" s="9" t="s">
        <v>2517</v>
      </c>
      <c r="F1099" s="9" t="s">
        <v>3264</v>
      </c>
      <c r="G1099" s="9" t="s">
        <v>3057</v>
      </c>
      <c r="H1099" s="9" t="s">
        <v>3022</v>
      </c>
      <c r="I1099" s="9" t="s">
        <v>3265</v>
      </c>
      <c r="J1099" s="10">
        <v>23</v>
      </c>
      <c r="K1099" s="9" t="s">
        <v>21</v>
      </c>
      <c r="L1099" s="10">
        <v>238</v>
      </c>
      <c r="M1099" s="12" t="s">
        <v>587</v>
      </c>
    </row>
    <row r="1100" customHeight="1" spans="1:13">
      <c r="A1100" s="8">
        <v>63430</v>
      </c>
      <c r="B1100" s="9" t="s">
        <v>3266</v>
      </c>
      <c r="C1100" s="9" t="s">
        <v>15</v>
      </c>
      <c r="D1100" s="9" t="s">
        <v>1711</v>
      </c>
      <c r="E1100" s="9" t="s">
        <v>2517</v>
      </c>
      <c r="F1100" s="9" t="s">
        <v>3267</v>
      </c>
      <c r="G1100" s="9" t="s">
        <v>2569</v>
      </c>
      <c r="H1100" s="9" t="s">
        <v>2617</v>
      </c>
      <c r="I1100" s="9" t="s">
        <v>3268</v>
      </c>
      <c r="J1100" s="10">
        <v>23</v>
      </c>
      <c r="K1100" s="9" t="s">
        <v>21</v>
      </c>
      <c r="L1100" s="10">
        <v>239</v>
      </c>
      <c r="M1100" s="12" t="s">
        <v>587</v>
      </c>
    </row>
    <row r="1101" customHeight="1" spans="1:13">
      <c r="A1101" s="8">
        <v>62369</v>
      </c>
      <c r="B1101" s="9" t="s">
        <v>3269</v>
      </c>
      <c r="C1101" s="9" t="s">
        <v>15</v>
      </c>
      <c r="D1101" s="9" t="s">
        <v>1711</v>
      </c>
      <c r="E1101" s="9" t="s">
        <v>2517</v>
      </c>
      <c r="F1101" s="9" t="s">
        <v>3270</v>
      </c>
      <c r="G1101" s="9" t="s">
        <v>3057</v>
      </c>
      <c r="H1101" s="9" t="s">
        <v>3058</v>
      </c>
      <c r="I1101" s="9" t="s">
        <v>3271</v>
      </c>
      <c r="J1101" s="10">
        <v>19</v>
      </c>
      <c r="K1101" s="9" t="s">
        <v>21</v>
      </c>
      <c r="L1101" s="10">
        <v>240</v>
      </c>
      <c r="M1101" s="12" t="s">
        <v>587</v>
      </c>
    </row>
    <row r="1102" customHeight="1" spans="1:13">
      <c r="A1102" s="8">
        <v>79244</v>
      </c>
      <c r="B1102" s="9" t="s">
        <v>3272</v>
      </c>
      <c r="C1102" s="9" t="s">
        <v>15</v>
      </c>
      <c r="D1102" s="9" t="s">
        <v>1711</v>
      </c>
      <c r="E1102" s="9" t="s">
        <v>2517</v>
      </c>
      <c r="F1102" s="9" t="s">
        <v>3273</v>
      </c>
      <c r="G1102" s="9" t="s">
        <v>203</v>
      </c>
      <c r="H1102" s="9" t="s">
        <v>1970</v>
      </c>
      <c r="I1102" s="9" t="s">
        <v>3274</v>
      </c>
      <c r="J1102" s="10">
        <v>16</v>
      </c>
      <c r="K1102" s="9" t="s">
        <v>21</v>
      </c>
      <c r="L1102" s="10">
        <v>241</v>
      </c>
      <c r="M1102" s="12" t="s">
        <v>587</v>
      </c>
    </row>
    <row r="1103" customHeight="1" spans="1:13">
      <c r="A1103" s="8">
        <v>111773</v>
      </c>
      <c r="B1103" s="9" t="s">
        <v>3275</v>
      </c>
      <c r="C1103" s="9" t="s">
        <v>15</v>
      </c>
      <c r="D1103" s="9" t="s">
        <v>1711</v>
      </c>
      <c r="E1103" s="9" t="s">
        <v>2517</v>
      </c>
      <c r="F1103" s="9" t="s">
        <v>3276</v>
      </c>
      <c r="G1103" s="9" t="s">
        <v>3226</v>
      </c>
      <c r="H1103" s="9" t="s">
        <v>3227</v>
      </c>
      <c r="I1103" s="9" t="s">
        <v>3277</v>
      </c>
      <c r="J1103" s="10">
        <v>14</v>
      </c>
      <c r="K1103" s="9" t="s">
        <v>21</v>
      </c>
      <c r="L1103" s="10">
        <v>242</v>
      </c>
      <c r="M1103" s="12" t="s">
        <v>587</v>
      </c>
    </row>
    <row r="1104" customHeight="1" spans="1:13">
      <c r="A1104" s="8">
        <v>81417</v>
      </c>
      <c r="B1104" s="9" t="s">
        <v>3278</v>
      </c>
      <c r="C1104" s="9" t="s">
        <v>15</v>
      </c>
      <c r="D1104" s="9" t="s">
        <v>1711</v>
      </c>
      <c r="E1104" s="9" t="s">
        <v>2517</v>
      </c>
      <c r="F1104" s="9" t="s">
        <v>3279</v>
      </c>
      <c r="G1104" s="9" t="s">
        <v>2782</v>
      </c>
      <c r="H1104" s="9" t="s">
        <v>329</v>
      </c>
      <c r="I1104" s="9" t="s">
        <v>3280</v>
      </c>
      <c r="J1104" s="10">
        <v>4</v>
      </c>
      <c r="K1104" s="9" t="s">
        <v>21</v>
      </c>
      <c r="L1104" s="10">
        <v>243</v>
      </c>
      <c r="M1104" s="12" t="s">
        <v>587</v>
      </c>
    </row>
    <row r="1105" customHeight="1" spans="1:13">
      <c r="A1105" s="8"/>
      <c r="B1105" s="9"/>
      <c r="C1105" s="9"/>
      <c r="D1105" s="9"/>
      <c r="E1105" s="9"/>
      <c r="F1105" s="9"/>
      <c r="G1105" s="9"/>
      <c r="H1105" s="9"/>
      <c r="I1105" s="9"/>
      <c r="J1105" s="10"/>
      <c r="K1105" s="9"/>
      <c r="L1105" s="10"/>
      <c r="M1105" s="12"/>
    </row>
    <row r="1106" customHeight="1" spans="1:13">
      <c r="A1106" s="8">
        <v>66106</v>
      </c>
      <c r="B1106" s="9" t="s">
        <v>3281</v>
      </c>
      <c r="C1106" s="9" t="s">
        <v>15</v>
      </c>
      <c r="D1106" s="9" t="s">
        <v>3282</v>
      </c>
      <c r="E1106" s="9" t="s">
        <v>3283</v>
      </c>
      <c r="F1106" s="9" t="s">
        <v>3284</v>
      </c>
      <c r="G1106" s="9" t="s">
        <v>3285</v>
      </c>
      <c r="H1106" s="9" t="s">
        <v>3286</v>
      </c>
      <c r="I1106" s="9" t="s">
        <v>3287</v>
      </c>
      <c r="J1106" s="14">
        <v>84.0416</v>
      </c>
      <c r="K1106" s="9" t="s">
        <v>21</v>
      </c>
      <c r="L1106" s="10">
        <v>1</v>
      </c>
      <c r="M1106" s="11" t="s">
        <v>22</v>
      </c>
    </row>
    <row r="1107" customHeight="1" spans="1:13">
      <c r="A1107" s="8">
        <v>74727</v>
      </c>
      <c r="B1107" s="9" t="s">
        <v>3288</v>
      </c>
      <c r="C1107" s="9" t="s">
        <v>15</v>
      </c>
      <c r="D1107" s="9" t="s">
        <v>3282</v>
      </c>
      <c r="E1107" s="9" t="s">
        <v>3283</v>
      </c>
      <c r="F1107" s="9" t="s">
        <v>3289</v>
      </c>
      <c r="G1107" s="9" t="s">
        <v>1480</v>
      </c>
      <c r="H1107" s="9" t="s">
        <v>591</v>
      </c>
      <c r="I1107" s="9" t="s">
        <v>3290</v>
      </c>
      <c r="J1107" s="14">
        <v>80.1018</v>
      </c>
      <c r="K1107" s="9" t="s">
        <v>21</v>
      </c>
      <c r="L1107" s="10">
        <v>2</v>
      </c>
      <c r="M1107" s="11" t="s">
        <v>25</v>
      </c>
    </row>
    <row r="1108" customHeight="1" spans="1:13">
      <c r="A1108" s="8">
        <v>92537</v>
      </c>
      <c r="B1108" s="9" t="s">
        <v>3291</v>
      </c>
      <c r="C1108" s="9" t="s">
        <v>15</v>
      </c>
      <c r="D1108" s="9" t="s">
        <v>3282</v>
      </c>
      <c r="E1108" s="9" t="s">
        <v>3283</v>
      </c>
      <c r="F1108" s="9" t="s">
        <v>3292</v>
      </c>
      <c r="G1108" s="9" t="s">
        <v>927</v>
      </c>
      <c r="H1108" s="9" t="s">
        <v>928</v>
      </c>
      <c r="I1108" s="9" t="s">
        <v>3292</v>
      </c>
      <c r="J1108" s="10">
        <v>78.0016</v>
      </c>
      <c r="K1108" s="9" t="s">
        <v>21</v>
      </c>
      <c r="L1108" s="10">
        <v>3</v>
      </c>
      <c r="M1108" s="11" t="s">
        <v>31</v>
      </c>
    </row>
    <row r="1109" customHeight="1" spans="1:13">
      <c r="A1109" s="8">
        <v>71701</v>
      </c>
      <c r="B1109" s="9" t="s">
        <v>3293</v>
      </c>
      <c r="C1109" s="9" t="s">
        <v>15</v>
      </c>
      <c r="D1109" s="9" t="s">
        <v>3282</v>
      </c>
      <c r="E1109" s="9" t="s">
        <v>3283</v>
      </c>
      <c r="F1109" s="9" t="s">
        <v>3294</v>
      </c>
      <c r="G1109" s="9" t="s">
        <v>312</v>
      </c>
      <c r="H1109" s="9" t="s">
        <v>313</v>
      </c>
      <c r="I1109" s="9" t="s">
        <v>3294</v>
      </c>
      <c r="J1109" s="14">
        <v>72.0417</v>
      </c>
      <c r="K1109" s="9" t="s">
        <v>21</v>
      </c>
      <c r="L1109" s="10">
        <v>4</v>
      </c>
      <c r="M1109" s="7" t="s">
        <v>36</v>
      </c>
    </row>
    <row r="1110" customHeight="1" spans="1:13">
      <c r="A1110" s="8">
        <v>72323</v>
      </c>
      <c r="B1110" s="9" t="s">
        <v>3295</v>
      </c>
      <c r="C1110" s="9" t="s">
        <v>15</v>
      </c>
      <c r="D1110" s="9" t="s">
        <v>3282</v>
      </c>
      <c r="E1110" s="9" t="s">
        <v>3283</v>
      </c>
      <c r="F1110" s="9" t="s">
        <v>3296</v>
      </c>
      <c r="G1110" s="9" t="s">
        <v>111</v>
      </c>
      <c r="H1110" s="9" t="s">
        <v>112</v>
      </c>
      <c r="I1110" s="9" t="s">
        <v>3297</v>
      </c>
      <c r="J1110" s="10">
        <v>72.0016</v>
      </c>
      <c r="K1110" s="9" t="s">
        <v>21</v>
      </c>
      <c r="L1110" s="10">
        <v>5</v>
      </c>
      <c r="M1110" s="7" t="s">
        <v>36</v>
      </c>
    </row>
    <row r="1111" customHeight="1" spans="1:13">
      <c r="A1111" s="8">
        <v>74715</v>
      </c>
      <c r="B1111" s="9" t="s">
        <v>3298</v>
      </c>
      <c r="C1111" s="9" t="s">
        <v>15</v>
      </c>
      <c r="D1111" s="9" t="s">
        <v>3282</v>
      </c>
      <c r="E1111" s="9" t="s">
        <v>3283</v>
      </c>
      <c r="F1111" s="9" t="s">
        <v>3299</v>
      </c>
      <c r="G1111" s="9" t="s">
        <v>3300</v>
      </c>
      <c r="H1111" s="9" t="s">
        <v>591</v>
      </c>
      <c r="I1111" s="9" t="s">
        <v>3301</v>
      </c>
      <c r="J1111" s="14">
        <v>71.0417</v>
      </c>
      <c r="K1111" s="9" t="s">
        <v>21</v>
      </c>
      <c r="L1111" s="10">
        <v>6</v>
      </c>
      <c r="M1111" s="7" t="s">
        <v>36</v>
      </c>
    </row>
    <row r="1112" customHeight="1" spans="1:13">
      <c r="A1112" s="8">
        <v>65955</v>
      </c>
      <c r="B1112" s="9" t="s">
        <v>3302</v>
      </c>
      <c r="C1112" s="9" t="s">
        <v>15</v>
      </c>
      <c r="D1112" s="9" t="s">
        <v>3282</v>
      </c>
      <c r="E1112" s="9" t="s">
        <v>3283</v>
      </c>
      <c r="F1112" s="9" t="s">
        <v>3303</v>
      </c>
      <c r="G1112" s="9" t="s">
        <v>3304</v>
      </c>
      <c r="H1112" s="9" t="s">
        <v>297</v>
      </c>
      <c r="I1112" s="9" t="s">
        <v>3305</v>
      </c>
      <c r="J1112" s="10">
        <v>71.0016</v>
      </c>
      <c r="K1112" s="9" t="s">
        <v>21</v>
      </c>
      <c r="L1112" s="10">
        <v>7</v>
      </c>
      <c r="M1112" s="7" t="s">
        <v>36</v>
      </c>
    </row>
    <row r="1113" customHeight="1" spans="1:13">
      <c r="A1113" s="8">
        <v>77458</v>
      </c>
      <c r="B1113" s="9" t="s">
        <v>3306</v>
      </c>
      <c r="C1113" s="9" t="s">
        <v>15</v>
      </c>
      <c r="D1113" s="9" t="s">
        <v>3282</v>
      </c>
      <c r="E1113" s="9" t="s">
        <v>3283</v>
      </c>
      <c r="F1113" s="9" t="s">
        <v>3307</v>
      </c>
      <c r="G1113" s="9" t="s">
        <v>3308</v>
      </c>
      <c r="H1113" s="9" t="s">
        <v>3309</v>
      </c>
      <c r="I1113" s="9" t="s">
        <v>3310</v>
      </c>
      <c r="J1113" s="10">
        <v>67.0016</v>
      </c>
      <c r="K1113" s="9" t="s">
        <v>21</v>
      </c>
      <c r="L1113" s="10">
        <v>8</v>
      </c>
      <c r="M1113" s="12" t="s">
        <v>198</v>
      </c>
    </row>
    <row r="1114" customHeight="1" spans="1:13">
      <c r="A1114" s="8">
        <v>75883</v>
      </c>
      <c r="B1114" s="9" t="s">
        <v>3311</v>
      </c>
      <c r="C1114" s="9" t="s">
        <v>15</v>
      </c>
      <c r="D1114" s="9" t="s">
        <v>3282</v>
      </c>
      <c r="E1114" s="9" t="s">
        <v>3283</v>
      </c>
      <c r="F1114" s="9" t="s">
        <v>3312</v>
      </c>
      <c r="G1114" s="9" t="s">
        <v>3313</v>
      </c>
      <c r="H1114" s="9" t="s">
        <v>3314</v>
      </c>
      <c r="I1114" s="9" t="s">
        <v>3315</v>
      </c>
      <c r="J1114" s="10">
        <v>66.0017</v>
      </c>
      <c r="K1114" s="9" t="s">
        <v>21</v>
      </c>
      <c r="L1114" s="10">
        <v>9</v>
      </c>
      <c r="M1114" s="12" t="s">
        <v>198</v>
      </c>
    </row>
    <row r="1115" customHeight="1" spans="1:13">
      <c r="A1115" s="8">
        <v>76206</v>
      </c>
      <c r="B1115" s="9" t="s">
        <v>3316</v>
      </c>
      <c r="C1115" s="9" t="s">
        <v>15</v>
      </c>
      <c r="D1115" s="9" t="s">
        <v>3282</v>
      </c>
      <c r="E1115" s="9" t="s">
        <v>3283</v>
      </c>
      <c r="F1115" s="9" t="s">
        <v>3317</v>
      </c>
      <c r="G1115" s="9" t="s">
        <v>3318</v>
      </c>
      <c r="H1115" s="9" t="s">
        <v>3309</v>
      </c>
      <c r="I1115" s="9" t="s">
        <v>3319</v>
      </c>
      <c r="J1115" s="10">
        <v>66.0016</v>
      </c>
      <c r="K1115" s="9" t="s">
        <v>21</v>
      </c>
      <c r="L1115" s="10">
        <v>10</v>
      </c>
      <c r="M1115" s="12" t="s">
        <v>198</v>
      </c>
    </row>
    <row r="1116" customHeight="1" spans="1:13">
      <c r="A1116" s="8">
        <v>66508</v>
      </c>
      <c r="B1116" s="9" t="s">
        <v>3320</v>
      </c>
      <c r="C1116" s="9" t="s">
        <v>15</v>
      </c>
      <c r="D1116" s="9" t="s">
        <v>3282</v>
      </c>
      <c r="E1116" s="9" t="s">
        <v>3283</v>
      </c>
      <c r="F1116" s="9" t="s">
        <v>3321</v>
      </c>
      <c r="G1116" s="9" t="s">
        <v>508</v>
      </c>
      <c r="H1116" s="9" t="s">
        <v>297</v>
      </c>
      <c r="I1116" s="9" t="s">
        <v>3322</v>
      </c>
      <c r="J1116" s="10">
        <v>66.0016</v>
      </c>
      <c r="K1116" s="9" t="s">
        <v>21</v>
      </c>
      <c r="L1116" s="10">
        <v>11</v>
      </c>
      <c r="M1116" s="12" t="s">
        <v>198</v>
      </c>
    </row>
    <row r="1117" customHeight="1" spans="1:13">
      <c r="A1117" s="8">
        <v>76124</v>
      </c>
      <c r="B1117" s="9" t="s">
        <v>3323</v>
      </c>
      <c r="C1117" s="9" t="s">
        <v>15</v>
      </c>
      <c r="D1117" s="9" t="s">
        <v>3282</v>
      </c>
      <c r="E1117" s="9" t="s">
        <v>3283</v>
      </c>
      <c r="F1117" s="9" t="s">
        <v>3324</v>
      </c>
      <c r="G1117" s="9" t="s">
        <v>3325</v>
      </c>
      <c r="H1117" s="9" t="s">
        <v>3314</v>
      </c>
      <c r="I1117" s="9" t="s">
        <v>3326</v>
      </c>
      <c r="J1117" s="14">
        <v>65.0519</v>
      </c>
      <c r="K1117" s="9" t="s">
        <v>21</v>
      </c>
      <c r="L1117" s="10">
        <v>12</v>
      </c>
      <c r="M1117" s="12" t="s">
        <v>198</v>
      </c>
    </row>
    <row r="1118" customHeight="1" spans="1:13">
      <c r="A1118" s="8">
        <v>45374</v>
      </c>
      <c r="B1118" s="9" t="s">
        <v>3327</v>
      </c>
      <c r="C1118" s="9" t="s">
        <v>15</v>
      </c>
      <c r="D1118" s="9" t="s">
        <v>3282</v>
      </c>
      <c r="E1118" s="9" t="s">
        <v>3283</v>
      </c>
      <c r="F1118" s="9" t="s">
        <v>3328</v>
      </c>
      <c r="G1118" s="9" t="s">
        <v>3329</v>
      </c>
      <c r="H1118" s="9" t="s">
        <v>3309</v>
      </c>
      <c r="I1118" s="9" t="s">
        <v>3330</v>
      </c>
      <c r="J1118" s="10">
        <v>65.0016</v>
      </c>
      <c r="K1118" s="9" t="s">
        <v>21</v>
      </c>
      <c r="L1118" s="10">
        <v>13</v>
      </c>
      <c r="M1118" s="12" t="s">
        <v>198</v>
      </c>
    </row>
    <row r="1119" customHeight="1" spans="1:13">
      <c r="A1119" s="8">
        <v>76156</v>
      </c>
      <c r="B1119" s="9" t="s">
        <v>3331</v>
      </c>
      <c r="C1119" s="9" t="s">
        <v>15</v>
      </c>
      <c r="D1119" s="9" t="s">
        <v>3282</v>
      </c>
      <c r="E1119" s="9" t="s">
        <v>3283</v>
      </c>
      <c r="F1119" s="9" t="s">
        <v>3332</v>
      </c>
      <c r="G1119" s="9" t="s">
        <v>3333</v>
      </c>
      <c r="H1119" s="9" t="s">
        <v>3314</v>
      </c>
      <c r="I1119" s="9" t="s">
        <v>3334</v>
      </c>
      <c r="J1119" s="10">
        <v>65.0016</v>
      </c>
      <c r="K1119" s="9" t="s">
        <v>21</v>
      </c>
      <c r="L1119" s="10">
        <v>14</v>
      </c>
      <c r="M1119" s="12" t="s">
        <v>198</v>
      </c>
    </row>
    <row r="1120" customHeight="1" spans="1:13">
      <c r="A1120" s="8">
        <v>63302</v>
      </c>
      <c r="B1120" s="9" t="s">
        <v>3335</v>
      </c>
      <c r="C1120" s="9" t="s">
        <v>15</v>
      </c>
      <c r="D1120" s="9" t="s">
        <v>3282</v>
      </c>
      <c r="E1120" s="9" t="s">
        <v>3283</v>
      </c>
      <c r="F1120" s="9" t="s">
        <v>3336</v>
      </c>
      <c r="G1120" s="9" t="s">
        <v>1132</v>
      </c>
      <c r="H1120" s="9" t="s">
        <v>1133</v>
      </c>
      <c r="I1120" s="9" t="s">
        <v>3336</v>
      </c>
      <c r="J1120" s="14">
        <v>61.1016</v>
      </c>
      <c r="K1120" s="9" t="s">
        <v>21</v>
      </c>
      <c r="L1120" s="10">
        <v>15</v>
      </c>
      <c r="M1120" s="12" t="s">
        <v>198</v>
      </c>
    </row>
    <row r="1121" customHeight="1" spans="1:13">
      <c r="A1121" s="8">
        <v>80534</v>
      </c>
      <c r="B1121" s="9" t="s">
        <v>3337</v>
      </c>
      <c r="C1121" s="9" t="s">
        <v>15</v>
      </c>
      <c r="D1121" s="9" t="s">
        <v>3282</v>
      </c>
      <c r="E1121" s="9" t="s">
        <v>3283</v>
      </c>
      <c r="F1121" s="9" t="s">
        <v>3338</v>
      </c>
      <c r="G1121" s="9" t="s">
        <v>2340</v>
      </c>
      <c r="H1121" s="9" t="s">
        <v>466</v>
      </c>
      <c r="I1121" s="9" t="s">
        <v>3338</v>
      </c>
      <c r="J1121" s="14">
        <v>60.0317</v>
      </c>
      <c r="K1121" s="9" t="s">
        <v>21</v>
      </c>
      <c r="L1121" s="10">
        <v>16</v>
      </c>
      <c r="M1121" s="12" t="s">
        <v>198</v>
      </c>
    </row>
    <row r="1122" customHeight="1" spans="1:13">
      <c r="A1122" s="8">
        <v>76243</v>
      </c>
      <c r="B1122" s="9" t="s">
        <v>3339</v>
      </c>
      <c r="C1122" s="9" t="s">
        <v>15</v>
      </c>
      <c r="D1122" s="9" t="s">
        <v>3282</v>
      </c>
      <c r="E1122" s="9" t="s">
        <v>3283</v>
      </c>
      <c r="F1122" s="9" t="s">
        <v>3340</v>
      </c>
      <c r="G1122" s="9" t="s">
        <v>3341</v>
      </c>
      <c r="H1122" s="9" t="s">
        <v>3342</v>
      </c>
      <c r="I1122" s="9" t="s">
        <v>3343</v>
      </c>
      <c r="J1122" s="10">
        <v>59.0016</v>
      </c>
      <c r="K1122" s="9" t="s">
        <v>21</v>
      </c>
      <c r="L1122" s="10">
        <v>17</v>
      </c>
      <c r="M1122" s="12" t="s">
        <v>198</v>
      </c>
    </row>
    <row r="1123" customHeight="1" spans="1:13">
      <c r="A1123" s="8">
        <v>71719</v>
      </c>
      <c r="B1123" s="9" t="s">
        <v>3344</v>
      </c>
      <c r="C1123" s="9" t="s">
        <v>15</v>
      </c>
      <c r="D1123" s="9" t="s">
        <v>3282</v>
      </c>
      <c r="E1123" s="9" t="s">
        <v>3283</v>
      </c>
      <c r="F1123" s="9" t="s">
        <v>3345</v>
      </c>
      <c r="G1123" s="9" t="s">
        <v>1392</v>
      </c>
      <c r="H1123" s="9" t="s">
        <v>1393</v>
      </c>
      <c r="I1123" s="9" t="s">
        <v>3345</v>
      </c>
      <c r="J1123" s="10">
        <v>59.0016</v>
      </c>
      <c r="K1123" s="9" t="s">
        <v>21</v>
      </c>
      <c r="L1123" s="10">
        <v>18</v>
      </c>
      <c r="M1123" s="12" t="s">
        <v>198</v>
      </c>
    </row>
    <row r="1124" customHeight="1" spans="1:13">
      <c r="A1124" s="8">
        <v>76253</v>
      </c>
      <c r="B1124" s="9" t="s">
        <v>3346</v>
      </c>
      <c r="C1124" s="9" t="s">
        <v>15</v>
      </c>
      <c r="D1124" s="9" t="s">
        <v>3282</v>
      </c>
      <c r="E1124" s="9" t="s">
        <v>3283</v>
      </c>
      <c r="F1124" s="9" t="s">
        <v>3347</v>
      </c>
      <c r="G1124" s="9" t="s">
        <v>3318</v>
      </c>
      <c r="H1124" s="9" t="s">
        <v>3314</v>
      </c>
      <c r="I1124" s="9" t="s">
        <v>3348</v>
      </c>
      <c r="J1124" s="10">
        <v>56.0016</v>
      </c>
      <c r="K1124" s="9" t="s">
        <v>21</v>
      </c>
      <c r="L1124" s="10">
        <v>19</v>
      </c>
      <c r="M1124" s="12" t="s">
        <v>198</v>
      </c>
    </row>
    <row r="1125" customHeight="1" spans="1:13">
      <c r="A1125" s="8">
        <v>67926</v>
      </c>
      <c r="B1125" s="9" t="s">
        <v>3349</v>
      </c>
      <c r="C1125" s="9" t="s">
        <v>15</v>
      </c>
      <c r="D1125" s="9" t="s">
        <v>3282</v>
      </c>
      <c r="E1125" s="9" t="s">
        <v>3283</v>
      </c>
      <c r="F1125" s="9" t="s">
        <v>3350</v>
      </c>
      <c r="G1125" s="9" t="s">
        <v>301</v>
      </c>
      <c r="H1125" s="9" t="s">
        <v>329</v>
      </c>
      <c r="I1125" s="9" t="s">
        <v>3350</v>
      </c>
      <c r="J1125" s="10">
        <v>56</v>
      </c>
      <c r="K1125" s="9" t="s">
        <v>21</v>
      </c>
      <c r="L1125" s="10">
        <v>20</v>
      </c>
      <c r="M1125" s="12" t="s">
        <v>198</v>
      </c>
    </row>
    <row r="1126" customHeight="1" spans="1:13">
      <c r="A1126" s="8">
        <v>75411</v>
      </c>
      <c r="B1126" s="9" t="s">
        <v>3351</v>
      </c>
      <c r="C1126" s="9" t="s">
        <v>15</v>
      </c>
      <c r="D1126" s="9" t="s">
        <v>3282</v>
      </c>
      <c r="E1126" s="9" t="s">
        <v>3283</v>
      </c>
      <c r="F1126" s="9" t="s">
        <v>3352</v>
      </c>
      <c r="G1126" s="9" t="s">
        <v>465</v>
      </c>
      <c r="H1126" s="9" t="s">
        <v>466</v>
      </c>
      <c r="I1126" s="9" t="s">
        <v>3352</v>
      </c>
      <c r="J1126" s="14">
        <v>55.0317</v>
      </c>
      <c r="K1126" s="9" t="s">
        <v>21</v>
      </c>
      <c r="L1126" s="10">
        <v>21</v>
      </c>
      <c r="M1126" s="12" t="s">
        <v>198</v>
      </c>
    </row>
    <row r="1127" customHeight="1" spans="1:13">
      <c r="A1127" s="8">
        <v>83289</v>
      </c>
      <c r="B1127" s="9" t="s">
        <v>3353</v>
      </c>
      <c r="C1127" s="9" t="s">
        <v>15</v>
      </c>
      <c r="D1127" s="9" t="s">
        <v>3282</v>
      </c>
      <c r="E1127" s="9" t="s">
        <v>3283</v>
      </c>
      <c r="F1127" s="9" t="s">
        <v>3354</v>
      </c>
      <c r="G1127" s="9" t="s">
        <v>3325</v>
      </c>
      <c r="H1127" s="9" t="s">
        <v>3309</v>
      </c>
      <c r="I1127" s="9" t="s">
        <v>3355</v>
      </c>
      <c r="J1127" s="10">
        <v>55.0016</v>
      </c>
      <c r="K1127" s="9" t="s">
        <v>21</v>
      </c>
      <c r="L1127" s="10">
        <v>22</v>
      </c>
      <c r="M1127" s="12" t="s">
        <v>198</v>
      </c>
    </row>
    <row r="1128" customHeight="1" spans="1:13">
      <c r="A1128" s="8">
        <v>83144</v>
      </c>
      <c r="B1128" s="9" t="s">
        <v>3356</v>
      </c>
      <c r="C1128" s="9" t="s">
        <v>15</v>
      </c>
      <c r="D1128" s="9" t="s">
        <v>3282</v>
      </c>
      <c r="E1128" s="9" t="s">
        <v>3283</v>
      </c>
      <c r="F1128" s="9" t="s">
        <v>3357</v>
      </c>
      <c r="G1128" s="9" t="s">
        <v>1539</v>
      </c>
      <c r="H1128" s="9" t="s">
        <v>3358</v>
      </c>
      <c r="I1128" s="9" t="s">
        <v>3359</v>
      </c>
      <c r="J1128" s="10">
        <v>54.0016</v>
      </c>
      <c r="K1128" s="9" t="s">
        <v>21</v>
      </c>
      <c r="L1128" s="10">
        <v>23</v>
      </c>
      <c r="M1128" s="12" t="s">
        <v>198</v>
      </c>
    </row>
    <row r="1129" customHeight="1" spans="1:13">
      <c r="A1129" s="8">
        <v>83135</v>
      </c>
      <c r="B1129" s="9" t="s">
        <v>3360</v>
      </c>
      <c r="C1129" s="9" t="s">
        <v>15</v>
      </c>
      <c r="D1129" s="9" t="s">
        <v>3282</v>
      </c>
      <c r="E1129" s="9" t="s">
        <v>3283</v>
      </c>
      <c r="F1129" s="9" t="s">
        <v>3361</v>
      </c>
      <c r="G1129" s="9" t="s">
        <v>1539</v>
      </c>
      <c r="H1129" s="9" t="s">
        <v>3358</v>
      </c>
      <c r="I1129" s="9" t="s">
        <v>3362</v>
      </c>
      <c r="J1129" s="10">
        <v>53</v>
      </c>
      <c r="K1129" s="9" t="s">
        <v>21</v>
      </c>
      <c r="L1129" s="10">
        <v>24</v>
      </c>
      <c r="M1129" s="12" t="s">
        <v>198</v>
      </c>
    </row>
    <row r="1130" customHeight="1" spans="1:13">
      <c r="A1130" s="8">
        <v>70169</v>
      </c>
      <c r="B1130" s="9" t="s">
        <v>3363</v>
      </c>
      <c r="C1130" s="9" t="s">
        <v>15</v>
      </c>
      <c r="D1130" s="9" t="s">
        <v>3282</v>
      </c>
      <c r="E1130" s="9" t="s">
        <v>3283</v>
      </c>
      <c r="F1130" s="9" t="s">
        <v>3364</v>
      </c>
      <c r="G1130" s="9" t="s">
        <v>3304</v>
      </c>
      <c r="H1130" s="9" t="s">
        <v>297</v>
      </c>
      <c r="I1130" s="9" t="s">
        <v>3365</v>
      </c>
      <c r="J1130" s="14">
        <v>52.0604</v>
      </c>
      <c r="K1130" s="9" t="s">
        <v>21</v>
      </c>
      <c r="L1130" s="10">
        <v>25</v>
      </c>
      <c r="M1130" s="12" t="s">
        <v>198</v>
      </c>
    </row>
    <row r="1131" customHeight="1" spans="1:13">
      <c r="A1131" s="8">
        <v>83066</v>
      </c>
      <c r="B1131" s="9" t="s">
        <v>3366</v>
      </c>
      <c r="C1131" s="9" t="s">
        <v>15</v>
      </c>
      <c r="D1131" s="9" t="s">
        <v>3282</v>
      </c>
      <c r="E1131" s="9" t="s">
        <v>3283</v>
      </c>
      <c r="F1131" s="9" t="s">
        <v>3367</v>
      </c>
      <c r="G1131" s="9" t="s">
        <v>1539</v>
      </c>
      <c r="H1131" s="9" t="s">
        <v>3358</v>
      </c>
      <c r="I1131" s="9" t="s">
        <v>3368</v>
      </c>
      <c r="J1131" s="10">
        <v>52.0016</v>
      </c>
      <c r="K1131" s="9" t="s">
        <v>21</v>
      </c>
      <c r="L1131" s="10">
        <v>26</v>
      </c>
      <c r="M1131" s="12" t="s">
        <v>587</v>
      </c>
    </row>
    <row r="1132" customHeight="1" spans="1:13">
      <c r="A1132" s="8">
        <v>83094</v>
      </c>
      <c r="B1132" s="9" t="s">
        <v>3369</v>
      </c>
      <c r="C1132" s="9" t="s">
        <v>15</v>
      </c>
      <c r="D1132" s="9" t="s">
        <v>3282</v>
      </c>
      <c r="E1132" s="9" t="s">
        <v>3283</v>
      </c>
      <c r="F1132" s="9" t="s">
        <v>3370</v>
      </c>
      <c r="G1132" s="9" t="s">
        <v>1539</v>
      </c>
      <c r="H1132" s="9" t="s">
        <v>3358</v>
      </c>
      <c r="I1132" s="9" t="s">
        <v>3371</v>
      </c>
      <c r="J1132" s="10">
        <v>52.0016</v>
      </c>
      <c r="K1132" s="9" t="s">
        <v>21</v>
      </c>
      <c r="L1132" s="10">
        <v>27</v>
      </c>
      <c r="M1132" s="12" t="s">
        <v>587</v>
      </c>
    </row>
    <row r="1133" customHeight="1" spans="1:13">
      <c r="A1133" s="8">
        <v>66086</v>
      </c>
      <c r="B1133" s="9" t="s">
        <v>3372</v>
      </c>
      <c r="C1133" s="9" t="s">
        <v>15</v>
      </c>
      <c r="D1133" s="9" t="s">
        <v>3282</v>
      </c>
      <c r="E1133" s="9" t="s">
        <v>3283</v>
      </c>
      <c r="F1133" s="9" t="s">
        <v>3373</v>
      </c>
      <c r="G1133" s="9" t="s">
        <v>472</v>
      </c>
      <c r="H1133" s="9" t="s">
        <v>297</v>
      </c>
      <c r="I1133" s="9" t="s">
        <v>3374</v>
      </c>
      <c r="J1133" s="10">
        <v>52</v>
      </c>
      <c r="K1133" s="9" t="s">
        <v>21</v>
      </c>
      <c r="L1133" s="10">
        <v>28</v>
      </c>
      <c r="M1133" s="12" t="s">
        <v>587</v>
      </c>
    </row>
    <row r="1134" customHeight="1" spans="1:13">
      <c r="A1134" s="8">
        <v>75949</v>
      </c>
      <c r="B1134" s="9" t="s">
        <v>3375</v>
      </c>
      <c r="C1134" s="9" t="s">
        <v>15</v>
      </c>
      <c r="D1134" s="9" t="s">
        <v>3282</v>
      </c>
      <c r="E1134" s="9" t="s">
        <v>3283</v>
      </c>
      <c r="F1134" s="9" t="s">
        <v>3376</v>
      </c>
      <c r="G1134" s="9" t="s">
        <v>203</v>
      </c>
      <c r="H1134" s="9" t="s">
        <v>1899</v>
      </c>
      <c r="I1134" s="9" t="s">
        <v>3377</v>
      </c>
      <c r="J1134" s="10">
        <v>49</v>
      </c>
      <c r="K1134" s="9" t="s">
        <v>21</v>
      </c>
      <c r="L1134" s="10">
        <v>29</v>
      </c>
      <c r="M1134" s="12" t="s">
        <v>587</v>
      </c>
    </row>
    <row r="1135" customHeight="1" spans="1:13">
      <c r="A1135" s="8">
        <v>83115</v>
      </c>
      <c r="B1135" s="9" t="s">
        <v>3378</v>
      </c>
      <c r="C1135" s="9" t="s">
        <v>15</v>
      </c>
      <c r="D1135" s="9" t="s">
        <v>3282</v>
      </c>
      <c r="E1135" s="9" t="s">
        <v>3283</v>
      </c>
      <c r="F1135" s="9" t="s">
        <v>3379</v>
      </c>
      <c r="G1135" s="9" t="s">
        <v>1539</v>
      </c>
      <c r="H1135" s="9" t="s">
        <v>3358</v>
      </c>
      <c r="I1135" s="9" t="s">
        <v>3380</v>
      </c>
      <c r="J1135" s="10">
        <v>48</v>
      </c>
      <c r="K1135" s="9" t="s">
        <v>21</v>
      </c>
      <c r="L1135" s="10">
        <v>30</v>
      </c>
      <c r="M1135" s="12" t="s">
        <v>587</v>
      </c>
    </row>
    <row r="1136" customHeight="1" spans="1:13">
      <c r="A1136" s="8">
        <v>76344</v>
      </c>
      <c r="B1136" s="9" t="s">
        <v>3381</v>
      </c>
      <c r="C1136" s="9" t="s">
        <v>15</v>
      </c>
      <c r="D1136" s="9" t="s">
        <v>3282</v>
      </c>
      <c r="E1136" s="9" t="s">
        <v>3283</v>
      </c>
      <c r="F1136" s="9" t="s">
        <v>3382</v>
      </c>
      <c r="G1136" s="9" t="s">
        <v>377</v>
      </c>
      <c r="H1136" s="9" t="s">
        <v>378</v>
      </c>
      <c r="I1136" s="9" t="s">
        <v>3382</v>
      </c>
      <c r="J1136" s="10">
        <v>48</v>
      </c>
      <c r="K1136" s="9" t="s">
        <v>21</v>
      </c>
      <c r="L1136" s="10">
        <v>31</v>
      </c>
      <c r="M1136" s="12" t="s">
        <v>587</v>
      </c>
    </row>
    <row r="1137" customHeight="1" spans="1:13">
      <c r="A1137" s="8">
        <v>66094</v>
      </c>
      <c r="B1137" s="9" t="s">
        <v>3383</v>
      </c>
      <c r="C1137" s="9" t="s">
        <v>15</v>
      </c>
      <c r="D1137" s="9" t="s">
        <v>3282</v>
      </c>
      <c r="E1137" s="9" t="s">
        <v>3283</v>
      </c>
      <c r="F1137" s="9" t="s">
        <v>3384</v>
      </c>
      <c r="G1137" s="9" t="s">
        <v>3385</v>
      </c>
      <c r="H1137" s="9" t="s">
        <v>3286</v>
      </c>
      <c r="I1137" s="9" t="s">
        <v>3386</v>
      </c>
      <c r="J1137" s="10">
        <v>44</v>
      </c>
      <c r="K1137" s="9" t="s">
        <v>21</v>
      </c>
      <c r="L1137" s="10">
        <v>32</v>
      </c>
      <c r="M1137" s="12" t="s">
        <v>587</v>
      </c>
    </row>
    <row r="1138" customHeight="1" spans="1:13">
      <c r="A1138" s="8">
        <v>66089</v>
      </c>
      <c r="B1138" s="9" t="s">
        <v>3387</v>
      </c>
      <c r="C1138" s="9" t="s">
        <v>15</v>
      </c>
      <c r="D1138" s="9" t="s">
        <v>3282</v>
      </c>
      <c r="E1138" s="9" t="s">
        <v>3283</v>
      </c>
      <c r="F1138" s="9" t="s">
        <v>3388</v>
      </c>
      <c r="G1138" s="9" t="s">
        <v>3389</v>
      </c>
      <c r="H1138" s="9" t="s">
        <v>3286</v>
      </c>
      <c r="I1138" s="9" t="s">
        <v>3390</v>
      </c>
      <c r="J1138" s="10">
        <v>43</v>
      </c>
      <c r="K1138" s="9" t="s">
        <v>21</v>
      </c>
      <c r="L1138" s="10">
        <v>33</v>
      </c>
      <c r="M1138" s="12" t="s">
        <v>587</v>
      </c>
    </row>
    <row r="1139" customHeight="1" spans="1:13">
      <c r="A1139" s="8">
        <v>117337</v>
      </c>
      <c r="B1139" s="9" t="s">
        <v>3391</v>
      </c>
      <c r="C1139" s="9" t="s">
        <v>15</v>
      </c>
      <c r="D1139" s="9" t="s">
        <v>3282</v>
      </c>
      <c r="E1139" s="9" t="s">
        <v>3283</v>
      </c>
      <c r="F1139" s="9" t="s">
        <v>3392</v>
      </c>
      <c r="G1139" s="9" t="s">
        <v>580</v>
      </c>
      <c r="H1139" s="9" t="s">
        <v>3393</v>
      </c>
      <c r="I1139" s="9" t="s">
        <v>3392</v>
      </c>
      <c r="J1139" s="10">
        <v>41.0016</v>
      </c>
      <c r="K1139" s="9" t="s">
        <v>21</v>
      </c>
      <c r="L1139" s="10">
        <v>34</v>
      </c>
      <c r="M1139" s="12" t="s">
        <v>587</v>
      </c>
    </row>
    <row r="1140" customHeight="1" spans="1:13">
      <c r="A1140" s="8">
        <v>83077</v>
      </c>
      <c r="B1140" s="9" t="s">
        <v>3394</v>
      </c>
      <c r="C1140" s="9" t="s">
        <v>15</v>
      </c>
      <c r="D1140" s="9" t="s">
        <v>3282</v>
      </c>
      <c r="E1140" s="9" t="s">
        <v>3283</v>
      </c>
      <c r="F1140" s="9" t="s">
        <v>3395</v>
      </c>
      <c r="G1140" s="9" t="s">
        <v>1539</v>
      </c>
      <c r="H1140" s="9" t="s">
        <v>3358</v>
      </c>
      <c r="I1140" s="9" t="s">
        <v>3396</v>
      </c>
      <c r="J1140" s="10">
        <v>38</v>
      </c>
      <c r="K1140" s="9" t="s">
        <v>21</v>
      </c>
      <c r="L1140" s="10">
        <v>35</v>
      </c>
      <c r="M1140" s="12" t="s">
        <v>587</v>
      </c>
    </row>
    <row r="1141" customHeight="1" spans="1:13">
      <c r="A1141" s="8">
        <v>77772</v>
      </c>
      <c r="B1141" s="9" t="s">
        <v>3397</v>
      </c>
      <c r="C1141" s="9" t="s">
        <v>15</v>
      </c>
      <c r="D1141" s="9" t="s">
        <v>3282</v>
      </c>
      <c r="E1141" s="9" t="s">
        <v>3283</v>
      </c>
      <c r="F1141" s="9" t="s">
        <v>3398</v>
      </c>
      <c r="G1141" s="9" t="s">
        <v>3399</v>
      </c>
      <c r="H1141" s="9" t="s">
        <v>3342</v>
      </c>
      <c r="I1141" s="9" t="s">
        <v>3400</v>
      </c>
      <c r="J1141" s="10">
        <v>35.0016</v>
      </c>
      <c r="K1141" s="9" t="s">
        <v>21</v>
      </c>
      <c r="L1141" s="10">
        <v>36</v>
      </c>
      <c r="M1141" s="12" t="s">
        <v>587</v>
      </c>
    </row>
    <row r="1142" customHeight="1" spans="1:13">
      <c r="A1142" s="8">
        <v>67724</v>
      </c>
      <c r="B1142" s="9" t="s">
        <v>3401</v>
      </c>
      <c r="C1142" s="9" t="s">
        <v>15</v>
      </c>
      <c r="D1142" s="9" t="s">
        <v>3282</v>
      </c>
      <c r="E1142" s="9" t="s">
        <v>3283</v>
      </c>
      <c r="F1142" s="9" t="s">
        <v>3402</v>
      </c>
      <c r="G1142" s="9" t="s">
        <v>508</v>
      </c>
      <c r="H1142" s="9" t="s">
        <v>297</v>
      </c>
      <c r="I1142" s="9" t="s">
        <v>3403</v>
      </c>
      <c r="J1142" s="10">
        <v>35</v>
      </c>
      <c r="K1142" s="9" t="s">
        <v>21</v>
      </c>
      <c r="L1142" s="10">
        <v>37</v>
      </c>
      <c r="M1142" s="12" t="s">
        <v>587</v>
      </c>
    </row>
    <row r="1143" customHeight="1" spans="1:13">
      <c r="A1143" s="8">
        <v>77869</v>
      </c>
      <c r="B1143" s="9" t="s">
        <v>3404</v>
      </c>
      <c r="C1143" s="9" t="s">
        <v>15</v>
      </c>
      <c r="D1143" s="9" t="s">
        <v>3282</v>
      </c>
      <c r="E1143" s="9" t="s">
        <v>3283</v>
      </c>
      <c r="F1143" s="9" t="s">
        <v>3405</v>
      </c>
      <c r="G1143" s="9" t="s">
        <v>3406</v>
      </c>
      <c r="H1143" s="9" t="s">
        <v>3309</v>
      </c>
      <c r="I1143" s="9" t="s">
        <v>3407</v>
      </c>
      <c r="J1143" s="10">
        <v>34</v>
      </c>
      <c r="K1143" s="9" t="s">
        <v>21</v>
      </c>
      <c r="L1143" s="10">
        <v>38</v>
      </c>
      <c r="M1143" s="12" t="s">
        <v>587</v>
      </c>
    </row>
    <row r="1144" customHeight="1" spans="1:13">
      <c r="A1144" s="8">
        <v>76063</v>
      </c>
      <c r="B1144" s="9" t="s">
        <v>3408</v>
      </c>
      <c r="C1144" s="9" t="s">
        <v>15</v>
      </c>
      <c r="D1144" s="9" t="s">
        <v>3282</v>
      </c>
      <c r="E1144" s="9" t="s">
        <v>3283</v>
      </c>
      <c r="F1144" s="9" t="s">
        <v>3409</v>
      </c>
      <c r="G1144" s="9" t="s">
        <v>3325</v>
      </c>
      <c r="H1144" s="9" t="s">
        <v>3314</v>
      </c>
      <c r="I1144" s="9" t="s">
        <v>3410</v>
      </c>
      <c r="J1144" s="10">
        <v>34</v>
      </c>
      <c r="K1144" s="9" t="s">
        <v>21</v>
      </c>
      <c r="L1144" s="10">
        <v>39</v>
      </c>
      <c r="M1144" s="12" t="s">
        <v>587</v>
      </c>
    </row>
    <row r="1145" customHeight="1" spans="1:13">
      <c r="A1145" s="8">
        <v>66076</v>
      </c>
      <c r="B1145" s="9" t="s">
        <v>3411</v>
      </c>
      <c r="C1145" s="9" t="s">
        <v>15</v>
      </c>
      <c r="D1145" s="9" t="s">
        <v>3282</v>
      </c>
      <c r="E1145" s="9" t="s">
        <v>3283</v>
      </c>
      <c r="F1145" s="9" t="s">
        <v>3412</v>
      </c>
      <c r="G1145" s="9" t="s">
        <v>420</v>
      </c>
      <c r="H1145" s="9" t="s">
        <v>3286</v>
      </c>
      <c r="I1145" s="9" t="s">
        <v>3413</v>
      </c>
      <c r="J1145" s="10">
        <v>34</v>
      </c>
      <c r="K1145" s="9" t="s">
        <v>21</v>
      </c>
      <c r="L1145" s="10">
        <v>40</v>
      </c>
      <c r="M1145" s="12" t="s">
        <v>587</v>
      </c>
    </row>
    <row r="1146" customHeight="1" spans="1:13">
      <c r="A1146" s="8">
        <v>77390</v>
      </c>
      <c r="B1146" s="9" t="s">
        <v>3414</v>
      </c>
      <c r="C1146" s="9" t="s">
        <v>15</v>
      </c>
      <c r="D1146" s="9" t="s">
        <v>3282</v>
      </c>
      <c r="E1146" s="9" t="s">
        <v>3283</v>
      </c>
      <c r="F1146" s="9" t="s">
        <v>3415</v>
      </c>
      <c r="G1146" s="9" t="s">
        <v>3406</v>
      </c>
      <c r="H1146" s="9" t="s">
        <v>3309</v>
      </c>
      <c r="I1146" s="9" t="s">
        <v>3416</v>
      </c>
      <c r="J1146" s="10">
        <v>33</v>
      </c>
      <c r="K1146" s="9" t="s">
        <v>21</v>
      </c>
      <c r="L1146" s="10">
        <v>41</v>
      </c>
      <c r="M1146" s="12" t="s">
        <v>587</v>
      </c>
    </row>
    <row r="1147" customHeight="1" spans="1:13">
      <c r="A1147" s="8">
        <v>83129</v>
      </c>
      <c r="B1147" s="9" t="s">
        <v>3417</v>
      </c>
      <c r="C1147" s="9" t="s">
        <v>15</v>
      </c>
      <c r="D1147" s="9" t="s">
        <v>3282</v>
      </c>
      <c r="E1147" s="9" t="s">
        <v>3283</v>
      </c>
      <c r="F1147" s="9" t="s">
        <v>3418</v>
      </c>
      <c r="G1147" s="9" t="s">
        <v>1539</v>
      </c>
      <c r="H1147" s="9" t="s">
        <v>3358</v>
      </c>
      <c r="I1147" s="9" t="s">
        <v>3419</v>
      </c>
      <c r="J1147" s="10">
        <v>33</v>
      </c>
      <c r="K1147" s="9" t="s">
        <v>21</v>
      </c>
      <c r="L1147" s="10">
        <v>42</v>
      </c>
      <c r="M1147" s="12" t="s">
        <v>587</v>
      </c>
    </row>
    <row r="1148" customHeight="1" spans="1:13">
      <c r="A1148" s="8">
        <v>76515</v>
      </c>
      <c r="B1148" s="9" t="s">
        <v>3420</v>
      </c>
      <c r="C1148" s="9" t="s">
        <v>15</v>
      </c>
      <c r="D1148" s="9" t="s">
        <v>3282</v>
      </c>
      <c r="E1148" s="9" t="s">
        <v>3283</v>
      </c>
      <c r="F1148" s="9" t="s">
        <v>3421</v>
      </c>
      <c r="G1148" s="9" t="s">
        <v>1570</v>
      </c>
      <c r="H1148" s="9" t="s">
        <v>1571</v>
      </c>
      <c r="I1148" s="9" t="s">
        <v>3421</v>
      </c>
      <c r="J1148" s="10">
        <v>33</v>
      </c>
      <c r="K1148" s="9" t="s">
        <v>21</v>
      </c>
      <c r="L1148" s="10">
        <v>43</v>
      </c>
      <c r="M1148" s="12" t="s">
        <v>587</v>
      </c>
    </row>
    <row r="1149" customHeight="1" spans="1:13">
      <c r="A1149" s="8">
        <v>83215</v>
      </c>
      <c r="B1149" s="9" t="s">
        <v>3422</v>
      </c>
      <c r="C1149" s="9" t="s">
        <v>15</v>
      </c>
      <c r="D1149" s="9" t="s">
        <v>3282</v>
      </c>
      <c r="E1149" s="9" t="s">
        <v>3283</v>
      </c>
      <c r="F1149" s="9" t="s">
        <v>3423</v>
      </c>
      <c r="G1149" s="9" t="s">
        <v>3406</v>
      </c>
      <c r="H1149" s="9" t="s">
        <v>3314</v>
      </c>
      <c r="I1149" s="9" t="s">
        <v>3424</v>
      </c>
      <c r="J1149" s="10">
        <v>32</v>
      </c>
      <c r="K1149" s="9" t="s">
        <v>21</v>
      </c>
      <c r="L1149" s="10">
        <v>44</v>
      </c>
      <c r="M1149" s="12" t="s">
        <v>587</v>
      </c>
    </row>
    <row r="1150" customHeight="1" spans="1:13">
      <c r="A1150" s="8">
        <v>68670</v>
      </c>
      <c r="B1150" s="9" t="s">
        <v>3425</v>
      </c>
      <c r="C1150" s="9" t="s">
        <v>15</v>
      </c>
      <c r="D1150" s="9" t="s">
        <v>3282</v>
      </c>
      <c r="E1150" s="9" t="s">
        <v>3283</v>
      </c>
      <c r="F1150" s="9" t="s">
        <v>3426</v>
      </c>
      <c r="G1150" s="9" t="s">
        <v>472</v>
      </c>
      <c r="H1150" s="9" t="s">
        <v>297</v>
      </c>
      <c r="I1150" s="9" t="s">
        <v>3427</v>
      </c>
      <c r="J1150" s="10">
        <v>32</v>
      </c>
      <c r="K1150" s="9" t="s">
        <v>21</v>
      </c>
      <c r="L1150" s="10">
        <v>45</v>
      </c>
      <c r="M1150" s="12" t="s">
        <v>587</v>
      </c>
    </row>
    <row r="1151" customHeight="1" spans="1:13">
      <c r="A1151" s="8">
        <v>51629</v>
      </c>
      <c r="B1151" s="9" t="s">
        <v>3428</v>
      </c>
      <c r="C1151" s="9" t="s">
        <v>15</v>
      </c>
      <c r="D1151" s="9" t="s">
        <v>3282</v>
      </c>
      <c r="E1151" s="9" t="s">
        <v>3283</v>
      </c>
      <c r="F1151" s="9" t="s">
        <v>3429</v>
      </c>
      <c r="G1151" s="9" t="s">
        <v>3430</v>
      </c>
      <c r="H1151" s="9" t="s">
        <v>3431</v>
      </c>
      <c r="I1151" s="9" t="s">
        <v>3429</v>
      </c>
      <c r="J1151" s="14">
        <v>30.06</v>
      </c>
      <c r="K1151" s="9" t="s">
        <v>21</v>
      </c>
      <c r="L1151" s="10">
        <v>46</v>
      </c>
      <c r="M1151" s="12" t="s">
        <v>587</v>
      </c>
    </row>
    <row r="1152" customHeight="1" spans="1:13">
      <c r="A1152" s="8">
        <v>76325</v>
      </c>
      <c r="B1152" s="9" t="s">
        <v>3432</v>
      </c>
      <c r="C1152" s="9" t="s">
        <v>15</v>
      </c>
      <c r="D1152" s="9" t="s">
        <v>3282</v>
      </c>
      <c r="E1152" s="9" t="s">
        <v>3283</v>
      </c>
      <c r="F1152" s="9" t="s">
        <v>3433</v>
      </c>
      <c r="G1152" s="9" t="s">
        <v>3434</v>
      </c>
      <c r="H1152" s="9" t="s">
        <v>3309</v>
      </c>
      <c r="I1152" s="9" t="s">
        <v>3435</v>
      </c>
      <c r="J1152" s="10">
        <v>26</v>
      </c>
      <c r="K1152" s="9" t="s">
        <v>21</v>
      </c>
      <c r="L1152" s="10">
        <v>47</v>
      </c>
      <c r="M1152" s="12" t="s">
        <v>587</v>
      </c>
    </row>
    <row r="1153" customHeight="1" spans="1:13">
      <c r="A1153" s="8">
        <v>80500</v>
      </c>
      <c r="B1153" s="9" t="s">
        <v>3436</v>
      </c>
      <c r="C1153" s="9" t="s">
        <v>15</v>
      </c>
      <c r="D1153" s="9" t="s">
        <v>3282</v>
      </c>
      <c r="E1153" s="9" t="s">
        <v>3283</v>
      </c>
      <c r="F1153" s="9" t="s">
        <v>3437</v>
      </c>
      <c r="G1153" s="9" t="s">
        <v>203</v>
      </c>
      <c r="H1153" s="9" t="s">
        <v>1899</v>
      </c>
      <c r="I1153" s="9" t="s">
        <v>3438</v>
      </c>
      <c r="J1153" s="10">
        <v>26</v>
      </c>
      <c r="K1153" s="9" t="s">
        <v>21</v>
      </c>
      <c r="L1153" s="10">
        <v>48</v>
      </c>
      <c r="M1153" s="12" t="s">
        <v>587</v>
      </c>
    </row>
    <row r="1154" customHeight="1" spans="1:13">
      <c r="A1154" s="8">
        <v>51441</v>
      </c>
      <c r="B1154" s="9" t="s">
        <v>3439</v>
      </c>
      <c r="C1154" s="9" t="s">
        <v>15</v>
      </c>
      <c r="D1154" s="9" t="s">
        <v>3282</v>
      </c>
      <c r="E1154" s="9" t="s">
        <v>3283</v>
      </c>
      <c r="F1154" s="9" t="s">
        <v>3440</v>
      </c>
      <c r="G1154" s="9" t="s">
        <v>3441</v>
      </c>
      <c r="H1154" s="9" t="s">
        <v>3286</v>
      </c>
      <c r="I1154" s="9" t="s">
        <v>3442</v>
      </c>
      <c r="J1154" s="10">
        <v>24</v>
      </c>
      <c r="K1154" s="9" t="s">
        <v>21</v>
      </c>
      <c r="L1154" s="10">
        <v>49</v>
      </c>
      <c r="M1154" s="12" t="s">
        <v>587</v>
      </c>
    </row>
    <row r="1155" customHeight="1" spans="1:13">
      <c r="A1155" s="8"/>
      <c r="B1155" s="9"/>
      <c r="C1155" s="9"/>
      <c r="D1155" s="9"/>
      <c r="E1155" s="9"/>
      <c r="F1155" s="9"/>
      <c r="G1155" s="9"/>
      <c r="H1155" s="9"/>
      <c r="I1155" s="9"/>
      <c r="J1155" s="10"/>
      <c r="K1155" s="9"/>
      <c r="L1155" s="10"/>
      <c r="M1155" s="12"/>
    </row>
    <row r="1156" customHeight="1" spans="1:13">
      <c r="A1156" s="8">
        <v>63235</v>
      </c>
      <c r="B1156" s="9" t="s">
        <v>3443</v>
      </c>
      <c r="C1156" s="9" t="s">
        <v>15</v>
      </c>
      <c r="D1156" s="9" t="s">
        <v>3282</v>
      </c>
      <c r="E1156" s="9" t="s">
        <v>3444</v>
      </c>
      <c r="F1156" s="9" t="s">
        <v>3445</v>
      </c>
      <c r="G1156" s="9" t="s">
        <v>3446</v>
      </c>
      <c r="H1156" s="9" t="s">
        <v>3447</v>
      </c>
      <c r="I1156" s="9" t="s">
        <v>3448</v>
      </c>
      <c r="J1156" s="8">
        <v>90</v>
      </c>
      <c r="K1156" s="9" t="s">
        <v>21</v>
      </c>
      <c r="L1156" s="10">
        <v>1</v>
      </c>
      <c r="M1156" s="11" t="s">
        <v>22</v>
      </c>
    </row>
    <row r="1157" customHeight="1" spans="1:13">
      <c r="A1157" s="8">
        <v>66015</v>
      </c>
      <c r="B1157" s="9" t="s">
        <v>3449</v>
      </c>
      <c r="C1157" s="9" t="s">
        <v>15</v>
      </c>
      <c r="D1157" s="9" t="s">
        <v>3282</v>
      </c>
      <c r="E1157" s="9" t="s">
        <v>3444</v>
      </c>
      <c r="F1157" s="9" t="s">
        <v>3450</v>
      </c>
      <c r="G1157" s="9" t="s">
        <v>3451</v>
      </c>
      <c r="H1157" s="9" t="s">
        <v>297</v>
      </c>
      <c r="I1157" s="9" t="s">
        <v>3452</v>
      </c>
      <c r="J1157" s="8">
        <v>89</v>
      </c>
      <c r="K1157" s="9" t="s">
        <v>21</v>
      </c>
      <c r="L1157" s="10">
        <v>2</v>
      </c>
      <c r="M1157" s="11" t="s">
        <v>25</v>
      </c>
    </row>
    <row r="1158" customHeight="1" spans="1:13">
      <c r="A1158" s="8">
        <v>87982</v>
      </c>
      <c r="B1158" s="9" t="s">
        <v>3453</v>
      </c>
      <c r="C1158" s="9" t="s">
        <v>15</v>
      </c>
      <c r="D1158" s="9" t="s">
        <v>3282</v>
      </c>
      <c r="E1158" s="9" t="s">
        <v>3444</v>
      </c>
      <c r="F1158" s="9" t="s">
        <v>3454</v>
      </c>
      <c r="G1158" s="9" t="s">
        <v>3455</v>
      </c>
      <c r="H1158" s="9" t="s">
        <v>986</v>
      </c>
      <c r="I1158" s="9" t="s">
        <v>3456</v>
      </c>
      <c r="J1158" s="8">
        <v>86</v>
      </c>
      <c r="K1158" s="9" t="s">
        <v>21</v>
      </c>
      <c r="L1158" s="10">
        <v>3</v>
      </c>
      <c r="M1158" s="11" t="s">
        <v>31</v>
      </c>
    </row>
    <row r="1159" customHeight="1" spans="1:13">
      <c r="A1159" s="8">
        <v>80282</v>
      </c>
      <c r="B1159" s="9" t="s">
        <v>3457</v>
      </c>
      <c r="C1159" s="9" t="s">
        <v>15</v>
      </c>
      <c r="D1159" s="9" t="s">
        <v>3282</v>
      </c>
      <c r="E1159" s="9" t="s">
        <v>3444</v>
      </c>
      <c r="F1159" s="9" t="s">
        <v>3458</v>
      </c>
      <c r="G1159" s="9" t="s">
        <v>3459</v>
      </c>
      <c r="H1159" s="9" t="s">
        <v>1853</v>
      </c>
      <c r="I1159" s="9" t="s">
        <v>3460</v>
      </c>
      <c r="J1159" s="8">
        <v>84</v>
      </c>
      <c r="K1159" s="9" t="s">
        <v>21</v>
      </c>
      <c r="L1159" s="10">
        <v>4</v>
      </c>
      <c r="M1159" s="7" t="s">
        <v>36</v>
      </c>
    </row>
    <row r="1160" customHeight="1" spans="1:13">
      <c r="A1160" s="8">
        <v>82840</v>
      </c>
      <c r="B1160" s="9" t="s">
        <v>3461</v>
      </c>
      <c r="C1160" s="9" t="s">
        <v>15</v>
      </c>
      <c r="D1160" s="9" t="s">
        <v>3282</v>
      </c>
      <c r="E1160" s="9" t="s">
        <v>3444</v>
      </c>
      <c r="F1160" s="9" t="s">
        <v>3462</v>
      </c>
      <c r="G1160" s="9" t="s">
        <v>3463</v>
      </c>
      <c r="H1160" s="9" t="s">
        <v>2775</v>
      </c>
      <c r="I1160" s="9" t="s">
        <v>3462</v>
      </c>
      <c r="J1160" s="8">
        <v>83</v>
      </c>
      <c r="K1160" s="9" t="s">
        <v>21</v>
      </c>
      <c r="L1160" s="10">
        <v>5</v>
      </c>
      <c r="M1160" s="7" t="s">
        <v>36</v>
      </c>
    </row>
    <row r="1161" customHeight="1" spans="1:13">
      <c r="A1161" s="8">
        <v>66495</v>
      </c>
      <c r="B1161" s="9" t="s">
        <v>3464</v>
      </c>
      <c r="C1161" s="9" t="s">
        <v>15</v>
      </c>
      <c r="D1161" s="9" t="s">
        <v>3282</v>
      </c>
      <c r="E1161" s="9" t="s">
        <v>3444</v>
      </c>
      <c r="F1161" s="9" t="s">
        <v>3465</v>
      </c>
      <c r="G1161" s="9" t="s">
        <v>3466</v>
      </c>
      <c r="H1161" s="9" t="s">
        <v>3467</v>
      </c>
      <c r="I1161" s="9" t="s">
        <v>3465</v>
      </c>
      <c r="J1161" s="8">
        <v>81</v>
      </c>
      <c r="K1161" s="9" t="s">
        <v>21</v>
      </c>
      <c r="L1161" s="10">
        <v>6</v>
      </c>
      <c r="M1161" s="7" t="s">
        <v>36</v>
      </c>
    </row>
    <row r="1162" customHeight="1" spans="1:13">
      <c r="A1162" s="8">
        <v>61895</v>
      </c>
      <c r="B1162" s="9" t="s">
        <v>3468</v>
      </c>
      <c r="C1162" s="9" t="s">
        <v>15</v>
      </c>
      <c r="D1162" s="9" t="s">
        <v>3282</v>
      </c>
      <c r="E1162" s="9" t="s">
        <v>3444</v>
      </c>
      <c r="F1162" s="9" t="s">
        <v>3469</v>
      </c>
      <c r="G1162" s="9" t="s">
        <v>3466</v>
      </c>
      <c r="H1162" s="9" t="s">
        <v>3467</v>
      </c>
      <c r="I1162" s="9" t="s">
        <v>3469</v>
      </c>
      <c r="J1162" s="8">
        <v>76</v>
      </c>
      <c r="K1162" s="9" t="s">
        <v>21</v>
      </c>
      <c r="L1162" s="10">
        <v>7</v>
      </c>
      <c r="M1162" s="7" t="s">
        <v>36</v>
      </c>
    </row>
    <row r="1163" customHeight="1" spans="1:13">
      <c r="A1163" s="8">
        <v>64113</v>
      </c>
      <c r="B1163" s="9" t="s">
        <v>3470</v>
      </c>
      <c r="C1163" s="9" t="s">
        <v>15</v>
      </c>
      <c r="D1163" s="9" t="s">
        <v>3282</v>
      </c>
      <c r="E1163" s="9" t="s">
        <v>3444</v>
      </c>
      <c r="F1163" s="9" t="s">
        <v>3471</v>
      </c>
      <c r="G1163" s="9" t="s">
        <v>3466</v>
      </c>
      <c r="H1163" s="9" t="s">
        <v>3467</v>
      </c>
      <c r="I1163" s="9" t="s">
        <v>3471</v>
      </c>
      <c r="J1163" s="8">
        <v>76</v>
      </c>
      <c r="K1163" s="9" t="s">
        <v>21</v>
      </c>
      <c r="L1163" s="10">
        <v>8</v>
      </c>
      <c r="M1163" s="7" t="s">
        <v>36</v>
      </c>
    </row>
    <row r="1164" customHeight="1" spans="1:13">
      <c r="A1164" s="8">
        <v>69008</v>
      </c>
      <c r="B1164" s="9" t="s">
        <v>3472</v>
      </c>
      <c r="C1164" s="9" t="s">
        <v>15</v>
      </c>
      <c r="D1164" s="9" t="s">
        <v>3282</v>
      </c>
      <c r="E1164" s="9" t="s">
        <v>3444</v>
      </c>
      <c r="F1164" s="9" t="s">
        <v>3473</v>
      </c>
      <c r="G1164" s="9" t="s">
        <v>3474</v>
      </c>
      <c r="H1164" s="9" t="s">
        <v>3475</v>
      </c>
      <c r="I1164" s="9" t="s">
        <v>3476</v>
      </c>
      <c r="J1164" s="8">
        <v>74</v>
      </c>
      <c r="K1164" s="9" t="s">
        <v>21</v>
      </c>
      <c r="L1164" s="10">
        <v>9</v>
      </c>
      <c r="M1164" s="7" t="s">
        <v>36</v>
      </c>
    </row>
    <row r="1165" customHeight="1" spans="1:13">
      <c r="A1165" s="8">
        <v>68438</v>
      </c>
      <c r="B1165" s="9" t="s">
        <v>3477</v>
      </c>
      <c r="C1165" s="9" t="s">
        <v>15</v>
      </c>
      <c r="D1165" s="9" t="s">
        <v>3282</v>
      </c>
      <c r="E1165" s="9" t="s">
        <v>3444</v>
      </c>
      <c r="F1165" s="9" t="s">
        <v>3478</v>
      </c>
      <c r="G1165" s="9" t="s">
        <v>3479</v>
      </c>
      <c r="H1165" s="9" t="s">
        <v>3480</v>
      </c>
      <c r="I1165" s="9" t="s">
        <v>3481</v>
      </c>
      <c r="J1165" s="8">
        <v>74</v>
      </c>
      <c r="K1165" s="9" t="s">
        <v>21</v>
      </c>
      <c r="L1165" s="10">
        <v>10</v>
      </c>
      <c r="M1165" s="7" t="s">
        <v>36</v>
      </c>
    </row>
    <row r="1166" customHeight="1" spans="1:13">
      <c r="A1166" s="8">
        <v>54556</v>
      </c>
      <c r="B1166" s="9" t="s">
        <v>3482</v>
      </c>
      <c r="C1166" s="9" t="s">
        <v>15</v>
      </c>
      <c r="D1166" s="9" t="s">
        <v>3282</v>
      </c>
      <c r="E1166" s="9" t="s">
        <v>3444</v>
      </c>
      <c r="F1166" s="9" t="s">
        <v>3483</v>
      </c>
      <c r="G1166" s="9" t="s">
        <v>3484</v>
      </c>
      <c r="H1166" s="9" t="s">
        <v>3485</v>
      </c>
      <c r="I1166" s="9" t="s">
        <v>3483</v>
      </c>
      <c r="J1166" s="8">
        <v>73</v>
      </c>
      <c r="K1166" s="9" t="s">
        <v>21</v>
      </c>
      <c r="L1166" s="10">
        <v>11</v>
      </c>
      <c r="M1166" s="7" t="s">
        <v>36</v>
      </c>
    </row>
    <row r="1167" customHeight="1" spans="1:13">
      <c r="A1167" s="8">
        <v>51756</v>
      </c>
      <c r="B1167" s="9" t="s">
        <v>3486</v>
      </c>
      <c r="C1167" s="9" t="s">
        <v>15</v>
      </c>
      <c r="D1167" s="9" t="s">
        <v>3282</v>
      </c>
      <c r="E1167" s="9" t="s">
        <v>3444</v>
      </c>
      <c r="F1167" s="9" t="s">
        <v>3487</v>
      </c>
      <c r="G1167" s="9" t="s">
        <v>3488</v>
      </c>
      <c r="H1167" s="9" t="s">
        <v>3489</v>
      </c>
      <c r="I1167" s="9" t="s">
        <v>3490</v>
      </c>
      <c r="J1167" s="8">
        <v>73</v>
      </c>
      <c r="K1167" s="9" t="s">
        <v>21</v>
      </c>
      <c r="L1167" s="10">
        <v>12</v>
      </c>
      <c r="M1167" s="7" t="s">
        <v>36</v>
      </c>
    </row>
    <row r="1168" customHeight="1" spans="1:13">
      <c r="A1168" s="8">
        <v>65565</v>
      </c>
      <c r="B1168" s="9" t="s">
        <v>3491</v>
      </c>
      <c r="C1168" s="9" t="s">
        <v>15</v>
      </c>
      <c r="D1168" s="9" t="s">
        <v>3282</v>
      </c>
      <c r="E1168" s="9" t="s">
        <v>3444</v>
      </c>
      <c r="F1168" s="9" t="s">
        <v>3492</v>
      </c>
      <c r="G1168" s="9" t="s">
        <v>3492</v>
      </c>
      <c r="H1168" s="9" t="s">
        <v>897</v>
      </c>
      <c r="I1168" s="9" t="s">
        <v>3493</v>
      </c>
      <c r="J1168" s="8">
        <v>73</v>
      </c>
      <c r="K1168" s="9" t="s">
        <v>21</v>
      </c>
      <c r="L1168" s="10">
        <v>13</v>
      </c>
      <c r="M1168" s="7" t="s">
        <v>36</v>
      </c>
    </row>
    <row r="1169" customHeight="1" spans="1:13">
      <c r="A1169" s="8">
        <v>62824</v>
      </c>
      <c r="B1169" s="9" t="s">
        <v>3494</v>
      </c>
      <c r="C1169" s="9" t="s">
        <v>15</v>
      </c>
      <c r="D1169" s="9" t="s">
        <v>3282</v>
      </c>
      <c r="E1169" s="9" t="s">
        <v>3444</v>
      </c>
      <c r="F1169" s="9" t="s">
        <v>3495</v>
      </c>
      <c r="G1169" s="9" t="s">
        <v>3466</v>
      </c>
      <c r="H1169" s="9" t="s">
        <v>3467</v>
      </c>
      <c r="I1169" s="9" t="s">
        <v>3495</v>
      </c>
      <c r="J1169" s="8">
        <v>69</v>
      </c>
      <c r="K1169" s="9" t="s">
        <v>21</v>
      </c>
      <c r="L1169" s="10">
        <v>14</v>
      </c>
      <c r="M1169" s="7" t="s">
        <v>36</v>
      </c>
    </row>
    <row r="1170" customHeight="1" spans="1:13">
      <c r="A1170" s="8">
        <v>65630</v>
      </c>
      <c r="B1170" s="9" t="s">
        <v>3496</v>
      </c>
      <c r="C1170" s="9" t="s">
        <v>15</v>
      </c>
      <c r="D1170" s="9" t="s">
        <v>3282</v>
      </c>
      <c r="E1170" s="9" t="s">
        <v>3444</v>
      </c>
      <c r="F1170" s="9" t="s">
        <v>3497</v>
      </c>
      <c r="G1170" s="9" t="s">
        <v>3026</v>
      </c>
      <c r="H1170" s="9" t="s">
        <v>3498</v>
      </c>
      <c r="I1170" s="9" t="s">
        <v>3499</v>
      </c>
      <c r="J1170" s="8">
        <v>69</v>
      </c>
      <c r="K1170" s="9" t="s">
        <v>21</v>
      </c>
      <c r="L1170" s="10">
        <v>15</v>
      </c>
      <c r="M1170" s="7" t="s">
        <v>36</v>
      </c>
    </row>
    <row r="1171" customHeight="1" spans="1:13">
      <c r="A1171" s="8">
        <v>71737</v>
      </c>
      <c r="B1171" s="9" t="s">
        <v>3500</v>
      </c>
      <c r="C1171" s="9" t="s">
        <v>15</v>
      </c>
      <c r="D1171" s="9" t="s">
        <v>3282</v>
      </c>
      <c r="E1171" s="9" t="s">
        <v>3444</v>
      </c>
      <c r="F1171" s="9" t="s">
        <v>3501</v>
      </c>
      <c r="G1171" s="9" t="s">
        <v>284</v>
      </c>
      <c r="H1171" s="9" t="s">
        <v>682</v>
      </c>
      <c r="I1171" s="9" t="s">
        <v>3501</v>
      </c>
      <c r="J1171" s="8">
        <v>68</v>
      </c>
      <c r="K1171" s="9" t="s">
        <v>21</v>
      </c>
      <c r="L1171" s="10">
        <v>16</v>
      </c>
      <c r="M1171" s="7" t="s">
        <v>36</v>
      </c>
    </row>
    <row r="1172" customHeight="1" spans="1:13">
      <c r="A1172" s="8">
        <v>71785</v>
      </c>
      <c r="B1172" s="9" t="s">
        <v>3502</v>
      </c>
      <c r="C1172" s="9" t="s">
        <v>15</v>
      </c>
      <c r="D1172" s="9" t="s">
        <v>3282</v>
      </c>
      <c r="E1172" s="9" t="s">
        <v>3444</v>
      </c>
      <c r="F1172" s="9" t="s">
        <v>3503</v>
      </c>
      <c r="G1172" s="9" t="s">
        <v>3051</v>
      </c>
      <c r="H1172" s="9" t="s">
        <v>1231</v>
      </c>
      <c r="I1172" s="9" t="s">
        <v>3503</v>
      </c>
      <c r="J1172" s="8">
        <v>68</v>
      </c>
      <c r="K1172" s="9" t="s">
        <v>21</v>
      </c>
      <c r="L1172" s="10">
        <v>17</v>
      </c>
      <c r="M1172" s="7" t="s">
        <v>36</v>
      </c>
    </row>
    <row r="1173" customHeight="1" spans="1:13">
      <c r="A1173" s="8">
        <v>67528</v>
      </c>
      <c r="B1173" s="9" t="s">
        <v>3504</v>
      </c>
      <c r="C1173" s="9" t="s">
        <v>15</v>
      </c>
      <c r="D1173" s="9" t="s">
        <v>3282</v>
      </c>
      <c r="E1173" s="9" t="s">
        <v>3444</v>
      </c>
      <c r="F1173" s="9" t="s">
        <v>3505</v>
      </c>
      <c r="G1173" s="9" t="s">
        <v>2770</v>
      </c>
      <c r="H1173" s="9" t="s">
        <v>2771</v>
      </c>
      <c r="I1173" s="9" t="s">
        <v>3505</v>
      </c>
      <c r="J1173" s="8">
        <v>68</v>
      </c>
      <c r="K1173" s="9" t="s">
        <v>21</v>
      </c>
      <c r="L1173" s="10">
        <v>18</v>
      </c>
      <c r="M1173" s="7" t="s">
        <v>36</v>
      </c>
    </row>
    <row r="1174" customHeight="1" spans="1:13">
      <c r="A1174" s="8">
        <v>68614</v>
      </c>
      <c r="B1174" s="9" t="s">
        <v>3506</v>
      </c>
      <c r="C1174" s="9" t="s">
        <v>15</v>
      </c>
      <c r="D1174" s="9" t="s">
        <v>3282</v>
      </c>
      <c r="E1174" s="9" t="s">
        <v>3444</v>
      </c>
      <c r="F1174" s="9" t="s">
        <v>3507</v>
      </c>
      <c r="G1174" s="9" t="s">
        <v>3479</v>
      </c>
      <c r="H1174" s="9" t="s">
        <v>3480</v>
      </c>
      <c r="I1174" s="9" t="s">
        <v>3508</v>
      </c>
      <c r="J1174" s="8">
        <v>68</v>
      </c>
      <c r="K1174" s="9" t="s">
        <v>21</v>
      </c>
      <c r="L1174" s="10">
        <v>19</v>
      </c>
      <c r="M1174" s="7" t="s">
        <v>36</v>
      </c>
    </row>
    <row r="1175" customHeight="1" spans="1:13">
      <c r="A1175" s="8">
        <v>68887</v>
      </c>
      <c r="B1175" s="9" t="s">
        <v>3509</v>
      </c>
      <c r="C1175" s="9" t="s">
        <v>15</v>
      </c>
      <c r="D1175" s="9" t="s">
        <v>3282</v>
      </c>
      <c r="E1175" s="9" t="s">
        <v>3444</v>
      </c>
      <c r="F1175" s="9" t="s">
        <v>3510</v>
      </c>
      <c r="G1175" s="9" t="s">
        <v>3479</v>
      </c>
      <c r="H1175" s="9" t="s">
        <v>3480</v>
      </c>
      <c r="I1175" s="9" t="s">
        <v>3511</v>
      </c>
      <c r="J1175" s="8">
        <v>68</v>
      </c>
      <c r="K1175" s="9" t="s">
        <v>21</v>
      </c>
      <c r="L1175" s="10">
        <v>20</v>
      </c>
      <c r="M1175" s="7" t="s">
        <v>36</v>
      </c>
    </row>
    <row r="1176" customHeight="1" spans="1:13">
      <c r="A1176" s="8">
        <v>69456</v>
      </c>
      <c r="B1176" s="9" t="s">
        <v>3512</v>
      </c>
      <c r="C1176" s="9" t="s">
        <v>15</v>
      </c>
      <c r="D1176" s="9" t="s">
        <v>3282</v>
      </c>
      <c r="E1176" s="9" t="s">
        <v>3444</v>
      </c>
      <c r="F1176" s="9" t="s">
        <v>3513</v>
      </c>
      <c r="G1176" s="9" t="s">
        <v>3474</v>
      </c>
      <c r="H1176" s="9" t="s">
        <v>3475</v>
      </c>
      <c r="I1176" s="9" t="s">
        <v>3514</v>
      </c>
      <c r="J1176" s="8">
        <v>67</v>
      </c>
      <c r="K1176" s="9" t="s">
        <v>21</v>
      </c>
      <c r="L1176" s="10">
        <v>21</v>
      </c>
      <c r="M1176" s="7" t="s">
        <v>36</v>
      </c>
    </row>
    <row r="1177" customHeight="1" spans="1:13">
      <c r="A1177" s="8">
        <v>78059</v>
      </c>
      <c r="B1177" s="9" t="s">
        <v>3515</v>
      </c>
      <c r="C1177" s="9" t="s">
        <v>15</v>
      </c>
      <c r="D1177" s="9" t="s">
        <v>3282</v>
      </c>
      <c r="E1177" s="9" t="s">
        <v>3444</v>
      </c>
      <c r="F1177" s="9" t="s">
        <v>3516</v>
      </c>
      <c r="G1177" s="9" t="s">
        <v>203</v>
      </c>
      <c r="H1177" s="9" t="s">
        <v>2096</v>
      </c>
      <c r="I1177" s="9" t="s">
        <v>3517</v>
      </c>
      <c r="J1177" s="8">
        <v>66</v>
      </c>
      <c r="K1177" s="9" t="s">
        <v>21</v>
      </c>
      <c r="L1177" s="10">
        <v>22</v>
      </c>
      <c r="M1177" s="7" t="s">
        <v>36</v>
      </c>
    </row>
    <row r="1178" customHeight="1" spans="1:13">
      <c r="A1178" s="8">
        <v>68485</v>
      </c>
      <c r="B1178" s="9" t="s">
        <v>3518</v>
      </c>
      <c r="C1178" s="9" t="s">
        <v>15</v>
      </c>
      <c r="D1178" s="9" t="s">
        <v>3282</v>
      </c>
      <c r="E1178" s="9" t="s">
        <v>3444</v>
      </c>
      <c r="F1178" s="9" t="s">
        <v>3519</v>
      </c>
      <c r="G1178" s="9" t="s">
        <v>3479</v>
      </c>
      <c r="H1178" s="9" t="s">
        <v>3480</v>
      </c>
      <c r="I1178" s="9" t="s">
        <v>3520</v>
      </c>
      <c r="J1178" s="8">
        <v>65</v>
      </c>
      <c r="K1178" s="9" t="s">
        <v>21</v>
      </c>
      <c r="L1178" s="10">
        <v>23</v>
      </c>
      <c r="M1178" s="7" t="s">
        <v>36</v>
      </c>
    </row>
    <row r="1179" customHeight="1" spans="1:13">
      <c r="A1179" s="8">
        <v>74333</v>
      </c>
      <c r="B1179" s="9" t="s">
        <v>3521</v>
      </c>
      <c r="C1179" s="9" t="s">
        <v>15</v>
      </c>
      <c r="D1179" s="9" t="s">
        <v>3282</v>
      </c>
      <c r="E1179" s="9" t="s">
        <v>3444</v>
      </c>
      <c r="F1179" s="9" t="s">
        <v>3522</v>
      </c>
      <c r="G1179" s="9" t="s">
        <v>3523</v>
      </c>
      <c r="H1179" s="9" t="s">
        <v>3524</v>
      </c>
      <c r="I1179" s="9" t="s">
        <v>3525</v>
      </c>
      <c r="J1179" s="8">
        <v>64</v>
      </c>
      <c r="K1179" s="9" t="s">
        <v>21</v>
      </c>
      <c r="L1179" s="10">
        <v>24</v>
      </c>
      <c r="M1179" s="7" t="s">
        <v>36</v>
      </c>
    </row>
    <row r="1180" customHeight="1" spans="1:13">
      <c r="A1180" s="8">
        <v>96692</v>
      </c>
      <c r="B1180" s="9" t="s">
        <v>3526</v>
      </c>
      <c r="C1180" s="9" t="s">
        <v>15</v>
      </c>
      <c r="D1180" s="9" t="s">
        <v>3282</v>
      </c>
      <c r="E1180" s="9" t="s">
        <v>3444</v>
      </c>
      <c r="F1180" s="9" t="s">
        <v>3527</v>
      </c>
      <c r="G1180" s="9" t="s">
        <v>170</v>
      </c>
      <c r="H1180" s="9" t="s">
        <v>2934</v>
      </c>
      <c r="I1180" s="9" t="s">
        <v>3527</v>
      </c>
      <c r="J1180" s="8">
        <v>62</v>
      </c>
      <c r="K1180" s="9" t="s">
        <v>21</v>
      </c>
      <c r="L1180" s="10">
        <v>25</v>
      </c>
      <c r="M1180" s="7" t="s">
        <v>36</v>
      </c>
    </row>
    <row r="1181" customHeight="1" spans="1:13">
      <c r="A1181" s="8">
        <v>70667</v>
      </c>
      <c r="B1181" s="9" t="s">
        <v>3528</v>
      </c>
      <c r="C1181" s="9" t="s">
        <v>15</v>
      </c>
      <c r="D1181" s="9" t="s">
        <v>3282</v>
      </c>
      <c r="E1181" s="9" t="s">
        <v>3444</v>
      </c>
      <c r="F1181" s="9" t="s">
        <v>3529</v>
      </c>
      <c r="G1181" s="9" t="s">
        <v>3530</v>
      </c>
      <c r="H1181" s="9" t="s">
        <v>3531</v>
      </c>
      <c r="I1181" s="9" t="s">
        <v>3529</v>
      </c>
      <c r="J1181" s="8">
        <v>61</v>
      </c>
      <c r="K1181" s="9" t="s">
        <v>21</v>
      </c>
      <c r="L1181" s="10">
        <v>26</v>
      </c>
      <c r="M1181" s="7" t="s">
        <v>36</v>
      </c>
    </row>
    <row r="1182" customHeight="1" spans="1:13">
      <c r="A1182" s="8">
        <v>71750</v>
      </c>
      <c r="B1182" s="9" t="s">
        <v>3532</v>
      </c>
      <c r="C1182" s="9" t="s">
        <v>15</v>
      </c>
      <c r="D1182" s="9" t="s">
        <v>3282</v>
      </c>
      <c r="E1182" s="9" t="s">
        <v>3444</v>
      </c>
      <c r="F1182" s="9" t="s">
        <v>3533</v>
      </c>
      <c r="G1182" s="9" t="s">
        <v>3474</v>
      </c>
      <c r="H1182" s="9" t="s">
        <v>3475</v>
      </c>
      <c r="I1182" s="9" t="s">
        <v>3534</v>
      </c>
      <c r="J1182" s="8">
        <v>61</v>
      </c>
      <c r="K1182" s="9" t="s">
        <v>21</v>
      </c>
      <c r="L1182" s="10">
        <v>27</v>
      </c>
      <c r="M1182" s="7" t="s">
        <v>36</v>
      </c>
    </row>
    <row r="1183" customHeight="1" spans="1:13">
      <c r="A1183" s="8">
        <v>61953</v>
      </c>
      <c r="B1183" s="9" t="s">
        <v>3535</v>
      </c>
      <c r="C1183" s="9" t="s">
        <v>15</v>
      </c>
      <c r="D1183" s="9" t="s">
        <v>3282</v>
      </c>
      <c r="E1183" s="9" t="s">
        <v>3444</v>
      </c>
      <c r="F1183" s="9" t="s">
        <v>3536</v>
      </c>
      <c r="G1183" s="9" t="s">
        <v>3466</v>
      </c>
      <c r="H1183" s="9" t="s">
        <v>3467</v>
      </c>
      <c r="I1183" s="9" t="s">
        <v>3536</v>
      </c>
      <c r="J1183" s="8">
        <v>60</v>
      </c>
      <c r="K1183" s="9" t="s">
        <v>21</v>
      </c>
      <c r="L1183" s="10">
        <v>28</v>
      </c>
      <c r="M1183" s="7" t="s">
        <v>36</v>
      </c>
    </row>
    <row r="1184" customHeight="1" spans="1:13">
      <c r="A1184" s="8">
        <v>67685</v>
      </c>
      <c r="B1184" s="9" t="s">
        <v>3537</v>
      </c>
      <c r="C1184" s="9" t="s">
        <v>15</v>
      </c>
      <c r="D1184" s="9" t="s">
        <v>3282</v>
      </c>
      <c r="E1184" s="9" t="s">
        <v>3444</v>
      </c>
      <c r="F1184" s="9" t="s">
        <v>3538</v>
      </c>
      <c r="G1184" s="9" t="s">
        <v>2574</v>
      </c>
      <c r="H1184" s="9" t="s">
        <v>2687</v>
      </c>
      <c r="I1184" s="9" t="s">
        <v>3538</v>
      </c>
      <c r="J1184" s="8">
        <v>60</v>
      </c>
      <c r="K1184" s="9" t="s">
        <v>21</v>
      </c>
      <c r="L1184" s="10">
        <v>29</v>
      </c>
      <c r="M1184" s="7" t="s">
        <v>36</v>
      </c>
    </row>
    <row r="1185" customHeight="1" spans="1:13">
      <c r="A1185" s="8">
        <v>68801</v>
      </c>
      <c r="B1185" s="9" t="s">
        <v>3539</v>
      </c>
      <c r="C1185" s="9" t="s">
        <v>15</v>
      </c>
      <c r="D1185" s="9" t="s">
        <v>3282</v>
      </c>
      <c r="E1185" s="9" t="s">
        <v>3444</v>
      </c>
      <c r="F1185" s="9" t="s">
        <v>3540</v>
      </c>
      <c r="G1185" s="9" t="s">
        <v>3479</v>
      </c>
      <c r="H1185" s="9" t="s">
        <v>3480</v>
      </c>
      <c r="I1185" s="9" t="s">
        <v>3541</v>
      </c>
      <c r="J1185" s="8">
        <v>60</v>
      </c>
      <c r="K1185" s="9" t="s">
        <v>21</v>
      </c>
      <c r="L1185" s="10">
        <v>30</v>
      </c>
      <c r="M1185" s="7" t="s">
        <v>36</v>
      </c>
    </row>
    <row r="1186" customHeight="1" spans="1:13">
      <c r="A1186" s="8">
        <v>68502</v>
      </c>
      <c r="B1186" s="9" t="s">
        <v>3542</v>
      </c>
      <c r="C1186" s="9" t="s">
        <v>15</v>
      </c>
      <c r="D1186" s="9" t="s">
        <v>3282</v>
      </c>
      <c r="E1186" s="9" t="s">
        <v>3444</v>
      </c>
      <c r="F1186" s="9" t="s">
        <v>3543</v>
      </c>
      <c r="G1186" s="9" t="s">
        <v>3479</v>
      </c>
      <c r="H1186" s="9" t="s">
        <v>3480</v>
      </c>
      <c r="I1186" s="9" t="s">
        <v>3544</v>
      </c>
      <c r="J1186" s="8">
        <v>60</v>
      </c>
      <c r="K1186" s="9" t="s">
        <v>21</v>
      </c>
      <c r="L1186" s="10">
        <v>31</v>
      </c>
      <c r="M1186" s="12" t="s">
        <v>198</v>
      </c>
    </row>
    <row r="1187" customHeight="1" spans="1:13">
      <c r="A1187" s="8">
        <v>66125</v>
      </c>
      <c r="B1187" s="9" t="s">
        <v>3545</v>
      </c>
      <c r="C1187" s="9" t="s">
        <v>15</v>
      </c>
      <c r="D1187" s="9" t="s">
        <v>3282</v>
      </c>
      <c r="E1187" s="9" t="s">
        <v>3444</v>
      </c>
      <c r="F1187" s="9" t="s">
        <v>3546</v>
      </c>
      <c r="G1187" s="9" t="s">
        <v>3026</v>
      </c>
      <c r="H1187" s="9" t="s">
        <v>3286</v>
      </c>
      <c r="I1187" s="9" t="s">
        <v>3547</v>
      </c>
      <c r="J1187" s="8">
        <v>59</v>
      </c>
      <c r="K1187" s="9" t="s">
        <v>21</v>
      </c>
      <c r="L1187" s="10">
        <v>32</v>
      </c>
      <c r="M1187" s="12" t="s">
        <v>198</v>
      </c>
    </row>
    <row r="1188" customHeight="1" spans="1:13">
      <c r="A1188" s="8">
        <v>74361</v>
      </c>
      <c r="B1188" s="9" t="s">
        <v>3548</v>
      </c>
      <c r="C1188" s="9" t="s">
        <v>15</v>
      </c>
      <c r="D1188" s="9" t="s">
        <v>3282</v>
      </c>
      <c r="E1188" s="9" t="s">
        <v>3444</v>
      </c>
      <c r="F1188" s="9" t="s">
        <v>3549</v>
      </c>
      <c r="G1188" s="9" t="s">
        <v>3523</v>
      </c>
      <c r="H1188" s="9" t="s">
        <v>3524</v>
      </c>
      <c r="I1188" s="9" t="s">
        <v>3550</v>
      </c>
      <c r="J1188" s="8">
        <v>59</v>
      </c>
      <c r="K1188" s="9" t="s">
        <v>21</v>
      </c>
      <c r="L1188" s="10">
        <v>33</v>
      </c>
      <c r="M1188" s="12" t="s">
        <v>198</v>
      </c>
    </row>
    <row r="1189" customHeight="1" spans="1:13">
      <c r="A1189" s="8">
        <v>87303</v>
      </c>
      <c r="B1189" s="9" t="s">
        <v>3551</v>
      </c>
      <c r="C1189" s="9" t="s">
        <v>15</v>
      </c>
      <c r="D1189" s="9" t="s">
        <v>3282</v>
      </c>
      <c r="E1189" s="9" t="s">
        <v>3444</v>
      </c>
      <c r="F1189" s="9" t="s">
        <v>3552</v>
      </c>
      <c r="G1189" s="9" t="s">
        <v>3553</v>
      </c>
      <c r="H1189" s="9" t="s">
        <v>3554</v>
      </c>
      <c r="I1189" s="9" t="s">
        <v>3555</v>
      </c>
      <c r="J1189" s="8">
        <v>58</v>
      </c>
      <c r="K1189" s="9" t="s">
        <v>21</v>
      </c>
      <c r="L1189" s="10">
        <v>34</v>
      </c>
      <c r="M1189" s="12" t="s">
        <v>198</v>
      </c>
    </row>
    <row r="1190" customHeight="1" spans="1:13">
      <c r="A1190" s="8">
        <v>67996</v>
      </c>
      <c r="B1190" s="9" t="s">
        <v>3556</v>
      </c>
      <c r="C1190" s="9" t="s">
        <v>15</v>
      </c>
      <c r="D1190" s="9" t="s">
        <v>3282</v>
      </c>
      <c r="E1190" s="9" t="s">
        <v>3444</v>
      </c>
      <c r="F1190" s="9" t="s">
        <v>3557</v>
      </c>
      <c r="G1190" s="9" t="s">
        <v>3558</v>
      </c>
      <c r="H1190" s="9" t="s">
        <v>3559</v>
      </c>
      <c r="I1190" s="9" t="s">
        <v>3560</v>
      </c>
      <c r="J1190" s="8">
        <v>58</v>
      </c>
      <c r="K1190" s="9" t="s">
        <v>21</v>
      </c>
      <c r="L1190" s="10">
        <v>35</v>
      </c>
      <c r="M1190" s="12" t="s">
        <v>198</v>
      </c>
    </row>
    <row r="1191" customHeight="1" spans="1:13">
      <c r="A1191" s="8">
        <v>68941</v>
      </c>
      <c r="B1191" s="9" t="s">
        <v>3561</v>
      </c>
      <c r="C1191" s="9" t="s">
        <v>15</v>
      </c>
      <c r="D1191" s="9" t="s">
        <v>3282</v>
      </c>
      <c r="E1191" s="9" t="s">
        <v>3444</v>
      </c>
      <c r="F1191" s="9" t="s">
        <v>3562</v>
      </c>
      <c r="G1191" s="9" t="s">
        <v>3479</v>
      </c>
      <c r="H1191" s="9" t="s">
        <v>3480</v>
      </c>
      <c r="I1191" s="9" t="s">
        <v>3563</v>
      </c>
      <c r="J1191" s="8">
        <v>58</v>
      </c>
      <c r="K1191" s="9" t="s">
        <v>21</v>
      </c>
      <c r="L1191" s="10">
        <v>36</v>
      </c>
      <c r="M1191" s="12" t="s">
        <v>198</v>
      </c>
    </row>
    <row r="1192" customHeight="1" spans="1:13">
      <c r="A1192" s="8">
        <v>68108</v>
      </c>
      <c r="B1192" s="9" t="s">
        <v>3564</v>
      </c>
      <c r="C1192" s="9" t="s">
        <v>15</v>
      </c>
      <c r="D1192" s="9" t="s">
        <v>3282</v>
      </c>
      <c r="E1192" s="9" t="s">
        <v>3444</v>
      </c>
      <c r="F1192" s="9" t="s">
        <v>3565</v>
      </c>
      <c r="G1192" s="9" t="s">
        <v>3558</v>
      </c>
      <c r="H1192" s="9" t="s">
        <v>3566</v>
      </c>
      <c r="I1192" s="9" t="s">
        <v>3567</v>
      </c>
      <c r="J1192" s="8">
        <v>58</v>
      </c>
      <c r="K1192" s="9" t="s">
        <v>21</v>
      </c>
      <c r="L1192" s="10">
        <v>37</v>
      </c>
      <c r="M1192" s="12" t="s">
        <v>198</v>
      </c>
    </row>
    <row r="1193" customHeight="1" spans="1:13">
      <c r="A1193" s="8">
        <v>75689</v>
      </c>
      <c r="B1193" s="9" t="s">
        <v>3568</v>
      </c>
      <c r="C1193" s="9" t="s">
        <v>15</v>
      </c>
      <c r="D1193" s="9" t="s">
        <v>3282</v>
      </c>
      <c r="E1193" s="9" t="s">
        <v>3444</v>
      </c>
      <c r="F1193" s="9" t="s">
        <v>3569</v>
      </c>
      <c r="G1193" s="9" t="s">
        <v>3523</v>
      </c>
      <c r="H1193" s="9" t="s">
        <v>3570</v>
      </c>
      <c r="I1193" s="9" t="s">
        <v>3571</v>
      </c>
      <c r="J1193" s="8">
        <v>57</v>
      </c>
      <c r="K1193" s="9" t="s">
        <v>21</v>
      </c>
      <c r="L1193" s="10">
        <v>38</v>
      </c>
      <c r="M1193" s="12" t="s">
        <v>198</v>
      </c>
    </row>
    <row r="1194" customHeight="1" spans="1:13">
      <c r="A1194" s="8">
        <v>71266</v>
      </c>
      <c r="B1194" s="9" t="s">
        <v>3572</v>
      </c>
      <c r="C1194" s="9" t="s">
        <v>15</v>
      </c>
      <c r="D1194" s="9" t="s">
        <v>3282</v>
      </c>
      <c r="E1194" s="9" t="s">
        <v>3444</v>
      </c>
      <c r="F1194" s="9" t="s">
        <v>3573</v>
      </c>
      <c r="G1194" s="9" t="s">
        <v>3474</v>
      </c>
      <c r="H1194" s="9" t="s">
        <v>3475</v>
      </c>
      <c r="I1194" s="9" t="s">
        <v>3574</v>
      </c>
      <c r="J1194" s="8">
        <v>57</v>
      </c>
      <c r="K1194" s="9" t="s">
        <v>21</v>
      </c>
      <c r="L1194" s="10">
        <v>39</v>
      </c>
      <c r="M1194" s="12" t="s">
        <v>198</v>
      </c>
    </row>
    <row r="1195" customHeight="1" spans="1:13">
      <c r="A1195" s="8">
        <v>68020</v>
      </c>
      <c r="B1195" s="9" t="s">
        <v>3575</v>
      </c>
      <c r="C1195" s="9" t="s">
        <v>15</v>
      </c>
      <c r="D1195" s="9" t="s">
        <v>3282</v>
      </c>
      <c r="E1195" s="9" t="s">
        <v>3444</v>
      </c>
      <c r="F1195" s="9" t="s">
        <v>3576</v>
      </c>
      <c r="G1195" s="9" t="s">
        <v>3558</v>
      </c>
      <c r="H1195" s="9" t="s">
        <v>3566</v>
      </c>
      <c r="I1195" s="9" t="s">
        <v>3577</v>
      </c>
      <c r="J1195" s="8">
        <v>56</v>
      </c>
      <c r="K1195" s="9" t="s">
        <v>21</v>
      </c>
      <c r="L1195" s="10">
        <v>40</v>
      </c>
      <c r="M1195" s="12" t="s">
        <v>198</v>
      </c>
    </row>
    <row r="1196" customHeight="1" spans="1:13">
      <c r="A1196" s="8">
        <v>67956</v>
      </c>
      <c r="B1196" s="9" t="s">
        <v>3578</v>
      </c>
      <c r="C1196" s="9" t="s">
        <v>15</v>
      </c>
      <c r="D1196" s="9" t="s">
        <v>3282</v>
      </c>
      <c r="E1196" s="9" t="s">
        <v>3444</v>
      </c>
      <c r="F1196" s="9" t="s">
        <v>3579</v>
      </c>
      <c r="G1196" s="9" t="s">
        <v>3558</v>
      </c>
      <c r="H1196" s="9" t="s">
        <v>3559</v>
      </c>
      <c r="I1196" s="9" t="s">
        <v>3580</v>
      </c>
      <c r="J1196" s="8">
        <v>56</v>
      </c>
      <c r="K1196" s="9" t="s">
        <v>21</v>
      </c>
      <c r="L1196" s="10">
        <v>41</v>
      </c>
      <c r="M1196" s="12" t="s">
        <v>198</v>
      </c>
    </row>
    <row r="1197" customHeight="1" spans="1:13">
      <c r="A1197" s="8">
        <v>68743</v>
      </c>
      <c r="B1197" s="9" t="s">
        <v>3581</v>
      </c>
      <c r="C1197" s="9" t="s">
        <v>15</v>
      </c>
      <c r="D1197" s="9" t="s">
        <v>3282</v>
      </c>
      <c r="E1197" s="9" t="s">
        <v>3444</v>
      </c>
      <c r="F1197" s="9" t="s">
        <v>3582</v>
      </c>
      <c r="G1197" s="9" t="s">
        <v>3479</v>
      </c>
      <c r="H1197" s="9" t="s">
        <v>3480</v>
      </c>
      <c r="I1197" s="9" t="s">
        <v>3583</v>
      </c>
      <c r="J1197" s="8">
        <v>56</v>
      </c>
      <c r="K1197" s="9" t="s">
        <v>21</v>
      </c>
      <c r="L1197" s="10">
        <v>42</v>
      </c>
      <c r="M1197" s="12" t="s">
        <v>198</v>
      </c>
    </row>
    <row r="1198" customHeight="1" spans="1:13">
      <c r="A1198" s="8">
        <v>66287</v>
      </c>
      <c r="B1198" s="9" t="s">
        <v>3584</v>
      </c>
      <c r="C1198" s="9" t="s">
        <v>15</v>
      </c>
      <c r="D1198" s="9" t="s">
        <v>3282</v>
      </c>
      <c r="E1198" s="9" t="s">
        <v>3444</v>
      </c>
      <c r="F1198" s="9" t="s">
        <v>3585</v>
      </c>
      <c r="G1198" s="9" t="s">
        <v>3586</v>
      </c>
      <c r="H1198" s="9" t="s">
        <v>3587</v>
      </c>
      <c r="I1198" s="9" t="s">
        <v>3588</v>
      </c>
      <c r="J1198" s="8">
        <v>53</v>
      </c>
      <c r="K1198" s="9" t="s">
        <v>21</v>
      </c>
      <c r="L1198" s="10">
        <v>43</v>
      </c>
      <c r="M1198" s="12" t="s">
        <v>198</v>
      </c>
    </row>
    <row r="1199" customHeight="1" spans="1:13">
      <c r="A1199" s="8">
        <v>95633</v>
      </c>
      <c r="B1199" s="9" t="s">
        <v>3589</v>
      </c>
      <c r="C1199" s="9" t="s">
        <v>15</v>
      </c>
      <c r="D1199" s="9" t="s">
        <v>3282</v>
      </c>
      <c r="E1199" s="9" t="s">
        <v>3444</v>
      </c>
      <c r="F1199" s="9" t="s">
        <v>3590</v>
      </c>
      <c r="G1199" s="9" t="s">
        <v>203</v>
      </c>
      <c r="H1199" s="9" t="s">
        <v>1899</v>
      </c>
      <c r="I1199" s="9" t="s">
        <v>3591</v>
      </c>
      <c r="J1199" s="8">
        <v>53</v>
      </c>
      <c r="K1199" s="9" t="s">
        <v>21</v>
      </c>
      <c r="L1199" s="10">
        <v>44</v>
      </c>
      <c r="M1199" s="12" t="s">
        <v>198</v>
      </c>
    </row>
    <row r="1200" customHeight="1" spans="1:13">
      <c r="A1200" s="8">
        <v>81828</v>
      </c>
      <c r="B1200" s="9" t="s">
        <v>3592</v>
      </c>
      <c r="C1200" s="9" t="s">
        <v>15</v>
      </c>
      <c r="D1200" s="9" t="s">
        <v>3282</v>
      </c>
      <c r="E1200" s="9" t="s">
        <v>3444</v>
      </c>
      <c r="F1200" s="9" t="s">
        <v>3593</v>
      </c>
      <c r="G1200" s="9" t="s">
        <v>1539</v>
      </c>
      <c r="H1200" s="9" t="s">
        <v>3358</v>
      </c>
      <c r="I1200" s="9" t="s">
        <v>3594</v>
      </c>
      <c r="J1200" s="8">
        <v>53</v>
      </c>
      <c r="K1200" s="9" t="s">
        <v>21</v>
      </c>
      <c r="L1200" s="10">
        <v>45</v>
      </c>
      <c r="M1200" s="12" t="s">
        <v>198</v>
      </c>
    </row>
    <row r="1201" customHeight="1" spans="1:13">
      <c r="A1201" s="8">
        <v>65543</v>
      </c>
      <c r="B1201" s="9" t="s">
        <v>3595</v>
      </c>
      <c r="C1201" s="9" t="s">
        <v>15</v>
      </c>
      <c r="D1201" s="9" t="s">
        <v>3282</v>
      </c>
      <c r="E1201" s="9" t="s">
        <v>3444</v>
      </c>
      <c r="F1201" s="9" t="s">
        <v>3596</v>
      </c>
      <c r="G1201" s="9" t="s">
        <v>3596</v>
      </c>
      <c r="H1201" s="9" t="s">
        <v>897</v>
      </c>
      <c r="I1201" s="9" t="s">
        <v>3597</v>
      </c>
      <c r="J1201" s="8">
        <v>53</v>
      </c>
      <c r="K1201" s="9" t="s">
        <v>21</v>
      </c>
      <c r="L1201" s="10">
        <v>46</v>
      </c>
      <c r="M1201" s="12" t="s">
        <v>198</v>
      </c>
    </row>
    <row r="1202" customHeight="1" spans="1:13">
      <c r="A1202" s="8">
        <v>71297</v>
      </c>
      <c r="B1202" s="9" t="s">
        <v>3598</v>
      </c>
      <c r="C1202" s="9" t="s">
        <v>15</v>
      </c>
      <c r="D1202" s="9" t="s">
        <v>3282</v>
      </c>
      <c r="E1202" s="9" t="s">
        <v>3444</v>
      </c>
      <c r="F1202" s="9" t="s">
        <v>3599</v>
      </c>
      <c r="G1202" s="9" t="s">
        <v>3474</v>
      </c>
      <c r="H1202" s="9" t="s">
        <v>3475</v>
      </c>
      <c r="I1202" s="9" t="s">
        <v>3600</v>
      </c>
      <c r="J1202" s="8">
        <v>53</v>
      </c>
      <c r="K1202" s="9" t="s">
        <v>21</v>
      </c>
      <c r="L1202" s="10">
        <v>47</v>
      </c>
      <c r="M1202" s="12" t="s">
        <v>198</v>
      </c>
    </row>
    <row r="1203" customHeight="1" spans="1:13">
      <c r="A1203" s="8">
        <v>68768</v>
      </c>
      <c r="B1203" s="9" t="s">
        <v>3601</v>
      </c>
      <c r="C1203" s="9" t="s">
        <v>15</v>
      </c>
      <c r="D1203" s="9" t="s">
        <v>3282</v>
      </c>
      <c r="E1203" s="9" t="s">
        <v>3444</v>
      </c>
      <c r="F1203" s="9" t="s">
        <v>3602</v>
      </c>
      <c r="G1203" s="9" t="s">
        <v>3479</v>
      </c>
      <c r="H1203" s="9" t="s">
        <v>3480</v>
      </c>
      <c r="I1203" s="9" t="s">
        <v>3603</v>
      </c>
      <c r="J1203" s="8">
        <v>53</v>
      </c>
      <c r="K1203" s="9" t="s">
        <v>21</v>
      </c>
      <c r="L1203" s="10">
        <v>48</v>
      </c>
      <c r="M1203" s="12" t="s">
        <v>198</v>
      </c>
    </row>
    <row r="1204" customHeight="1" spans="1:13">
      <c r="A1204" s="8">
        <v>80515</v>
      </c>
      <c r="B1204" s="9" t="s">
        <v>3604</v>
      </c>
      <c r="C1204" s="9" t="s">
        <v>15</v>
      </c>
      <c r="D1204" s="9" t="s">
        <v>3282</v>
      </c>
      <c r="E1204" s="9" t="s">
        <v>3444</v>
      </c>
      <c r="F1204" s="9" t="s">
        <v>3605</v>
      </c>
      <c r="G1204" s="9" t="s">
        <v>203</v>
      </c>
      <c r="H1204" s="9" t="s">
        <v>1899</v>
      </c>
      <c r="I1204" s="9" t="s">
        <v>3606</v>
      </c>
      <c r="J1204" s="8">
        <v>52</v>
      </c>
      <c r="K1204" s="9" t="s">
        <v>21</v>
      </c>
      <c r="L1204" s="10">
        <v>49</v>
      </c>
      <c r="M1204" s="12" t="s">
        <v>198</v>
      </c>
    </row>
    <row r="1205" customHeight="1" spans="1:13">
      <c r="A1205" s="8">
        <v>69219</v>
      </c>
      <c r="B1205" s="9" t="s">
        <v>3607</v>
      </c>
      <c r="C1205" s="9" t="s">
        <v>15</v>
      </c>
      <c r="D1205" s="9" t="s">
        <v>3282</v>
      </c>
      <c r="E1205" s="9" t="s">
        <v>3444</v>
      </c>
      <c r="F1205" s="9" t="s">
        <v>3608</v>
      </c>
      <c r="G1205" s="9" t="s">
        <v>3474</v>
      </c>
      <c r="H1205" s="9" t="s">
        <v>3475</v>
      </c>
      <c r="I1205" s="9" t="s">
        <v>3609</v>
      </c>
      <c r="J1205" s="8">
        <v>52</v>
      </c>
      <c r="K1205" s="9" t="s">
        <v>21</v>
      </c>
      <c r="L1205" s="10">
        <v>50</v>
      </c>
      <c r="M1205" s="12" t="s">
        <v>198</v>
      </c>
    </row>
    <row r="1206" customHeight="1" spans="1:13">
      <c r="A1206" s="8">
        <v>87078</v>
      </c>
      <c r="B1206" s="9" t="s">
        <v>3610</v>
      </c>
      <c r="C1206" s="9" t="s">
        <v>15</v>
      </c>
      <c r="D1206" s="9" t="s">
        <v>3282</v>
      </c>
      <c r="E1206" s="9" t="s">
        <v>3444</v>
      </c>
      <c r="F1206" s="9" t="s">
        <v>3611</v>
      </c>
      <c r="G1206" s="9" t="s">
        <v>3612</v>
      </c>
      <c r="H1206" s="9" t="s">
        <v>3613</v>
      </c>
      <c r="I1206" s="9" t="s">
        <v>3611</v>
      </c>
      <c r="J1206" s="8">
        <v>51</v>
      </c>
      <c r="K1206" s="9" t="s">
        <v>21</v>
      </c>
      <c r="L1206" s="10">
        <v>51</v>
      </c>
      <c r="M1206" s="12" t="s">
        <v>198</v>
      </c>
    </row>
    <row r="1207" customHeight="1" spans="1:13">
      <c r="A1207" s="8">
        <v>80539</v>
      </c>
      <c r="B1207" s="9" t="s">
        <v>3614</v>
      </c>
      <c r="C1207" s="9" t="s">
        <v>15</v>
      </c>
      <c r="D1207" s="9" t="s">
        <v>3282</v>
      </c>
      <c r="E1207" s="9" t="s">
        <v>3444</v>
      </c>
      <c r="F1207" s="9" t="s">
        <v>3615</v>
      </c>
      <c r="G1207" s="9" t="s">
        <v>203</v>
      </c>
      <c r="H1207" s="9" t="s">
        <v>1899</v>
      </c>
      <c r="I1207" s="9" t="s">
        <v>3616</v>
      </c>
      <c r="J1207" s="8">
        <v>51</v>
      </c>
      <c r="K1207" s="9" t="s">
        <v>21</v>
      </c>
      <c r="L1207" s="10">
        <v>52</v>
      </c>
      <c r="M1207" s="12" t="s">
        <v>198</v>
      </c>
    </row>
    <row r="1208" customHeight="1" spans="1:13">
      <c r="A1208" s="8">
        <v>68585</v>
      </c>
      <c r="B1208" s="9" t="s">
        <v>3617</v>
      </c>
      <c r="C1208" s="9" t="s">
        <v>15</v>
      </c>
      <c r="D1208" s="9" t="s">
        <v>3282</v>
      </c>
      <c r="E1208" s="9" t="s">
        <v>3444</v>
      </c>
      <c r="F1208" s="9" t="s">
        <v>3618</v>
      </c>
      <c r="G1208" s="9" t="s">
        <v>3479</v>
      </c>
      <c r="H1208" s="9" t="s">
        <v>3480</v>
      </c>
      <c r="I1208" s="9" t="s">
        <v>3619</v>
      </c>
      <c r="J1208" s="8">
        <v>51</v>
      </c>
      <c r="K1208" s="9" t="s">
        <v>21</v>
      </c>
      <c r="L1208" s="10">
        <v>53</v>
      </c>
      <c r="M1208" s="12" t="s">
        <v>198</v>
      </c>
    </row>
    <row r="1209" customHeight="1" spans="1:13">
      <c r="A1209" s="8">
        <v>68907</v>
      </c>
      <c r="B1209" s="9" t="s">
        <v>3620</v>
      </c>
      <c r="C1209" s="9" t="s">
        <v>15</v>
      </c>
      <c r="D1209" s="9" t="s">
        <v>3282</v>
      </c>
      <c r="E1209" s="9" t="s">
        <v>3444</v>
      </c>
      <c r="F1209" s="9" t="s">
        <v>3621</v>
      </c>
      <c r="G1209" s="9" t="s">
        <v>3479</v>
      </c>
      <c r="H1209" s="9" t="s">
        <v>3480</v>
      </c>
      <c r="I1209" s="9" t="s">
        <v>3622</v>
      </c>
      <c r="J1209" s="8">
        <v>51</v>
      </c>
      <c r="K1209" s="9" t="s">
        <v>21</v>
      </c>
      <c r="L1209" s="10">
        <v>54</v>
      </c>
      <c r="M1209" s="12" t="s">
        <v>198</v>
      </c>
    </row>
    <row r="1210" customHeight="1" spans="1:13">
      <c r="A1210" s="8">
        <v>68760</v>
      </c>
      <c r="B1210" s="9" t="s">
        <v>3623</v>
      </c>
      <c r="C1210" s="9" t="s">
        <v>15</v>
      </c>
      <c r="D1210" s="9" t="s">
        <v>3282</v>
      </c>
      <c r="E1210" s="9" t="s">
        <v>3444</v>
      </c>
      <c r="F1210" s="9" t="s">
        <v>3624</v>
      </c>
      <c r="G1210" s="9" t="s">
        <v>3479</v>
      </c>
      <c r="H1210" s="9" t="s">
        <v>3480</v>
      </c>
      <c r="I1210" s="9" t="s">
        <v>3625</v>
      </c>
      <c r="J1210" s="8">
        <v>51</v>
      </c>
      <c r="K1210" s="9" t="s">
        <v>21</v>
      </c>
      <c r="L1210" s="10">
        <v>55</v>
      </c>
      <c r="M1210" s="12" t="s">
        <v>198</v>
      </c>
    </row>
    <row r="1211" customHeight="1" spans="1:13">
      <c r="A1211" s="8">
        <v>77981</v>
      </c>
      <c r="B1211" s="9" t="s">
        <v>3626</v>
      </c>
      <c r="C1211" s="9" t="s">
        <v>15</v>
      </c>
      <c r="D1211" s="9" t="s">
        <v>3282</v>
      </c>
      <c r="E1211" s="9" t="s">
        <v>3444</v>
      </c>
      <c r="F1211" s="9" t="s">
        <v>3627</v>
      </c>
      <c r="G1211" s="9" t="s">
        <v>203</v>
      </c>
      <c r="H1211" s="9" t="s">
        <v>2096</v>
      </c>
      <c r="I1211" s="9" t="s">
        <v>3628</v>
      </c>
      <c r="J1211" s="8">
        <v>50</v>
      </c>
      <c r="K1211" s="9" t="s">
        <v>21</v>
      </c>
      <c r="L1211" s="10">
        <v>56</v>
      </c>
      <c r="M1211" s="12" t="s">
        <v>198</v>
      </c>
    </row>
    <row r="1212" customHeight="1" spans="1:13">
      <c r="A1212" s="8">
        <v>67988</v>
      </c>
      <c r="B1212" s="9" t="s">
        <v>3629</v>
      </c>
      <c r="C1212" s="9" t="s">
        <v>15</v>
      </c>
      <c r="D1212" s="9" t="s">
        <v>3282</v>
      </c>
      <c r="E1212" s="9" t="s">
        <v>3444</v>
      </c>
      <c r="F1212" s="9" t="s">
        <v>3630</v>
      </c>
      <c r="G1212" s="9" t="s">
        <v>3558</v>
      </c>
      <c r="H1212" s="9" t="s">
        <v>3559</v>
      </c>
      <c r="I1212" s="9" t="s">
        <v>3631</v>
      </c>
      <c r="J1212" s="8">
        <v>50</v>
      </c>
      <c r="K1212" s="9" t="s">
        <v>21</v>
      </c>
      <c r="L1212" s="10">
        <v>57</v>
      </c>
      <c r="M1212" s="12" t="s">
        <v>198</v>
      </c>
    </row>
    <row r="1213" customHeight="1" spans="1:13">
      <c r="A1213" s="8">
        <v>69272</v>
      </c>
      <c r="B1213" s="9" t="s">
        <v>3632</v>
      </c>
      <c r="C1213" s="9" t="s">
        <v>15</v>
      </c>
      <c r="D1213" s="9" t="s">
        <v>3282</v>
      </c>
      <c r="E1213" s="9" t="s">
        <v>3444</v>
      </c>
      <c r="F1213" s="9" t="s">
        <v>3633</v>
      </c>
      <c r="G1213" s="9" t="s">
        <v>3474</v>
      </c>
      <c r="H1213" s="9" t="s">
        <v>3475</v>
      </c>
      <c r="I1213" s="9" t="s">
        <v>3634</v>
      </c>
      <c r="J1213" s="8">
        <v>50</v>
      </c>
      <c r="K1213" s="9" t="s">
        <v>21</v>
      </c>
      <c r="L1213" s="10">
        <v>58</v>
      </c>
      <c r="M1213" s="12" t="s">
        <v>198</v>
      </c>
    </row>
    <row r="1214" customHeight="1" spans="1:13">
      <c r="A1214" s="8">
        <v>68524</v>
      </c>
      <c r="B1214" s="9" t="s">
        <v>3635</v>
      </c>
      <c r="C1214" s="9" t="s">
        <v>15</v>
      </c>
      <c r="D1214" s="9" t="s">
        <v>3282</v>
      </c>
      <c r="E1214" s="9" t="s">
        <v>3444</v>
      </c>
      <c r="F1214" s="9" t="s">
        <v>3636</v>
      </c>
      <c r="G1214" s="9" t="s">
        <v>3479</v>
      </c>
      <c r="H1214" s="9" t="s">
        <v>3480</v>
      </c>
      <c r="I1214" s="9" t="s">
        <v>3637</v>
      </c>
      <c r="J1214" s="8">
        <v>50</v>
      </c>
      <c r="K1214" s="9" t="s">
        <v>21</v>
      </c>
      <c r="L1214" s="10">
        <v>59</v>
      </c>
      <c r="M1214" s="12" t="s">
        <v>198</v>
      </c>
    </row>
    <row r="1215" customHeight="1" spans="1:13">
      <c r="A1215" s="8">
        <v>74526</v>
      </c>
      <c r="B1215" s="9" t="s">
        <v>3638</v>
      </c>
      <c r="C1215" s="9" t="s">
        <v>15</v>
      </c>
      <c r="D1215" s="9" t="s">
        <v>3282</v>
      </c>
      <c r="E1215" s="9" t="s">
        <v>3444</v>
      </c>
      <c r="F1215" s="9" t="s">
        <v>3639</v>
      </c>
      <c r="G1215" s="9" t="s">
        <v>3523</v>
      </c>
      <c r="H1215" s="9" t="s">
        <v>3640</v>
      </c>
      <c r="I1215" s="9" t="s">
        <v>3641</v>
      </c>
      <c r="J1215" s="8">
        <v>49</v>
      </c>
      <c r="K1215" s="9" t="s">
        <v>21</v>
      </c>
      <c r="L1215" s="10">
        <v>60</v>
      </c>
      <c r="M1215" s="12" t="s">
        <v>198</v>
      </c>
    </row>
    <row r="1216" customHeight="1" spans="1:13">
      <c r="A1216" s="8">
        <v>75695</v>
      </c>
      <c r="B1216" s="9" t="s">
        <v>3642</v>
      </c>
      <c r="C1216" s="9" t="s">
        <v>15</v>
      </c>
      <c r="D1216" s="9" t="s">
        <v>3282</v>
      </c>
      <c r="E1216" s="9" t="s">
        <v>3444</v>
      </c>
      <c r="F1216" s="9" t="s">
        <v>3643</v>
      </c>
      <c r="G1216" s="9" t="s">
        <v>3523</v>
      </c>
      <c r="H1216" s="9" t="s">
        <v>3570</v>
      </c>
      <c r="I1216" s="9" t="s">
        <v>3644</v>
      </c>
      <c r="J1216" s="8">
        <v>49</v>
      </c>
      <c r="K1216" s="9" t="s">
        <v>21</v>
      </c>
      <c r="L1216" s="10">
        <v>61</v>
      </c>
      <c r="M1216" s="12" t="s">
        <v>198</v>
      </c>
    </row>
    <row r="1217" customHeight="1" spans="1:13">
      <c r="A1217" s="8">
        <v>67927</v>
      </c>
      <c r="B1217" s="9" t="s">
        <v>3645</v>
      </c>
      <c r="C1217" s="9" t="s">
        <v>15</v>
      </c>
      <c r="D1217" s="9" t="s">
        <v>3282</v>
      </c>
      <c r="E1217" s="9" t="s">
        <v>3444</v>
      </c>
      <c r="F1217" s="9" t="s">
        <v>3646</v>
      </c>
      <c r="G1217" s="9" t="s">
        <v>3558</v>
      </c>
      <c r="H1217" s="9" t="s">
        <v>3559</v>
      </c>
      <c r="I1217" s="9" t="s">
        <v>3647</v>
      </c>
      <c r="J1217" s="8">
        <v>49</v>
      </c>
      <c r="K1217" s="9" t="s">
        <v>21</v>
      </c>
      <c r="L1217" s="10">
        <v>62</v>
      </c>
      <c r="M1217" s="12" t="s">
        <v>198</v>
      </c>
    </row>
    <row r="1218" customHeight="1" spans="1:13">
      <c r="A1218" s="8">
        <v>68818</v>
      </c>
      <c r="B1218" s="9" t="s">
        <v>3648</v>
      </c>
      <c r="C1218" s="9" t="s">
        <v>15</v>
      </c>
      <c r="D1218" s="9" t="s">
        <v>3282</v>
      </c>
      <c r="E1218" s="9" t="s">
        <v>3444</v>
      </c>
      <c r="F1218" s="9" t="s">
        <v>3649</v>
      </c>
      <c r="G1218" s="9" t="s">
        <v>3479</v>
      </c>
      <c r="H1218" s="9" t="s">
        <v>3480</v>
      </c>
      <c r="I1218" s="9" t="s">
        <v>3650</v>
      </c>
      <c r="J1218" s="8">
        <v>49</v>
      </c>
      <c r="K1218" s="9" t="s">
        <v>21</v>
      </c>
      <c r="L1218" s="10">
        <v>63</v>
      </c>
      <c r="M1218" s="12" t="s">
        <v>198</v>
      </c>
    </row>
    <row r="1219" customHeight="1" spans="1:13">
      <c r="A1219" s="8">
        <v>67970</v>
      </c>
      <c r="B1219" s="9" t="s">
        <v>3651</v>
      </c>
      <c r="C1219" s="9" t="s">
        <v>15</v>
      </c>
      <c r="D1219" s="9" t="s">
        <v>3282</v>
      </c>
      <c r="E1219" s="9" t="s">
        <v>3444</v>
      </c>
      <c r="F1219" s="9" t="s">
        <v>3652</v>
      </c>
      <c r="G1219" s="9" t="s">
        <v>3558</v>
      </c>
      <c r="H1219" s="9" t="s">
        <v>3559</v>
      </c>
      <c r="I1219" s="9" t="s">
        <v>3653</v>
      </c>
      <c r="J1219" s="8">
        <v>49</v>
      </c>
      <c r="K1219" s="9" t="s">
        <v>21</v>
      </c>
      <c r="L1219" s="10">
        <v>64</v>
      </c>
      <c r="M1219" s="12" t="s">
        <v>198</v>
      </c>
    </row>
    <row r="1220" customHeight="1" spans="1:13">
      <c r="A1220" s="8">
        <v>67964</v>
      </c>
      <c r="B1220" s="9" t="s">
        <v>3654</v>
      </c>
      <c r="C1220" s="9" t="s">
        <v>15</v>
      </c>
      <c r="D1220" s="9" t="s">
        <v>3282</v>
      </c>
      <c r="E1220" s="9" t="s">
        <v>3444</v>
      </c>
      <c r="F1220" s="9" t="s">
        <v>3655</v>
      </c>
      <c r="G1220" s="9" t="s">
        <v>3558</v>
      </c>
      <c r="H1220" s="9" t="s">
        <v>3559</v>
      </c>
      <c r="I1220" s="9" t="s">
        <v>3656</v>
      </c>
      <c r="J1220" s="8">
        <v>49</v>
      </c>
      <c r="K1220" s="9" t="s">
        <v>21</v>
      </c>
      <c r="L1220" s="10">
        <v>65</v>
      </c>
      <c r="M1220" s="12" t="s">
        <v>198</v>
      </c>
    </row>
    <row r="1221" customHeight="1" spans="1:13">
      <c r="A1221" s="8">
        <v>67966</v>
      </c>
      <c r="B1221" s="9" t="s">
        <v>3657</v>
      </c>
      <c r="C1221" s="9" t="s">
        <v>15</v>
      </c>
      <c r="D1221" s="9" t="s">
        <v>3282</v>
      </c>
      <c r="E1221" s="9" t="s">
        <v>3444</v>
      </c>
      <c r="F1221" s="9" t="s">
        <v>3658</v>
      </c>
      <c r="G1221" s="9" t="s">
        <v>3558</v>
      </c>
      <c r="H1221" s="9" t="s">
        <v>3559</v>
      </c>
      <c r="I1221" s="9" t="s">
        <v>3659</v>
      </c>
      <c r="J1221" s="8">
        <v>49</v>
      </c>
      <c r="K1221" s="9" t="s">
        <v>21</v>
      </c>
      <c r="L1221" s="10">
        <v>66</v>
      </c>
      <c r="M1221" s="12" t="s">
        <v>198</v>
      </c>
    </row>
    <row r="1222" customHeight="1" spans="1:13">
      <c r="A1222" s="8">
        <v>75565</v>
      </c>
      <c r="B1222" s="9" t="s">
        <v>3660</v>
      </c>
      <c r="C1222" s="9" t="s">
        <v>15</v>
      </c>
      <c r="D1222" s="9" t="s">
        <v>3282</v>
      </c>
      <c r="E1222" s="9" t="s">
        <v>3444</v>
      </c>
      <c r="F1222" s="9" t="s">
        <v>3661</v>
      </c>
      <c r="G1222" s="9" t="s">
        <v>3662</v>
      </c>
      <c r="H1222" s="9" t="s">
        <v>466</v>
      </c>
      <c r="I1222" s="9" t="s">
        <v>3661</v>
      </c>
      <c r="J1222" s="8">
        <v>48</v>
      </c>
      <c r="K1222" s="9" t="s">
        <v>21</v>
      </c>
      <c r="L1222" s="10">
        <v>67</v>
      </c>
      <c r="M1222" s="12" t="s">
        <v>198</v>
      </c>
    </row>
    <row r="1223" customHeight="1" spans="1:13">
      <c r="A1223" s="8">
        <v>75921</v>
      </c>
      <c r="B1223" s="9" t="s">
        <v>3663</v>
      </c>
      <c r="C1223" s="9" t="s">
        <v>15</v>
      </c>
      <c r="D1223" s="9" t="s">
        <v>3282</v>
      </c>
      <c r="E1223" s="9" t="s">
        <v>3444</v>
      </c>
      <c r="F1223" s="9" t="s">
        <v>3664</v>
      </c>
      <c r="G1223" s="9" t="s">
        <v>3091</v>
      </c>
      <c r="H1223" s="9" t="s">
        <v>3092</v>
      </c>
      <c r="I1223" s="9" t="s">
        <v>3664</v>
      </c>
      <c r="J1223" s="8">
        <v>48</v>
      </c>
      <c r="K1223" s="9" t="s">
        <v>21</v>
      </c>
      <c r="L1223" s="10">
        <v>68</v>
      </c>
      <c r="M1223" s="12" t="s">
        <v>198</v>
      </c>
    </row>
    <row r="1224" customHeight="1" spans="1:13">
      <c r="A1224" s="8">
        <v>68055</v>
      </c>
      <c r="B1224" s="9" t="s">
        <v>3665</v>
      </c>
      <c r="C1224" s="9" t="s">
        <v>15</v>
      </c>
      <c r="D1224" s="9" t="s">
        <v>3282</v>
      </c>
      <c r="E1224" s="9" t="s">
        <v>3444</v>
      </c>
      <c r="F1224" s="9" t="s">
        <v>3666</v>
      </c>
      <c r="G1224" s="9" t="s">
        <v>3558</v>
      </c>
      <c r="H1224" s="9" t="s">
        <v>3566</v>
      </c>
      <c r="I1224" s="9" t="s">
        <v>3667</v>
      </c>
      <c r="J1224" s="8">
        <v>48</v>
      </c>
      <c r="K1224" s="9" t="s">
        <v>21</v>
      </c>
      <c r="L1224" s="10">
        <v>69</v>
      </c>
      <c r="M1224" s="12" t="s">
        <v>198</v>
      </c>
    </row>
    <row r="1225" customHeight="1" spans="1:13">
      <c r="A1225" s="8">
        <v>71359</v>
      </c>
      <c r="B1225" s="9" t="s">
        <v>3668</v>
      </c>
      <c r="C1225" s="9" t="s">
        <v>15</v>
      </c>
      <c r="D1225" s="9" t="s">
        <v>3282</v>
      </c>
      <c r="E1225" s="9" t="s">
        <v>3444</v>
      </c>
      <c r="F1225" s="9" t="s">
        <v>3669</v>
      </c>
      <c r="G1225" s="9" t="s">
        <v>3474</v>
      </c>
      <c r="H1225" s="9" t="s">
        <v>3475</v>
      </c>
      <c r="I1225" s="9" t="s">
        <v>3670</v>
      </c>
      <c r="J1225" s="8">
        <v>48</v>
      </c>
      <c r="K1225" s="9" t="s">
        <v>21</v>
      </c>
      <c r="L1225" s="10">
        <v>70</v>
      </c>
      <c r="M1225" s="12" t="s">
        <v>198</v>
      </c>
    </row>
    <row r="1226" customHeight="1" spans="1:13">
      <c r="A1226" s="8">
        <v>68835</v>
      </c>
      <c r="B1226" s="9" t="s">
        <v>3671</v>
      </c>
      <c r="C1226" s="9" t="s">
        <v>15</v>
      </c>
      <c r="D1226" s="9" t="s">
        <v>3282</v>
      </c>
      <c r="E1226" s="9" t="s">
        <v>3444</v>
      </c>
      <c r="F1226" s="9" t="s">
        <v>3672</v>
      </c>
      <c r="G1226" s="9" t="s">
        <v>3479</v>
      </c>
      <c r="H1226" s="9" t="s">
        <v>3480</v>
      </c>
      <c r="I1226" s="9" t="s">
        <v>3673</v>
      </c>
      <c r="J1226" s="8">
        <v>48</v>
      </c>
      <c r="K1226" s="9" t="s">
        <v>21</v>
      </c>
      <c r="L1226" s="10">
        <v>71</v>
      </c>
      <c r="M1226" s="12" t="s">
        <v>198</v>
      </c>
    </row>
    <row r="1227" customHeight="1" spans="1:13">
      <c r="A1227" s="8">
        <v>71467</v>
      </c>
      <c r="B1227" s="9" t="s">
        <v>3674</v>
      </c>
      <c r="C1227" s="9" t="s">
        <v>15</v>
      </c>
      <c r="D1227" s="9" t="s">
        <v>3282</v>
      </c>
      <c r="E1227" s="9" t="s">
        <v>3444</v>
      </c>
      <c r="F1227" s="9" t="s">
        <v>3675</v>
      </c>
      <c r="G1227" s="9" t="s">
        <v>3474</v>
      </c>
      <c r="H1227" s="9" t="s">
        <v>3475</v>
      </c>
      <c r="I1227" s="9" t="s">
        <v>3676</v>
      </c>
      <c r="J1227" s="8">
        <v>48</v>
      </c>
      <c r="K1227" s="9" t="s">
        <v>21</v>
      </c>
      <c r="L1227" s="10">
        <v>72</v>
      </c>
      <c r="M1227" s="12" t="s">
        <v>198</v>
      </c>
    </row>
    <row r="1228" customHeight="1" spans="1:13">
      <c r="A1228" s="8">
        <v>68472</v>
      </c>
      <c r="B1228" s="9" t="s">
        <v>3677</v>
      </c>
      <c r="C1228" s="9" t="s">
        <v>15</v>
      </c>
      <c r="D1228" s="9" t="s">
        <v>3282</v>
      </c>
      <c r="E1228" s="9" t="s">
        <v>3444</v>
      </c>
      <c r="F1228" s="9" t="s">
        <v>3678</v>
      </c>
      <c r="G1228" s="9" t="s">
        <v>3479</v>
      </c>
      <c r="H1228" s="9" t="s">
        <v>3480</v>
      </c>
      <c r="I1228" s="9" t="s">
        <v>3679</v>
      </c>
      <c r="J1228" s="8">
        <v>48</v>
      </c>
      <c r="K1228" s="9" t="s">
        <v>21</v>
      </c>
      <c r="L1228" s="10">
        <v>73</v>
      </c>
      <c r="M1228" s="12" t="s">
        <v>198</v>
      </c>
    </row>
    <row r="1229" customHeight="1" spans="1:13">
      <c r="A1229" s="8">
        <v>74376</v>
      </c>
      <c r="B1229" s="9" t="s">
        <v>3680</v>
      </c>
      <c r="C1229" s="9" t="s">
        <v>15</v>
      </c>
      <c r="D1229" s="9" t="s">
        <v>3282</v>
      </c>
      <c r="E1229" s="9" t="s">
        <v>3444</v>
      </c>
      <c r="F1229" s="9" t="s">
        <v>3681</v>
      </c>
      <c r="G1229" s="9" t="s">
        <v>3523</v>
      </c>
      <c r="H1229" s="9" t="s">
        <v>3524</v>
      </c>
      <c r="I1229" s="9" t="s">
        <v>3682</v>
      </c>
      <c r="J1229" s="8">
        <v>47</v>
      </c>
      <c r="K1229" s="9" t="s">
        <v>21</v>
      </c>
      <c r="L1229" s="10">
        <v>74</v>
      </c>
      <c r="M1229" s="12" t="s">
        <v>198</v>
      </c>
    </row>
    <row r="1230" customHeight="1" spans="1:13">
      <c r="A1230" s="8">
        <v>67014</v>
      </c>
      <c r="B1230" s="9" t="s">
        <v>3683</v>
      </c>
      <c r="C1230" s="9" t="s">
        <v>15</v>
      </c>
      <c r="D1230" s="9" t="s">
        <v>3282</v>
      </c>
      <c r="E1230" s="9" t="s">
        <v>3444</v>
      </c>
      <c r="F1230" s="9" t="s">
        <v>3684</v>
      </c>
      <c r="G1230" s="9" t="s">
        <v>3685</v>
      </c>
      <c r="H1230" s="9" t="s">
        <v>3686</v>
      </c>
      <c r="I1230" s="9" t="s">
        <v>3684</v>
      </c>
      <c r="J1230" s="8">
        <v>47</v>
      </c>
      <c r="K1230" s="9" t="s">
        <v>21</v>
      </c>
      <c r="L1230" s="10">
        <v>75</v>
      </c>
      <c r="M1230" s="12" t="s">
        <v>198</v>
      </c>
    </row>
    <row r="1231" customHeight="1" spans="1:13">
      <c r="A1231" s="8">
        <v>68408</v>
      </c>
      <c r="B1231" s="9" t="s">
        <v>3687</v>
      </c>
      <c r="C1231" s="9" t="s">
        <v>15</v>
      </c>
      <c r="D1231" s="9" t="s">
        <v>3282</v>
      </c>
      <c r="E1231" s="9" t="s">
        <v>3444</v>
      </c>
      <c r="F1231" s="9" t="s">
        <v>3688</v>
      </c>
      <c r="G1231" s="9" t="s">
        <v>3479</v>
      </c>
      <c r="H1231" s="9" t="s">
        <v>3480</v>
      </c>
      <c r="I1231" s="9" t="s">
        <v>3689</v>
      </c>
      <c r="J1231" s="8">
        <v>47</v>
      </c>
      <c r="K1231" s="9" t="s">
        <v>21</v>
      </c>
      <c r="L1231" s="10">
        <v>76</v>
      </c>
      <c r="M1231" s="12" t="s">
        <v>198</v>
      </c>
    </row>
    <row r="1232" customHeight="1" spans="1:13">
      <c r="A1232" s="8">
        <v>71366</v>
      </c>
      <c r="B1232" s="9" t="s">
        <v>3690</v>
      </c>
      <c r="C1232" s="9" t="s">
        <v>15</v>
      </c>
      <c r="D1232" s="9" t="s">
        <v>3282</v>
      </c>
      <c r="E1232" s="9" t="s">
        <v>3444</v>
      </c>
      <c r="F1232" s="9" t="s">
        <v>3691</v>
      </c>
      <c r="G1232" s="9" t="s">
        <v>3474</v>
      </c>
      <c r="H1232" s="9" t="s">
        <v>3475</v>
      </c>
      <c r="I1232" s="9" t="s">
        <v>3692</v>
      </c>
      <c r="J1232" s="8">
        <v>47</v>
      </c>
      <c r="K1232" s="9" t="s">
        <v>21</v>
      </c>
      <c r="L1232" s="10">
        <v>77</v>
      </c>
      <c r="M1232" s="12" t="s">
        <v>198</v>
      </c>
    </row>
    <row r="1233" customHeight="1" spans="1:13">
      <c r="A1233" s="8">
        <v>69321</v>
      </c>
      <c r="B1233" s="9" t="s">
        <v>3693</v>
      </c>
      <c r="C1233" s="9" t="s">
        <v>15</v>
      </c>
      <c r="D1233" s="9" t="s">
        <v>3282</v>
      </c>
      <c r="E1233" s="9" t="s">
        <v>3444</v>
      </c>
      <c r="F1233" s="9" t="s">
        <v>3694</v>
      </c>
      <c r="G1233" s="9" t="s">
        <v>3474</v>
      </c>
      <c r="H1233" s="9" t="s">
        <v>3475</v>
      </c>
      <c r="I1233" s="9" t="s">
        <v>3695</v>
      </c>
      <c r="J1233" s="8">
        <v>47</v>
      </c>
      <c r="K1233" s="9" t="s">
        <v>21</v>
      </c>
      <c r="L1233" s="10">
        <v>78</v>
      </c>
      <c r="M1233" s="12" t="s">
        <v>198</v>
      </c>
    </row>
    <row r="1234" customHeight="1" spans="1:13">
      <c r="A1234" s="8">
        <v>68065</v>
      </c>
      <c r="B1234" s="9" t="s">
        <v>3696</v>
      </c>
      <c r="C1234" s="9" t="s">
        <v>15</v>
      </c>
      <c r="D1234" s="9" t="s">
        <v>3282</v>
      </c>
      <c r="E1234" s="9" t="s">
        <v>3444</v>
      </c>
      <c r="F1234" s="9" t="s">
        <v>3697</v>
      </c>
      <c r="G1234" s="9" t="s">
        <v>3558</v>
      </c>
      <c r="H1234" s="9" t="s">
        <v>3566</v>
      </c>
      <c r="I1234" s="9" t="s">
        <v>3698</v>
      </c>
      <c r="J1234" s="8">
        <v>47</v>
      </c>
      <c r="K1234" s="9" t="s">
        <v>21</v>
      </c>
      <c r="L1234" s="10">
        <v>79</v>
      </c>
      <c r="M1234" s="12" t="s">
        <v>198</v>
      </c>
    </row>
    <row r="1235" customHeight="1" spans="1:13">
      <c r="A1235" s="8">
        <v>71796</v>
      </c>
      <c r="B1235" s="9" t="s">
        <v>3699</v>
      </c>
      <c r="C1235" s="9" t="s">
        <v>15</v>
      </c>
      <c r="D1235" s="9" t="s">
        <v>3282</v>
      </c>
      <c r="E1235" s="9" t="s">
        <v>3444</v>
      </c>
      <c r="F1235" s="9" t="s">
        <v>3700</v>
      </c>
      <c r="G1235" s="9" t="s">
        <v>3474</v>
      </c>
      <c r="H1235" s="9" t="s">
        <v>3475</v>
      </c>
      <c r="I1235" s="9" t="s">
        <v>3701</v>
      </c>
      <c r="J1235" s="8">
        <v>47</v>
      </c>
      <c r="K1235" s="9" t="s">
        <v>21</v>
      </c>
      <c r="L1235" s="10">
        <v>80</v>
      </c>
      <c r="M1235" s="12" t="s">
        <v>198</v>
      </c>
    </row>
    <row r="1236" customHeight="1" spans="1:13">
      <c r="A1236" s="8">
        <v>75690</v>
      </c>
      <c r="B1236" s="9" t="s">
        <v>3702</v>
      </c>
      <c r="C1236" s="9" t="s">
        <v>15</v>
      </c>
      <c r="D1236" s="9" t="s">
        <v>3282</v>
      </c>
      <c r="E1236" s="9" t="s">
        <v>3444</v>
      </c>
      <c r="F1236" s="9" t="s">
        <v>3703</v>
      </c>
      <c r="G1236" s="9" t="s">
        <v>3523</v>
      </c>
      <c r="H1236" s="9" t="s">
        <v>3570</v>
      </c>
      <c r="I1236" s="9" t="s">
        <v>3704</v>
      </c>
      <c r="J1236" s="8">
        <v>46</v>
      </c>
      <c r="K1236" s="9" t="s">
        <v>21</v>
      </c>
      <c r="L1236" s="10">
        <v>81</v>
      </c>
      <c r="M1236" s="12" t="s">
        <v>198</v>
      </c>
    </row>
    <row r="1237" customHeight="1" spans="1:13">
      <c r="A1237" s="8">
        <v>68209</v>
      </c>
      <c r="B1237" s="9" t="s">
        <v>3705</v>
      </c>
      <c r="C1237" s="9" t="s">
        <v>15</v>
      </c>
      <c r="D1237" s="9" t="s">
        <v>3282</v>
      </c>
      <c r="E1237" s="9" t="s">
        <v>3444</v>
      </c>
      <c r="F1237" s="9" t="s">
        <v>3706</v>
      </c>
      <c r="G1237" s="9" t="s">
        <v>3479</v>
      </c>
      <c r="H1237" s="9" t="s">
        <v>3480</v>
      </c>
      <c r="I1237" s="9" t="s">
        <v>3707</v>
      </c>
      <c r="J1237" s="8">
        <v>46</v>
      </c>
      <c r="K1237" s="9" t="s">
        <v>21</v>
      </c>
      <c r="L1237" s="10">
        <v>82</v>
      </c>
      <c r="M1237" s="12" t="s">
        <v>198</v>
      </c>
    </row>
    <row r="1238" customHeight="1" spans="1:13">
      <c r="A1238" s="8">
        <v>68728</v>
      </c>
      <c r="B1238" s="9" t="s">
        <v>3708</v>
      </c>
      <c r="C1238" s="9" t="s">
        <v>15</v>
      </c>
      <c r="D1238" s="9" t="s">
        <v>3282</v>
      </c>
      <c r="E1238" s="9" t="s">
        <v>3444</v>
      </c>
      <c r="F1238" s="9" t="s">
        <v>3709</v>
      </c>
      <c r="G1238" s="9" t="s">
        <v>3479</v>
      </c>
      <c r="H1238" s="9" t="s">
        <v>3480</v>
      </c>
      <c r="I1238" s="9" t="s">
        <v>3710</v>
      </c>
      <c r="J1238" s="8">
        <v>46</v>
      </c>
      <c r="K1238" s="9" t="s">
        <v>21</v>
      </c>
      <c r="L1238" s="10">
        <v>83</v>
      </c>
      <c r="M1238" s="12" t="s">
        <v>198</v>
      </c>
    </row>
    <row r="1239" customHeight="1" spans="1:13">
      <c r="A1239" s="8">
        <v>71728</v>
      </c>
      <c r="B1239" s="9" t="s">
        <v>3711</v>
      </c>
      <c r="C1239" s="9" t="s">
        <v>15</v>
      </c>
      <c r="D1239" s="9" t="s">
        <v>3282</v>
      </c>
      <c r="E1239" s="9" t="s">
        <v>3444</v>
      </c>
      <c r="F1239" s="9" t="s">
        <v>3712</v>
      </c>
      <c r="G1239" s="9" t="s">
        <v>3474</v>
      </c>
      <c r="H1239" s="9" t="s">
        <v>3475</v>
      </c>
      <c r="I1239" s="9" t="s">
        <v>3713</v>
      </c>
      <c r="J1239" s="8">
        <v>45</v>
      </c>
      <c r="K1239" s="9" t="s">
        <v>21</v>
      </c>
      <c r="L1239" s="10">
        <v>84</v>
      </c>
      <c r="M1239" s="12" t="s">
        <v>198</v>
      </c>
    </row>
    <row r="1240" customHeight="1" spans="1:13">
      <c r="A1240" s="8">
        <v>67982</v>
      </c>
      <c r="B1240" s="9" t="s">
        <v>3714</v>
      </c>
      <c r="C1240" s="9" t="s">
        <v>15</v>
      </c>
      <c r="D1240" s="9" t="s">
        <v>3282</v>
      </c>
      <c r="E1240" s="9" t="s">
        <v>3444</v>
      </c>
      <c r="F1240" s="9" t="s">
        <v>3715</v>
      </c>
      <c r="G1240" s="9" t="s">
        <v>3558</v>
      </c>
      <c r="H1240" s="9" t="s">
        <v>3559</v>
      </c>
      <c r="I1240" s="9" t="s">
        <v>3716</v>
      </c>
      <c r="J1240" s="8">
        <v>45</v>
      </c>
      <c r="K1240" s="9" t="s">
        <v>21</v>
      </c>
      <c r="L1240" s="10">
        <v>85</v>
      </c>
      <c r="M1240" s="12" t="s">
        <v>198</v>
      </c>
    </row>
    <row r="1241" customHeight="1" spans="1:13">
      <c r="A1241" s="8">
        <v>69422</v>
      </c>
      <c r="B1241" s="9" t="s">
        <v>3717</v>
      </c>
      <c r="C1241" s="9" t="s">
        <v>15</v>
      </c>
      <c r="D1241" s="9" t="s">
        <v>3282</v>
      </c>
      <c r="E1241" s="9" t="s">
        <v>3444</v>
      </c>
      <c r="F1241" s="9" t="s">
        <v>3718</v>
      </c>
      <c r="G1241" s="9" t="s">
        <v>3474</v>
      </c>
      <c r="H1241" s="9" t="s">
        <v>3475</v>
      </c>
      <c r="I1241" s="9" t="s">
        <v>3719</v>
      </c>
      <c r="J1241" s="8">
        <v>45</v>
      </c>
      <c r="K1241" s="9" t="s">
        <v>21</v>
      </c>
      <c r="L1241" s="10">
        <v>86</v>
      </c>
      <c r="M1241" s="12" t="s">
        <v>198</v>
      </c>
    </row>
    <row r="1242" customHeight="1" spans="1:13">
      <c r="A1242" s="8">
        <v>71283</v>
      </c>
      <c r="B1242" s="9" t="s">
        <v>3720</v>
      </c>
      <c r="C1242" s="9" t="s">
        <v>15</v>
      </c>
      <c r="D1242" s="9" t="s">
        <v>3282</v>
      </c>
      <c r="E1242" s="9" t="s">
        <v>3444</v>
      </c>
      <c r="F1242" s="9" t="s">
        <v>3721</v>
      </c>
      <c r="G1242" s="9" t="s">
        <v>3474</v>
      </c>
      <c r="H1242" s="9" t="s">
        <v>3475</v>
      </c>
      <c r="I1242" s="9" t="s">
        <v>3722</v>
      </c>
      <c r="J1242" s="8">
        <v>45</v>
      </c>
      <c r="K1242" s="9" t="s">
        <v>21</v>
      </c>
      <c r="L1242" s="10">
        <v>87</v>
      </c>
      <c r="M1242" s="12" t="s">
        <v>198</v>
      </c>
    </row>
    <row r="1243" customHeight="1" spans="1:13">
      <c r="A1243" s="8">
        <v>69347</v>
      </c>
      <c r="B1243" s="9" t="s">
        <v>3723</v>
      </c>
      <c r="C1243" s="9" t="s">
        <v>15</v>
      </c>
      <c r="D1243" s="9" t="s">
        <v>3282</v>
      </c>
      <c r="E1243" s="9" t="s">
        <v>3444</v>
      </c>
      <c r="F1243" s="9" t="s">
        <v>3724</v>
      </c>
      <c r="G1243" s="9" t="s">
        <v>3474</v>
      </c>
      <c r="H1243" s="9" t="s">
        <v>3475</v>
      </c>
      <c r="I1243" s="9" t="s">
        <v>3725</v>
      </c>
      <c r="J1243" s="8">
        <v>45</v>
      </c>
      <c r="K1243" s="9" t="s">
        <v>21</v>
      </c>
      <c r="L1243" s="10">
        <v>88</v>
      </c>
      <c r="M1243" s="12" t="s">
        <v>198</v>
      </c>
    </row>
    <row r="1244" customHeight="1" spans="1:13">
      <c r="A1244" s="8">
        <v>81807</v>
      </c>
      <c r="B1244" s="9" t="s">
        <v>3726</v>
      </c>
      <c r="C1244" s="9" t="s">
        <v>15</v>
      </c>
      <c r="D1244" s="9" t="s">
        <v>3282</v>
      </c>
      <c r="E1244" s="9" t="s">
        <v>3444</v>
      </c>
      <c r="F1244" s="9" t="s">
        <v>3727</v>
      </c>
      <c r="G1244" s="9" t="s">
        <v>1539</v>
      </c>
      <c r="H1244" s="9" t="s">
        <v>3358</v>
      </c>
      <c r="I1244" s="9" t="s">
        <v>3728</v>
      </c>
      <c r="J1244" s="8">
        <v>44</v>
      </c>
      <c r="K1244" s="9" t="s">
        <v>21</v>
      </c>
      <c r="L1244" s="10">
        <v>89</v>
      </c>
      <c r="M1244" s="12" t="s">
        <v>198</v>
      </c>
    </row>
    <row r="1245" customHeight="1" spans="1:13">
      <c r="A1245" s="8">
        <v>75706</v>
      </c>
      <c r="B1245" s="9" t="s">
        <v>3729</v>
      </c>
      <c r="C1245" s="9" t="s">
        <v>15</v>
      </c>
      <c r="D1245" s="9" t="s">
        <v>3282</v>
      </c>
      <c r="E1245" s="9" t="s">
        <v>3444</v>
      </c>
      <c r="F1245" s="9" t="s">
        <v>3730</v>
      </c>
      <c r="G1245" s="9" t="s">
        <v>3523</v>
      </c>
      <c r="H1245" s="9" t="s">
        <v>3570</v>
      </c>
      <c r="I1245" s="9" t="s">
        <v>3731</v>
      </c>
      <c r="J1245" s="8">
        <v>44</v>
      </c>
      <c r="K1245" s="9" t="s">
        <v>21</v>
      </c>
      <c r="L1245" s="10">
        <v>90</v>
      </c>
      <c r="M1245" s="12" t="s">
        <v>198</v>
      </c>
    </row>
    <row r="1246" customHeight="1" spans="1:13">
      <c r="A1246" s="8">
        <v>68929</v>
      </c>
      <c r="B1246" s="9" t="s">
        <v>3732</v>
      </c>
      <c r="C1246" s="9" t="s">
        <v>15</v>
      </c>
      <c r="D1246" s="9" t="s">
        <v>3282</v>
      </c>
      <c r="E1246" s="9" t="s">
        <v>3444</v>
      </c>
      <c r="F1246" s="9" t="s">
        <v>3733</v>
      </c>
      <c r="G1246" s="9" t="s">
        <v>3479</v>
      </c>
      <c r="H1246" s="9" t="s">
        <v>3480</v>
      </c>
      <c r="I1246" s="9" t="s">
        <v>3734</v>
      </c>
      <c r="J1246" s="8">
        <v>44</v>
      </c>
      <c r="K1246" s="9" t="s">
        <v>21</v>
      </c>
      <c r="L1246" s="10">
        <v>91</v>
      </c>
      <c r="M1246" s="12" t="s">
        <v>198</v>
      </c>
    </row>
    <row r="1247" customHeight="1" spans="1:13">
      <c r="A1247" s="8">
        <v>71713</v>
      </c>
      <c r="B1247" s="9" t="s">
        <v>3735</v>
      </c>
      <c r="C1247" s="9" t="s">
        <v>15</v>
      </c>
      <c r="D1247" s="9" t="s">
        <v>3282</v>
      </c>
      <c r="E1247" s="9" t="s">
        <v>3444</v>
      </c>
      <c r="F1247" s="9" t="s">
        <v>3736</v>
      </c>
      <c r="G1247" s="9" t="s">
        <v>3474</v>
      </c>
      <c r="H1247" s="9" t="s">
        <v>3475</v>
      </c>
      <c r="I1247" s="9" t="s">
        <v>3737</v>
      </c>
      <c r="J1247" s="8">
        <v>44</v>
      </c>
      <c r="K1247" s="9" t="s">
        <v>21</v>
      </c>
      <c r="L1247" s="10">
        <v>92</v>
      </c>
      <c r="M1247" s="12" t="s">
        <v>198</v>
      </c>
    </row>
    <row r="1248" customHeight="1" spans="1:13">
      <c r="A1248" s="8">
        <v>68784</v>
      </c>
      <c r="B1248" s="9" t="s">
        <v>3738</v>
      </c>
      <c r="C1248" s="9" t="s">
        <v>15</v>
      </c>
      <c r="D1248" s="9" t="s">
        <v>3282</v>
      </c>
      <c r="E1248" s="9" t="s">
        <v>3444</v>
      </c>
      <c r="F1248" s="9" t="s">
        <v>3739</v>
      </c>
      <c r="G1248" s="9" t="s">
        <v>3479</v>
      </c>
      <c r="H1248" s="9" t="s">
        <v>3480</v>
      </c>
      <c r="I1248" s="9" t="s">
        <v>3740</v>
      </c>
      <c r="J1248" s="8">
        <v>44</v>
      </c>
      <c r="K1248" s="9" t="s">
        <v>21</v>
      </c>
      <c r="L1248" s="10">
        <v>93</v>
      </c>
      <c r="M1248" s="12" t="s">
        <v>198</v>
      </c>
    </row>
    <row r="1249" customHeight="1" spans="1:13">
      <c r="A1249" s="8">
        <v>68008</v>
      </c>
      <c r="B1249" s="9" t="s">
        <v>3741</v>
      </c>
      <c r="C1249" s="9" t="s">
        <v>15</v>
      </c>
      <c r="D1249" s="9" t="s">
        <v>3282</v>
      </c>
      <c r="E1249" s="9" t="s">
        <v>3444</v>
      </c>
      <c r="F1249" s="9" t="s">
        <v>3742</v>
      </c>
      <c r="G1249" s="9" t="s">
        <v>3558</v>
      </c>
      <c r="H1249" s="9" t="s">
        <v>3559</v>
      </c>
      <c r="I1249" s="9" t="s">
        <v>3743</v>
      </c>
      <c r="J1249" s="8">
        <v>44</v>
      </c>
      <c r="K1249" s="9" t="s">
        <v>21</v>
      </c>
      <c r="L1249" s="10">
        <v>94</v>
      </c>
      <c r="M1249" s="12" t="s">
        <v>198</v>
      </c>
    </row>
    <row r="1250" customHeight="1" spans="1:13">
      <c r="A1250" s="8">
        <v>81745</v>
      </c>
      <c r="B1250" s="9" t="s">
        <v>3744</v>
      </c>
      <c r="C1250" s="9" t="s">
        <v>15</v>
      </c>
      <c r="D1250" s="9" t="s">
        <v>3282</v>
      </c>
      <c r="E1250" s="9" t="s">
        <v>3444</v>
      </c>
      <c r="F1250" s="9" t="s">
        <v>3745</v>
      </c>
      <c r="G1250" s="9" t="s">
        <v>3746</v>
      </c>
      <c r="H1250" s="9" t="s">
        <v>3747</v>
      </c>
      <c r="I1250" s="9" t="s">
        <v>3745</v>
      </c>
      <c r="J1250" s="8">
        <v>43</v>
      </c>
      <c r="K1250" s="9" t="s">
        <v>21</v>
      </c>
      <c r="L1250" s="10">
        <v>95</v>
      </c>
      <c r="M1250" s="12" t="s">
        <v>198</v>
      </c>
    </row>
    <row r="1251" customHeight="1" spans="1:13">
      <c r="A1251" s="8">
        <v>68631</v>
      </c>
      <c r="B1251" s="9" t="s">
        <v>3748</v>
      </c>
      <c r="C1251" s="9" t="s">
        <v>15</v>
      </c>
      <c r="D1251" s="9" t="s">
        <v>3282</v>
      </c>
      <c r="E1251" s="9" t="s">
        <v>3444</v>
      </c>
      <c r="F1251" s="9" t="s">
        <v>3749</v>
      </c>
      <c r="G1251" s="9" t="s">
        <v>3479</v>
      </c>
      <c r="H1251" s="9" t="s">
        <v>3480</v>
      </c>
      <c r="I1251" s="9" t="s">
        <v>3750</v>
      </c>
      <c r="J1251" s="8">
        <v>43</v>
      </c>
      <c r="K1251" s="9" t="s">
        <v>21</v>
      </c>
      <c r="L1251" s="10">
        <v>96</v>
      </c>
      <c r="M1251" s="12" t="s">
        <v>198</v>
      </c>
    </row>
    <row r="1252" customHeight="1" spans="1:13">
      <c r="A1252" s="8">
        <v>71272</v>
      </c>
      <c r="B1252" s="9" t="s">
        <v>3751</v>
      </c>
      <c r="C1252" s="9" t="s">
        <v>15</v>
      </c>
      <c r="D1252" s="9" t="s">
        <v>3282</v>
      </c>
      <c r="E1252" s="9" t="s">
        <v>3444</v>
      </c>
      <c r="F1252" s="9" t="s">
        <v>3752</v>
      </c>
      <c r="G1252" s="9" t="s">
        <v>3474</v>
      </c>
      <c r="H1252" s="9" t="s">
        <v>3475</v>
      </c>
      <c r="I1252" s="9" t="s">
        <v>3753</v>
      </c>
      <c r="J1252" s="8">
        <v>43</v>
      </c>
      <c r="K1252" s="9" t="s">
        <v>21</v>
      </c>
      <c r="L1252" s="10">
        <v>97</v>
      </c>
      <c r="M1252" s="12" t="s">
        <v>198</v>
      </c>
    </row>
    <row r="1253" customHeight="1" spans="1:13">
      <c r="A1253" s="8">
        <v>71427</v>
      </c>
      <c r="B1253" s="9" t="s">
        <v>3754</v>
      </c>
      <c r="C1253" s="9" t="s">
        <v>15</v>
      </c>
      <c r="D1253" s="9" t="s">
        <v>3282</v>
      </c>
      <c r="E1253" s="9" t="s">
        <v>3444</v>
      </c>
      <c r="F1253" s="9" t="s">
        <v>3755</v>
      </c>
      <c r="G1253" s="9" t="s">
        <v>3474</v>
      </c>
      <c r="H1253" s="9" t="s">
        <v>3475</v>
      </c>
      <c r="I1253" s="9" t="s">
        <v>3756</v>
      </c>
      <c r="J1253" s="8">
        <v>43</v>
      </c>
      <c r="K1253" s="9" t="s">
        <v>21</v>
      </c>
      <c r="L1253" s="10">
        <v>98</v>
      </c>
      <c r="M1253" s="12" t="s">
        <v>198</v>
      </c>
    </row>
    <row r="1254" customHeight="1" spans="1:13">
      <c r="A1254" s="8">
        <v>68451</v>
      </c>
      <c r="B1254" s="9" t="s">
        <v>3757</v>
      </c>
      <c r="C1254" s="9" t="s">
        <v>15</v>
      </c>
      <c r="D1254" s="9" t="s">
        <v>3282</v>
      </c>
      <c r="E1254" s="9" t="s">
        <v>3444</v>
      </c>
      <c r="F1254" s="9" t="s">
        <v>3758</v>
      </c>
      <c r="G1254" s="9" t="s">
        <v>3479</v>
      </c>
      <c r="H1254" s="9" t="s">
        <v>3480</v>
      </c>
      <c r="I1254" s="9" t="s">
        <v>3759</v>
      </c>
      <c r="J1254" s="8">
        <v>43</v>
      </c>
      <c r="K1254" s="9" t="s">
        <v>21</v>
      </c>
      <c r="L1254" s="10">
        <v>99</v>
      </c>
      <c r="M1254" s="12" t="s">
        <v>198</v>
      </c>
    </row>
    <row r="1255" customHeight="1" spans="1:13">
      <c r="A1255" s="8">
        <v>69485</v>
      </c>
      <c r="B1255" s="9" t="s">
        <v>3760</v>
      </c>
      <c r="C1255" s="9" t="s">
        <v>15</v>
      </c>
      <c r="D1255" s="9" t="s">
        <v>3282</v>
      </c>
      <c r="E1255" s="9" t="s">
        <v>3444</v>
      </c>
      <c r="F1255" s="9" t="s">
        <v>3761</v>
      </c>
      <c r="G1255" s="9" t="s">
        <v>3474</v>
      </c>
      <c r="H1255" s="9" t="s">
        <v>3475</v>
      </c>
      <c r="I1255" s="9" t="s">
        <v>3762</v>
      </c>
      <c r="J1255" s="8">
        <v>43</v>
      </c>
      <c r="K1255" s="9" t="s">
        <v>21</v>
      </c>
      <c r="L1255" s="10">
        <v>100</v>
      </c>
      <c r="M1255" s="12" t="s">
        <v>198</v>
      </c>
    </row>
    <row r="1256" customHeight="1" spans="1:13">
      <c r="A1256" s="8">
        <v>43338</v>
      </c>
      <c r="B1256" s="9" t="s">
        <v>3763</v>
      </c>
      <c r="C1256" s="9" t="s">
        <v>15</v>
      </c>
      <c r="D1256" s="9" t="s">
        <v>3282</v>
      </c>
      <c r="E1256" s="9" t="s">
        <v>3444</v>
      </c>
      <c r="F1256" s="9" t="s">
        <v>3764</v>
      </c>
      <c r="G1256" s="9" t="s">
        <v>3765</v>
      </c>
      <c r="H1256" s="9" t="s">
        <v>3766</v>
      </c>
      <c r="I1256" s="9" t="s">
        <v>3764</v>
      </c>
      <c r="J1256" s="8">
        <v>42</v>
      </c>
      <c r="K1256" s="9" t="s">
        <v>21</v>
      </c>
      <c r="L1256" s="10">
        <v>101</v>
      </c>
      <c r="M1256" s="12" t="s">
        <v>587</v>
      </c>
    </row>
    <row r="1257" customHeight="1" spans="1:13">
      <c r="A1257" s="8">
        <v>81669</v>
      </c>
      <c r="B1257" s="9" t="s">
        <v>3767</v>
      </c>
      <c r="C1257" s="9" t="s">
        <v>15</v>
      </c>
      <c r="D1257" s="9" t="s">
        <v>3282</v>
      </c>
      <c r="E1257" s="9" t="s">
        <v>3444</v>
      </c>
      <c r="F1257" s="9" t="s">
        <v>3768</v>
      </c>
      <c r="G1257" s="9" t="s">
        <v>3746</v>
      </c>
      <c r="H1257" s="9" t="s">
        <v>3769</v>
      </c>
      <c r="I1257" s="9" t="s">
        <v>3768</v>
      </c>
      <c r="J1257" s="8">
        <v>42</v>
      </c>
      <c r="K1257" s="9" t="s">
        <v>21</v>
      </c>
      <c r="L1257" s="10">
        <v>102</v>
      </c>
      <c r="M1257" s="12" t="s">
        <v>587</v>
      </c>
    </row>
    <row r="1258" customHeight="1" spans="1:13">
      <c r="A1258" s="8">
        <v>71441</v>
      </c>
      <c r="B1258" s="9" t="s">
        <v>3770</v>
      </c>
      <c r="C1258" s="9" t="s">
        <v>15</v>
      </c>
      <c r="D1258" s="9" t="s">
        <v>3282</v>
      </c>
      <c r="E1258" s="9" t="s">
        <v>3444</v>
      </c>
      <c r="F1258" s="9" t="s">
        <v>3771</v>
      </c>
      <c r="G1258" s="9" t="s">
        <v>3474</v>
      </c>
      <c r="H1258" s="9" t="s">
        <v>3475</v>
      </c>
      <c r="I1258" s="9" t="s">
        <v>3772</v>
      </c>
      <c r="J1258" s="8">
        <v>42</v>
      </c>
      <c r="K1258" s="9" t="s">
        <v>21</v>
      </c>
      <c r="L1258" s="10">
        <v>103</v>
      </c>
      <c r="M1258" s="12" t="s">
        <v>587</v>
      </c>
    </row>
    <row r="1259" customHeight="1" spans="1:13">
      <c r="A1259" s="8">
        <v>68169</v>
      </c>
      <c r="B1259" s="9" t="s">
        <v>3773</v>
      </c>
      <c r="C1259" s="9" t="s">
        <v>15</v>
      </c>
      <c r="D1259" s="9" t="s">
        <v>3282</v>
      </c>
      <c r="E1259" s="9" t="s">
        <v>3444</v>
      </c>
      <c r="F1259" s="9" t="s">
        <v>3774</v>
      </c>
      <c r="G1259" s="9" t="s">
        <v>3479</v>
      </c>
      <c r="H1259" s="9" t="s">
        <v>3480</v>
      </c>
      <c r="I1259" s="9" t="s">
        <v>3775</v>
      </c>
      <c r="J1259" s="8">
        <v>42</v>
      </c>
      <c r="K1259" s="9" t="s">
        <v>21</v>
      </c>
      <c r="L1259" s="10">
        <v>104</v>
      </c>
      <c r="M1259" s="12" t="s">
        <v>587</v>
      </c>
    </row>
    <row r="1260" customHeight="1" spans="1:13">
      <c r="A1260" s="8">
        <v>69439</v>
      </c>
      <c r="B1260" s="9" t="s">
        <v>3776</v>
      </c>
      <c r="C1260" s="9" t="s">
        <v>15</v>
      </c>
      <c r="D1260" s="9" t="s">
        <v>3282</v>
      </c>
      <c r="E1260" s="9" t="s">
        <v>3444</v>
      </c>
      <c r="F1260" s="9" t="s">
        <v>3777</v>
      </c>
      <c r="G1260" s="9" t="s">
        <v>3474</v>
      </c>
      <c r="H1260" s="9" t="s">
        <v>3475</v>
      </c>
      <c r="I1260" s="9" t="s">
        <v>3778</v>
      </c>
      <c r="J1260" s="8">
        <v>42</v>
      </c>
      <c r="K1260" s="9" t="s">
        <v>21</v>
      </c>
      <c r="L1260" s="10">
        <v>105</v>
      </c>
      <c r="M1260" s="12" t="s">
        <v>587</v>
      </c>
    </row>
    <row r="1261" customHeight="1" spans="1:13">
      <c r="A1261" s="8">
        <v>68079</v>
      </c>
      <c r="B1261" s="9" t="s">
        <v>3779</v>
      </c>
      <c r="C1261" s="9" t="s">
        <v>15</v>
      </c>
      <c r="D1261" s="9" t="s">
        <v>3282</v>
      </c>
      <c r="E1261" s="9" t="s">
        <v>3444</v>
      </c>
      <c r="F1261" s="9" t="s">
        <v>3780</v>
      </c>
      <c r="G1261" s="9" t="s">
        <v>3558</v>
      </c>
      <c r="H1261" s="9" t="s">
        <v>3566</v>
      </c>
      <c r="I1261" s="9" t="s">
        <v>3781</v>
      </c>
      <c r="J1261" s="8">
        <v>42</v>
      </c>
      <c r="K1261" s="9" t="s">
        <v>21</v>
      </c>
      <c r="L1261" s="10">
        <v>106</v>
      </c>
      <c r="M1261" s="12" t="s">
        <v>587</v>
      </c>
    </row>
    <row r="1262" customHeight="1" spans="1:13">
      <c r="A1262" s="8">
        <v>68072</v>
      </c>
      <c r="B1262" s="9" t="s">
        <v>3782</v>
      </c>
      <c r="C1262" s="9" t="s">
        <v>15</v>
      </c>
      <c r="D1262" s="9" t="s">
        <v>3282</v>
      </c>
      <c r="E1262" s="9" t="s">
        <v>3444</v>
      </c>
      <c r="F1262" s="9" t="s">
        <v>3783</v>
      </c>
      <c r="G1262" s="9" t="s">
        <v>3558</v>
      </c>
      <c r="H1262" s="9" t="s">
        <v>3566</v>
      </c>
      <c r="I1262" s="9" t="s">
        <v>3784</v>
      </c>
      <c r="J1262" s="8">
        <v>42</v>
      </c>
      <c r="K1262" s="9" t="s">
        <v>21</v>
      </c>
      <c r="L1262" s="10">
        <v>107</v>
      </c>
      <c r="M1262" s="12" t="s">
        <v>587</v>
      </c>
    </row>
    <row r="1263" customHeight="1" spans="1:13">
      <c r="A1263" s="8">
        <v>75708</v>
      </c>
      <c r="B1263" s="9" t="s">
        <v>3785</v>
      </c>
      <c r="C1263" s="9" t="s">
        <v>15</v>
      </c>
      <c r="D1263" s="9" t="s">
        <v>3282</v>
      </c>
      <c r="E1263" s="9" t="s">
        <v>3444</v>
      </c>
      <c r="F1263" s="9" t="s">
        <v>3786</v>
      </c>
      <c r="G1263" s="9" t="s">
        <v>3523</v>
      </c>
      <c r="H1263" s="9" t="s">
        <v>3570</v>
      </c>
      <c r="I1263" s="9" t="s">
        <v>3787</v>
      </c>
      <c r="J1263" s="8">
        <v>41</v>
      </c>
      <c r="K1263" s="9" t="s">
        <v>21</v>
      </c>
      <c r="L1263" s="10">
        <v>108</v>
      </c>
      <c r="M1263" s="12" t="s">
        <v>587</v>
      </c>
    </row>
    <row r="1264" customHeight="1" spans="1:13">
      <c r="A1264" s="8">
        <v>71257</v>
      </c>
      <c r="B1264" s="9" t="s">
        <v>3788</v>
      </c>
      <c r="C1264" s="9" t="s">
        <v>15</v>
      </c>
      <c r="D1264" s="9" t="s">
        <v>3282</v>
      </c>
      <c r="E1264" s="9" t="s">
        <v>3444</v>
      </c>
      <c r="F1264" s="9" t="s">
        <v>3789</v>
      </c>
      <c r="G1264" s="9" t="s">
        <v>3474</v>
      </c>
      <c r="H1264" s="9" t="s">
        <v>3475</v>
      </c>
      <c r="I1264" s="9" t="s">
        <v>3790</v>
      </c>
      <c r="J1264" s="8">
        <v>41</v>
      </c>
      <c r="K1264" s="9" t="s">
        <v>21</v>
      </c>
      <c r="L1264" s="10">
        <v>109</v>
      </c>
      <c r="M1264" s="12" t="s">
        <v>587</v>
      </c>
    </row>
    <row r="1265" customHeight="1" spans="1:13">
      <c r="A1265" s="8">
        <v>71677</v>
      </c>
      <c r="B1265" s="9" t="s">
        <v>3791</v>
      </c>
      <c r="C1265" s="9" t="s">
        <v>15</v>
      </c>
      <c r="D1265" s="9" t="s">
        <v>3282</v>
      </c>
      <c r="E1265" s="9" t="s">
        <v>3444</v>
      </c>
      <c r="F1265" s="9" t="s">
        <v>3792</v>
      </c>
      <c r="G1265" s="9" t="s">
        <v>3474</v>
      </c>
      <c r="H1265" s="9" t="s">
        <v>3475</v>
      </c>
      <c r="I1265" s="9" t="s">
        <v>3793</v>
      </c>
      <c r="J1265" s="8">
        <v>41</v>
      </c>
      <c r="K1265" s="9" t="s">
        <v>21</v>
      </c>
      <c r="L1265" s="10">
        <v>110</v>
      </c>
      <c r="M1265" s="12" t="s">
        <v>587</v>
      </c>
    </row>
    <row r="1266" customHeight="1" spans="1:13">
      <c r="A1266" s="8">
        <v>71964</v>
      </c>
      <c r="B1266" s="9" t="s">
        <v>3794</v>
      </c>
      <c r="C1266" s="9" t="s">
        <v>15</v>
      </c>
      <c r="D1266" s="9" t="s">
        <v>3282</v>
      </c>
      <c r="E1266" s="9" t="s">
        <v>3444</v>
      </c>
      <c r="F1266" s="9" t="s">
        <v>3795</v>
      </c>
      <c r="G1266" s="9" t="s">
        <v>3474</v>
      </c>
      <c r="H1266" s="9" t="s">
        <v>3475</v>
      </c>
      <c r="I1266" s="9" t="s">
        <v>3796</v>
      </c>
      <c r="J1266" s="8">
        <v>41</v>
      </c>
      <c r="K1266" s="9" t="s">
        <v>21</v>
      </c>
      <c r="L1266" s="10">
        <v>111</v>
      </c>
      <c r="M1266" s="12" t="s">
        <v>587</v>
      </c>
    </row>
    <row r="1267" customHeight="1" spans="1:13">
      <c r="A1267" s="8">
        <v>71420</v>
      </c>
      <c r="B1267" s="9" t="s">
        <v>3797</v>
      </c>
      <c r="C1267" s="9" t="s">
        <v>15</v>
      </c>
      <c r="D1267" s="9" t="s">
        <v>3282</v>
      </c>
      <c r="E1267" s="9" t="s">
        <v>3444</v>
      </c>
      <c r="F1267" s="9" t="s">
        <v>3798</v>
      </c>
      <c r="G1267" s="9" t="s">
        <v>3474</v>
      </c>
      <c r="H1267" s="9" t="s">
        <v>3475</v>
      </c>
      <c r="I1267" s="9" t="s">
        <v>3799</v>
      </c>
      <c r="J1267" s="8">
        <v>41</v>
      </c>
      <c r="K1267" s="9" t="s">
        <v>21</v>
      </c>
      <c r="L1267" s="10">
        <v>112</v>
      </c>
      <c r="M1267" s="12" t="s">
        <v>587</v>
      </c>
    </row>
    <row r="1268" customHeight="1" spans="1:13">
      <c r="A1268" s="8">
        <v>71312</v>
      </c>
      <c r="B1268" s="9" t="s">
        <v>3800</v>
      </c>
      <c r="C1268" s="9" t="s">
        <v>15</v>
      </c>
      <c r="D1268" s="9" t="s">
        <v>3282</v>
      </c>
      <c r="E1268" s="9" t="s">
        <v>3444</v>
      </c>
      <c r="F1268" s="9" t="s">
        <v>3801</v>
      </c>
      <c r="G1268" s="9" t="s">
        <v>3474</v>
      </c>
      <c r="H1268" s="9" t="s">
        <v>3475</v>
      </c>
      <c r="I1268" s="9" t="s">
        <v>3802</v>
      </c>
      <c r="J1268" s="8">
        <v>41</v>
      </c>
      <c r="K1268" s="9" t="s">
        <v>21</v>
      </c>
      <c r="L1268" s="10">
        <v>113</v>
      </c>
      <c r="M1268" s="12" t="s">
        <v>587</v>
      </c>
    </row>
    <row r="1269" customHeight="1" spans="1:13">
      <c r="A1269" s="8">
        <v>68002</v>
      </c>
      <c r="B1269" s="9" t="s">
        <v>3803</v>
      </c>
      <c r="C1269" s="9" t="s">
        <v>15</v>
      </c>
      <c r="D1269" s="9" t="s">
        <v>3282</v>
      </c>
      <c r="E1269" s="9" t="s">
        <v>3444</v>
      </c>
      <c r="F1269" s="9" t="s">
        <v>3804</v>
      </c>
      <c r="G1269" s="9" t="s">
        <v>3558</v>
      </c>
      <c r="H1269" s="9" t="s">
        <v>3559</v>
      </c>
      <c r="I1269" s="9" t="s">
        <v>3805</v>
      </c>
      <c r="J1269" s="8">
        <v>41</v>
      </c>
      <c r="K1269" s="9" t="s">
        <v>21</v>
      </c>
      <c r="L1269" s="10">
        <v>114</v>
      </c>
      <c r="M1269" s="12" t="s">
        <v>587</v>
      </c>
    </row>
    <row r="1270" customHeight="1" spans="1:13">
      <c r="A1270" s="8">
        <v>71938</v>
      </c>
      <c r="B1270" s="9" t="s">
        <v>3806</v>
      </c>
      <c r="C1270" s="9" t="s">
        <v>15</v>
      </c>
      <c r="D1270" s="9" t="s">
        <v>3282</v>
      </c>
      <c r="E1270" s="9" t="s">
        <v>3444</v>
      </c>
      <c r="F1270" s="9" t="s">
        <v>3807</v>
      </c>
      <c r="G1270" s="9" t="s">
        <v>3474</v>
      </c>
      <c r="H1270" s="9" t="s">
        <v>3475</v>
      </c>
      <c r="I1270" s="9" t="s">
        <v>3808</v>
      </c>
      <c r="J1270" s="8">
        <v>41</v>
      </c>
      <c r="K1270" s="9" t="s">
        <v>21</v>
      </c>
      <c r="L1270" s="10">
        <v>115</v>
      </c>
      <c r="M1270" s="12" t="s">
        <v>587</v>
      </c>
    </row>
    <row r="1271" customHeight="1" spans="1:13">
      <c r="A1271" s="8">
        <v>67692</v>
      </c>
      <c r="B1271" s="9" t="s">
        <v>3809</v>
      </c>
      <c r="C1271" s="9" t="s">
        <v>15</v>
      </c>
      <c r="D1271" s="9" t="s">
        <v>3282</v>
      </c>
      <c r="E1271" s="9" t="s">
        <v>3444</v>
      </c>
      <c r="F1271" s="9" t="s">
        <v>3810</v>
      </c>
      <c r="G1271" s="9" t="s">
        <v>2574</v>
      </c>
      <c r="H1271" s="9" t="s">
        <v>2687</v>
      </c>
      <c r="I1271" s="9" t="s">
        <v>3810</v>
      </c>
      <c r="J1271" s="8">
        <v>40</v>
      </c>
      <c r="K1271" s="9" t="s">
        <v>21</v>
      </c>
      <c r="L1271" s="10">
        <v>116</v>
      </c>
      <c r="M1271" s="12" t="s">
        <v>587</v>
      </c>
    </row>
    <row r="1272" customHeight="1" spans="1:13">
      <c r="A1272" s="8">
        <v>80527</v>
      </c>
      <c r="B1272" s="9" t="s">
        <v>3811</v>
      </c>
      <c r="C1272" s="9" t="s">
        <v>15</v>
      </c>
      <c r="D1272" s="9" t="s">
        <v>3282</v>
      </c>
      <c r="E1272" s="9" t="s">
        <v>3444</v>
      </c>
      <c r="F1272" s="9" t="s">
        <v>3812</v>
      </c>
      <c r="G1272" s="9" t="s">
        <v>203</v>
      </c>
      <c r="H1272" s="9" t="s">
        <v>1899</v>
      </c>
      <c r="I1272" s="9" t="s">
        <v>3813</v>
      </c>
      <c r="J1272" s="8">
        <v>40</v>
      </c>
      <c r="K1272" s="9" t="s">
        <v>21</v>
      </c>
      <c r="L1272" s="10">
        <v>117</v>
      </c>
      <c r="M1272" s="12" t="s">
        <v>587</v>
      </c>
    </row>
    <row r="1273" customHeight="1" spans="1:13">
      <c r="A1273" s="8">
        <v>71686</v>
      </c>
      <c r="B1273" s="9" t="s">
        <v>3814</v>
      </c>
      <c r="C1273" s="9" t="s">
        <v>15</v>
      </c>
      <c r="D1273" s="9" t="s">
        <v>3282</v>
      </c>
      <c r="E1273" s="9" t="s">
        <v>3444</v>
      </c>
      <c r="F1273" s="9" t="s">
        <v>3815</v>
      </c>
      <c r="G1273" s="9" t="s">
        <v>3474</v>
      </c>
      <c r="H1273" s="9" t="s">
        <v>3475</v>
      </c>
      <c r="I1273" s="9" t="s">
        <v>3816</v>
      </c>
      <c r="J1273" s="8">
        <v>40</v>
      </c>
      <c r="K1273" s="9" t="s">
        <v>21</v>
      </c>
      <c r="L1273" s="10">
        <v>118</v>
      </c>
      <c r="M1273" s="12" t="s">
        <v>587</v>
      </c>
    </row>
    <row r="1274" customHeight="1" spans="1:13">
      <c r="A1274" s="8">
        <v>71395</v>
      </c>
      <c r="B1274" s="9" t="s">
        <v>3817</v>
      </c>
      <c r="C1274" s="9" t="s">
        <v>15</v>
      </c>
      <c r="D1274" s="9" t="s">
        <v>3282</v>
      </c>
      <c r="E1274" s="9" t="s">
        <v>3444</v>
      </c>
      <c r="F1274" s="9" t="s">
        <v>3818</v>
      </c>
      <c r="G1274" s="9" t="s">
        <v>3474</v>
      </c>
      <c r="H1274" s="9" t="s">
        <v>3475</v>
      </c>
      <c r="I1274" s="9" t="s">
        <v>3819</v>
      </c>
      <c r="J1274" s="8">
        <v>40</v>
      </c>
      <c r="K1274" s="9" t="s">
        <v>21</v>
      </c>
      <c r="L1274" s="10">
        <v>119</v>
      </c>
      <c r="M1274" s="12" t="s">
        <v>587</v>
      </c>
    </row>
    <row r="1275" customHeight="1" spans="1:13">
      <c r="A1275" s="8">
        <v>71833</v>
      </c>
      <c r="B1275" s="9" t="s">
        <v>3820</v>
      </c>
      <c r="C1275" s="9" t="s">
        <v>15</v>
      </c>
      <c r="D1275" s="9" t="s">
        <v>3282</v>
      </c>
      <c r="E1275" s="9" t="s">
        <v>3444</v>
      </c>
      <c r="F1275" s="9" t="s">
        <v>3821</v>
      </c>
      <c r="G1275" s="9" t="s">
        <v>3474</v>
      </c>
      <c r="H1275" s="9" t="s">
        <v>3475</v>
      </c>
      <c r="I1275" s="9" t="s">
        <v>3822</v>
      </c>
      <c r="J1275" s="8">
        <v>40</v>
      </c>
      <c r="K1275" s="9" t="s">
        <v>21</v>
      </c>
      <c r="L1275" s="10">
        <v>120</v>
      </c>
      <c r="M1275" s="12" t="s">
        <v>587</v>
      </c>
    </row>
    <row r="1276" customHeight="1" spans="1:13">
      <c r="A1276" s="8">
        <v>75703</v>
      </c>
      <c r="B1276" s="9" t="s">
        <v>3823</v>
      </c>
      <c r="C1276" s="9" t="s">
        <v>15</v>
      </c>
      <c r="D1276" s="9" t="s">
        <v>3282</v>
      </c>
      <c r="E1276" s="9" t="s">
        <v>3444</v>
      </c>
      <c r="F1276" s="9" t="s">
        <v>3824</v>
      </c>
      <c r="G1276" s="9" t="s">
        <v>3523</v>
      </c>
      <c r="H1276" s="9" t="s">
        <v>3570</v>
      </c>
      <c r="I1276" s="9" t="s">
        <v>3825</v>
      </c>
      <c r="J1276" s="8">
        <v>39</v>
      </c>
      <c r="K1276" s="9" t="s">
        <v>21</v>
      </c>
      <c r="L1276" s="10">
        <v>121</v>
      </c>
      <c r="M1276" s="12" t="s">
        <v>587</v>
      </c>
    </row>
    <row r="1277" customHeight="1" spans="1:13">
      <c r="A1277" s="8">
        <v>68393</v>
      </c>
      <c r="B1277" s="9" t="s">
        <v>3826</v>
      </c>
      <c r="C1277" s="9" t="s">
        <v>15</v>
      </c>
      <c r="D1277" s="9" t="s">
        <v>3282</v>
      </c>
      <c r="E1277" s="9" t="s">
        <v>3444</v>
      </c>
      <c r="F1277" s="9" t="s">
        <v>3827</v>
      </c>
      <c r="G1277" s="9" t="s">
        <v>3479</v>
      </c>
      <c r="H1277" s="9" t="s">
        <v>3480</v>
      </c>
      <c r="I1277" s="9" t="s">
        <v>3828</v>
      </c>
      <c r="J1277" s="8">
        <v>39</v>
      </c>
      <c r="K1277" s="9" t="s">
        <v>21</v>
      </c>
      <c r="L1277" s="10">
        <v>122</v>
      </c>
      <c r="M1277" s="12" t="s">
        <v>587</v>
      </c>
    </row>
    <row r="1278" customHeight="1" spans="1:13">
      <c r="A1278" s="8">
        <v>71462</v>
      </c>
      <c r="B1278" s="9" t="s">
        <v>3829</v>
      </c>
      <c r="C1278" s="9" t="s">
        <v>15</v>
      </c>
      <c r="D1278" s="9" t="s">
        <v>3282</v>
      </c>
      <c r="E1278" s="9" t="s">
        <v>3444</v>
      </c>
      <c r="F1278" s="9" t="s">
        <v>3830</v>
      </c>
      <c r="G1278" s="9" t="s">
        <v>3474</v>
      </c>
      <c r="H1278" s="9" t="s">
        <v>3475</v>
      </c>
      <c r="I1278" s="9" t="s">
        <v>3348</v>
      </c>
      <c r="J1278" s="8">
        <v>39</v>
      </c>
      <c r="K1278" s="9" t="s">
        <v>21</v>
      </c>
      <c r="L1278" s="10">
        <v>123</v>
      </c>
      <c r="M1278" s="12" t="s">
        <v>587</v>
      </c>
    </row>
    <row r="1279" customHeight="1" spans="1:13">
      <c r="A1279" s="8">
        <v>68043</v>
      </c>
      <c r="B1279" s="9" t="s">
        <v>3831</v>
      </c>
      <c r="C1279" s="9" t="s">
        <v>15</v>
      </c>
      <c r="D1279" s="9" t="s">
        <v>3282</v>
      </c>
      <c r="E1279" s="9" t="s">
        <v>3444</v>
      </c>
      <c r="F1279" s="9" t="s">
        <v>3832</v>
      </c>
      <c r="G1279" s="9" t="s">
        <v>3558</v>
      </c>
      <c r="H1279" s="9" t="s">
        <v>3566</v>
      </c>
      <c r="I1279" s="9" t="s">
        <v>3833</v>
      </c>
      <c r="J1279" s="8">
        <v>39</v>
      </c>
      <c r="K1279" s="9" t="s">
        <v>21</v>
      </c>
      <c r="L1279" s="10">
        <v>124</v>
      </c>
      <c r="M1279" s="12" t="s">
        <v>587</v>
      </c>
    </row>
    <row r="1280" customHeight="1" spans="1:13">
      <c r="A1280" s="8">
        <v>44348</v>
      </c>
      <c r="B1280" s="9" t="s">
        <v>3834</v>
      </c>
      <c r="C1280" s="9" t="s">
        <v>15</v>
      </c>
      <c r="D1280" s="9" t="s">
        <v>3282</v>
      </c>
      <c r="E1280" s="9" t="s">
        <v>3444</v>
      </c>
      <c r="F1280" s="9" t="s">
        <v>3835</v>
      </c>
      <c r="G1280" s="9" t="s">
        <v>2763</v>
      </c>
      <c r="H1280" s="9" t="s">
        <v>2764</v>
      </c>
      <c r="I1280" s="9" t="s">
        <v>3836</v>
      </c>
      <c r="J1280" s="8">
        <v>38</v>
      </c>
      <c r="K1280" s="9" t="s">
        <v>21</v>
      </c>
      <c r="L1280" s="10">
        <v>125</v>
      </c>
      <c r="M1280" s="12" t="s">
        <v>587</v>
      </c>
    </row>
    <row r="1281" customHeight="1" spans="1:13">
      <c r="A1281" s="8">
        <v>67199</v>
      </c>
      <c r="B1281" s="9" t="s">
        <v>3837</v>
      </c>
      <c r="C1281" s="9" t="s">
        <v>15</v>
      </c>
      <c r="D1281" s="9" t="s">
        <v>3282</v>
      </c>
      <c r="E1281" s="9" t="s">
        <v>3444</v>
      </c>
      <c r="F1281" s="9" t="s">
        <v>3838</v>
      </c>
      <c r="G1281" s="9" t="s">
        <v>3839</v>
      </c>
      <c r="H1281" s="9" t="s">
        <v>3840</v>
      </c>
      <c r="I1281" s="9" t="s">
        <v>3838</v>
      </c>
      <c r="J1281" s="8">
        <v>38</v>
      </c>
      <c r="K1281" s="9" t="s">
        <v>21</v>
      </c>
      <c r="L1281" s="10">
        <v>126</v>
      </c>
      <c r="M1281" s="12" t="s">
        <v>587</v>
      </c>
    </row>
    <row r="1282" customHeight="1" spans="1:13">
      <c r="A1282" s="8">
        <v>74011</v>
      </c>
      <c r="B1282" s="9" t="s">
        <v>3841</v>
      </c>
      <c r="C1282" s="9" t="s">
        <v>15</v>
      </c>
      <c r="D1282" s="9" t="s">
        <v>3282</v>
      </c>
      <c r="E1282" s="9" t="s">
        <v>3444</v>
      </c>
      <c r="F1282" s="9" t="s">
        <v>3842</v>
      </c>
      <c r="G1282" s="9" t="s">
        <v>3523</v>
      </c>
      <c r="H1282" s="9" t="s">
        <v>3843</v>
      </c>
      <c r="I1282" s="9" t="s">
        <v>3844</v>
      </c>
      <c r="J1282" s="8">
        <v>38</v>
      </c>
      <c r="K1282" s="9" t="s">
        <v>21</v>
      </c>
      <c r="L1282" s="10">
        <v>127</v>
      </c>
      <c r="M1282" s="12" t="s">
        <v>587</v>
      </c>
    </row>
    <row r="1283" customHeight="1" spans="1:13">
      <c r="A1283" s="8">
        <v>81817</v>
      </c>
      <c r="B1283" s="9" t="s">
        <v>3845</v>
      </c>
      <c r="C1283" s="9" t="s">
        <v>15</v>
      </c>
      <c r="D1283" s="9" t="s">
        <v>3282</v>
      </c>
      <c r="E1283" s="9" t="s">
        <v>3444</v>
      </c>
      <c r="F1283" s="9" t="s">
        <v>3846</v>
      </c>
      <c r="G1283" s="9" t="s">
        <v>1539</v>
      </c>
      <c r="H1283" s="9" t="s">
        <v>3358</v>
      </c>
      <c r="I1283" s="9" t="s">
        <v>3847</v>
      </c>
      <c r="J1283" s="8">
        <v>38</v>
      </c>
      <c r="K1283" s="9" t="s">
        <v>21</v>
      </c>
      <c r="L1283" s="10">
        <v>128</v>
      </c>
      <c r="M1283" s="12" t="s">
        <v>587</v>
      </c>
    </row>
    <row r="1284" customHeight="1" spans="1:13">
      <c r="A1284" s="8">
        <v>68047</v>
      </c>
      <c r="B1284" s="9" t="s">
        <v>3848</v>
      </c>
      <c r="C1284" s="9" t="s">
        <v>15</v>
      </c>
      <c r="D1284" s="9" t="s">
        <v>3282</v>
      </c>
      <c r="E1284" s="9" t="s">
        <v>3444</v>
      </c>
      <c r="F1284" s="9" t="s">
        <v>3849</v>
      </c>
      <c r="G1284" s="9" t="s">
        <v>3558</v>
      </c>
      <c r="H1284" s="9" t="s">
        <v>3566</v>
      </c>
      <c r="I1284" s="9" t="s">
        <v>3850</v>
      </c>
      <c r="J1284" s="8">
        <v>38</v>
      </c>
      <c r="K1284" s="9" t="s">
        <v>21</v>
      </c>
      <c r="L1284" s="10">
        <v>129</v>
      </c>
      <c r="M1284" s="12" t="s">
        <v>587</v>
      </c>
    </row>
    <row r="1285" customHeight="1" spans="1:13">
      <c r="A1285" s="8">
        <v>69449</v>
      </c>
      <c r="B1285" s="9" t="s">
        <v>3851</v>
      </c>
      <c r="C1285" s="9" t="s">
        <v>15</v>
      </c>
      <c r="D1285" s="9" t="s">
        <v>3282</v>
      </c>
      <c r="E1285" s="9" t="s">
        <v>3444</v>
      </c>
      <c r="F1285" s="9" t="s">
        <v>3852</v>
      </c>
      <c r="G1285" s="9" t="s">
        <v>3474</v>
      </c>
      <c r="H1285" s="9" t="s">
        <v>3475</v>
      </c>
      <c r="I1285" s="9" t="s">
        <v>3853</v>
      </c>
      <c r="J1285" s="8">
        <v>38</v>
      </c>
      <c r="K1285" s="9" t="s">
        <v>21</v>
      </c>
      <c r="L1285" s="10">
        <v>130</v>
      </c>
      <c r="M1285" s="12" t="s">
        <v>587</v>
      </c>
    </row>
    <row r="1286" customHeight="1" spans="1:13">
      <c r="A1286" s="8">
        <v>68139</v>
      </c>
      <c r="B1286" s="9" t="s">
        <v>3854</v>
      </c>
      <c r="C1286" s="9" t="s">
        <v>15</v>
      </c>
      <c r="D1286" s="9" t="s">
        <v>3282</v>
      </c>
      <c r="E1286" s="9" t="s">
        <v>3444</v>
      </c>
      <c r="F1286" s="9" t="s">
        <v>3855</v>
      </c>
      <c r="G1286" s="9" t="s">
        <v>3558</v>
      </c>
      <c r="H1286" s="9" t="s">
        <v>3566</v>
      </c>
      <c r="I1286" s="9" t="s">
        <v>3856</v>
      </c>
      <c r="J1286" s="8">
        <v>38</v>
      </c>
      <c r="K1286" s="9" t="s">
        <v>21</v>
      </c>
      <c r="L1286" s="10">
        <v>131</v>
      </c>
      <c r="M1286" s="12" t="s">
        <v>587</v>
      </c>
    </row>
    <row r="1287" customHeight="1" spans="1:13">
      <c r="A1287" s="8">
        <v>69465</v>
      </c>
      <c r="B1287" s="9" t="s">
        <v>3857</v>
      </c>
      <c r="C1287" s="9" t="s">
        <v>15</v>
      </c>
      <c r="D1287" s="9" t="s">
        <v>3282</v>
      </c>
      <c r="E1287" s="9" t="s">
        <v>3444</v>
      </c>
      <c r="F1287" s="9" t="s">
        <v>3858</v>
      </c>
      <c r="G1287" s="9" t="s">
        <v>3474</v>
      </c>
      <c r="H1287" s="9" t="s">
        <v>3475</v>
      </c>
      <c r="I1287" s="9" t="s">
        <v>3859</v>
      </c>
      <c r="J1287" s="8">
        <v>38</v>
      </c>
      <c r="K1287" s="9" t="s">
        <v>21</v>
      </c>
      <c r="L1287" s="10">
        <v>132</v>
      </c>
      <c r="M1287" s="12" t="s">
        <v>587</v>
      </c>
    </row>
    <row r="1288" customHeight="1" spans="1:13">
      <c r="A1288" s="8">
        <v>68117</v>
      </c>
      <c r="B1288" s="9" t="s">
        <v>3860</v>
      </c>
      <c r="C1288" s="9" t="s">
        <v>15</v>
      </c>
      <c r="D1288" s="9" t="s">
        <v>3282</v>
      </c>
      <c r="E1288" s="9" t="s">
        <v>3444</v>
      </c>
      <c r="F1288" s="9" t="s">
        <v>3861</v>
      </c>
      <c r="G1288" s="9" t="s">
        <v>3558</v>
      </c>
      <c r="H1288" s="9" t="s">
        <v>3566</v>
      </c>
      <c r="I1288" s="9" t="s">
        <v>3862</v>
      </c>
      <c r="J1288" s="8">
        <v>38</v>
      </c>
      <c r="K1288" s="9" t="s">
        <v>21</v>
      </c>
      <c r="L1288" s="10">
        <v>133</v>
      </c>
      <c r="M1288" s="12" t="s">
        <v>587</v>
      </c>
    </row>
    <row r="1289" customHeight="1" spans="1:13">
      <c r="A1289" s="8">
        <v>71288</v>
      </c>
      <c r="B1289" s="9" t="s">
        <v>3863</v>
      </c>
      <c r="C1289" s="9" t="s">
        <v>15</v>
      </c>
      <c r="D1289" s="9" t="s">
        <v>3282</v>
      </c>
      <c r="E1289" s="9" t="s">
        <v>3444</v>
      </c>
      <c r="F1289" s="9" t="s">
        <v>3864</v>
      </c>
      <c r="G1289" s="9" t="s">
        <v>3474</v>
      </c>
      <c r="H1289" s="9" t="s">
        <v>3475</v>
      </c>
      <c r="I1289" s="9" t="s">
        <v>3865</v>
      </c>
      <c r="J1289" s="8">
        <v>38</v>
      </c>
      <c r="K1289" s="9" t="s">
        <v>21</v>
      </c>
      <c r="L1289" s="10">
        <v>134</v>
      </c>
      <c r="M1289" s="12" t="s">
        <v>587</v>
      </c>
    </row>
    <row r="1290" customHeight="1" spans="1:13">
      <c r="A1290" s="8">
        <v>72085</v>
      </c>
      <c r="B1290" s="9" t="s">
        <v>3866</v>
      </c>
      <c r="C1290" s="9" t="s">
        <v>15</v>
      </c>
      <c r="D1290" s="9" t="s">
        <v>3282</v>
      </c>
      <c r="E1290" s="9" t="s">
        <v>3444</v>
      </c>
      <c r="F1290" s="9" t="s">
        <v>3867</v>
      </c>
      <c r="G1290" s="9" t="s">
        <v>3474</v>
      </c>
      <c r="H1290" s="9" t="s">
        <v>3475</v>
      </c>
      <c r="I1290" s="9" t="s">
        <v>3868</v>
      </c>
      <c r="J1290" s="8">
        <v>38</v>
      </c>
      <c r="K1290" s="9" t="s">
        <v>21</v>
      </c>
      <c r="L1290" s="10">
        <v>135</v>
      </c>
      <c r="M1290" s="12" t="s">
        <v>587</v>
      </c>
    </row>
    <row r="1291" customHeight="1" spans="1:13">
      <c r="A1291" s="8">
        <v>71772</v>
      </c>
      <c r="B1291" s="9" t="s">
        <v>3869</v>
      </c>
      <c r="C1291" s="9" t="s">
        <v>15</v>
      </c>
      <c r="D1291" s="9" t="s">
        <v>3282</v>
      </c>
      <c r="E1291" s="9" t="s">
        <v>3444</v>
      </c>
      <c r="F1291" s="9" t="s">
        <v>3870</v>
      </c>
      <c r="G1291" s="9" t="s">
        <v>3474</v>
      </c>
      <c r="H1291" s="9" t="s">
        <v>3475</v>
      </c>
      <c r="I1291" s="9" t="s">
        <v>3871</v>
      </c>
      <c r="J1291" s="8">
        <v>38</v>
      </c>
      <c r="K1291" s="9" t="s">
        <v>21</v>
      </c>
      <c r="L1291" s="10">
        <v>136</v>
      </c>
      <c r="M1291" s="12" t="s">
        <v>587</v>
      </c>
    </row>
    <row r="1292" customHeight="1" spans="1:13">
      <c r="A1292" s="8">
        <v>71853</v>
      </c>
      <c r="B1292" s="9" t="s">
        <v>3872</v>
      </c>
      <c r="C1292" s="9" t="s">
        <v>15</v>
      </c>
      <c r="D1292" s="9" t="s">
        <v>3282</v>
      </c>
      <c r="E1292" s="9" t="s">
        <v>3444</v>
      </c>
      <c r="F1292" s="9" t="s">
        <v>3873</v>
      </c>
      <c r="G1292" s="9" t="s">
        <v>3474</v>
      </c>
      <c r="H1292" s="9" t="s">
        <v>3475</v>
      </c>
      <c r="I1292" s="9" t="s">
        <v>3874</v>
      </c>
      <c r="J1292" s="8">
        <v>38</v>
      </c>
      <c r="K1292" s="9" t="s">
        <v>21</v>
      </c>
      <c r="L1292" s="10">
        <v>137</v>
      </c>
      <c r="M1292" s="12" t="s">
        <v>587</v>
      </c>
    </row>
    <row r="1293" customHeight="1" spans="1:13">
      <c r="A1293" s="8">
        <v>73869</v>
      </c>
      <c r="B1293" s="9" t="s">
        <v>3875</v>
      </c>
      <c r="C1293" s="9" t="s">
        <v>15</v>
      </c>
      <c r="D1293" s="9" t="s">
        <v>3282</v>
      </c>
      <c r="E1293" s="9" t="s">
        <v>3444</v>
      </c>
      <c r="F1293" s="9" t="s">
        <v>3876</v>
      </c>
      <c r="G1293" s="9" t="s">
        <v>3523</v>
      </c>
      <c r="H1293" s="9" t="s">
        <v>3843</v>
      </c>
      <c r="I1293" s="9" t="s">
        <v>3877</v>
      </c>
      <c r="J1293" s="8">
        <v>37</v>
      </c>
      <c r="K1293" s="9" t="s">
        <v>21</v>
      </c>
      <c r="L1293" s="10">
        <v>138</v>
      </c>
      <c r="M1293" s="12" t="s">
        <v>587</v>
      </c>
    </row>
    <row r="1294" customHeight="1" spans="1:13">
      <c r="A1294" s="8">
        <v>78163</v>
      </c>
      <c r="B1294" s="9" t="s">
        <v>3878</v>
      </c>
      <c r="C1294" s="9" t="s">
        <v>15</v>
      </c>
      <c r="D1294" s="9" t="s">
        <v>3282</v>
      </c>
      <c r="E1294" s="9" t="s">
        <v>3444</v>
      </c>
      <c r="F1294" s="9" t="s">
        <v>3879</v>
      </c>
      <c r="G1294" s="9" t="s">
        <v>203</v>
      </c>
      <c r="H1294" s="9" t="s">
        <v>2096</v>
      </c>
      <c r="I1294" s="9" t="s">
        <v>3880</v>
      </c>
      <c r="J1294" s="8">
        <v>37</v>
      </c>
      <c r="K1294" s="9" t="s">
        <v>21</v>
      </c>
      <c r="L1294" s="10">
        <v>139</v>
      </c>
      <c r="M1294" s="12" t="s">
        <v>587</v>
      </c>
    </row>
    <row r="1295" customHeight="1" spans="1:13">
      <c r="A1295" s="8">
        <v>69254</v>
      </c>
      <c r="B1295" s="9" t="s">
        <v>3881</v>
      </c>
      <c r="C1295" s="9" t="s">
        <v>15</v>
      </c>
      <c r="D1295" s="9" t="s">
        <v>3282</v>
      </c>
      <c r="E1295" s="9" t="s">
        <v>3444</v>
      </c>
      <c r="F1295" s="9" t="s">
        <v>3882</v>
      </c>
      <c r="G1295" s="9" t="s">
        <v>3474</v>
      </c>
      <c r="H1295" s="9" t="s">
        <v>3475</v>
      </c>
      <c r="I1295" s="9" t="s">
        <v>3883</v>
      </c>
      <c r="J1295" s="8">
        <v>37</v>
      </c>
      <c r="K1295" s="9" t="s">
        <v>21</v>
      </c>
      <c r="L1295" s="10">
        <v>140</v>
      </c>
      <c r="M1295" s="12" t="s">
        <v>587</v>
      </c>
    </row>
    <row r="1296" customHeight="1" spans="1:13">
      <c r="A1296" s="8">
        <v>71449</v>
      </c>
      <c r="B1296" s="9" t="s">
        <v>3884</v>
      </c>
      <c r="C1296" s="9" t="s">
        <v>15</v>
      </c>
      <c r="D1296" s="9" t="s">
        <v>3282</v>
      </c>
      <c r="E1296" s="9" t="s">
        <v>3444</v>
      </c>
      <c r="F1296" s="9" t="s">
        <v>3885</v>
      </c>
      <c r="G1296" s="9" t="s">
        <v>3474</v>
      </c>
      <c r="H1296" s="9" t="s">
        <v>3475</v>
      </c>
      <c r="I1296" s="9" t="s">
        <v>3886</v>
      </c>
      <c r="J1296" s="8">
        <v>37</v>
      </c>
      <c r="K1296" s="9" t="s">
        <v>21</v>
      </c>
      <c r="L1296" s="10">
        <v>141</v>
      </c>
      <c r="M1296" s="12" t="s">
        <v>587</v>
      </c>
    </row>
    <row r="1297" customHeight="1" spans="1:13">
      <c r="A1297" s="8">
        <v>71482</v>
      </c>
      <c r="B1297" s="9" t="s">
        <v>3887</v>
      </c>
      <c r="C1297" s="9" t="s">
        <v>15</v>
      </c>
      <c r="D1297" s="9" t="s">
        <v>3282</v>
      </c>
      <c r="E1297" s="9" t="s">
        <v>3444</v>
      </c>
      <c r="F1297" s="9" t="s">
        <v>3888</v>
      </c>
      <c r="G1297" s="9" t="s">
        <v>3474</v>
      </c>
      <c r="H1297" s="9" t="s">
        <v>3475</v>
      </c>
      <c r="I1297" s="9" t="s">
        <v>3889</v>
      </c>
      <c r="J1297" s="8">
        <v>37</v>
      </c>
      <c r="K1297" s="9" t="s">
        <v>21</v>
      </c>
      <c r="L1297" s="10">
        <v>142</v>
      </c>
      <c r="M1297" s="12" t="s">
        <v>587</v>
      </c>
    </row>
    <row r="1298" customHeight="1" spans="1:13">
      <c r="A1298" s="8">
        <v>67995</v>
      </c>
      <c r="B1298" s="9" t="s">
        <v>3890</v>
      </c>
      <c r="C1298" s="9" t="s">
        <v>15</v>
      </c>
      <c r="D1298" s="9" t="s">
        <v>3282</v>
      </c>
      <c r="E1298" s="9" t="s">
        <v>3444</v>
      </c>
      <c r="F1298" s="9" t="s">
        <v>3891</v>
      </c>
      <c r="G1298" s="9" t="s">
        <v>3558</v>
      </c>
      <c r="H1298" s="9" t="s">
        <v>3559</v>
      </c>
      <c r="I1298" s="9" t="s">
        <v>3892</v>
      </c>
      <c r="J1298" s="8">
        <v>37</v>
      </c>
      <c r="K1298" s="9" t="s">
        <v>21</v>
      </c>
      <c r="L1298" s="10">
        <v>143</v>
      </c>
      <c r="M1298" s="12" t="s">
        <v>587</v>
      </c>
    </row>
    <row r="1299" customHeight="1" spans="1:13">
      <c r="A1299" s="8">
        <v>68000</v>
      </c>
      <c r="B1299" s="9" t="s">
        <v>3893</v>
      </c>
      <c r="C1299" s="9" t="s">
        <v>15</v>
      </c>
      <c r="D1299" s="9" t="s">
        <v>3282</v>
      </c>
      <c r="E1299" s="9" t="s">
        <v>3444</v>
      </c>
      <c r="F1299" s="9" t="s">
        <v>3894</v>
      </c>
      <c r="G1299" s="9" t="s">
        <v>3558</v>
      </c>
      <c r="H1299" s="9" t="s">
        <v>3559</v>
      </c>
      <c r="I1299" s="9" t="s">
        <v>660</v>
      </c>
      <c r="J1299" s="8">
        <v>37</v>
      </c>
      <c r="K1299" s="9" t="s">
        <v>21</v>
      </c>
      <c r="L1299" s="10">
        <v>144</v>
      </c>
      <c r="M1299" s="12" t="s">
        <v>587</v>
      </c>
    </row>
    <row r="1300" customHeight="1" spans="1:13">
      <c r="A1300" s="8">
        <v>72028</v>
      </c>
      <c r="B1300" s="9" t="s">
        <v>3895</v>
      </c>
      <c r="C1300" s="9" t="s">
        <v>15</v>
      </c>
      <c r="D1300" s="9" t="s">
        <v>3282</v>
      </c>
      <c r="E1300" s="9" t="s">
        <v>3444</v>
      </c>
      <c r="F1300" s="9" t="s">
        <v>3896</v>
      </c>
      <c r="G1300" s="9" t="s">
        <v>3474</v>
      </c>
      <c r="H1300" s="9" t="s">
        <v>3475</v>
      </c>
      <c r="I1300" s="9" t="s">
        <v>3897</v>
      </c>
      <c r="J1300" s="8">
        <v>36</v>
      </c>
      <c r="K1300" s="9" t="s">
        <v>21</v>
      </c>
      <c r="L1300" s="10">
        <v>145</v>
      </c>
      <c r="M1300" s="12" t="s">
        <v>587</v>
      </c>
    </row>
    <row r="1301" customHeight="1" spans="1:13">
      <c r="A1301" s="8">
        <v>68011</v>
      </c>
      <c r="B1301" s="9" t="s">
        <v>3898</v>
      </c>
      <c r="C1301" s="9" t="s">
        <v>15</v>
      </c>
      <c r="D1301" s="9" t="s">
        <v>3282</v>
      </c>
      <c r="E1301" s="9" t="s">
        <v>3444</v>
      </c>
      <c r="F1301" s="9" t="s">
        <v>3899</v>
      </c>
      <c r="G1301" s="9" t="s">
        <v>3558</v>
      </c>
      <c r="H1301" s="9" t="s">
        <v>3566</v>
      </c>
      <c r="I1301" s="9" t="s">
        <v>3900</v>
      </c>
      <c r="J1301" s="8">
        <v>36</v>
      </c>
      <c r="K1301" s="9" t="s">
        <v>21</v>
      </c>
      <c r="L1301" s="10">
        <v>146</v>
      </c>
      <c r="M1301" s="12" t="s">
        <v>587</v>
      </c>
    </row>
    <row r="1302" customHeight="1" spans="1:13">
      <c r="A1302" s="8">
        <v>69408</v>
      </c>
      <c r="B1302" s="9" t="s">
        <v>3901</v>
      </c>
      <c r="C1302" s="9" t="s">
        <v>15</v>
      </c>
      <c r="D1302" s="9" t="s">
        <v>3282</v>
      </c>
      <c r="E1302" s="9" t="s">
        <v>3444</v>
      </c>
      <c r="F1302" s="9" t="s">
        <v>3902</v>
      </c>
      <c r="G1302" s="9" t="s">
        <v>3474</v>
      </c>
      <c r="H1302" s="9" t="s">
        <v>3475</v>
      </c>
      <c r="I1302" s="9" t="s">
        <v>3903</v>
      </c>
      <c r="J1302" s="8">
        <v>36</v>
      </c>
      <c r="K1302" s="9" t="s">
        <v>21</v>
      </c>
      <c r="L1302" s="10">
        <v>147</v>
      </c>
      <c r="M1302" s="12" t="s">
        <v>587</v>
      </c>
    </row>
    <row r="1303" customHeight="1" spans="1:13">
      <c r="A1303" s="8">
        <v>71457</v>
      </c>
      <c r="B1303" s="9" t="s">
        <v>3904</v>
      </c>
      <c r="C1303" s="9" t="s">
        <v>15</v>
      </c>
      <c r="D1303" s="9" t="s">
        <v>3282</v>
      </c>
      <c r="E1303" s="9" t="s">
        <v>3444</v>
      </c>
      <c r="F1303" s="9" t="s">
        <v>3905</v>
      </c>
      <c r="G1303" s="9" t="s">
        <v>3474</v>
      </c>
      <c r="H1303" s="9" t="s">
        <v>3475</v>
      </c>
      <c r="I1303" s="9" t="s">
        <v>3906</v>
      </c>
      <c r="J1303" s="8">
        <v>36</v>
      </c>
      <c r="K1303" s="9" t="s">
        <v>21</v>
      </c>
      <c r="L1303" s="10">
        <v>148</v>
      </c>
      <c r="M1303" s="12" t="s">
        <v>587</v>
      </c>
    </row>
    <row r="1304" customHeight="1" spans="1:13">
      <c r="A1304" s="8">
        <v>99861</v>
      </c>
      <c r="B1304" s="9" t="s">
        <v>3907</v>
      </c>
      <c r="C1304" s="9" t="s">
        <v>15</v>
      </c>
      <c r="D1304" s="9" t="s">
        <v>3282</v>
      </c>
      <c r="E1304" s="9" t="s">
        <v>3444</v>
      </c>
      <c r="F1304" s="9" t="s">
        <v>3908</v>
      </c>
      <c r="G1304" s="9" t="s">
        <v>3909</v>
      </c>
      <c r="H1304" s="9" t="s">
        <v>3910</v>
      </c>
      <c r="I1304" s="9" t="s">
        <v>3911</v>
      </c>
      <c r="J1304" s="8">
        <v>35</v>
      </c>
      <c r="K1304" s="9" t="s">
        <v>21</v>
      </c>
      <c r="L1304" s="10">
        <v>149</v>
      </c>
      <c r="M1304" s="12" t="s">
        <v>587</v>
      </c>
    </row>
    <row r="1305" customHeight="1" spans="1:13">
      <c r="A1305" s="8">
        <v>120367</v>
      </c>
      <c r="B1305" s="9" t="s">
        <v>3912</v>
      </c>
      <c r="C1305" s="9" t="s">
        <v>15</v>
      </c>
      <c r="D1305" s="9" t="s">
        <v>3282</v>
      </c>
      <c r="E1305" s="9" t="s">
        <v>3444</v>
      </c>
      <c r="F1305" s="9" t="s">
        <v>3913</v>
      </c>
      <c r="G1305" s="9" t="s">
        <v>3914</v>
      </c>
      <c r="H1305" s="9" t="s">
        <v>466</v>
      </c>
      <c r="I1305" s="9" t="s">
        <v>3913</v>
      </c>
      <c r="J1305" s="8">
        <v>35</v>
      </c>
      <c r="K1305" s="9" t="s">
        <v>21</v>
      </c>
      <c r="L1305" s="10">
        <v>150</v>
      </c>
      <c r="M1305" s="12" t="s">
        <v>587</v>
      </c>
    </row>
    <row r="1306" customHeight="1" spans="1:13">
      <c r="A1306" s="8">
        <v>74408</v>
      </c>
      <c r="B1306" s="9" t="s">
        <v>3915</v>
      </c>
      <c r="C1306" s="9" t="s">
        <v>15</v>
      </c>
      <c r="D1306" s="9" t="s">
        <v>3282</v>
      </c>
      <c r="E1306" s="9" t="s">
        <v>3444</v>
      </c>
      <c r="F1306" s="9" t="s">
        <v>3916</v>
      </c>
      <c r="G1306" s="9" t="s">
        <v>3523</v>
      </c>
      <c r="H1306" s="9" t="s">
        <v>3640</v>
      </c>
      <c r="I1306" s="9" t="s">
        <v>3917</v>
      </c>
      <c r="J1306" s="8">
        <v>35</v>
      </c>
      <c r="K1306" s="9" t="s">
        <v>21</v>
      </c>
      <c r="L1306" s="10">
        <v>151</v>
      </c>
      <c r="M1306" s="12" t="s">
        <v>587</v>
      </c>
    </row>
    <row r="1307" customHeight="1" spans="1:13">
      <c r="A1307" s="8">
        <v>69230</v>
      </c>
      <c r="B1307" s="9" t="s">
        <v>3918</v>
      </c>
      <c r="C1307" s="9" t="s">
        <v>15</v>
      </c>
      <c r="D1307" s="9" t="s">
        <v>3282</v>
      </c>
      <c r="E1307" s="9" t="s">
        <v>3444</v>
      </c>
      <c r="F1307" s="9" t="s">
        <v>3919</v>
      </c>
      <c r="G1307" s="9" t="s">
        <v>3474</v>
      </c>
      <c r="H1307" s="9" t="s">
        <v>3475</v>
      </c>
      <c r="I1307" s="9" t="s">
        <v>3920</v>
      </c>
      <c r="J1307" s="8">
        <v>35</v>
      </c>
      <c r="K1307" s="9" t="s">
        <v>21</v>
      </c>
      <c r="L1307" s="10">
        <v>152</v>
      </c>
      <c r="M1307" s="12" t="s">
        <v>587</v>
      </c>
    </row>
    <row r="1308" customHeight="1" spans="1:13">
      <c r="A1308" s="8">
        <v>71309</v>
      </c>
      <c r="B1308" s="9" t="s">
        <v>3921</v>
      </c>
      <c r="C1308" s="9" t="s">
        <v>15</v>
      </c>
      <c r="D1308" s="9" t="s">
        <v>3282</v>
      </c>
      <c r="E1308" s="9" t="s">
        <v>3444</v>
      </c>
      <c r="F1308" s="9" t="s">
        <v>3922</v>
      </c>
      <c r="G1308" s="9" t="s">
        <v>3474</v>
      </c>
      <c r="H1308" s="9" t="s">
        <v>3475</v>
      </c>
      <c r="I1308" s="9" t="s">
        <v>3923</v>
      </c>
      <c r="J1308" s="8">
        <v>35</v>
      </c>
      <c r="K1308" s="9" t="s">
        <v>21</v>
      </c>
      <c r="L1308" s="10">
        <v>153</v>
      </c>
      <c r="M1308" s="12" t="s">
        <v>587</v>
      </c>
    </row>
    <row r="1309" customHeight="1" spans="1:13">
      <c r="A1309" s="8">
        <v>71380</v>
      </c>
      <c r="B1309" s="9" t="s">
        <v>3924</v>
      </c>
      <c r="C1309" s="9" t="s">
        <v>15</v>
      </c>
      <c r="D1309" s="9" t="s">
        <v>3282</v>
      </c>
      <c r="E1309" s="9" t="s">
        <v>3444</v>
      </c>
      <c r="F1309" s="9" t="s">
        <v>3925</v>
      </c>
      <c r="G1309" s="9" t="s">
        <v>3474</v>
      </c>
      <c r="H1309" s="9" t="s">
        <v>3475</v>
      </c>
      <c r="I1309" s="9" t="s">
        <v>3926</v>
      </c>
      <c r="J1309" s="8">
        <v>35</v>
      </c>
      <c r="K1309" s="9" t="s">
        <v>21</v>
      </c>
      <c r="L1309" s="10">
        <v>154</v>
      </c>
      <c r="M1309" s="12" t="s">
        <v>587</v>
      </c>
    </row>
    <row r="1310" customHeight="1" spans="1:13">
      <c r="A1310" s="8">
        <v>71303</v>
      </c>
      <c r="B1310" s="9" t="s">
        <v>3927</v>
      </c>
      <c r="C1310" s="9" t="s">
        <v>15</v>
      </c>
      <c r="D1310" s="9" t="s">
        <v>3282</v>
      </c>
      <c r="E1310" s="9" t="s">
        <v>3444</v>
      </c>
      <c r="F1310" s="9" t="s">
        <v>3928</v>
      </c>
      <c r="G1310" s="9" t="s">
        <v>3474</v>
      </c>
      <c r="H1310" s="9" t="s">
        <v>3475</v>
      </c>
      <c r="I1310" s="9" t="s">
        <v>3929</v>
      </c>
      <c r="J1310" s="8">
        <v>35</v>
      </c>
      <c r="K1310" s="9" t="s">
        <v>21</v>
      </c>
      <c r="L1310" s="10">
        <v>155</v>
      </c>
      <c r="M1310" s="12" t="s">
        <v>587</v>
      </c>
    </row>
    <row r="1311" customHeight="1" spans="1:13">
      <c r="A1311" s="8">
        <v>72056</v>
      </c>
      <c r="B1311" s="9" t="s">
        <v>3930</v>
      </c>
      <c r="C1311" s="9" t="s">
        <v>15</v>
      </c>
      <c r="D1311" s="9" t="s">
        <v>3282</v>
      </c>
      <c r="E1311" s="9" t="s">
        <v>3444</v>
      </c>
      <c r="F1311" s="9" t="s">
        <v>3931</v>
      </c>
      <c r="G1311" s="9" t="s">
        <v>3474</v>
      </c>
      <c r="H1311" s="9" t="s">
        <v>3475</v>
      </c>
      <c r="I1311" s="9" t="s">
        <v>3932</v>
      </c>
      <c r="J1311" s="8">
        <v>35</v>
      </c>
      <c r="K1311" s="9" t="s">
        <v>21</v>
      </c>
      <c r="L1311" s="10">
        <v>156</v>
      </c>
      <c r="M1311" s="12" t="s">
        <v>587</v>
      </c>
    </row>
    <row r="1312" customHeight="1" spans="1:13">
      <c r="A1312" s="8">
        <v>71277</v>
      </c>
      <c r="B1312" s="9" t="s">
        <v>3933</v>
      </c>
      <c r="C1312" s="9" t="s">
        <v>15</v>
      </c>
      <c r="D1312" s="9" t="s">
        <v>3282</v>
      </c>
      <c r="E1312" s="9" t="s">
        <v>3444</v>
      </c>
      <c r="F1312" s="9" t="s">
        <v>3934</v>
      </c>
      <c r="G1312" s="9" t="s">
        <v>3474</v>
      </c>
      <c r="H1312" s="9" t="s">
        <v>3475</v>
      </c>
      <c r="I1312" s="9" t="s">
        <v>3935</v>
      </c>
      <c r="J1312" s="8">
        <v>35</v>
      </c>
      <c r="K1312" s="9" t="s">
        <v>21</v>
      </c>
      <c r="L1312" s="10">
        <v>157</v>
      </c>
      <c r="M1312" s="12" t="s">
        <v>587</v>
      </c>
    </row>
    <row r="1313" customHeight="1" spans="1:13">
      <c r="A1313" s="8">
        <v>71814</v>
      </c>
      <c r="B1313" s="9" t="s">
        <v>3936</v>
      </c>
      <c r="C1313" s="9" t="s">
        <v>15</v>
      </c>
      <c r="D1313" s="9" t="s">
        <v>3282</v>
      </c>
      <c r="E1313" s="9" t="s">
        <v>3444</v>
      </c>
      <c r="F1313" s="9" t="s">
        <v>3937</v>
      </c>
      <c r="G1313" s="9" t="s">
        <v>3474</v>
      </c>
      <c r="H1313" s="9" t="s">
        <v>3475</v>
      </c>
      <c r="I1313" s="9" t="s">
        <v>3938</v>
      </c>
      <c r="J1313" s="8">
        <v>35</v>
      </c>
      <c r="K1313" s="9" t="s">
        <v>21</v>
      </c>
      <c r="L1313" s="10">
        <v>158</v>
      </c>
      <c r="M1313" s="12" t="s">
        <v>587</v>
      </c>
    </row>
    <row r="1314" customHeight="1" spans="1:13">
      <c r="A1314" s="8">
        <v>67993</v>
      </c>
      <c r="B1314" s="9" t="s">
        <v>3939</v>
      </c>
      <c r="C1314" s="9" t="s">
        <v>15</v>
      </c>
      <c r="D1314" s="9" t="s">
        <v>3282</v>
      </c>
      <c r="E1314" s="9" t="s">
        <v>3444</v>
      </c>
      <c r="F1314" s="9" t="s">
        <v>3940</v>
      </c>
      <c r="G1314" s="9" t="s">
        <v>3558</v>
      </c>
      <c r="H1314" s="9" t="s">
        <v>3559</v>
      </c>
      <c r="I1314" s="9" t="s">
        <v>3941</v>
      </c>
      <c r="J1314" s="8">
        <v>35</v>
      </c>
      <c r="K1314" s="9" t="s">
        <v>21</v>
      </c>
      <c r="L1314" s="10">
        <v>159</v>
      </c>
      <c r="M1314" s="12" t="s">
        <v>587</v>
      </c>
    </row>
    <row r="1315" customHeight="1" spans="1:13">
      <c r="A1315" s="8">
        <v>71344</v>
      </c>
      <c r="B1315" s="9" t="s">
        <v>3942</v>
      </c>
      <c r="C1315" s="9" t="s">
        <v>15</v>
      </c>
      <c r="D1315" s="9" t="s">
        <v>3282</v>
      </c>
      <c r="E1315" s="9" t="s">
        <v>3444</v>
      </c>
      <c r="F1315" s="9" t="s">
        <v>3943</v>
      </c>
      <c r="G1315" s="9" t="s">
        <v>3474</v>
      </c>
      <c r="H1315" s="9" t="s">
        <v>3475</v>
      </c>
      <c r="I1315" s="9" t="s">
        <v>3944</v>
      </c>
      <c r="J1315" s="8">
        <v>35</v>
      </c>
      <c r="K1315" s="9" t="s">
        <v>21</v>
      </c>
      <c r="L1315" s="10">
        <v>160</v>
      </c>
      <c r="M1315" s="12" t="s">
        <v>587</v>
      </c>
    </row>
    <row r="1316" customHeight="1" spans="1:13">
      <c r="A1316" s="8">
        <v>68201</v>
      </c>
      <c r="B1316" s="9" t="s">
        <v>3945</v>
      </c>
      <c r="C1316" s="9" t="s">
        <v>15</v>
      </c>
      <c r="D1316" s="9" t="s">
        <v>3282</v>
      </c>
      <c r="E1316" s="9" t="s">
        <v>3444</v>
      </c>
      <c r="F1316" s="9" t="s">
        <v>3946</v>
      </c>
      <c r="G1316" s="9" t="s">
        <v>3479</v>
      </c>
      <c r="H1316" s="9" t="s">
        <v>3480</v>
      </c>
      <c r="I1316" s="9" t="s">
        <v>3947</v>
      </c>
      <c r="J1316" s="8">
        <v>35</v>
      </c>
      <c r="K1316" s="9" t="s">
        <v>21</v>
      </c>
      <c r="L1316" s="10">
        <v>161</v>
      </c>
      <c r="M1316" s="12" t="s">
        <v>587</v>
      </c>
    </row>
    <row r="1317" customHeight="1" spans="1:13">
      <c r="A1317" s="8">
        <v>67977</v>
      </c>
      <c r="B1317" s="9" t="s">
        <v>3948</v>
      </c>
      <c r="C1317" s="9" t="s">
        <v>15</v>
      </c>
      <c r="D1317" s="9" t="s">
        <v>3282</v>
      </c>
      <c r="E1317" s="9" t="s">
        <v>3444</v>
      </c>
      <c r="F1317" s="9" t="s">
        <v>3949</v>
      </c>
      <c r="G1317" s="9" t="s">
        <v>3558</v>
      </c>
      <c r="H1317" s="9" t="s">
        <v>3559</v>
      </c>
      <c r="I1317" s="9" t="s">
        <v>3950</v>
      </c>
      <c r="J1317" s="8">
        <v>34</v>
      </c>
      <c r="K1317" s="9" t="s">
        <v>21</v>
      </c>
      <c r="L1317" s="10">
        <v>162</v>
      </c>
      <c r="M1317" s="12" t="s">
        <v>587</v>
      </c>
    </row>
    <row r="1318" customHeight="1" spans="1:13">
      <c r="A1318" s="8">
        <v>71437</v>
      </c>
      <c r="B1318" s="9" t="s">
        <v>3951</v>
      </c>
      <c r="C1318" s="9" t="s">
        <v>15</v>
      </c>
      <c r="D1318" s="9" t="s">
        <v>3282</v>
      </c>
      <c r="E1318" s="9" t="s">
        <v>3444</v>
      </c>
      <c r="F1318" s="9" t="s">
        <v>3952</v>
      </c>
      <c r="G1318" s="9" t="s">
        <v>3474</v>
      </c>
      <c r="H1318" s="9" t="s">
        <v>3475</v>
      </c>
      <c r="I1318" s="9" t="s">
        <v>3953</v>
      </c>
      <c r="J1318" s="8">
        <v>34</v>
      </c>
      <c r="K1318" s="9" t="s">
        <v>21</v>
      </c>
      <c r="L1318" s="10">
        <v>163</v>
      </c>
      <c r="M1318" s="12" t="s">
        <v>587</v>
      </c>
    </row>
    <row r="1319" customHeight="1" spans="1:13">
      <c r="A1319" s="8">
        <v>69427</v>
      </c>
      <c r="B1319" s="9" t="s">
        <v>3954</v>
      </c>
      <c r="C1319" s="9" t="s">
        <v>15</v>
      </c>
      <c r="D1319" s="9" t="s">
        <v>3282</v>
      </c>
      <c r="E1319" s="9" t="s">
        <v>3444</v>
      </c>
      <c r="F1319" s="9" t="s">
        <v>3955</v>
      </c>
      <c r="G1319" s="9" t="s">
        <v>3474</v>
      </c>
      <c r="H1319" s="9" t="s">
        <v>3475</v>
      </c>
      <c r="I1319" s="9" t="s">
        <v>3956</v>
      </c>
      <c r="J1319" s="8">
        <v>34</v>
      </c>
      <c r="K1319" s="9" t="s">
        <v>21</v>
      </c>
      <c r="L1319" s="10">
        <v>164</v>
      </c>
      <c r="M1319" s="12" t="s">
        <v>587</v>
      </c>
    </row>
    <row r="1320" customHeight="1" spans="1:13">
      <c r="A1320" s="8">
        <v>71375</v>
      </c>
      <c r="B1320" s="9" t="s">
        <v>3957</v>
      </c>
      <c r="C1320" s="9" t="s">
        <v>15</v>
      </c>
      <c r="D1320" s="9" t="s">
        <v>3282</v>
      </c>
      <c r="E1320" s="9" t="s">
        <v>3444</v>
      </c>
      <c r="F1320" s="9" t="s">
        <v>3958</v>
      </c>
      <c r="G1320" s="9" t="s">
        <v>3474</v>
      </c>
      <c r="H1320" s="9" t="s">
        <v>3475</v>
      </c>
      <c r="I1320" s="9" t="s">
        <v>3959</v>
      </c>
      <c r="J1320" s="8">
        <v>34</v>
      </c>
      <c r="K1320" s="9" t="s">
        <v>21</v>
      </c>
      <c r="L1320" s="10">
        <v>165</v>
      </c>
      <c r="M1320" s="12" t="s">
        <v>587</v>
      </c>
    </row>
    <row r="1321" customHeight="1" spans="1:13">
      <c r="A1321" s="8">
        <v>69361</v>
      </c>
      <c r="B1321" s="9" t="s">
        <v>3960</v>
      </c>
      <c r="C1321" s="9" t="s">
        <v>15</v>
      </c>
      <c r="D1321" s="9" t="s">
        <v>3282</v>
      </c>
      <c r="E1321" s="9" t="s">
        <v>3444</v>
      </c>
      <c r="F1321" s="9" t="s">
        <v>3961</v>
      </c>
      <c r="G1321" s="9" t="s">
        <v>3474</v>
      </c>
      <c r="H1321" s="9" t="s">
        <v>3475</v>
      </c>
      <c r="I1321" s="9" t="s">
        <v>3962</v>
      </c>
      <c r="J1321" s="8">
        <v>34</v>
      </c>
      <c r="K1321" s="9" t="s">
        <v>21</v>
      </c>
      <c r="L1321" s="10">
        <v>166</v>
      </c>
      <c r="M1321" s="12" t="s">
        <v>587</v>
      </c>
    </row>
    <row r="1322" customHeight="1" spans="1:13">
      <c r="A1322" s="8">
        <v>71888</v>
      </c>
      <c r="B1322" s="9" t="s">
        <v>3963</v>
      </c>
      <c r="C1322" s="9" t="s">
        <v>15</v>
      </c>
      <c r="D1322" s="9" t="s">
        <v>3282</v>
      </c>
      <c r="E1322" s="9" t="s">
        <v>3444</v>
      </c>
      <c r="F1322" s="9" t="s">
        <v>3964</v>
      </c>
      <c r="G1322" s="9" t="s">
        <v>3474</v>
      </c>
      <c r="H1322" s="9" t="s">
        <v>3475</v>
      </c>
      <c r="I1322" s="9" t="s">
        <v>3965</v>
      </c>
      <c r="J1322" s="8">
        <v>34</v>
      </c>
      <c r="K1322" s="9" t="s">
        <v>21</v>
      </c>
      <c r="L1322" s="10">
        <v>167</v>
      </c>
      <c r="M1322" s="12" t="s">
        <v>587</v>
      </c>
    </row>
    <row r="1323" customHeight="1" spans="1:13">
      <c r="A1323" s="8">
        <v>68132</v>
      </c>
      <c r="B1323" s="9" t="s">
        <v>3966</v>
      </c>
      <c r="C1323" s="9" t="s">
        <v>15</v>
      </c>
      <c r="D1323" s="9" t="s">
        <v>3282</v>
      </c>
      <c r="E1323" s="9" t="s">
        <v>3444</v>
      </c>
      <c r="F1323" s="9" t="s">
        <v>3967</v>
      </c>
      <c r="G1323" s="9" t="s">
        <v>3558</v>
      </c>
      <c r="H1323" s="9" t="s">
        <v>3566</v>
      </c>
      <c r="I1323" s="9" t="s">
        <v>3968</v>
      </c>
      <c r="J1323" s="8">
        <v>34</v>
      </c>
      <c r="K1323" s="9" t="s">
        <v>21</v>
      </c>
      <c r="L1323" s="10">
        <v>168</v>
      </c>
      <c r="M1323" s="12" t="s">
        <v>587</v>
      </c>
    </row>
    <row r="1324" customHeight="1" spans="1:13">
      <c r="A1324" s="8">
        <v>102062</v>
      </c>
      <c r="B1324" s="9" t="s">
        <v>3969</v>
      </c>
      <c r="C1324" s="9" t="s">
        <v>15</v>
      </c>
      <c r="D1324" s="9" t="s">
        <v>3282</v>
      </c>
      <c r="E1324" s="9" t="s">
        <v>3444</v>
      </c>
      <c r="F1324" s="9" t="s">
        <v>3970</v>
      </c>
      <c r="G1324" s="9" t="s">
        <v>3971</v>
      </c>
      <c r="H1324" s="9" t="s">
        <v>3972</v>
      </c>
      <c r="I1324" s="9" t="s">
        <v>3973</v>
      </c>
      <c r="J1324" s="8">
        <v>33</v>
      </c>
      <c r="K1324" s="9" t="s">
        <v>21</v>
      </c>
      <c r="L1324" s="10">
        <v>169</v>
      </c>
      <c r="M1324" s="12" t="s">
        <v>587</v>
      </c>
    </row>
    <row r="1325" customHeight="1" spans="1:13">
      <c r="A1325" s="8">
        <v>74032</v>
      </c>
      <c r="B1325" s="9" t="s">
        <v>3974</v>
      </c>
      <c r="C1325" s="9" t="s">
        <v>15</v>
      </c>
      <c r="D1325" s="9" t="s">
        <v>3282</v>
      </c>
      <c r="E1325" s="9" t="s">
        <v>3444</v>
      </c>
      <c r="F1325" s="9" t="s">
        <v>3975</v>
      </c>
      <c r="G1325" s="9" t="s">
        <v>3523</v>
      </c>
      <c r="H1325" s="9" t="s">
        <v>3843</v>
      </c>
      <c r="I1325" s="9" t="s">
        <v>3976</v>
      </c>
      <c r="J1325" s="8">
        <v>32</v>
      </c>
      <c r="K1325" s="9" t="s">
        <v>21</v>
      </c>
      <c r="L1325" s="10">
        <v>170</v>
      </c>
      <c r="M1325" s="12" t="s">
        <v>587</v>
      </c>
    </row>
    <row r="1326" customHeight="1" spans="1:13">
      <c r="A1326" s="8">
        <v>68144</v>
      </c>
      <c r="B1326" s="9" t="s">
        <v>3977</v>
      </c>
      <c r="C1326" s="9" t="s">
        <v>15</v>
      </c>
      <c r="D1326" s="9" t="s">
        <v>3282</v>
      </c>
      <c r="E1326" s="9" t="s">
        <v>3444</v>
      </c>
      <c r="F1326" s="9" t="s">
        <v>3978</v>
      </c>
      <c r="G1326" s="9" t="s">
        <v>3558</v>
      </c>
      <c r="H1326" s="9" t="s">
        <v>3566</v>
      </c>
      <c r="I1326" s="9" t="s">
        <v>3979</v>
      </c>
      <c r="J1326" s="8">
        <v>32</v>
      </c>
      <c r="K1326" s="9" t="s">
        <v>21</v>
      </c>
      <c r="L1326" s="10">
        <v>171</v>
      </c>
      <c r="M1326" s="12" t="s">
        <v>587</v>
      </c>
    </row>
    <row r="1327" customHeight="1" spans="1:13">
      <c r="A1327" s="8">
        <v>80553</v>
      </c>
      <c r="B1327" s="9" t="s">
        <v>3980</v>
      </c>
      <c r="C1327" s="9" t="s">
        <v>15</v>
      </c>
      <c r="D1327" s="9" t="s">
        <v>3282</v>
      </c>
      <c r="E1327" s="9" t="s">
        <v>3444</v>
      </c>
      <c r="F1327" s="9" t="s">
        <v>3981</v>
      </c>
      <c r="G1327" s="9" t="s">
        <v>203</v>
      </c>
      <c r="H1327" s="9" t="s">
        <v>1899</v>
      </c>
      <c r="I1327" s="9" t="s">
        <v>3982</v>
      </c>
      <c r="J1327" s="8">
        <v>31</v>
      </c>
      <c r="K1327" s="9" t="s">
        <v>21</v>
      </c>
      <c r="L1327" s="10">
        <v>172</v>
      </c>
      <c r="M1327" s="12" t="s">
        <v>587</v>
      </c>
    </row>
    <row r="1328" customHeight="1" spans="1:13">
      <c r="A1328" s="8">
        <v>69476</v>
      </c>
      <c r="B1328" s="9" t="s">
        <v>3983</v>
      </c>
      <c r="C1328" s="9" t="s">
        <v>15</v>
      </c>
      <c r="D1328" s="9" t="s">
        <v>3282</v>
      </c>
      <c r="E1328" s="9" t="s">
        <v>3444</v>
      </c>
      <c r="F1328" s="9" t="s">
        <v>3984</v>
      </c>
      <c r="G1328" s="9" t="s">
        <v>3474</v>
      </c>
      <c r="H1328" s="9" t="s">
        <v>3475</v>
      </c>
      <c r="I1328" s="9" t="s">
        <v>3985</v>
      </c>
      <c r="J1328" s="8">
        <v>31</v>
      </c>
      <c r="K1328" s="9" t="s">
        <v>21</v>
      </c>
      <c r="L1328" s="10">
        <v>173</v>
      </c>
      <c r="M1328" s="12" t="s">
        <v>587</v>
      </c>
    </row>
    <row r="1329" customHeight="1" spans="1:13">
      <c r="A1329" s="8">
        <v>72002</v>
      </c>
      <c r="B1329" s="9" t="s">
        <v>3986</v>
      </c>
      <c r="C1329" s="9" t="s">
        <v>15</v>
      </c>
      <c r="D1329" s="9" t="s">
        <v>3282</v>
      </c>
      <c r="E1329" s="9" t="s">
        <v>3444</v>
      </c>
      <c r="F1329" s="9" t="s">
        <v>3987</v>
      </c>
      <c r="G1329" s="9" t="s">
        <v>3474</v>
      </c>
      <c r="H1329" s="9" t="s">
        <v>3475</v>
      </c>
      <c r="I1329" s="9" t="s">
        <v>3988</v>
      </c>
      <c r="J1329" s="8">
        <v>31</v>
      </c>
      <c r="K1329" s="9" t="s">
        <v>21</v>
      </c>
      <c r="L1329" s="10">
        <v>174</v>
      </c>
      <c r="M1329" s="12" t="s">
        <v>587</v>
      </c>
    </row>
    <row r="1330" customHeight="1" spans="1:13">
      <c r="A1330" s="8">
        <v>71913</v>
      </c>
      <c r="B1330" s="9" t="s">
        <v>3989</v>
      </c>
      <c r="C1330" s="9" t="s">
        <v>15</v>
      </c>
      <c r="D1330" s="9" t="s">
        <v>3282</v>
      </c>
      <c r="E1330" s="9" t="s">
        <v>3444</v>
      </c>
      <c r="F1330" s="9" t="s">
        <v>3990</v>
      </c>
      <c r="G1330" s="9" t="s">
        <v>3474</v>
      </c>
      <c r="H1330" s="9" t="s">
        <v>3475</v>
      </c>
      <c r="I1330" s="9" t="s">
        <v>3991</v>
      </c>
      <c r="J1330" s="8">
        <v>30</v>
      </c>
      <c r="K1330" s="9" t="s">
        <v>21</v>
      </c>
      <c r="L1330" s="10">
        <v>175</v>
      </c>
      <c r="M1330" s="12" t="s">
        <v>587</v>
      </c>
    </row>
    <row r="1331" customHeight="1" spans="1:13">
      <c r="A1331" s="8">
        <v>71354</v>
      </c>
      <c r="B1331" s="9" t="s">
        <v>3992</v>
      </c>
      <c r="C1331" s="9" t="s">
        <v>15</v>
      </c>
      <c r="D1331" s="9" t="s">
        <v>3282</v>
      </c>
      <c r="E1331" s="9" t="s">
        <v>3444</v>
      </c>
      <c r="F1331" s="9" t="s">
        <v>3993</v>
      </c>
      <c r="G1331" s="9" t="s">
        <v>3474</v>
      </c>
      <c r="H1331" s="9" t="s">
        <v>3475</v>
      </c>
      <c r="I1331" s="9" t="s">
        <v>3994</v>
      </c>
      <c r="J1331" s="8">
        <v>30</v>
      </c>
      <c r="K1331" s="9" t="s">
        <v>21</v>
      </c>
      <c r="L1331" s="10">
        <v>176</v>
      </c>
      <c r="M1331" s="12" t="s">
        <v>587</v>
      </c>
    </row>
    <row r="1332" customHeight="1" spans="1:13">
      <c r="A1332" s="8">
        <v>71978</v>
      </c>
      <c r="B1332" s="9" t="s">
        <v>3995</v>
      </c>
      <c r="C1332" s="9" t="s">
        <v>15</v>
      </c>
      <c r="D1332" s="9" t="s">
        <v>3282</v>
      </c>
      <c r="E1332" s="9" t="s">
        <v>3444</v>
      </c>
      <c r="F1332" s="9" t="s">
        <v>3996</v>
      </c>
      <c r="G1332" s="9" t="s">
        <v>3474</v>
      </c>
      <c r="H1332" s="9" t="s">
        <v>3475</v>
      </c>
      <c r="I1332" s="9" t="s">
        <v>3997</v>
      </c>
      <c r="J1332" s="8">
        <v>30</v>
      </c>
      <c r="K1332" s="9" t="s">
        <v>21</v>
      </c>
      <c r="L1332" s="10">
        <v>177</v>
      </c>
      <c r="M1332" s="12" t="s">
        <v>587</v>
      </c>
    </row>
    <row r="1333" customHeight="1" spans="1:13">
      <c r="A1333" s="8">
        <v>69290</v>
      </c>
      <c r="B1333" s="9" t="s">
        <v>3998</v>
      </c>
      <c r="C1333" s="9" t="s">
        <v>15</v>
      </c>
      <c r="D1333" s="9" t="s">
        <v>3282</v>
      </c>
      <c r="E1333" s="9" t="s">
        <v>3444</v>
      </c>
      <c r="F1333" s="9" t="s">
        <v>3999</v>
      </c>
      <c r="G1333" s="9" t="s">
        <v>3474</v>
      </c>
      <c r="H1333" s="9" t="s">
        <v>3475</v>
      </c>
      <c r="I1333" s="9" t="s">
        <v>4000</v>
      </c>
      <c r="J1333" s="8">
        <v>30</v>
      </c>
      <c r="K1333" s="9" t="s">
        <v>21</v>
      </c>
      <c r="L1333" s="10">
        <v>178</v>
      </c>
      <c r="M1333" s="12" t="s">
        <v>587</v>
      </c>
    </row>
    <row r="1334" customHeight="1" spans="1:13">
      <c r="A1334" s="8">
        <v>73951</v>
      </c>
      <c r="B1334" s="9" t="s">
        <v>4001</v>
      </c>
      <c r="C1334" s="9" t="s">
        <v>15</v>
      </c>
      <c r="D1334" s="9" t="s">
        <v>3282</v>
      </c>
      <c r="E1334" s="9" t="s">
        <v>3444</v>
      </c>
      <c r="F1334" s="9" t="s">
        <v>4002</v>
      </c>
      <c r="G1334" s="9" t="s">
        <v>3523</v>
      </c>
      <c r="H1334" s="9" t="s">
        <v>3843</v>
      </c>
      <c r="I1334" s="9" t="s">
        <v>4003</v>
      </c>
      <c r="J1334" s="8">
        <v>29</v>
      </c>
      <c r="K1334" s="9" t="s">
        <v>21</v>
      </c>
      <c r="L1334" s="10">
        <v>179</v>
      </c>
      <c r="M1334" s="12" t="s">
        <v>587</v>
      </c>
    </row>
    <row r="1335" customHeight="1" spans="1:13">
      <c r="A1335" s="8">
        <v>69193</v>
      </c>
      <c r="B1335" s="9" t="s">
        <v>4004</v>
      </c>
      <c r="C1335" s="9" t="s">
        <v>15</v>
      </c>
      <c r="D1335" s="9" t="s">
        <v>3282</v>
      </c>
      <c r="E1335" s="9" t="s">
        <v>3444</v>
      </c>
      <c r="F1335" s="9" t="s">
        <v>4005</v>
      </c>
      <c r="G1335" s="9" t="s">
        <v>3474</v>
      </c>
      <c r="H1335" s="9" t="s">
        <v>3475</v>
      </c>
      <c r="I1335" s="9" t="s">
        <v>4006</v>
      </c>
      <c r="J1335" s="8">
        <v>29</v>
      </c>
      <c r="K1335" s="9" t="s">
        <v>21</v>
      </c>
      <c r="L1335" s="10">
        <v>180</v>
      </c>
      <c r="M1335" s="12" t="s">
        <v>587</v>
      </c>
    </row>
    <row r="1336" customHeight="1" spans="1:13">
      <c r="A1336" s="8">
        <v>73928</v>
      </c>
      <c r="B1336" s="9" t="s">
        <v>4007</v>
      </c>
      <c r="C1336" s="9" t="s">
        <v>15</v>
      </c>
      <c r="D1336" s="9" t="s">
        <v>3282</v>
      </c>
      <c r="E1336" s="9" t="s">
        <v>3444</v>
      </c>
      <c r="F1336" s="9" t="s">
        <v>4008</v>
      </c>
      <c r="G1336" s="9" t="s">
        <v>3523</v>
      </c>
      <c r="H1336" s="9" t="s">
        <v>3843</v>
      </c>
      <c r="I1336" s="9" t="s">
        <v>4009</v>
      </c>
      <c r="J1336" s="8">
        <v>28</v>
      </c>
      <c r="K1336" s="9" t="s">
        <v>21</v>
      </c>
      <c r="L1336" s="10">
        <v>181</v>
      </c>
      <c r="M1336" s="12" t="s">
        <v>587</v>
      </c>
    </row>
    <row r="1337" customHeight="1" spans="1:13">
      <c r="A1337" s="8">
        <v>71808</v>
      </c>
      <c r="B1337" s="9" t="s">
        <v>4010</v>
      </c>
      <c r="C1337" s="9" t="s">
        <v>15</v>
      </c>
      <c r="D1337" s="9" t="s">
        <v>3282</v>
      </c>
      <c r="E1337" s="9" t="s">
        <v>3444</v>
      </c>
      <c r="F1337" s="9" t="s">
        <v>4011</v>
      </c>
      <c r="G1337" s="9" t="s">
        <v>4012</v>
      </c>
      <c r="H1337" s="9" t="s">
        <v>4013</v>
      </c>
      <c r="I1337" s="9" t="s">
        <v>4011</v>
      </c>
      <c r="J1337" s="8">
        <v>28</v>
      </c>
      <c r="K1337" s="9" t="s">
        <v>21</v>
      </c>
      <c r="L1337" s="10">
        <v>182</v>
      </c>
      <c r="M1337" s="12" t="s">
        <v>587</v>
      </c>
    </row>
    <row r="1338" customHeight="1" spans="1:13">
      <c r="A1338" s="8">
        <v>67281</v>
      </c>
      <c r="B1338" s="9" t="s">
        <v>4014</v>
      </c>
      <c r="C1338" s="9" t="s">
        <v>15</v>
      </c>
      <c r="D1338" s="9" t="s">
        <v>3282</v>
      </c>
      <c r="E1338" s="9" t="s">
        <v>3444</v>
      </c>
      <c r="F1338" s="9" t="s">
        <v>4015</v>
      </c>
      <c r="G1338" s="9" t="s">
        <v>3586</v>
      </c>
      <c r="H1338" s="9" t="s">
        <v>3587</v>
      </c>
      <c r="I1338" s="9" t="s">
        <v>4016</v>
      </c>
      <c r="J1338" s="8">
        <v>28</v>
      </c>
      <c r="K1338" s="9" t="s">
        <v>21</v>
      </c>
      <c r="L1338" s="10">
        <v>183</v>
      </c>
      <c r="M1338" s="12" t="s">
        <v>587</v>
      </c>
    </row>
    <row r="1339" customHeight="1" spans="1:13">
      <c r="A1339" s="8">
        <v>80546</v>
      </c>
      <c r="B1339" s="9" t="s">
        <v>4017</v>
      </c>
      <c r="C1339" s="9" t="s">
        <v>15</v>
      </c>
      <c r="D1339" s="9" t="s">
        <v>3282</v>
      </c>
      <c r="E1339" s="9" t="s">
        <v>3444</v>
      </c>
      <c r="F1339" s="9" t="s">
        <v>4018</v>
      </c>
      <c r="G1339" s="9" t="s">
        <v>203</v>
      </c>
      <c r="H1339" s="9" t="s">
        <v>1899</v>
      </c>
      <c r="I1339" s="9" t="s">
        <v>4019</v>
      </c>
      <c r="J1339" s="8">
        <v>27</v>
      </c>
      <c r="K1339" s="9" t="s">
        <v>21</v>
      </c>
      <c r="L1339" s="10">
        <v>184</v>
      </c>
      <c r="M1339" s="12" t="s">
        <v>587</v>
      </c>
    </row>
    <row r="1340" customHeight="1" spans="1:13">
      <c r="A1340" s="8">
        <v>71386</v>
      </c>
      <c r="B1340" s="9" t="s">
        <v>4020</v>
      </c>
      <c r="C1340" s="9" t="s">
        <v>15</v>
      </c>
      <c r="D1340" s="9" t="s">
        <v>3282</v>
      </c>
      <c r="E1340" s="9" t="s">
        <v>3444</v>
      </c>
      <c r="F1340" s="9" t="s">
        <v>4021</v>
      </c>
      <c r="G1340" s="9" t="s">
        <v>3474</v>
      </c>
      <c r="H1340" s="9" t="s">
        <v>3475</v>
      </c>
      <c r="I1340" s="9" t="s">
        <v>4022</v>
      </c>
      <c r="J1340" s="8">
        <v>26</v>
      </c>
      <c r="K1340" s="9" t="s">
        <v>21</v>
      </c>
      <c r="L1340" s="10">
        <v>185</v>
      </c>
      <c r="M1340" s="12" t="s">
        <v>587</v>
      </c>
    </row>
    <row r="1341" customHeight="1" spans="1:13">
      <c r="A1341" s="8">
        <v>71488</v>
      </c>
      <c r="B1341" s="9" t="s">
        <v>4023</v>
      </c>
      <c r="C1341" s="9" t="s">
        <v>15</v>
      </c>
      <c r="D1341" s="9" t="s">
        <v>3282</v>
      </c>
      <c r="E1341" s="9" t="s">
        <v>3444</v>
      </c>
      <c r="F1341" s="9" t="s">
        <v>4024</v>
      </c>
      <c r="G1341" s="9" t="s">
        <v>3474</v>
      </c>
      <c r="H1341" s="9" t="s">
        <v>3475</v>
      </c>
      <c r="I1341" s="9" t="s">
        <v>4025</v>
      </c>
      <c r="J1341" s="8">
        <v>26</v>
      </c>
      <c r="K1341" s="9" t="s">
        <v>21</v>
      </c>
      <c r="L1341" s="10">
        <v>186</v>
      </c>
      <c r="M1341" s="12" t="s">
        <v>587</v>
      </c>
    </row>
    <row r="1342" customHeight="1" spans="1:13">
      <c r="A1342" s="8">
        <v>71400</v>
      </c>
      <c r="B1342" s="9" t="s">
        <v>4026</v>
      </c>
      <c r="C1342" s="9" t="s">
        <v>15</v>
      </c>
      <c r="D1342" s="9" t="s">
        <v>3282</v>
      </c>
      <c r="E1342" s="9" t="s">
        <v>3444</v>
      </c>
      <c r="F1342" s="9" t="s">
        <v>4027</v>
      </c>
      <c r="G1342" s="9" t="s">
        <v>3474</v>
      </c>
      <c r="H1342" s="9" t="s">
        <v>3475</v>
      </c>
      <c r="I1342" s="9" t="s">
        <v>4028</v>
      </c>
      <c r="J1342" s="8">
        <v>25</v>
      </c>
      <c r="K1342" s="9" t="s">
        <v>21</v>
      </c>
      <c r="L1342" s="10">
        <v>187</v>
      </c>
      <c r="M1342" s="12" t="s">
        <v>587</v>
      </c>
    </row>
    <row r="1343" customHeight="1" spans="1:13">
      <c r="A1343" s="8">
        <v>74497</v>
      </c>
      <c r="B1343" s="9" t="s">
        <v>4029</v>
      </c>
      <c r="C1343" s="9" t="s">
        <v>15</v>
      </c>
      <c r="D1343" s="9" t="s">
        <v>3282</v>
      </c>
      <c r="E1343" s="9" t="s">
        <v>3444</v>
      </c>
      <c r="F1343" s="9" t="s">
        <v>4030</v>
      </c>
      <c r="G1343" s="9" t="s">
        <v>3523</v>
      </c>
      <c r="H1343" s="9" t="s">
        <v>3640</v>
      </c>
      <c r="I1343" s="9" t="s">
        <v>4031</v>
      </c>
      <c r="J1343" s="8">
        <v>24</v>
      </c>
      <c r="K1343" s="9" t="s">
        <v>21</v>
      </c>
      <c r="L1343" s="10">
        <v>188</v>
      </c>
      <c r="M1343" s="12" t="s">
        <v>587</v>
      </c>
    </row>
    <row r="1344" customHeight="1" spans="1:13">
      <c r="A1344" s="8">
        <v>74270</v>
      </c>
      <c r="B1344" s="9" t="s">
        <v>4032</v>
      </c>
      <c r="C1344" s="9" t="s">
        <v>15</v>
      </c>
      <c r="D1344" s="9" t="s">
        <v>3282</v>
      </c>
      <c r="E1344" s="9" t="s">
        <v>3444</v>
      </c>
      <c r="F1344" s="9" t="s">
        <v>4033</v>
      </c>
      <c r="G1344" s="9" t="s">
        <v>3523</v>
      </c>
      <c r="H1344" s="9" t="s">
        <v>3640</v>
      </c>
      <c r="I1344" s="9" t="s">
        <v>4034</v>
      </c>
      <c r="J1344" s="8">
        <v>23</v>
      </c>
      <c r="K1344" s="9" t="s">
        <v>21</v>
      </c>
      <c r="L1344" s="10">
        <v>189</v>
      </c>
      <c r="M1344" s="12" t="s">
        <v>587</v>
      </c>
    </row>
    <row r="1345" customHeight="1" spans="1:13">
      <c r="A1345" s="8">
        <v>102109</v>
      </c>
      <c r="B1345" s="9" t="s">
        <v>4035</v>
      </c>
      <c r="C1345" s="9" t="s">
        <v>15</v>
      </c>
      <c r="D1345" s="9" t="s">
        <v>3282</v>
      </c>
      <c r="E1345" s="9" t="s">
        <v>3444</v>
      </c>
      <c r="F1345" s="9" t="s">
        <v>4036</v>
      </c>
      <c r="G1345" s="9" t="s">
        <v>4037</v>
      </c>
      <c r="H1345" s="9" t="s">
        <v>3972</v>
      </c>
      <c r="I1345" s="9" t="s">
        <v>4038</v>
      </c>
      <c r="J1345" s="8">
        <v>22</v>
      </c>
      <c r="K1345" s="9" t="s">
        <v>21</v>
      </c>
      <c r="L1345" s="10">
        <v>190</v>
      </c>
      <c r="M1345" s="12" t="s">
        <v>587</v>
      </c>
    </row>
    <row r="1346" customHeight="1" spans="1:13">
      <c r="A1346" s="8">
        <v>66250</v>
      </c>
      <c r="B1346" s="9" t="s">
        <v>4039</v>
      </c>
      <c r="C1346" s="9" t="s">
        <v>15</v>
      </c>
      <c r="D1346" s="9" t="s">
        <v>3282</v>
      </c>
      <c r="E1346" s="9" t="s">
        <v>3444</v>
      </c>
      <c r="F1346" s="9" t="s">
        <v>4040</v>
      </c>
      <c r="G1346" s="9" t="s">
        <v>3586</v>
      </c>
      <c r="H1346" s="9" t="s">
        <v>3587</v>
      </c>
      <c r="I1346" s="9" t="s">
        <v>4041</v>
      </c>
      <c r="J1346" s="8">
        <v>22</v>
      </c>
      <c r="K1346" s="9" t="s">
        <v>21</v>
      </c>
      <c r="L1346" s="10">
        <v>191</v>
      </c>
      <c r="M1346" s="12" t="s">
        <v>587</v>
      </c>
    </row>
    <row r="1347" customHeight="1" spans="1:13">
      <c r="A1347" s="8">
        <v>69575</v>
      </c>
      <c r="B1347" s="9" t="s">
        <v>4042</v>
      </c>
      <c r="C1347" s="9" t="s">
        <v>15</v>
      </c>
      <c r="D1347" s="9" t="s">
        <v>3282</v>
      </c>
      <c r="E1347" s="9" t="s">
        <v>3444</v>
      </c>
      <c r="F1347" s="9" t="s">
        <v>4043</v>
      </c>
      <c r="G1347" s="9" t="s">
        <v>4044</v>
      </c>
      <c r="H1347" s="9" t="s">
        <v>4045</v>
      </c>
      <c r="I1347" s="9" t="s">
        <v>4046</v>
      </c>
      <c r="J1347" s="8">
        <v>22</v>
      </c>
      <c r="K1347" s="9" t="s">
        <v>21</v>
      </c>
      <c r="L1347" s="10">
        <v>192</v>
      </c>
      <c r="M1347" s="12" t="s">
        <v>587</v>
      </c>
    </row>
    <row r="1348" customHeight="1" spans="1:13">
      <c r="A1348" s="8">
        <v>74507</v>
      </c>
      <c r="B1348" s="9" t="s">
        <v>4047</v>
      </c>
      <c r="C1348" s="9" t="s">
        <v>15</v>
      </c>
      <c r="D1348" s="9" t="s">
        <v>3282</v>
      </c>
      <c r="E1348" s="9" t="s">
        <v>3444</v>
      </c>
      <c r="F1348" s="9" t="s">
        <v>4048</v>
      </c>
      <c r="G1348" s="9" t="s">
        <v>3523</v>
      </c>
      <c r="H1348" s="9" t="s">
        <v>3640</v>
      </c>
      <c r="I1348" s="9" t="s">
        <v>4049</v>
      </c>
      <c r="J1348" s="8">
        <v>21</v>
      </c>
      <c r="K1348" s="9" t="s">
        <v>21</v>
      </c>
      <c r="L1348" s="10">
        <v>193</v>
      </c>
      <c r="M1348" s="12" t="s">
        <v>587</v>
      </c>
    </row>
    <row r="1349" customHeight="1" spans="1:13">
      <c r="A1349" s="8">
        <v>53046</v>
      </c>
      <c r="B1349" s="9" t="s">
        <v>4050</v>
      </c>
      <c r="C1349" s="9" t="s">
        <v>15</v>
      </c>
      <c r="D1349" s="9" t="s">
        <v>3282</v>
      </c>
      <c r="E1349" s="9" t="s">
        <v>3444</v>
      </c>
      <c r="F1349" s="9" t="s">
        <v>4051</v>
      </c>
      <c r="G1349" s="9" t="s">
        <v>3586</v>
      </c>
      <c r="H1349" s="9" t="s">
        <v>3587</v>
      </c>
      <c r="I1349" s="9" t="s">
        <v>4052</v>
      </c>
      <c r="J1349" s="8">
        <v>21</v>
      </c>
      <c r="K1349" s="9" t="s">
        <v>21</v>
      </c>
      <c r="L1349" s="10">
        <v>194</v>
      </c>
      <c r="M1349" s="12" t="s">
        <v>587</v>
      </c>
    </row>
    <row r="1350" customHeight="1" spans="1:13">
      <c r="A1350" s="8">
        <v>81791</v>
      </c>
      <c r="B1350" s="9" t="s">
        <v>4053</v>
      </c>
      <c r="C1350" s="9" t="s">
        <v>15</v>
      </c>
      <c r="D1350" s="9" t="s">
        <v>3282</v>
      </c>
      <c r="E1350" s="9" t="s">
        <v>3444</v>
      </c>
      <c r="F1350" s="9" t="s">
        <v>4054</v>
      </c>
      <c r="G1350" s="9" t="s">
        <v>1539</v>
      </c>
      <c r="H1350" s="9" t="s">
        <v>3358</v>
      </c>
      <c r="I1350" s="9" t="s">
        <v>4055</v>
      </c>
      <c r="J1350" s="8">
        <v>21</v>
      </c>
      <c r="K1350" s="9" t="s">
        <v>21</v>
      </c>
      <c r="L1350" s="10">
        <v>195</v>
      </c>
      <c r="M1350" s="12" t="s">
        <v>587</v>
      </c>
    </row>
    <row r="1351" customHeight="1" spans="1:13">
      <c r="A1351" s="8">
        <v>73982</v>
      </c>
      <c r="B1351" s="9" t="s">
        <v>4056</v>
      </c>
      <c r="C1351" s="9" t="s">
        <v>15</v>
      </c>
      <c r="D1351" s="9" t="s">
        <v>3282</v>
      </c>
      <c r="E1351" s="9" t="s">
        <v>3444</v>
      </c>
      <c r="F1351" s="9" t="s">
        <v>4057</v>
      </c>
      <c r="G1351" s="9" t="s">
        <v>3523</v>
      </c>
      <c r="H1351" s="9" t="s">
        <v>3843</v>
      </c>
      <c r="I1351" s="9" t="s">
        <v>4058</v>
      </c>
      <c r="J1351" s="8">
        <v>21</v>
      </c>
      <c r="K1351" s="9" t="s">
        <v>21</v>
      </c>
      <c r="L1351" s="10">
        <v>196</v>
      </c>
      <c r="M1351" s="12" t="s">
        <v>587</v>
      </c>
    </row>
    <row r="1352" customHeight="1" spans="1:13">
      <c r="A1352" s="8">
        <v>69306</v>
      </c>
      <c r="B1352" s="9" t="s">
        <v>4059</v>
      </c>
      <c r="C1352" s="9" t="s">
        <v>15</v>
      </c>
      <c r="D1352" s="9" t="s">
        <v>3282</v>
      </c>
      <c r="E1352" s="9" t="s">
        <v>3444</v>
      </c>
      <c r="F1352" s="9" t="s">
        <v>4060</v>
      </c>
      <c r="G1352" s="9" t="s">
        <v>3474</v>
      </c>
      <c r="H1352" s="9" t="s">
        <v>3475</v>
      </c>
      <c r="I1352" s="9" t="s">
        <v>4061</v>
      </c>
      <c r="J1352" s="8">
        <v>21</v>
      </c>
      <c r="K1352" s="9" t="s">
        <v>21</v>
      </c>
      <c r="L1352" s="10">
        <v>197</v>
      </c>
      <c r="M1352" s="12" t="s">
        <v>587</v>
      </c>
    </row>
    <row r="1353" customHeight="1" spans="1:13">
      <c r="A1353" s="8">
        <v>102076</v>
      </c>
      <c r="B1353" s="9" t="s">
        <v>4062</v>
      </c>
      <c r="C1353" s="9" t="s">
        <v>15</v>
      </c>
      <c r="D1353" s="9" t="s">
        <v>3282</v>
      </c>
      <c r="E1353" s="9" t="s">
        <v>3444</v>
      </c>
      <c r="F1353" s="9" t="s">
        <v>4063</v>
      </c>
      <c r="G1353" s="9" t="s">
        <v>4064</v>
      </c>
      <c r="H1353" s="9" t="s">
        <v>3972</v>
      </c>
      <c r="I1353" s="9" t="s">
        <v>4065</v>
      </c>
      <c r="J1353" s="8">
        <v>20</v>
      </c>
      <c r="K1353" s="9" t="s">
        <v>21</v>
      </c>
      <c r="L1353" s="10">
        <v>198</v>
      </c>
      <c r="M1353" s="12" t="s">
        <v>587</v>
      </c>
    </row>
    <row r="1354" customHeight="1" spans="1:13">
      <c r="A1354" s="8">
        <v>66274</v>
      </c>
      <c r="B1354" s="9" t="s">
        <v>4066</v>
      </c>
      <c r="C1354" s="9" t="s">
        <v>15</v>
      </c>
      <c r="D1354" s="9" t="s">
        <v>3282</v>
      </c>
      <c r="E1354" s="9" t="s">
        <v>3444</v>
      </c>
      <c r="F1354" s="9" t="s">
        <v>4067</v>
      </c>
      <c r="G1354" s="9" t="s">
        <v>3586</v>
      </c>
      <c r="H1354" s="9" t="s">
        <v>3587</v>
      </c>
      <c r="I1354" s="9" t="s">
        <v>4068</v>
      </c>
      <c r="J1354" s="8">
        <v>20</v>
      </c>
      <c r="K1354" s="9" t="s">
        <v>21</v>
      </c>
      <c r="L1354" s="10">
        <v>199</v>
      </c>
      <c r="M1354" s="12" t="s">
        <v>587</v>
      </c>
    </row>
    <row r="1355" customHeight="1" spans="1:13">
      <c r="A1355" s="8">
        <v>90818</v>
      </c>
      <c r="B1355" s="9" t="s">
        <v>4069</v>
      </c>
      <c r="C1355" s="9" t="s">
        <v>15</v>
      </c>
      <c r="D1355" s="9" t="s">
        <v>3282</v>
      </c>
      <c r="E1355" s="9" t="s">
        <v>3444</v>
      </c>
      <c r="F1355" s="9" t="s">
        <v>4070</v>
      </c>
      <c r="G1355" s="9" t="s">
        <v>3586</v>
      </c>
      <c r="H1355" s="9" t="s">
        <v>3587</v>
      </c>
      <c r="I1355" s="9" t="s">
        <v>4071</v>
      </c>
      <c r="J1355" s="8">
        <v>19</v>
      </c>
      <c r="K1355" s="9" t="s">
        <v>21</v>
      </c>
      <c r="L1355" s="10">
        <v>200</v>
      </c>
      <c r="M1355" s="12" t="s">
        <v>587</v>
      </c>
    </row>
  </sheetData>
  <mergeCells count="1">
    <mergeCell ref="A1:M1"/>
  </mergeCells>
  <conditionalFormatting sqref="A2:A332">
    <cfRule type="duplicateValues" dxfId="0" priority="7"/>
  </conditionalFormatting>
  <conditionalFormatting sqref="A333:A574">
    <cfRule type="duplicateValues" dxfId="0" priority="6"/>
  </conditionalFormatting>
  <conditionalFormatting sqref="A575:A861">
    <cfRule type="duplicateValues" dxfId="0" priority="5"/>
  </conditionalFormatting>
  <conditionalFormatting sqref="A862:A1105">
    <cfRule type="duplicateValues" dxfId="0" priority="4"/>
  </conditionalFormatting>
  <conditionalFormatting sqref="A1106:A1155">
    <cfRule type="duplicateValues" dxfId="0" priority="3"/>
  </conditionalFormatting>
  <conditionalFormatting sqref="A1156:A1355">
    <cfRule type="duplicateValues" dxfId="0" priority="2"/>
  </conditionalFormatting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比赛结果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然然</dc:creator>
  <cp:lastModifiedBy>上海巍高-胡灵</cp:lastModifiedBy>
  <dcterms:created xsi:type="dcterms:W3CDTF">2023-05-12T11:15:00Z</dcterms:created>
  <dcterms:modified xsi:type="dcterms:W3CDTF">2026-07-23T03:03:57Z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C6F5A3A42B914D4A9043A61863CFFC94_12</vt:lpwstr>
  </property>
  <property fmtid="{D5CDD505-2E9C-101B-9397-08002B2CF9AE}" pid="4" name="CalculationRule">
    <vt:i4>0</vt:i4>
  </property>
</Properties>
</file>