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比赛结果!$A$2:$M$1457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<sst xmlns="http://schemas.openxmlformats.org/spreadsheetml/2006/main" count="13071" uniqueCount="4094">
  <si>
    <t>“2025-2026学年世界机器人大会青少年机器人设计与信息素养大赛”机器人设计项目-江西省选拔赛(三季度 7月)获奖名单(快叮岛(图形化、Python、C++)、AI智能挑战)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</si>
  <si>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</si>
  <si>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</si>
  <si>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</si>
  <si>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</si>
  <si>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</si>
  <si>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</si>
  <si>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</si>
  <si>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</si>
  <si>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</si>
  <si>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</si>
  <si>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</si>
  <si>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</si>
  <si>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</si>
  <si>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P6Y5J5hd3-112-005-Cv-000-k84-013-1-ADF-01-cfB</t>
  </si>
  <si>
    <t>智慧设计普及赛项</t>
  </si>
  <si>
    <t>快叮岛(图形化)</t>
  </si>
  <si>
    <t>小学低龄组</t>
  </si>
  <si>
    <t>天宇队</t>
  </si>
  <si>
    <t>上饶市广信区第一小学</t>
  </si>
  <si>
    <t>徐巧男</t>
  </si>
  <si>
    <t>华天宇</t>
  </si>
  <si>
    <t>一等奖(冠军)</t>
  </si>
  <si>
    <t>P6Y5J5hke-112-005-tW-000-4Tb-013-1-XKD-01-g2M</t>
  </si>
  <si>
    <t>王泽睿</t>
  </si>
  <si>
    <t>上饶市第十一小学</t>
  </si>
  <si>
    <t>徐志华</t>
  </si>
  <si>
    <t>一等奖(亚军)</t>
  </si>
  <si>
    <t>P6Y5J5hgg-112-005-Yj-000-Uu0-013-1-mic-01-e3G</t>
  </si>
  <si>
    <t>阳光战队</t>
  </si>
  <si>
    <t>贵溪市第三小学</t>
  </si>
  <si>
    <t>李星雁</t>
  </si>
  <si>
    <t>陈敬哲</t>
  </si>
  <si>
    <t>一等奖(季军)</t>
  </si>
  <si>
    <t>P6Y5J5hep-112-005-Ry-000-SZl-013-1-7lw-01-0vY</t>
  </si>
  <si>
    <t>贵溪市第五小学</t>
  </si>
  <si>
    <t>游小平</t>
  </si>
  <si>
    <t>何卓航</t>
  </si>
  <si>
    <t>一等奖</t>
  </si>
  <si>
    <t>P6Y5J57zM-112-005-Hf-000-xwc-013-1-KC8-01-tr7</t>
  </si>
  <si>
    <t>萍乡博杰特五队</t>
  </si>
  <si>
    <t>萍师附小教育集团翠湖校区</t>
  </si>
  <si>
    <t>姚培敏</t>
  </si>
  <si>
    <t>文一木</t>
  </si>
  <si>
    <t>P6Y5J5hde-112-005-Lt-000-SzR-013-1-5Tj-01-x5T</t>
  </si>
  <si>
    <t>柴挚队</t>
  </si>
  <si>
    <t>丁涵怡</t>
  </si>
  <si>
    <t>柴挚</t>
  </si>
  <si>
    <t>P6Y5Jqp8r-112-005-0m-000-LVH-013-1-6jj-01-BsO</t>
  </si>
  <si>
    <t>魔乐诗七队</t>
  </si>
  <si>
    <t>魔乐诗创客艺术培训中心</t>
  </si>
  <si>
    <t>肖雅</t>
  </si>
  <si>
    <t>陈佑希</t>
  </si>
  <si>
    <t>P6Y5J5hkf-112-005-xx-000-5eO-013-1-yb4-01-DEp</t>
  </si>
  <si>
    <t>洪嘉言</t>
  </si>
  <si>
    <t>上饶市信美学校</t>
  </si>
  <si>
    <t>周芸</t>
  </si>
  <si>
    <t>P6Y5J5hmG-112-005-9p-000-ROJ-013-1-p6m-01-4NP</t>
  </si>
  <si>
    <t>郎书誉</t>
  </si>
  <si>
    <t>上饶市带湖小学</t>
  </si>
  <si>
    <t>郭露</t>
  </si>
  <si>
    <t>P6Y5J5hRT-112-005-B7-000-icL-013-1-PsG-01-Fle</t>
  </si>
  <si>
    <t>张剑峰</t>
  </si>
  <si>
    <t>周文清</t>
  </si>
  <si>
    <t>P6Y5J5hu3-112-005-u0-000-6J6-013-1-P4b-01-mIc</t>
  </si>
  <si>
    <t>艺轩队</t>
  </si>
  <si>
    <t>罗宇涛</t>
  </si>
  <si>
    <t>徐艺轩</t>
  </si>
  <si>
    <t>P6Y5J5hFu-112-005-uB-000-trU-013-1-sZl-01-EDk</t>
  </si>
  <si>
    <t>哲洋队</t>
  </si>
  <si>
    <t>上饶市吉阳学校</t>
  </si>
  <si>
    <t>杨佩</t>
  </si>
  <si>
    <t>张哲洋</t>
  </si>
  <si>
    <t>P6Y5J5hel-112-005-Lq-000-snK-013-1-uyK-01-i4k</t>
  </si>
  <si>
    <t>青春战队</t>
  </si>
  <si>
    <t>贵溪市实验小学</t>
  </si>
  <si>
    <t>何恬</t>
  </si>
  <si>
    <t>黄越骐</t>
  </si>
  <si>
    <t>P6Y5J5hF5-112-005-YZ-000-kyI-013-1-HtK-01-lrG</t>
  </si>
  <si>
    <t>王钧贤</t>
  </si>
  <si>
    <t>王春芳</t>
  </si>
  <si>
    <t>P6Y5J5hRC-112-005-pC-000-bu1-013-1-rLy-01-V9O</t>
  </si>
  <si>
    <t>书一队</t>
  </si>
  <si>
    <t>上饶市第十小学</t>
  </si>
  <si>
    <t>高书明</t>
  </si>
  <si>
    <t>曹书一</t>
  </si>
  <si>
    <t>P6Y5J5hRx-112-005-Zb-000-KmM-013-1-fOq-01-OX9</t>
  </si>
  <si>
    <t>皓轩队</t>
  </si>
  <si>
    <t>上饶市广信区第二小学</t>
  </si>
  <si>
    <t>王赢</t>
  </si>
  <si>
    <t>黄皓轩</t>
  </si>
  <si>
    <t>P6Y5J5hks-112-005-ct-000-ydY-013-1-kX9-01-O0Y</t>
  </si>
  <si>
    <t>叶佳宸</t>
  </si>
  <si>
    <t>上饶市凤凰小学</t>
  </si>
  <si>
    <t>李曌</t>
  </si>
  <si>
    <t>P6Y5J5hsd-112-005-Ds-000-g3O-013-1-kAt-01-AEc</t>
  </si>
  <si>
    <t>处华队</t>
  </si>
  <si>
    <t>徐欣</t>
  </si>
  <si>
    <t>江处华</t>
  </si>
  <si>
    <t>P6Y5J5heQ-112-005-xh-000-hMj-013-1-eGU-01-tjQ</t>
  </si>
  <si>
    <t>无限不循环</t>
  </si>
  <si>
    <t>金仁华</t>
  </si>
  <si>
    <t>徐起</t>
  </si>
  <si>
    <t>P6Y5J5hmL-112-005-7s-000-VGO-013-1-sZX-01-ETG</t>
  </si>
  <si>
    <t>曹一博</t>
  </si>
  <si>
    <t>柴晓晴</t>
  </si>
  <si>
    <t>P6Y5J5hsj-112-005-Dc-000-wF2-013-1-zh0-01-n2q</t>
  </si>
  <si>
    <t>小轩队</t>
  </si>
  <si>
    <t>杨枝洪</t>
  </si>
  <si>
    <t>冯小轩</t>
  </si>
  <si>
    <t>P6Y5J57wz-112-005-RR-000-oOb-013-1-i0Z-01-n4r</t>
  </si>
  <si>
    <t>乐码AI·旭栋</t>
  </si>
  <si>
    <t>赣州市滨江第二小学</t>
  </si>
  <si>
    <t>范平</t>
  </si>
  <si>
    <t>刘旭栋</t>
  </si>
  <si>
    <t>P6Y5J5h3r-112-005-sx-000-Y6a-013-1-gJZ-01-6H8</t>
  </si>
  <si>
    <t>木星·廖文睿</t>
  </si>
  <si>
    <t>南丰县登高小学</t>
  </si>
  <si>
    <t>段笠</t>
  </si>
  <si>
    <t>廖文睿</t>
  </si>
  <si>
    <t>P6Y5J5hFZ-112-005-MM-000-hT7-013-1-v2G-01-Mu2</t>
  </si>
  <si>
    <t>凯文队</t>
  </si>
  <si>
    <t>河海大学上饶附属学校</t>
  </si>
  <si>
    <t>黄文英</t>
  </si>
  <si>
    <t>姜凯文</t>
  </si>
  <si>
    <t>P6Y5J5hev-112-005-ww-000-x83-013-1-YQL-01-kK2</t>
  </si>
  <si>
    <t>余谨严</t>
  </si>
  <si>
    <t>樟树市实验小学</t>
  </si>
  <si>
    <t>陈瑶</t>
  </si>
  <si>
    <t>P6Y5J5hFX-112-005-ZO-000-Ulb-013-1-ZfG-01-Rt2</t>
  </si>
  <si>
    <t>嘉逸队</t>
  </si>
  <si>
    <t>孙奇志</t>
  </si>
  <si>
    <t>陈嘉逸</t>
  </si>
  <si>
    <t>P6Y5J5hdZ-112-005-hG-000-ZQC-013-1-Ojm-01-9mW</t>
  </si>
  <si>
    <t>玉涵队</t>
  </si>
  <si>
    <t>上饶市广信区第八小学</t>
  </si>
  <si>
    <t>吴玉涵</t>
  </si>
  <si>
    <t>P6Y5J5hgl-112-005-0V-000-U07-013-1-gVS-01-nto</t>
  </si>
  <si>
    <t>代码与未来</t>
  </si>
  <si>
    <t>贵溪市第三中学</t>
  </si>
  <si>
    <t>王超琼</t>
  </si>
  <si>
    <t>应昊辰</t>
  </si>
  <si>
    <t>P6Y5J5hm8-112-005-Ll-000-LAt-013-1-mjt-01-T5T</t>
  </si>
  <si>
    <t>金书宇</t>
  </si>
  <si>
    <t>叶梅</t>
  </si>
  <si>
    <t>P6Y5J5hkp-112-005-aT-000-zY7-013-1-VVp-01-vnK</t>
  </si>
  <si>
    <t>方鑫祖</t>
  </si>
  <si>
    <t>姚琦</t>
  </si>
  <si>
    <t>P6Y5J57y3-112-005-FT-000-SpK-013-1-Prh-01-VaY</t>
  </si>
  <si>
    <t>乐码AI·博玮</t>
  </si>
  <si>
    <t>赣州市香江学校</t>
  </si>
  <si>
    <t>肖博玮</t>
  </si>
  <si>
    <t>P6Y5J5hRa-112-005-sA-000-I8U-013-1-38v-01-yBV</t>
  </si>
  <si>
    <t>王宥丞</t>
  </si>
  <si>
    <t>谢舒</t>
  </si>
  <si>
    <t>P6Y5JqpmF-112-005-XE-000-TLi-013-1-TbC-01-sqB</t>
  </si>
  <si>
    <t>韩卓远</t>
  </si>
  <si>
    <t>上饶市第一小学</t>
  </si>
  <si>
    <t>程晗</t>
  </si>
  <si>
    <t>P6Y5J5hut-112-005-hU-000-Gce-013-1-8ti-01-1EM</t>
  </si>
  <si>
    <t>基琛队</t>
  </si>
  <si>
    <t>广信区第五小学</t>
  </si>
  <si>
    <t>应昔聪</t>
  </si>
  <si>
    <t>蔡基琛</t>
  </si>
  <si>
    <t>P6Y5J5h13-112-005-Xn-000-wXy-013-1-g2a-01-zMB</t>
  </si>
  <si>
    <t>芯途行者</t>
  </si>
  <si>
    <t>双峰小学</t>
  </si>
  <si>
    <t>谢志鹏</t>
  </si>
  <si>
    <t>刘译凡</t>
  </si>
  <si>
    <t>P6Y5J57zP-112-005-Zx-000-JAE-013-1-3uV-01-Vzk</t>
  </si>
  <si>
    <t>萍乡博杰特七队</t>
  </si>
  <si>
    <t>萍乡安源乐源学院</t>
  </si>
  <si>
    <t>周子力</t>
  </si>
  <si>
    <t>谢楚牧</t>
  </si>
  <si>
    <t>P6Y5J5heP-112-005-Q8-000-fPV-013-1-QcD-01-amv</t>
  </si>
  <si>
    <t>星空战队</t>
  </si>
  <si>
    <t>陈凤英</t>
  </si>
  <si>
    <t>徐汇东</t>
  </si>
  <si>
    <t>P6Y5J5h1u-112-005-xc-000-HvV-013-1-rh5-01-iWr</t>
  </si>
  <si>
    <t>元创3队</t>
  </si>
  <si>
    <t>柴桑区第一小学</t>
  </si>
  <si>
    <t>陈是礼</t>
  </si>
  <si>
    <t>韩知澄</t>
  </si>
  <si>
    <t>P6Y5Jqp83-112-005-iJ-000-Q6U-013-1-h8w-01-RIo</t>
  </si>
  <si>
    <t>于都县罗坳镇三门圩小学二队</t>
  </si>
  <si>
    <t>于都县罗坳镇三门圩小学</t>
  </si>
  <si>
    <t>赖顺华</t>
  </si>
  <si>
    <t>徐俊泽</t>
  </si>
  <si>
    <t>P6Y5Jqp8g-112-005-Jx-000-f2x-013-1-n3k-01-H5v</t>
  </si>
  <si>
    <t>锦熙队</t>
  </si>
  <si>
    <t>广信区第八小学</t>
  </si>
  <si>
    <t>叶振涛</t>
  </si>
  <si>
    <t>王锦熙</t>
  </si>
  <si>
    <t>P6Y5J5hud-112-005-mT-000-oId-013-1-TO4-01-zxm</t>
  </si>
  <si>
    <t>宇承队</t>
  </si>
  <si>
    <t>孙长浩</t>
  </si>
  <si>
    <t>杨宇承</t>
  </si>
  <si>
    <t>P6Y5J5hu7-112-005-OG-000-EVY-013-1-nuI-01-hyi</t>
  </si>
  <si>
    <t>宇乐队</t>
  </si>
  <si>
    <t>廖丽琼</t>
  </si>
  <si>
    <t>吴宇乐</t>
  </si>
  <si>
    <t>P6Y5J5hre-112-005-gC-000-zUn-013-1-Ti6-01-c7d</t>
  </si>
  <si>
    <t>陶阳奕铭队</t>
  </si>
  <si>
    <t>景德镇市陶阳学校</t>
  </si>
  <si>
    <t>罗霞</t>
  </si>
  <si>
    <t>冯奕铭</t>
  </si>
  <si>
    <t>P6Y5J5hsu-112-005-0z-000-Ulg-013-1-weL-01-ING</t>
  </si>
  <si>
    <t>子涵队</t>
  </si>
  <si>
    <t>纪英姿</t>
  </si>
  <si>
    <t>罗子涵</t>
  </si>
  <si>
    <t>P6Y5J5hFr-112-005-dd-000-EXL-013-1-R3L-01-xEu</t>
  </si>
  <si>
    <t>博文队</t>
  </si>
  <si>
    <t>饶博文</t>
  </si>
  <si>
    <t>P6Y5J5hsk-112-005-wn-000-ks8-013-1-tAg-01-jih</t>
  </si>
  <si>
    <t>旆南队</t>
  </si>
  <si>
    <t>周俊</t>
  </si>
  <si>
    <t>徐旆南</t>
  </si>
  <si>
    <t>P6Y5J5hmc-112-005-xv-000-CJQ-013-1-9oz-01-XDY</t>
  </si>
  <si>
    <t>汪琪川</t>
  </si>
  <si>
    <t>带湖小学</t>
  </si>
  <si>
    <t>方思佳</t>
  </si>
  <si>
    <t>P6Y5J5hFR-112-005-Oz-000-FVc-013-1-ywp-01-se9</t>
  </si>
  <si>
    <t>骁泽队</t>
  </si>
  <si>
    <t>周洲</t>
  </si>
  <si>
    <t>徐骁泽</t>
  </si>
  <si>
    <t>P6Y5J5hd8-112-005-cJ-000-KR0-013-1-ENo-01-SMP</t>
  </si>
  <si>
    <t>鸿程队</t>
  </si>
  <si>
    <t>上饶市广信区第七小学</t>
  </si>
  <si>
    <t>郑金鹏</t>
  </si>
  <si>
    <t>蔡鸿程</t>
  </si>
  <si>
    <t>P6Y5J57zg-112-005-76-000-RHO-013-1-7p3-01-ENO</t>
  </si>
  <si>
    <t>智核联盟</t>
  </si>
  <si>
    <t>湖滨小学</t>
  </si>
  <si>
    <t>李彦彬</t>
  </si>
  <si>
    <t>P6Y5JqpRr-112-005-ip-000-Fyf-013-1-FLp-01-NUx</t>
  </si>
  <si>
    <t>郑为治</t>
  </si>
  <si>
    <t>P6Y5J57zw-112-005-Lk-000-gHc-013-1-ZUO-01-bLy</t>
  </si>
  <si>
    <t>字节战队</t>
  </si>
  <si>
    <t>董纾妤</t>
  </si>
  <si>
    <t>P6Y5J5h1B-112-005-U2-000-75u-013-1-lsG-01-d1p</t>
  </si>
  <si>
    <t>数核战队</t>
  </si>
  <si>
    <t>浔南小学</t>
  </si>
  <si>
    <t>王家润</t>
  </si>
  <si>
    <t>P6Y5J57zx-112-005-Dp-000-WRO-013-1-ADo-01-z6H</t>
  </si>
  <si>
    <t>智序纵队</t>
  </si>
  <si>
    <t>查善文</t>
  </si>
  <si>
    <t>P6Y5J5hma-112-005-rP-000-Hf3-013-1-26o-01-8cJ</t>
  </si>
  <si>
    <t>蒋惟禹齐</t>
  </si>
  <si>
    <t>凤凰小学</t>
  </si>
  <si>
    <t>徐豪悍</t>
  </si>
  <si>
    <t>P6Y5J5hgf-112-005-c5-000-hT4-013-1-uE1-01-60U</t>
  </si>
  <si>
    <t>完美AC</t>
  </si>
  <si>
    <t>贵溪市第九中学</t>
  </si>
  <si>
    <t>陈颂</t>
  </si>
  <si>
    <t>刘皓轩</t>
  </si>
  <si>
    <t>P6Y5J5hgn-112-005-Zr-000-3Gh-013-1-ASs-01-rW6</t>
  </si>
  <si>
    <t>征服者</t>
  </si>
  <si>
    <t>贵溪市第七中学</t>
  </si>
  <si>
    <t>林辰</t>
  </si>
  <si>
    <t>P6Y5J5hnk-112-005-Il-000-P80-013-1-mH2-01-4js</t>
  </si>
  <si>
    <t>清北14队</t>
  </si>
  <si>
    <t>景德镇市十七小学</t>
  </si>
  <si>
    <t>王慧媛</t>
  </si>
  <si>
    <t>上官子航</t>
  </si>
  <si>
    <t>P6Y5J5hm0-112-005-L9-000-HBt-013-1-48U-01-uLh</t>
  </si>
  <si>
    <t>王腾岳</t>
  </si>
  <si>
    <t>夏堂磊</t>
  </si>
  <si>
    <t>P6Y5J5h3M-112-005-jq-000-JwV-013-1-4zP-01-TBI</t>
  </si>
  <si>
    <t>泽凯队</t>
  </si>
  <si>
    <t>郑英俏</t>
  </si>
  <si>
    <t>查泽凯</t>
  </si>
  <si>
    <t>P6Y5J5hee-112-005-Gb-000-CtB-013-1-7HQ-01-hdA</t>
  </si>
  <si>
    <t>黑骑战队</t>
  </si>
  <si>
    <t>汪轩旭</t>
  </si>
  <si>
    <t>P6Y5Jqpm4-112-005-hP-000-riO-013-1-ZQ3-01-RU2</t>
  </si>
  <si>
    <t>俞筱暖</t>
  </si>
  <si>
    <t>潘婷</t>
  </si>
  <si>
    <t>P6Y5J5h1v-112-005-D9-000-rKP-013-1-OHk-01-R2R</t>
  </si>
  <si>
    <t>元创4队</t>
  </si>
  <si>
    <t>八里湖双峰小学</t>
  </si>
  <si>
    <t>李仟仟</t>
  </si>
  <si>
    <t>孟千钧</t>
  </si>
  <si>
    <t>P6Y5J5hdu-112-005-7X-000-ALE-013-1-anH-01-V8i</t>
  </si>
  <si>
    <t>余灏辰</t>
  </si>
  <si>
    <t>乐平市第十五小学</t>
  </si>
  <si>
    <t>姜琴</t>
  </si>
  <si>
    <t>P6Y5J57z3-112-005-qS-000-9lW-013-1-KRl-01-WLB</t>
  </si>
  <si>
    <t>乐趣超越</t>
  </si>
  <si>
    <t>新余市逸夫小学</t>
  </si>
  <si>
    <t>叶锋</t>
  </si>
  <si>
    <t>方子祁</t>
  </si>
  <si>
    <t>P6Y5J5hFj-112-005-qv-000-Ayv-013-1-O02-01-U9c</t>
  </si>
  <si>
    <t>子腾队</t>
  </si>
  <si>
    <t>郑子腾</t>
  </si>
  <si>
    <t>P6Y5J5h1I-112-005-84-000-N1q-013-1-ZsU-01-IOd</t>
  </si>
  <si>
    <t>慧芯小队</t>
  </si>
  <si>
    <t>龙山小学</t>
  </si>
  <si>
    <t>范蕾</t>
  </si>
  <si>
    <t>陈冉</t>
  </si>
  <si>
    <t>P6Y5J5hkJ-112-005-XW-000-4tM-013-1-X1U-01-qSe</t>
  </si>
  <si>
    <t>韩珺</t>
  </si>
  <si>
    <t>张慧燕</t>
  </si>
  <si>
    <t>P6Y5J5h1A-112-005-9V-000-vWZ-013-1-Kbx-01-6N1</t>
  </si>
  <si>
    <t>智脉联盟</t>
  </si>
  <si>
    <t>李舒翰</t>
  </si>
  <si>
    <t>P6Y5J5hmB-112-005-Ip-000-z7M-013-1-SrO-01-dPJ</t>
  </si>
  <si>
    <t>谢驰鑫贤</t>
  </si>
  <si>
    <t>徐丽华</t>
  </si>
  <si>
    <t>P6Y5J5hFI-112-005-TC-000-CCt-013-1-9II-01-1Mc</t>
  </si>
  <si>
    <t>博棠队</t>
  </si>
  <si>
    <t>余建伟</t>
  </si>
  <si>
    <t>周博棠</t>
  </si>
  <si>
    <t>P6Y5J5hsM-112-005-05-000-zJz-013-1-ceq-01-lUq</t>
  </si>
  <si>
    <t>魔乐诗三队</t>
  </si>
  <si>
    <t>严浩宸</t>
  </si>
  <si>
    <t>P6Y5J5h1a-112-005-Cx-000-yHK-013-1-DuT-01-bn2</t>
  </si>
  <si>
    <t>简机战队</t>
  </si>
  <si>
    <t>浔东小学</t>
  </si>
  <si>
    <t>吴悠</t>
  </si>
  <si>
    <t>P6Y5J57zU-112-005-pa-000-gwh-013-1-nC1-01-Nde</t>
  </si>
  <si>
    <t>萍乡博杰特九队</t>
  </si>
  <si>
    <t>萍乡师范附属小学教育集团横板校区</t>
  </si>
  <si>
    <t>邓娇</t>
  </si>
  <si>
    <t>易沐宸</t>
  </si>
  <si>
    <t>P6Y5J5hRz-112-005-wE-000-j7d-013-1-kwZ-01-BEJ</t>
  </si>
  <si>
    <t>雨桐队</t>
  </si>
  <si>
    <t>方子俊</t>
  </si>
  <si>
    <t>吴雨桐</t>
  </si>
  <si>
    <t>P6Y5J5hDG-112-005-eE-000-Eh9-013-1-8jc-01-ZVo</t>
  </si>
  <si>
    <t>向阳队</t>
  </si>
  <si>
    <t>万年县第一小学</t>
  </si>
  <si>
    <t>刘静</t>
  </si>
  <si>
    <t>张晨阳</t>
  </si>
  <si>
    <t>P6Y5J5hF4-112-005-L4-000-6Sl-013-1-UYG-01-P6d</t>
  </si>
  <si>
    <t>郑砚溪</t>
  </si>
  <si>
    <t>P6Y5J5hrA-112-005-Pv-000-OdE-013-1-jcm-01-IjY</t>
  </si>
  <si>
    <t>陶阳泽然队</t>
  </si>
  <si>
    <t>黄彩萍</t>
  </si>
  <si>
    <t>鄢泽然</t>
  </si>
  <si>
    <t>P6Y5J5hnr-112-005-oS-000-H9z-013-1-mAJ-01-TuO</t>
  </si>
  <si>
    <t>清北19队</t>
  </si>
  <si>
    <t>景德镇市第十七小学</t>
  </si>
  <si>
    <t>张璐</t>
  </si>
  <si>
    <t>胡橙时</t>
  </si>
  <si>
    <t>P6Y5J57y4-112-005-6x-000-p6T-013-1-bax-01-VAG</t>
  </si>
  <si>
    <t>乐码AI·中川</t>
  </si>
  <si>
    <t>赣州厚德学校</t>
  </si>
  <si>
    <t>吴中川</t>
  </si>
  <si>
    <t>P6Y5J5hEx-112-005-P9-000-ftL-013-1-F6d-01-bYM</t>
  </si>
  <si>
    <t>方庶吉</t>
  </si>
  <si>
    <t>上饶市第六小学</t>
  </si>
  <si>
    <t>杨丽萍</t>
  </si>
  <si>
    <t>P6Y5J5hEp-112-005-x4-000-PkE-013-1-O7r-01-Uc8</t>
  </si>
  <si>
    <t>连霦杰</t>
  </si>
  <si>
    <t>何丽珠</t>
  </si>
  <si>
    <t>P6Y5J5hgC-112-005-F5-000-lhU-013-1-Kvd-01-F4N</t>
  </si>
  <si>
    <t>陈彦杰</t>
  </si>
  <si>
    <t>P6Y5J5hF6-112-005-kb-000-F0f-013-1-bJo-01-Vwt</t>
  </si>
  <si>
    <t>许灏童</t>
  </si>
  <si>
    <t>上饶市明叔小学</t>
  </si>
  <si>
    <t>童彩云</t>
  </si>
  <si>
    <t>P6Y5J5heN-112-005-cY-000-gGl-013-1-cMz-01-nG7</t>
  </si>
  <si>
    <t>追梦战队</t>
  </si>
  <si>
    <t>余乐天</t>
  </si>
  <si>
    <t>P6Y5J5hdY-112-005-gh-000-lx4-013-1-BTB-01-RUO</t>
  </si>
  <si>
    <t>青岳队</t>
  </si>
  <si>
    <t>陈青岳</t>
  </si>
  <si>
    <t>P6Y5J5hnb-112-005-CF-000-e2a-013-1-Gc5-01-HIQ</t>
  </si>
  <si>
    <t>清北10队</t>
  </si>
  <si>
    <t>景德镇第二小学</t>
  </si>
  <si>
    <t>熊伟屾</t>
  </si>
  <si>
    <t>P6Y5J5hng-112-005-gp-000-Ofz-013-1-m52-01-qnv</t>
  </si>
  <si>
    <t>清北11队</t>
  </si>
  <si>
    <t>景德镇市实验学校</t>
  </si>
  <si>
    <t>苏萍</t>
  </si>
  <si>
    <t>徐源骏</t>
  </si>
  <si>
    <t>P6Y5J5h3o-112-005-4T-000-Edr-013-1-Awo-01-p1b</t>
  </si>
  <si>
    <t>木星·余晗睿</t>
  </si>
  <si>
    <t>封斌</t>
  </si>
  <si>
    <t>余晗睿</t>
  </si>
  <si>
    <t>P6Y5J5hsK-112-005-Fd-000-eRw-013-1-fSW-01-Azj</t>
  </si>
  <si>
    <t>魔乐诗一队</t>
  </si>
  <si>
    <t>熊敏琳</t>
  </si>
  <si>
    <t>P6Y5J5hdv-112-005-JM-000-8tM-013-1-8B4-01-YxN</t>
  </si>
  <si>
    <t>程子奕</t>
  </si>
  <si>
    <t>乐平市第六小学</t>
  </si>
  <si>
    <t>程刚</t>
  </si>
  <si>
    <t>P6Y5Jqpmj-112-005-LO-000-dnH-013-1-enF-01-jgK</t>
  </si>
  <si>
    <t>林叶丞</t>
  </si>
  <si>
    <t>上饶市陆羽小学</t>
  </si>
  <si>
    <t>李政</t>
  </si>
  <si>
    <t>P6Y5J5hEo-112-005-oB-000-Hyw-013-1-4FF-01-uUo</t>
  </si>
  <si>
    <t>朱景麟</t>
  </si>
  <si>
    <t>苏碧莲</t>
  </si>
  <si>
    <t>P6Y5J5h3b-112-005-93-000-BKC-013-1-tEX-01-3Ki</t>
  </si>
  <si>
    <t>Shine岷达</t>
  </si>
  <si>
    <t>上饶市逸夫小学</t>
  </si>
  <si>
    <t>姜欣</t>
  </si>
  <si>
    <t>蒋岷达</t>
  </si>
  <si>
    <t>P6Y5J5h1h-112-005-ec-000-IVY-013-1-Cmx-01-h0j</t>
  </si>
  <si>
    <t>乐美知行队</t>
  </si>
  <si>
    <t>分宜县第四中心小学</t>
  </si>
  <si>
    <t>吴小娟</t>
  </si>
  <si>
    <t>钟岳霖</t>
  </si>
  <si>
    <t>P6Y5J5hdK-112-005-jA-000-mOM-013-1-o5Z-01-6mu</t>
  </si>
  <si>
    <t>御宸队</t>
  </si>
  <si>
    <t>上饶市广信区第五小学</t>
  </si>
  <si>
    <t>吴御宸</t>
  </si>
  <si>
    <t>P6Y5J5hDe-112-005-rv-000-2l1-013-1-SH4-01-GTk</t>
  </si>
  <si>
    <t>弄潮队</t>
  </si>
  <si>
    <t>万年县六〇小学</t>
  </si>
  <si>
    <t>芦丽娟</t>
  </si>
  <si>
    <t>汪文翔</t>
  </si>
  <si>
    <t>P6Y5J57zN-112-005-c8-000-i8x-013-1-IHR-01-rFX</t>
  </si>
  <si>
    <t>萍乡博杰特六队</t>
  </si>
  <si>
    <t>萍乡市安源学校</t>
  </si>
  <si>
    <t>章泽琛</t>
  </si>
  <si>
    <t>P6Y5J5he8-112-005-Sg-000-E36-013-1-vp6-01-lf0</t>
  </si>
  <si>
    <t>胡语泽</t>
  </si>
  <si>
    <t>王丽华</t>
  </si>
  <si>
    <t>P6Y5Jqp8C-112-005-Ag-000-qV1-013-1-Jtk-01-FzO</t>
  </si>
  <si>
    <t>沈秋队</t>
  </si>
  <si>
    <t>广信区第一小学</t>
  </si>
  <si>
    <t>柴闽虹</t>
  </si>
  <si>
    <t>沈秋桐</t>
  </si>
  <si>
    <t>P6Y5J5hFp-112-005-Wv-000-OV4-013-1-fBj-01-9w1</t>
  </si>
  <si>
    <t>禹泽队</t>
  </si>
  <si>
    <t>广信区第九小学</t>
  </si>
  <si>
    <t>吴行禹泽</t>
  </si>
  <si>
    <t>P6Y5J5hui-112-005-gO-000-HrK-013-1-Sij-01-S80</t>
  </si>
  <si>
    <t>思航队</t>
  </si>
  <si>
    <t>牟思航</t>
  </si>
  <si>
    <t>二等奖</t>
  </si>
  <si>
    <t>P6Y5J5h30-112-005-1H-000-KAq-013-1-Ezi-01-s2S</t>
  </si>
  <si>
    <t>元创6队</t>
  </si>
  <si>
    <t>柴桑区第三小学</t>
  </si>
  <si>
    <t>张涵茗</t>
  </si>
  <si>
    <t>P6Y5J5he9-112-005-6p-000-T5t-013-1-eLx-01-IvX</t>
  </si>
  <si>
    <t>创未来N队</t>
  </si>
  <si>
    <t>上饶市庆丰小学</t>
  </si>
  <si>
    <t>鄢剑豪</t>
  </si>
  <si>
    <t>胡一鸣</t>
  </si>
  <si>
    <t>P6Y5J57zW-112-005-fX-000-Dvr-013-1-dXf-01-8ir</t>
  </si>
  <si>
    <t>小新与小华五队</t>
  </si>
  <si>
    <t>吉安市石阳小学</t>
  </si>
  <si>
    <t>罗丽敏</t>
  </si>
  <si>
    <t>李佳桐</t>
  </si>
  <si>
    <t>P6Y5J5hDo-112-005-pv-000-JRU-013-1-vIz-01-MMb</t>
  </si>
  <si>
    <t>信谦队</t>
  </si>
  <si>
    <t>林信谦</t>
  </si>
  <si>
    <t>P6Y5J5hDu-112-005-bh-000-NYy-013-1-Cfc-01-1ZJ</t>
  </si>
  <si>
    <t>弘泽队</t>
  </si>
  <si>
    <t>张弘泽</t>
  </si>
  <si>
    <t>P6Y5J5hR3-112-005-tN-000-Naf-013-1-7Wl-01-VOp</t>
  </si>
  <si>
    <t>奕楚队</t>
  </si>
  <si>
    <t>郑奕楚</t>
  </si>
  <si>
    <t>P6Y5J5hgZ-112-005-Ay-000-DjH-013-1-cjt-01-pCi</t>
  </si>
  <si>
    <t>刘承续</t>
  </si>
  <si>
    <t>安福县平都镇第一小学</t>
  </si>
  <si>
    <t>P6Y5J5huv-112-005-gb-000-hCO-013-1-ItF-01-Wgf</t>
  </si>
  <si>
    <t>威劭队</t>
  </si>
  <si>
    <t>广信区第三小学</t>
  </si>
  <si>
    <t>潘霏</t>
  </si>
  <si>
    <t>林威劭</t>
  </si>
  <si>
    <t>P6Y5J5hgi-112-005-q4-000-RL2-013-1-aFx-01-prY</t>
  </si>
  <si>
    <t>梦想战队</t>
  </si>
  <si>
    <t>贵溪市九中附小学</t>
  </si>
  <si>
    <t>陈柯丞</t>
  </si>
  <si>
    <t>P6Y5JqpEc-112-005-rR-000-7wk-013-1-bLH-01-EgA</t>
  </si>
  <si>
    <t>五小-龚祉善</t>
  </si>
  <si>
    <t>上饶市第五小学</t>
  </si>
  <si>
    <t>陈小丽</t>
  </si>
  <si>
    <t>龚祉善</t>
  </si>
  <si>
    <t>P6Y5J5hdb-112-005-kA-000-kom-013-1-BiM-01-GaJ</t>
  </si>
  <si>
    <t>赫喧队</t>
  </si>
  <si>
    <t>吴赫喧</t>
  </si>
  <si>
    <t>P6Y5J5hBW-112-005-Xh-000-dCN-013-1-2yk-01-lDx</t>
  </si>
  <si>
    <t>乐美向阳队</t>
  </si>
  <si>
    <t>分宜二小</t>
  </si>
  <si>
    <t>李刚</t>
  </si>
  <si>
    <t>刘思阳</t>
  </si>
  <si>
    <t>P6Y5J5hkT-112-005-Nh-000-dlF-013-1-d53-01-UCN</t>
  </si>
  <si>
    <t>章定博</t>
  </si>
  <si>
    <t>上饶市稼轩小学</t>
  </si>
  <si>
    <t>P6Y5J57wv-112-005-Sn-000-9O5-013-1-NI3-01-v9B</t>
  </si>
  <si>
    <t>乐码AI·奕宁</t>
  </si>
  <si>
    <t>江西师范大学附属中学赣江院分校</t>
  </si>
  <si>
    <t>邱奕宁</t>
  </si>
  <si>
    <t>P6Y5J5heU-112-005-th-000-JCd-013-1-7Zq-01-Sq1</t>
  </si>
  <si>
    <t>超能战队</t>
  </si>
  <si>
    <t>施倚楼</t>
  </si>
  <si>
    <t>P6Y5J5hE7-112-005-hI-000-8Rv-013-1-ytu-01-Oel</t>
  </si>
  <si>
    <t>创未来H队</t>
  </si>
  <si>
    <t>舒子郯</t>
  </si>
  <si>
    <t>P6Y5JqpRb-112-005-CJ-000-SPs-013-1-QJK-01-ROW</t>
  </si>
  <si>
    <t>张锦程</t>
  </si>
  <si>
    <t>上饶市高铁试验区小学</t>
  </si>
  <si>
    <t>冯乔琳</t>
  </si>
  <si>
    <t>P6Y5J57y5-112-005-y7-000-XIO-013-1-6F4-01-PRm</t>
  </si>
  <si>
    <t>乐码AI·宇昊</t>
  </si>
  <si>
    <t>赣州市天骄小学</t>
  </si>
  <si>
    <t>邓宇昊</t>
  </si>
  <si>
    <t>P6Y5J5hRJ-112-005-yB-000-gIx-013-1-0Yx-01-5BE</t>
  </si>
  <si>
    <t>童楷盛</t>
  </si>
  <si>
    <t>P6Y5J57yA-112-005-CQ-000-pel-013-1-wti-01-fIP</t>
  </si>
  <si>
    <t>乐码AI·一诺</t>
  </si>
  <si>
    <t>赣州市阳明小学</t>
  </si>
  <si>
    <t>王一诺</t>
  </si>
  <si>
    <t>P6Y5JqpEk-112-005-MJ-000-Wri-013-1-Obj-01-2Df</t>
  </si>
  <si>
    <t>陈潇然</t>
  </si>
  <si>
    <t>翁金宇</t>
  </si>
  <si>
    <t>P6Y5J5hFc-112-005-U1-000-D82-013-1-e1H-01-iGc</t>
  </si>
  <si>
    <t>希睿队</t>
  </si>
  <si>
    <t>方希睿</t>
  </si>
  <si>
    <t>P6Y5J5hge-112-005-89-000-8QU-013-1-pNv-01-55T</t>
  </si>
  <si>
    <t>兰昱墨</t>
  </si>
  <si>
    <t>安福县平都镇第三小学</t>
  </si>
  <si>
    <t>P6Y5J5huY-112-005-cR-000-hG1-013-1-nz3-01-h4U</t>
  </si>
  <si>
    <t>周予乐</t>
  </si>
  <si>
    <t>杨丽</t>
  </si>
  <si>
    <t>P6Y5J57y6-112-005-PY-000-YpZ-013-1-fem-01-ntY</t>
  </si>
  <si>
    <t>乐码AI·钧毅</t>
  </si>
  <si>
    <t>文清实验学校</t>
  </si>
  <si>
    <t>李钧毅</t>
  </si>
  <si>
    <t>P6Y5J5hDt-112-005-8t-000-wSB-013-1-oZi-01-Sok</t>
  </si>
  <si>
    <t>溢訮队</t>
  </si>
  <si>
    <t>张溢訮</t>
  </si>
  <si>
    <t>P6Y5J5h3v-112-005-p9-000-Xeq-013-1-N2h-01-3Zq</t>
  </si>
  <si>
    <t>木星·包鑫沅</t>
  </si>
  <si>
    <t>南丰县桔都小学</t>
  </si>
  <si>
    <t>崔仙容</t>
  </si>
  <si>
    <t>包鑫沅</t>
  </si>
  <si>
    <t>P6Y5J5hka-112-005-ij-000-jKy-013-1-OvK-01-GLG</t>
  </si>
  <si>
    <t>张译霖</t>
  </si>
  <si>
    <t>王亦平</t>
  </si>
  <si>
    <t>P6Y5J5hEB-112-005-XY-000-92O-013-1-Pkg-01-8HY</t>
  </si>
  <si>
    <t>创未来L队</t>
  </si>
  <si>
    <t>黎言杰</t>
  </si>
  <si>
    <t>P6Y5J57zs-112-005-PK-000-mdW-013-1-4SD-01-EoC</t>
  </si>
  <si>
    <t>云码分队</t>
  </si>
  <si>
    <t>柴桑小学</t>
  </si>
  <si>
    <t>孔德厚</t>
  </si>
  <si>
    <t>P6Y5J5h3C-112-005-SC-000-ZpV-013-1-Les-01-bLV</t>
  </si>
  <si>
    <t>昱臣队</t>
  </si>
  <si>
    <t>侯选琳</t>
  </si>
  <si>
    <t>丁昱臣</t>
  </si>
  <si>
    <t>P6Y5J5hdL-112-005-Bt-000-26v-013-1-yca-01-diD</t>
  </si>
  <si>
    <t>皓丞队</t>
  </si>
  <si>
    <t>谢皓丞</t>
  </si>
  <si>
    <t>P6Y5J5hdS-112-005-Di-000-KoV-013-1-OMa-01-cFs</t>
  </si>
  <si>
    <t>梓墨队</t>
  </si>
  <si>
    <t>陈梓墨</t>
  </si>
  <si>
    <t>P6Y5J5he0-112-005-Ob-000-Woj-013-1-LOM-01-pmz</t>
  </si>
  <si>
    <t>彭语萱</t>
  </si>
  <si>
    <t>乐平市第七小学</t>
  </si>
  <si>
    <t>吴玲俊</t>
  </si>
  <si>
    <t>P6Y5J5hEY-112-005-8C-000-k5m-013-1-Opn-01-5Rg</t>
  </si>
  <si>
    <t>王昱杰</t>
  </si>
  <si>
    <t>P6Y5JqpEg-112-005-So-000-VAP-013-1-BWx-01-XXW</t>
  </si>
  <si>
    <t>信美编程校一队</t>
  </si>
  <si>
    <t>吴新宇</t>
  </si>
  <si>
    <t>朱平旌</t>
  </si>
  <si>
    <t>P6Y5J5hRg-112-005-PD-000-J9A-013-1-LuE-01-Snn</t>
  </si>
  <si>
    <t>徐柏文</t>
  </si>
  <si>
    <t>万坷欣</t>
  </si>
  <si>
    <t>P6Y5J5hBd-112-005-OO-000-j7u-013-1-vdm-01-heR</t>
  </si>
  <si>
    <t>诸翊翔</t>
  </si>
  <si>
    <t>P6Y5J57z8-112-005-Cs-000-h9I-013-1-TcJ-01-yR1</t>
  </si>
  <si>
    <t>萍乡博杰特一队</t>
  </si>
  <si>
    <t>赤山镇中心小学</t>
  </si>
  <si>
    <t>肖子洋</t>
  </si>
  <si>
    <t>P6Y5J5hmP-112-005-sD-000-z1Q-013-1-0o8-01-try</t>
  </si>
  <si>
    <t>毛晨炫</t>
  </si>
  <si>
    <t>游静</t>
  </si>
  <si>
    <t>P6Y5Jqpmw-112-005-Rp-000-EPH-013-1-OvF-01-9aB</t>
  </si>
  <si>
    <t>高铁小学-苏弘毅</t>
  </si>
  <si>
    <t>项娇龙</t>
  </si>
  <si>
    <t>苏弘毅</t>
  </si>
  <si>
    <t>P6Y5J5h1q-112-005-jh-000-Ng8-013-1-nOV-01-YbD</t>
  </si>
  <si>
    <t>乐美超越队</t>
  </si>
  <si>
    <t>分宜一小</t>
  </si>
  <si>
    <t>杨亦睿</t>
  </si>
  <si>
    <t>P6Y5J5h1g-112-005-YG-000-urm-013-1-8ki-01-RGY</t>
  </si>
  <si>
    <t>初芯联盟</t>
  </si>
  <si>
    <t>双峰小学庾亮校区</t>
  </si>
  <si>
    <t>牛铖哲</t>
  </si>
  <si>
    <t>P6Y5J5hsb-112-005-ib-000-4nA-013-1-Hp4-01-VPX</t>
  </si>
  <si>
    <t>晗熙队</t>
  </si>
  <si>
    <t>许晗熙</t>
  </si>
  <si>
    <t>P6Y5J5hsS-112-005-zp-000-ymO-013-1-q3Z-01-Ob3</t>
  </si>
  <si>
    <t>魔乐诗六队</t>
  </si>
  <si>
    <t>赖勇安</t>
  </si>
  <si>
    <t>P6Y5JqpmJ-112-005-Rm-000-HhS-013-1-Z3V-01-d1A</t>
  </si>
  <si>
    <t>吴雨航</t>
  </si>
  <si>
    <t>上饶市第十五小学</t>
  </si>
  <si>
    <t>P6Y5J57yJ-112-005-K8-000-agk-013-1-Acn-01-Qvz</t>
  </si>
  <si>
    <t>乐码AI·致贤</t>
  </si>
  <si>
    <t>赣州市大公路第一小学</t>
  </si>
  <si>
    <t>陈致贤</t>
  </si>
  <si>
    <t>P6Y5Jqp8T-112-005-Mx-000-vtD-013-1-8Hk-01-4zQ</t>
  </si>
  <si>
    <t>海洋队</t>
  </si>
  <si>
    <t>周海洋</t>
  </si>
  <si>
    <t>P6Y5J5h8R-112-005-3K-000-4iw-013-1-PIS-01-82e</t>
  </si>
  <si>
    <t>黄智欣@2026WRC</t>
  </si>
  <si>
    <t>黄周松</t>
  </si>
  <si>
    <t>黄智欣</t>
  </si>
  <si>
    <t>P6Y5JqpE3-112-005-eg-000-9FS-013-1-0pB-01-xGs</t>
  </si>
  <si>
    <t>魔乐诗十四队</t>
  </si>
  <si>
    <t>练文静</t>
  </si>
  <si>
    <t>郭俊楠</t>
  </si>
  <si>
    <t>P6Y5J57zj-112-005-pH-000-t8L-013-1-o16-01-9rC</t>
  </si>
  <si>
    <t>逻辑机甲</t>
  </si>
  <si>
    <t>九江小学九龙山校区</t>
  </si>
  <si>
    <t>周行璋</t>
  </si>
  <si>
    <t>P6Y5J57zu-112-005-bA-000-UEM-013-1-Fya-01-71a</t>
  </si>
  <si>
    <t>芯能小队</t>
  </si>
  <si>
    <t>方乐意</t>
  </si>
  <si>
    <t>P6Y5J5huI-112-005-oC-000-TZu-013-1-D13-01-BFG</t>
  </si>
  <si>
    <t>殊远队</t>
  </si>
  <si>
    <t>郭田英</t>
  </si>
  <si>
    <t>杨殊远</t>
  </si>
  <si>
    <t>P6Y5J5hgK-112-005-Ao-000-0gv-013-1-KYO-01-nxL</t>
  </si>
  <si>
    <t>王禹诺</t>
  </si>
  <si>
    <t>P6Y5J5hE0-112-005-4y-000-urN-013-1-mMy-01-6w6</t>
  </si>
  <si>
    <t>乐鱼队</t>
  </si>
  <si>
    <t>万年县第一小学总校</t>
  </si>
  <si>
    <t>汪冰军</t>
  </si>
  <si>
    <t>饶肇恒</t>
  </si>
  <si>
    <t>P6Y5J5hdr-112-005-Jf-000-Gmi-013-1-qsE-01-irl</t>
  </si>
  <si>
    <t>启轩队</t>
  </si>
  <si>
    <t>华南师范大学附属上饶经开区实验学校</t>
  </si>
  <si>
    <t>徐启轩</t>
  </si>
  <si>
    <t>P6Y5J5heZ-112-005-H7-000-3pY-013-1-gGC-01-LBw</t>
  </si>
  <si>
    <t>极光战队</t>
  </si>
  <si>
    <t>贵溪市第一小学</t>
  </si>
  <si>
    <t>刘恩昊</t>
  </si>
  <si>
    <t>P6Y5J5h3W-112-005-0x-000-L0K-013-1-Zlj-01-xE0</t>
  </si>
  <si>
    <t>Shine奕博</t>
  </si>
  <si>
    <t>张子钊</t>
  </si>
  <si>
    <t>陈奕博</t>
  </si>
  <si>
    <t>P6Y5J57wn-112-005-vf-000-XZP-013-1-JQW-01-geR</t>
  </si>
  <si>
    <t>逐码少年</t>
  </si>
  <si>
    <t>赣州市厚德学校</t>
  </si>
  <si>
    <t>刘瑶</t>
  </si>
  <si>
    <t>肖仕杰</t>
  </si>
  <si>
    <t>P6Y5J5hgT-112-005-LO-000-9tw-013-1-haX-01-MAg</t>
  </si>
  <si>
    <t>付韫泽</t>
  </si>
  <si>
    <t>P6Y5J5hnq-112-005-kv-000-7dm-013-1-vDo-01-3MC</t>
  </si>
  <si>
    <t>清北16队</t>
  </si>
  <si>
    <t>王毅卓</t>
  </si>
  <si>
    <t>P6Y5J5hnX-112-005-bw-000-rP9-013-1-8ks-01-Lta</t>
  </si>
  <si>
    <t>清北9队</t>
  </si>
  <si>
    <t>景德镇百树学校</t>
  </si>
  <si>
    <t>路语墨</t>
  </si>
  <si>
    <t>P6Y5Jqp89-112-005-lh-000-FPx-013-1-TSJ-01-M3P</t>
  </si>
  <si>
    <t>之鱼队</t>
  </si>
  <si>
    <t>广信区一小</t>
  </si>
  <si>
    <t>乐之鱼</t>
  </si>
  <si>
    <t>P6Y5J5hEs-112-005-LE-000-jIl-013-1-4Nl-01-MnV</t>
  </si>
  <si>
    <t>许明晨</t>
  </si>
  <si>
    <t>P6Y5J5hEc-112-005-tv-000-WSs-013-1-5oh-01-NR3</t>
  </si>
  <si>
    <t>吴昀泽</t>
  </si>
  <si>
    <t>P6Y5Jqpm3-112-005-Ld-000-mD0-013-1-SeQ-01-aox</t>
  </si>
  <si>
    <t>夏若兮</t>
  </si>
  <si>
    <t>康诗戎</t>
  </si>
  <si>
    <t>P6Y5J5hk5-112-005-Ih-000-crM-013-1-EhF-01-zmM</t>
  </si>
  <si>
    <t>林意函</t>
  </si>
  <si>
    <t>P6Y5J5h3B-112-005-FQ-000-j6l-013-1-E8v-01-WK3</t>
  </si>
  <si>
    <t>元创20队</t>
  </si>
  <si>
    <t>吕嘉铭</t>
  </si>
  <si>
    <t>P6Y5J5hkL-112-005-Dr-000-sda-013-1-gRW-01-J8U</t>
  </si>
  <si>
    <t>王显允</t>
  </si>
  <si>
    <t>毛慧</t>
  </si>
  <si>
    <t>P6Y5J5hu0-112-005-yF-000-RRm-013-1-FmO-01-tND</t>
  </si>
  <si>
    <t>烁然队</t>
  </si>
  <si>
    <t>杨丽琴</t>
  </si>
  <si>
    <t>刘烁然</t>
  </si>
  <si>
    <t>P6Y5J5h3R-112-005-zS-000-EiH-013-1-4Kc-01-PKz</t>
  </si>
  <si>
    <t>南丰桂景怡</t>
  </si>
  <si>
    <t>谢冰迦</t>
  </si>
  <si>
    <t>桂景怡</t>
  </si>
  <si>
    <t>P6Y5J5hs0-112-005-2v-000-UWB-013-1-les-01-0dl</t>
  </si>
  <si>
    <t>咖啡2</t>
  </si>
  <si>
    <t>赣州市厚德外国语学校</t>
  </si>
  <si>
    <t>曾佳宇</t>
  </si>
  <si>
    <t>赵麟瑞</t>
  </si>
  <si>
    <t>P6Y5J5hsL-112-005-yW-000-RC3-013-1-89d-01-7I4</t>
  </si>
  <si>
    <t>魔乐诗二队</t>
  </si>
  <si>
    <t>朱雅涵</t>
  </si>
  <si>
    <t>P6Y5J5hFY-112-005-Eb-000-Vmk-013-1-9I8-01-Hf6</t>
  </si>
  <si>
    <t>睿昭队</t>
  </si>
  <si>
    <t>赵雪蕊</t>
  </si>
  <si>
    <t>吴睿昭</t>
  </si>
  <si>
    <t>P6Y5J5h3c-112-005-wZ-000-XL4-013-1-RaV-01-3i2</t>
  </si>
  <si>
    <t>木星·徐苏瑞</t>
  </si>
  <si>
    <t>黄琳</t>
  </si>
  <si>
    <t>徐苏瑞</t>
  </si>
  <si>
    <t>P6Y5J5hBk-112-005-Hr-000-EoS-013-1-Im1-01-hXo</t>
  </si>
  <si>
    <t>林宸志</t>
  </si>
  <si>
    <t>P6Y5J5hFz-112-005-wI-000-EmU-013-1-CtU-01-Jvl</t>
  </si>
  <si>
    <t>昊儒队</t>
  </si>
  <si>
    <t>周小青</t>
  </si>
  <si>
    <t>吴昊儒</t>
  </si>
  <si>
    <t>P6Y5J5hDB-112-005-gi-000-tS7-013-1-P5F-01-MaI</t>
  </si>
  <si>
    <t>江子铭</t>
  </si>
  <si>
    <t>占艳</t>
  </si>
  <si>
    <t>P6Y5J5hsi-112-005-y2-000-PJs-013-1-0zV-01-91A</t>
  </si>
  <si>
    <t>子恒队</t>
  </si>
  <si>
    <t>黄子恒</t>
  </si>
  <si>
    <t>P6Y5J5hEw-112-005-sq-000-umD-013-1-5su-01-mQ7</t>
  </si>
  <si>
    <t>缪瀚喆</t>
  </si>
  <si>
    <t>张瑾</t>
  </si>
  <si>
    <t>P6Y5J5hFs-112-005-Ck-000-BW0-013-1-JRT-01-QDN</t>
  </si>
  <si>
    <t>依依队</t>
  </si>
  <si>
    <t>吴杨依依</t>
  </si>
  <si>
    <t>P6Y5JqpmO-112-005-OO-000-CoO-013-1-HQQ-01-yco</t>
  </si>
  <si>
    <t>夏启珉</t>
  </si>
  <si>
    <t>P6Y5J5hnJ-112-005-XZ-000-lqK-013-1-DPJ-01-Aby</t>
  </si>
  <si>
    <t>乐趣启明</t>
  </si>
  <si>
    <t>新余市渝水六小</t>
  </si>
  <si>
    <t>邓昊熔</t>
  </si>
  <si>
    <t>黄奕涵</t>
  </si>
  <si>
    <t>P6Y5J5h1H-112-005-sI-000-oxi-013-1-uMC-01-CbC</t>
  </si>
  <si>
    <t>源码分队</t>
  </si>
  <si>
    <t>蔡林豆</t>
  </si>
  <si>
    <t>P6Y5J5hnV-112-005-kB-000-S9O-013-1-Ujj-01-OFf</t>
  </si>
  <si>
    <t>清北8队</t>
  </si>
  <si>
    <t>景德镇五中</t>
  </si>
  <si>
    <t>邱扬曦</t>
  </si>
  <si>
    <t>P6Y5J57y0-112-005-Ll-000-hbU-013-1-c11-01-ceU</t>
  </si>
  <si>
    <t>乐码AI·梓勋</t>
  </si>
  <si>
    <t>赤珠小学</t>
  </si>
  <si>
    <t>袁梓勋</t>
  </si>
  <si>
    <t>P6Y5J57zZ-112-005-YG-000-c5y-013-1-21O-01-M1K</t>
  </si>
  <si>
    <t>小新与小华八队</t>
  </si>
  <si>
    <t>吉安师范附属小学一分校</t>
  </si>
  <si>
    <t>刘瑾瑜</t>
  </si>
  <si>
    <t>P6Y5J5huL-112-005-JT-000-xgr-013-1-pUD-01-VPD</t>
  </si>
  <si>
    <t>安岚队</t>
  </si>
  <si>
    <t>张仕葵</t>
  </si>
  <si>
    <t>杨陈安岚</t>
  </si>
  <si>
    <t>P6Y5J5hrj-112-005-wn-000-4Pg-013-1-8OT-01-uFq</t>
  </si>
  <si>
    <t>陶阳瑾睿队</t>
  </si>
  <si>
    <t>吴青</t>
  </si>
  <si>
    <t>孙瑾睿</t>
  </si>
  <si>
    <t>P6Y5J5hkB-112-005-wd-000-w64-013-1-FS0-01-ug2</t>
  </si>
  <si>
    <t>黄暄文</t>
  </si>
  <si>
    <t>朱丽慧</t>
  </si>
  <si>
    <t>P6Y5J5heV-112-005-FK-000-IuV-013-1-8at-01-Xpf</t>
  </si>
  <si>
    <t>精英战队</t>
  </si>
  <si>
    <t>贵溪实验中学附属小学</t>
  </si>
  <si>
    <t>徐昊言</t>
  </si>
  <si>
    <t>P6Y5J5hmT-112-005-oE-000-5tO-013-1-1EE-01-60O</t>
  </si>
  <si>
    <t>陈峙玮</t>
  </si>
  <si>
    <t>上饶市凤凰学校</t>
  </si>
  <si>
    <t>李欢欢</t>
  </si>
  <si>
    <t>P6Y5J5h3d-112-005-Y5-000-SQG-013-1-Jiy-01-JO5</t>
  </si>
  <si>
    <t>木星·曾晞</t>
  </si>
  <si>
    <t>南丰县附属小学</t>
  </si>
  <si>
    <t>曾晞</t>
  </si>
  <si>
    <t>P6Y5J5hk4-112-005-rY-000-Qwq-013-1-Axz-01-ZtW</t>
  </si>
  <si>
    <t>张泓博</t>
  </si>
  <si>
    <t>张雅雯</t>
  </si>
  <si>
    <t>P6Y5J5hBa-112-005-7e-000-RuK-013-1-HCl-01-4aU</t>
  </si>
  <si>
    <t>乐美泓元队</t>
  </si>
  <si>
    <t>黄泓元</t>
  </si>
  <si>
    <t>P6Y5J5hDM-112-005-ny-000-4vW-013-1-0hI-01-1MN</t>
  </si>
  <si>
    <t>青苗队</t>
  </si>
  <si>
    <t>万年县第二小学</t>
  </si>
  <si>
    <t>陈诺</t>
  </si>
  <si>
    <t>P6Y5J5hnj-112-005-Rf-000-0B0-013-1-8jZ-01-Lvq</t>
  </si>
  <si>
    <t>清北13队</t>
  </si>
  <si>
    <t>昌江区实验学校</t>
  </si>
  <si>
    <t>徐沐晗</t>
  </si>
  <si>
    <t>P6Y5J5hrV-112-005-ZR-000-ENX-013-1-U4t-01-Kqj</t>
  </si>
  <si>
    <t>陶阳盈希队</t>
  </si>
  <si>
    <t>杨书筠</t>
  </si>
  <si>
    <t>李龙盈希</t>
  </si>
  <si>
    <t>P6Y5J57zc-112-005-kG-000-5iP-013-1-lA6-01-D0t</t>
  </si>
  <si>
    <t>编码小队</t>
  </si>
  <si>
    <t>桃园小学</t>
  </si>
  <si>
    <t>李思涵</t>
  </si>
  <si>
    <t>P6Y5J5hrS-112-005-PP-000-CX0-013-1-U5C-01-Dlc</t>
  </si>
  <si>
    <t>陶阳梓裔队</t>
  </si>
  <si>
    <t>程敏</t>
  </si>
  <si>
    <t>苏梓裔</t>
  </si>
  <si>
    <t>P6Y5J5hEQ-112-005-fO-000-ww3-013-1-u98-01-r4H</t>
  </si>
  <si>
    <t>林佑扬</t>
  </si>
  <si>
    <t>丁银</t>
  </si>
  <si>
    <t>P6Y5J5hgy-112-005-OH-000-Vrp-013-1-H72-01-V4y</t>
  </si>
  <si>
    <t>俞勋之</t>
  </si>
  <si>
    <t>何粮丽</t>
  </si>
  <si>
    <t>P6Y5J5hR2-112-005-fA-000-jFh-013-1-82n-01-LGF</t>
  </si>
  <si>
    <t>宇浩队</t>
  </si>
  <si>
    <t>上饶市经开区实验小学</t>
  </si>
  <si>
    <t>张宇浩</t>
  </si>
  <si>
    <t>P6Y5Jqpn1-112-005-5c-000-So5-013-1-pgm-01-zKd</t>
  </si>
  <si>
    <t>廖劲雨</t>
  </si>
  <si>
    <t>P6Y5J5hrM-112-005-mw-000-rzY-013-1-vcb-01-BCt</t>
  </si>
  <si>
    <t>陶阳一白队</t>
  </si>
  <si>
    <t>袁慧珺</t>
  </si>
  <si>
    <t>孙一白</t>
  </si>
  <si>
    <t>P6Y5J5hRR-112-005-x4-000-mfz-013-1-Jbp-01-K4o</t>
  </si>
  <si>
    <t>郑雁蓝</t>
  </si>
  <si>
    <t>P6Y5J5hEE-112-005-g7-000-ivn-013-1-Szi-01-LxS</t>
  </si>
  <si>
    <t>创未来M队</t>
  </si>
  <si>
    <t>上饶市信美小学</t>
  </si>
  <si>
    <t>徐子梵</t>
  </si>
  <si>
    <t>P6Y5JqpEq-112-005-22-000-Gc6-013-1-NZ6-01-g9W</t>
  </si>
  <si>
    <t>顾惟馨</t>
  </si>
  <si>
    <t>吴琦</t>
  </si>
  <si>
    <t>P6Y5J5hRb-112-005-ar-000-cnq-013-1-6TV-01-gmG</t>
  </si>
  <si>
    <t>刘翼腾</t>
  </si>
  <si>
    <t>P6Y5J57wt-112-005-kQ-000-ZWT-013-1-1bh-01-tG0</t>
  </si>
  <si>
    <t>乐码AI·润宇</t>
  </si>
  <si>
    <t>刘润宇</t>
  </si>
  <si>
    <t>P6Y5J5hEJ-112-005-Qc-000-rcL-013-1-6O1-01-kUg</t>
  </si>
  <si>
    <t>创未来P队</t>
  </si>
  <si>
    <t>曹智羽</t>
  </si>
  <si>
    <t>P6Y5J5huZ-112-005-7o-000-weO-013-1-2ui-01-MN1</t>
  </si>
  <si>
    <t>陈文涵</t>
  </si>
  <si>
    <t>P6Y5J5h8r-112-005-rg-000-i2W-013-1-0RD-01-3ai</t>
  </si>
  <si>
    <t>乐美新程队</t>
  </si>
  <si>
    <t>分宜四小</t>
  </si>
  <si>
    <t>钟沐辰</t>
  </si>
  <si>
    <t>P6Y5J5hsA-112-005-MC-000-3z1-013-1-6lM-01-FxC</t>
  </si>
  <si>
    <t>咖啡4</t>
  </si>
  <si>
    <t>章江路小学西校区</t>
  </si>
  <si>
    <t>陈宇辰</t>
  </si>
  <si>
    <t>P6Y5JqpmI-112-005-eC-000-FNJ-013-1-bj7-01-CKs</t>
  </si>
  <si>
    <t>方锦轩</t>
  </si>
  <si>
    <t>P6Y5J5heE-112-005-B4-000-zO3-013-1-zbl-01-HAN</t>
  </si>
  <si>
    <t>高铁小学-孙韵涵</t>
  </si>
  <si>
    <t>孙韵涵</t>
  </si>
  <si>
    <t>P6Y5J57zS-112-005-gC-000-4i7-013-1-ey6-01-yVr</t>
  </si>
  <si>
    <t>萍乡博杰特八队</t>
  </si>
  <si>
    <t>萍乡开发区第一学校</t>
  </si>
  <si>
    <t>廖欣旎</t>
  </si>
  <si>
    <t>肖亦恒</t>
  </si>
  <si>
    <t>P6Y5J5hBG-112-005-dc-000-ac0-013-1-td7-01-Jcx</t>
  </si>
  <si>
    <t>乐美砺行队</t>
  </si>
  <si>
    <t>分宜三小</t>
  </si>
  <si>
    <t>杨相南</t>
  </si>
  <si>
    <t>P6Y5J5hnQ-112-005-Pg-000-W4I-013-1-Ahe-01-ijN</t>
  </si>
  <si>
    <t>清北7队</t>
  </si>
  <si>
    <t>景德镇十一小学</t>
  </si>
  <si>
    <t>苏芳</t>
  </si>
  <si>
    <t>周酉星</t>
  </si>
  <si>
    <t>P6Y5J5h1s-112-005-xP-000-2Sz-013-1-vpQ-01-Boq</t>
  </si>
  <si>
    <t>元创1队</t>
  </si>
  <si>
    <t>九江小学（八里湖校区）</t>
  </si>
  <si>
    <t>王晓丹</t>
  </si>
  <si>
    <t>钟昕岑</t>
  </si>
  <si>
    <t>P6Y5J5h83-112-005-8M-000-8Fv-013-1-6An-01-ZMX</t>
  </si>
  <si>
    <t>连启煊@2026WRC</t>
  </si>
  <si>
    <t>姜思琴</t>
  </si>
  <si>
    <t>连启煊</t>
  </si>
  <si>
    <t>P6Y5J5hEG-112-005-OO-000-9pB-013-1-nj6-01-lKw</t>
  </si>
  <si>
    <t>创未来O队</t>
  </si>
  <si>
    <t>蔡李瑞丰</t>
  </si>
  <si>
    <t>P6Y5J5hrU-112-005-26-000-P2V-013-1-Ia8-01-69C</t>
  </si>
  <si>
    <t>陶阳彦希队</t>
  </si>
  <si>
    <t>周彦希</t>
  </si>
  <si>
    <t>P6Y5J57yI-112-005-VZ-000-fcQ-013-1-xnz-01-hqp</t>
  </si>
  <si>
    <t>乐码AI·俊澄</t>
  </si>
  <si>
    <t>滨江二校东阳山校区</t>
  </si>
  <si>
    <t>黄俊澄</t>
  </si>
  <si>
    <t>P6Y5Jqp8X-112-005-IA-000-R1u-013-1-kXg-01-6xJ</t>
  </si>
  <si>
    <t>玉芃队</t>
  </si>
  <si>
    <t>郑玉芃</t>
  </si>
  <si>
    <t>P6Y5J5h3a-112-005-BF-000-FLA-013-1-2uv-01-iRN</t>
  </si>
  <si>
    <t>Shine梓翔</t>
  </si>
  <si>
    <t>徐梓翔</t>
  </si>
  <si>
    <t>P6Y5J5huK-112-005-z7-000-Ro3-013-1-LBq-01-kii</t>
  </si>
  <si>
    <t>彧珩队</t>
  </si>
  <si>
    <t>翁建君</t>
  </si>
  <si>
    <t>徐彧珩</t>
  </si>
  <si>
    <t>P6Y5J5hd0-112-005-vk-000-dxo-013-1-QeG-01-baS</t>
  </si>
  <si>
    <t>壹帜队</t>
  </si>
  <si>
    <t>上饶市广信区第九小学</t>
  </si>
  <si>
    <t>郑壹帜</t>
  </si>
  <si>
    <t>P6Y5J5hkQ-112-005-gg-000-Mea-013-1-Qu6-01-ktR</t>
  </si>
  <si>
    <t>吕城逸</t>
  </si>
  <si>
    <t>P6Y5J5hnw-112-005-la-000-5UL-013-1-1bx-01-jNQ</t>
  </si>
  <si>
    <t>清北20队</t>
  </si>
  <si>
    <t>王子琮</t>
  </si>
  <si>
    <t>P6Y5J5hmt-112-005-9m-000-vQY-013-1-4VH-01-rdN</t>
  </si>
  <si>
    <t>章梓芯</t>
  </si>
  <si>
    <t>P6Y5JqpRc-112-005-bn-000-Dqx-013-1-Kee-01-1g1</t>
  </si>
  <si>
    <t>戴逸凡</t>
  </si>
  <si>
    <t>P6Y5J5hr0-112-005-QD-000-gfq-013-1-eSe-01-P7h</t>
  </si>
  <si>
    <t>陶阳昕彤队</t>
  </si>
  <si>
    <t>童莹</t>
  </si>
  <si>
    <t>胡昕彤</t>
  </si>
  <si>
    <t>P6Y5J57ye-112-005-Kf-000-P4G-013-1-74h-01-HZ8</t>
  </si>
  <si>
    <t>乐趣领跑</t>
  </si>
  <si>
    <t>新余市长青小学</t>
  </si>
  <si>
    <t>漆晨旭</t>
  </si>
  <si>
    <t>P6Y5J5hF2-112-005-UI-000-5xg-013-1-Znr-01-ROM</t>
  </si>
  <si>
    <t>莫尹泽</t>
  </si>
  <si>
    <t>P6Y5JqpmS-112-005-Qx-000-IGy-013-1-OMp-01-Pzi</t>
  </si>
  <si>
    <t>胡宇凡</t>
  </si>
  <si>
    <t>饶珊</t>
  </si>
  <si>
    <t>P6Y5J5hkk-112-005-L2-000-TDm-013-1-OQw-01-9PJ</t>
  </si>
  <si>
    <t>童宇哲</t>
  </si>
  <si>
    <t>P6Y5J5hnL-112-005-BF-000-dFu-013-1-PNg-01-OT6</t>
  </si>
  <si>
    <t>Shine钰皓</t>
  </si>
  <si>
    <t>朱璟言</t>
  </si>
  <si>
    <t>周钰皓</t>
  </si>
  <si>
    <t>P6Y5J5hRd-112-005-Og-000-HQG-013-1-st7-01-iyi</t>
  </si>
  <si>
    <t>叶梓沐</t>
  </si>
  <si>
    <t>P6Y5J5h1c-112-005-Gf-000-h2c-013-1-Bx5-01-JNf</t>
  </si>
  <si>
    <t>寻智小队</t>
  </si>
  <si>
    <t>外国语实验小学</t>
  </si>
  <si>
    <t>刘轩辰</t>
  </si>
  <si>
    <t>P6Y5J5hs7-112-005-6k-000-qrA-013-1-n2u-01-76m</t>
  </si>
  <si>
    <t>咖啡3</t>
  </si>
  <si>
    <t>章贡第二小学东校区</t>
  </si>
  <si>
    <t>叶泚君</t>
  </si>
  <si>
    <t>P6Y5J5hmu-112-005-wb-000-VkR-013-1-dQk-01-yKA</t>
  </si>
  <si>
    <t>徐欣妍</t>
  </si>
  <si>
    <t>P6Y5J5hkz-112-005-Mo-000-IY9-013-1-Rib-01-cp6</t>
  </si>
  <si>
    <t>徐瑞阳</t>
  </si>
  <si>
    <t>P6Y5JqpEZ-112-005-HX-000-mO9-013-1-1C5-01-dQW</t>
  </si>
  <si>
    <t>艾森伯乐-编程一队</t>
  </si>
  <si>
    <t>广丰区洋口中心小学</t>
  </si>
  <si>
    <t>邱君</t>
  </si>
  <si>
    <t>彭鸣绮</t>
  </si>
  <si>
    <t>P6Y5J5hEO-112-005-Km-000-LgH-013-1-sSl-01-IpM</t>
  </si>
  <si>
    <t>诸葛华睿</t>
  </si>
  <si>
    <t>上饶市实验小学</t>
  </si>
  <si>
    <t>杨艳</t>
  </si>
  <si>
    <t>P6Y5J5hmC-112-005-DD-000-GAV-013-1-tk7-01-50i</t>
  </si>
  <si>
    <t>程礼琛</t>
  </si>
  <si>
    <t>P6Y5J5hDj-112-005-S7-000-KZh-013-1-Eet-01-U9x</t>
  </si>
  <si>
    <t>奋发队</t>
  </si>
  <si>
    <t>王皋</t>
  </si>
  <si>
    <t>P6Y5J5hgM-112-005-r0-000-l4y-013-1-Mzz-01-Xbq</t>
  </si>
  <si>
    <t>王润谦</t>
  </si>
  <si>
    <t>P6Y5J5h1i-112-005-eB-000-E5J-013-1-nO9-01-CWQ</t>
  </si>
  <si>
    <t>寻光分队</t>
  </si>
  <si>
    <t>龚亮恺</t>
  </si>
  <si>
    <t>P6Y5J5heo-112-005-77-000-2E5-013-1-gEW-01-aaC</t>
  </si>
  <si>
    <t>曙光战队</t>
  </si>
  <si>
    <t>周燚可</t>
  </si>
  <si>
    <t>P6Y5JqpRN-112-005-sM-000-Dpy-013-1-wpo-01-MOv</t>
  </si>
  <si>
    <t>黄祖懿</t>
  </si>
  <si>
    <t>P6Y5J5hmx-112-005-FH-000-M6s-013-1-9UT-01-OJq</t>
  </si>
  <si>
    <t>周酉宸</t>
  </si>
  <si>
    <t>P6Y5J5hgS-112-005-5K-000-dRy-013-1-stC-01-L5d</t>
  </si>
  <si>
    <t>陈泽嘉</t>
  </si>
  <si>
    <t>樟树市第八小学</t>
  </si>
  <si>
    <t>P6Y5J5hFU-112-005-Qo-000-ZoT-013-1-TtV-01-why</t>
  </si>
  <si>
    <t>晨宇队</t>
  </si>
  <si>
    <t>华晨宇</t>
  </si>
  <si>
    <t>P6Y5J5huo-112-005-Vy-000-nxk-013-1-cdt-01-7Hq</t>
  </si>
  <si>
    <t>灵钧队</t>
  </si>
  <si>
    <t>付灵钧</t>
  </si>
  <si>
    <t>P6Y5J5hrR-112-005-oO-000-IwN-013-1-jIC-01-VCS</t>
  </si>
  <si>
    <t>陶阳照航队</t>
  </si>
  <si>
    <t>魏照航</t>
  </si>
  <si>
    <t>P6Y5J5hDh-112-005-DE-000-mZe-013-1-o2A-01-7gY</t>
  </si>
  <si>
    <t>逐光队</t>
  </si>
  <si>
    <t>胡泽逸</t>
  </si>
  <si>
    <t>P6Y5J5hDT-112-005-I1-000-Ucn-013-1-ZHI-01-TEh</t>
  </si>
  <si>
    <t>跃龙门</t>
  </si>
  <si>
    <t>姚叶桂</t>
  </si>
  <si>
    <t>李沐宸</t>
  </si>
  <si>
    <t>P6Y5J5hF9-112-005-Lq-000-d2v-013-1-PGm-01-Aoe</t>
  </si>
  <si>
    <t>令仪队</t>
  </si>
  <si>
    <t>孙慧敏</t>
  </si>
  <si>
    <t>胡令仪</t>
  </si>
  <si>
    <t>P6Y5J5h34-112-005-qH-000-ThJ-013-1-kr9-01-vJc</t>
  </si>
  <si>
    <t>元创12队</t>
  </si>
  <si>
    <t>叶俊安</t>
  </si>
  <si>
    <t>P6Y5J5hB8-112-005-0b-000-82r-013-1-fgx-01-P0x</t>
  </si>
  <si>
    <t>乐美青帆队</t>
  </si>
  <si>
    <t>黄子喻</t>
  </si>
  <si>
    <t>P6Y5J57wo-112-005-JD-000-5PL-013-1-KJm-01-FSa</t>
  </si>
  <si>
    <t>逐码小将</t>
  </si>
  <si>
    <t>赣州市文清实验学校</t>
  </si>
  <si>
    <t>彭佳斌</t>
  </si>
  <si>
    <t>蓝之辰</t>
  </si>
  <si>
    <t>P6Y5J5hEL-112-005-Tc-000-5xE-013-1-if7-01-8Yg</t>
  </si>
  <si>
    <t>杨云皓</t>
  </si>
  <si>
    <t>P6Y5J5hBw-112-005-OS-000-iy1-013-1-CX4-01-8S9</t>
  </si>
  <si>
    <t>带湖小学-余子乐</t>
  </si>
  <si>
    <t>余子乐</t>
  </si>
  <si>
    <t>P6Y5J5hEg-112-005-4L-000-3b6-013-1-sOW-01-RuC</t>
  </si>
  <si>
    <t>张家恒</t>
  </si>
  <si>
    <t>P6Y5JqpRR-112-005-0a-000-tax-013-1-N7D-01-83D</t>
  </si>
  <si>
    <t>辛宸瑞</t>
  </si>
  <si>
    <t>P6Y5J5hBZ-112-005-ES-000-eqC-013-1-ocB-01-H0R</t>
  </si>
  <si>
    <t>乐美心阳队</t>
  </si>
  <si>
    <t>胡心阳</t>
  </si>
  <si>
    <t>P6Y5J57z2-112-005-Yv-000-pAn-013-1-jga-01-luC</t>
  </si>
  <si>
    <t>乐趣核芯</t>
  </si>
  <si>
    <t>汪昱儒</t>
  </si>
  <si>
    <t>P6Y5J5hFB-112-005-SK-000-qPP-013-1-jX4-01-V0s</t>
  </si>
  <si>
    <t>芷甯队</t>
  </si>
  <si>
    <t>陈婷</t>
  </si>
  <si>
    <t>陈芷甯</t>
  </si>
  <si>
    <t>P6Y5J5h1d-112-005-wa-000-QZE-013-1-Qvf-01-ad5</t>
  </si>
  <si>
    <t>乐美启航队</t>
  </si>
  <si>
    <t>分宜六小</t>
  </si>
  <si>
    <t>陈忠熠</t>
  </si>
  <si>
    <t>P6Y5JqpmK-112-005-ff-000-Iwk-013-1-Qgf-01-XC8</t>
  </si>
  <si>
    <t>钱瑞泽</t>
  </si>
  <si>
    <t>P6Y5J5hn7-112-005-4J-000-S6F-013-1-36I-01-w1i</t>
  </si>
  <si>
    <t>郭一可</t>
  </si>
  <si>
    <t>江西师大附小上饶带湖分校</t>
  </si>
  <si>
    <t>P6Y5J5hgI-112-005-La-000-n23-013-1-x0w-01-8Qs</t>
  </si>
  <si>
    <t>曾宸烨</t>
  </si>
  <si>
    <t>樟树市第六小学</t>
  </si>
  <si>
    <t>P6Y5J5hDX-112-005-ru-000-VOO-013-1-xyz-01-Xev</t>
  </si>
  <si>
    <t>乘风队</t>
  </si>
  <si>
    <t>万年县第四小学</t>
  </si>
  <si>
    <t>冯梓芯</t>
  </si>
  <si>
    <t>P6Y5J5hDd-112-005-Tm-000-0Qm-013-1-d6K-01-pGy</t>
  </si>
  <si>
    <t>鱼跃队</t>
  </si>
  <si>
    <t>李宇泽</t>
  </si>
  <si>
    <t>P6Y5J5hm2-112-005-ur-000-c0y-013-1-xAa-01-9UD</t>
  </si>
  <si>
    <t>张祺然</t>
  </si>
  <si>
    <t>P6Y5J5hmj-112-005-7F-000-i01-013-1-3fy-01-1tK</t>
  </si>
  <si>
    <t>余沛哲</t>
  </si>
  <si>
    <t>王丽画</t>
  </si>
  <si>
    <t>P6Y5J5hmV-112-005-AU-000-OSf-013-1-2Db-01-48i</t>
  </si>
  <si>
    <t>张益锦</t>
  </si>
  <si>
    <t>陈筱璐</t>
  </si>
  <si>
    <t>P6Y5J5hBs-112-005-Ws-000-NAx-013-1-KPh-01-nMJ</t>
  </si>
  <si>
    <t>余良骁</t>
  </si>
  <si>
    <t>P6Y5J5hgq-112-005-Hj-000-uHd-013-1-z3C-01-wPL</t>
  </si>
  <si>
    <t>姚博文</t>
  </si>
  <si>
    <t>P6Y5J5hRs-112-005-7e-000-3CA-013-1-Y0w-01-XjT</t>
  </si>
  <si>
    <t>余可桓</t>
  </si>
  <si>
    <t>江嘉怡</t>
  </si>
  <si>
    <t>P6Y5J5heq-112-005-3f-000-bl1-013-1-El5-01-diM</t>
  </si>
  <si>
    <t>谢子坤</t>
  </si>
  <si>
    <t>P6Y5J5hgL-112-005-H7-000-gZt-013-1-gUW-01-Zgt</t>
  </si>
  <si>
    <t>刘禹颉</t>
  </si>
  <si>
    <t>樟树市第八小学新城区</t>
  </si>
  <si>
    <t>P6Y5J5hr3-112-005-zz-000-lU6-013-1-zVS-01-lZd</t>
  </si>
  <si>
    <t>陶阳家阳队</t>
  </si>
  <si>
    <t>王家阳</t>
  </si>
  <si>
    <t>P6Y5J57yz-112-005-vg-000-Kc7-013-1-LMH-01-gxy</t>
  </si>
  <si>
    <t>乐趣引擎</t>
  </si>
  <si>
    <t>李梓鸣</t>
  </si>
  <si>
    <t>P6Y5Jqp8F-112-005-PG-000-KhR-013-1-ETZ-01-0Mz</t>
  </si>
  <si>
    <t>书宇队</t>
  </si>
  <si>
    <t>张书宇</t>
  </si>
  <si>
    <t>P6Y5J5he1-112-005-gL-000-y02-013-1-RDh-01-q25</t>
  </si>
  <si>
    <t>蒋卓远</t>
  </si>
  <si>
    <t>乐平市第十小学</t>
  </si>
  <si>
    <t>蒋荣华</t>
  </si>
  <si>
    <t>P6Y5J5hu8-112-005-zA-000-YHr-013-1-DTf-01-BGF</t>
  </si>
  <si>
    <t>思齐队</t>
  </si>
  <si>
    <t>吴晓俐</t>
  </si>
  <si>
    <t>金思齐</t>
  </si>
  <si>
    <t>P6Y5J5hri-112-005-dr-000-eJd-013-1-yMK-01-uq2</t>
  </si>
  <si>
    <t>陶阳文硕队</t>
  </si>
  <si>
    <t>吕文硕</t>
  </si>
  <si>
    <t>P6Y5J5hmQ-112-005-Iv-000-fE1-013-1-Oin-01-Vf2</t>
  </si>
  <si>
    <t>郭孙亦辰</t>
  </si>
  <si>
    <t>P6Y5JqpRY-112-005-kf-000-z4K-013-1-wB0-01-GvB</t>
  </si>
  <si>
    <t>张肖懿</t>
  </si>
  <si>
    <t>余智晴</t>
  </si>
  <si>
    <t>P6Y5J5hrd-112-005-vS-000-EED-013-1-1yl-01-vhA</t>
  </si>
  <si>
    <t>陶阳丰豪队</t>
  </si>
  <si>
    <t>石丰豪</t>
  </si>
  <si>
    <t>P6Y5J5hsc-112-005-g7-000-3Bq-013-1-kjV-01-Oj2</t>
  </si>
  <si>
    <t>焕东队</t>
  </si>
  <si>
    <t>谢焕东</t>
  </si>
  <si>
    <t>P6Y5J5hRj-112-005-c4-000-c1H-013-1-8jT-01-VUR</t>
  </si>
  <si>
    <t>张皓博</t>
  </si>
  <si>
    <t>P6Y5J5hRV-112-005-fl-000-ekX-013-1-qvU-01-AYS</t>
  </si>
  <si>
    <t>朱云依</t>
  </si>
  <si>
    <t>P6Y5JqpEO-112-005-On-000-4o4-013-1-OpN-01-mBW</t>
  </si>
  <si>
    <t>带湖小学-编程社团五队</t>
  </si>
  <si>
    <t>朱淏</t>
  </si>
  <si>
    <t>P6Y5JqpEw-112-005-2J-000-B5M-013-1-4dY-01-UhK</t>
  </si>
  <si>
    <t>郑毅恒</t>
  </si>
  <si>
    <t>P6Y5J5hE3-112-005-Tj-000-h0T-013-1-SlZ-01-UlI</t>
  </si>
  <si>
    <t>创未来G队</t>
  </si>
  <si>
    <t>舒歆沂</t>
  </si>
  <si>
    <t>P6Y5J5hd1-112-005-be-000-bNr-013-1-vQh-01-kr7</t>
  </si>
  <si>
    <t>初冉队</t>
  </si>
  <si>
    <t>叶初冉</t>
  </si>
  <si>
    <t>P6Y5J5hmf-112-005-NJ-000-LGV-013-1-NJ8-01-ouY</t>
  </si>
  <si>
    <t>韩泽宁</t>
  </si>
  <si>
    <t>陈姿瑾</t>
  </si>
  <si>
    <t>P6Y5J5h8N-112-005-s1-000-v7S-013-1-Y9t-01-pf0</t>
  </si>
  <si>
    <t>李忠泽@2026WRC</t>
  </si>
  <si>
    <t>上饶高铁经济试验区小学</t>
  </si>
  <si>
    <t>朱丽雯</t>
  </si>
  <si>
    <t>李忠泽</t>
  </si>
  <si>
    <t>P6Y5JqpE9-112-005-A9-000-Pdv-013-1-izw-01-1RW</t>
  </si>
  <si>
    <t>带湖小学-编程社团一队</t>
  </si>
  <si>
    <t>徐夏宇哲</t>
  </si>
  <si>
    <t>P6Y5Jqp8D-112-005-fZ-000-p5L-013-1-CHz-01-jPK</t>
  </si>
  <si>
    <t>子建队</t>
  </si>
  <si>
    <t>纪子建</t>
  </si>
  <si>
    <t>P6Y5JqpR7-112-005-62-000-QFv-013-1-gp4-01-s8I</t>
  </si>
  <si>
    <t>余文哲</t>
  </si>
  <si>
    <t>黄婷</t>
  </si>
  <si>
    <t>P6Y5J5hk9-112-005-Pf-000-t5C-013-1-79F-01-xiB</t>
  </si>
  <si>
    <t>杨恩宥</t>
  </si>
  <si>
    <t>张媛</t>
  </si>
  <si>
    <t>P6Y5J5hDH-112-005-br-000-LwJ-013-1-OLQ-01-m1K</t>
  </si>
  <si>
    <t>瀚海队</t>
  </si>
  <si>
    <t>虞翰宸</t>
  </si>
  <si>
    <t>P6Y5J5hkO-112-005-ca-000-VLT-013-1-JLN-01-eNk</t>
  </si>
  <si>
    <t>彭子航</t>
  </si>
  <si>
    <t>P6Y5J5hr8-112-005-bn-000-jTJ-013-1-j7q-01-113</t>
  </si>
  <si>
    <t>陶阳锦源队</t>
  </si>
  <si>
    <t>曾媛</t>
  </si>
  <si>
    <t>王锦源</t>
  </si>
  <si>
    <t>P6Y5J5h8l-112-005-t7-000-sR5-013-1-qok-01-pkX</t>
  </si>
  <si>
    <t>创未来E队</t>
  </si>
  <si>
    <t>蒋泽楷</t>
  </si>
  <si>
    <t>P6Y5J5hu4-112-005-q9-000-qiW-013-1-KeN-01-kev</t>
  </si>
  <si>
    <t>子涛队</t>
  </si>
  <si>
    <t>上饶市信州区河海小学</t>
  </si>
  <si>
    <t>张子涛</t>
  </si>
  <si>
    <t>P6Y5J5hrk-112-005-ja-000-xkP-013-1-0Ac-01-YGF</t>
  </si>
  <si>
    <t>陶阳睿琪队</t>
  </si>
  <si>
    <t>李睿琪</t>
  </si>
  <si>
    <t>P6Y5J5huE-112-005-hQ-000-WfX-013-1-FFt-01-4KA</t>
  </si>
  <si>
    <t>嘉乐队</t>
  </si>
  <si>
    <t>孙嘉乐</t>
  </si>
  <si>
    <t>P6Y5J5h8s-112-005-Ar-000-V8Z-013-1-WPu-01-oVo</t>
  </si>
  <si>
    <t>乐美笃志队</t>
  </si>
  <si>
    <t>新余市渝水区仙女湖二小</t>
  </si>
  <si>
    <t>杨颖</t>
  </si>
  <si>
    <t>张翰潼</t>
  </si>
  <si>
    <t>P6Y5J5hrz-112-005-iJ-000-diq-013-1-kpB-01-vMO</t>
  </si>
  <si>
    <t>咖啡1</t>
  </si>
  <si>
    <t>江西师大附中赣江院分校</t>
  </si>
  <si>
    <t>李秉航</t>
  </si>
  <si>
    <t>P6Y5J5hFk-112-005-2c-000-FN3-013-1-Ivr-01-FyY</t>
  </si>
  <si>
    <t>晨熠队</t>
  </si>
  <si>
    <t>张伟</t>
  </si>
  <si>
    <t>朱晨熠</t>
  </si>
  <si>
    <t>P6Y5J5hgr-112-005-54-000-cwc-013-1-wyJ-01-Jr4</t>
  </si>
  <si>
    <t>张思颖</t>
  </si>
  <si>
    <t>P6Y5J5hnm-112-005-IF-000-TPO-013-1-YCR-01-acO</t>
  </si>
  <si>
    <t>清北15队</t>
  </si>
  <si>
    <t>景德镇陶阳学校</t>
  </si>
  <si>
    <t>李柏瑀</t>
  </si>
  <si>
    <t>P6Y5J5h3J-112-005-Ob-000-vf7-013-1-ioI-01-w7P</t>
  </si>
  <si>
    <t>彦嘉队</t>
  </si>
  <si>
    <t>管彦嘉</t>
  </si>
  <si>
    <t>P6Y5Jqp8R-112-005-fZ-000-WP3-013-1-zZd-01-zXa</t>
  </si>
  <si>
    <t>峻安队</t>
  </si>
  <si>
    <t>周峻安</t>
  </si>
  <si>
    <t>P6Y5J5h1R-112-005-Pt-000-1Bl-013-1-IPe-01-Iw5</t>
  </si>
  <si>
    <t>光码行者</t>
  </si>
  <si>
    <t>九江市双峰小学</t>
  </si>
  <si>
    <t>蔡林甫</t>
  </si>
  <si>
    <t>P6Y5J5hBu-112-005-Kc-000-tC4-013-1-t9E-01-nZN</t>
  </si>
  <si>
    <t>陈峙宇</t>
  </si>
  <si>
    <t>P6Y5J5hsn-112-005-vI-000-Pg1-013-1-bdo-01-9d1</t>
  </si>
  <si>
    <t>苡珩队</t>
  </si>
  <si>
    <t>郑苡珩</t>
  </si>
  <si>
    <t>P6Y5J5hDs-112-005-sV-000-SG8-013-1-rUO-01-LKA</t>
  </si>
  <si>
    <t>怀想队</t>
  </si>
  <si>
    <t>邵怀想</t>
  </si>
  <si>
    <t>P6Y5Jqpmv-112-005-wn-000-JUl-013-1-iDX-01-n24</t>
  </si>
  <si>
    <t>徐婉君</t>
  </si>
  <si>
    <t>P6Y5J5hg1-112-005-NJ-000-6N3-013-1-E2s-01-kfn</t>
  </si>
  <si>
    <t>涂紫宸</t>
  </si>
  <si>
    <t>P6Y5J5h33-112-005-0O-000-RRe-013-1-yZw-01-EDv</t>
  </si>
  <si>
    <t>元创9队</t>
  </si>
  <si>
    <t>陈一鸣</t>
  </si>
  <si>
    <t>P6Y5J5hdF-112-005-5J-000-dXS-013-1-iNY-01-qdt</t>
  </si>
  <si>
    <t>立威队</t>
  </si>
  <si>
    <t>周立威</t>
  </si>
  <si>
    <t>P6Y5J57zi-112-005-JN-000-OLS-013-1-dfK-01-H5z</t>
  </si>
  <si>
    <t>数码先锋</t>
  </si>
  <si>
    <t>鹤湖学校</t>
  </si>
  <si>
    <t>黄浩然</t>
  </si>
  <si>
    <t>P6Y5J5hEi-112-005-oF-000-0Tw-013-1-HhM-01-Rfl</t>
  </si>
  <si>
    <t>聂昌宸</t>
  </si>
  <si>
    <t>P6Y5J57ys-112-005-Mr-000-5Ws-013-1-2vq-01-6ET</t>
  </si>
  <si>
    <t>乐趣曙光</t>
  </si>
  <si>
    <t>龙泽霖</t>
  </si>
  <si>
    <t>P6Y5J5720-112-005-q8-000-y9C-013-1-Vzo-01-xjG</t>
  </si>
  <si>
    <t>余诗淇</t>
  </si>
  <si>
    <t>P6Y5J57ym-112-005-ss-000-5rE-013-1-qLN-01-6qI</t>
  </si>
  <si>
    <t>乐趣先锋</t>
  </si>
  <si>
    <t>新余市渝水区第七小学</t>
  </si>
  <si>
    <t>吴沁芸</t>
  </si>
  <si>
    <t>P6Y5JqpR5-112-005-GM-000-GNO-013-1-6aX-01-Xwp</t>
  </si>
  <si>
    <t>邱梓桐</t>
  </si>
  <si>
    <t>P6Y5Jqpmc-112-005-9y-000-kW1-013-1-lIN-01-qUP</t>
  </si>
  <si>
    <t>王辰硕</t>
  </si>
  <si>
    <t>P6Y5J5h8M-112-005-rF-000-yah-013-1-Qr0-01-cCj</t>
  </si>
  <si>
    <t>徐梓添@2026WRC</t>
  </si>
  <si>
    <t>徐梓添</t>
  </si>
  <si>
    <t>三等奖</t>
  </si>
  <si>
    <t>P6Y5J5h8g-112-005-Og-000-nm3-013-1-2Pj-01-SOf</t>
  </si>
  <si>
    <t>创未来D队</t>
  </si>
  <si>
    <t>焦逸凡</t>
  </si>
  <si>
    <t>P6Y5J5hDU-112-005-9j-000-SKc-013-1-i0h-01-PVx</t>
  </si>
  <si>
    <t>争流队</t>
  </si>
  <si>
    <t>黄语宸</t>
  </si>
  <si>
    <t>P6Y5J5hgV-112-005-oL-000-PSb-013-1-3DP-01-JBP</t>
  </si>
  <si>
    <t>黄诗涵</t>
  </si>
  <si>
    <t>樟树市药都小学</t>
  </si>
  <si>
    <t>P6Y5J5hez-112-005-4I-000-wnq-013-1-AYw-01-MFY</t>
  </si>
  <si>
    <t>黄浚宸</t>
  </si>
  <si>
    <t>P6Y5Jqpn0-112-005-Wz-000-0vC-013-1-Ag8-01-Hmc</t>
  </si>
  <si>
    <t>王雨泽</t>
  </si>
  <si>
    <t>P6Y5JqpRe-112-005-xR-000-yfT-013-1-H0m-01-kQz</t>
  </si>
  <si>
    <t>张羽杨</t>
  </si>
  <si>
    <t>P6Y5J5h1N-112-005-wt-000-IfL-013-1-Qz7-01-lWm</t>
  </si>
  <si>
    <t>芯枢纵队</t>
  </si>
  <si>
    <t>郑书宇</t>
  </si>
  <si>
    <t>P6Y5JqpRS-112-005-Xt-000-1xK-013-1-9am-01-J0W</t>
  </si>
  <si>
    <t>许子恩</t>
  </si>
  <si>
    <t>P6Y5J57z5-112-005-hU-000-fNc-013-1-8Jn-01-wY5</t>
  </si>
  <si>
    <t>乐趣飞跃</t>
  </si>
  <si>
    <t>姚涵瀚</t>
  </si>
  <si>
    <t>P6Y5J5hdJ-112-005-2b-000-tdO-013-1-hWK-01-zkp</t>
  </si>
  <si>
    <t>品泽队</t>
  </si>
  <si>
    <t>林品泽</t>
  </si>
  <si>
    <t>P6Y5JqpEX-112-005-wu-000-KlV-013-1-Mck-01-71F</t>
  </si>
  <si>
    <t>带湖小学-编程社团六队</t>
  </si>
  <si>
    <t>寇晟岐</t>
  </si>
  <si>
    <t>P6Y5J5hkn-112-005-Kw-000-mgU-013-1-CIc-01-VJA</t>
  </si>
  <si>
    <t>刘心宇</t>
  </si>
  <si>
    <t>丁盈之</t>
  </si>
  <si>
    <t>P6Y5J5hsH-112-005-pw-000-Ol5-013-1-rCD-01-JXD</t>
  </si>
  <si>
    <t>咖啡5</t>
  </si>
  <si>
    <t>广州市海珠区华海双语学校</t>
  </si>
  <si>
    <t>黄沐桠</t>
  </si>
  <si>
    <t>P6Y5J5heM-112-005-5T-000-ASk-013-1-JOM-01-fg9</t>
  </si>
  <si>
    <t>带湖小学-张栩赫</t>
  </si>
  <si>
    <t>张栩赫</t>
  </si>
  <si>
    <t>P6Y5JqpRM-112-005-vB-000-ZcJ-013-1-Vnh-01-gI9</t>
  </si>
  <si>
    <t>毛子铭</t>
  </si>
  <si>
    <t>P6Y5J5hFw-112-005-8K-000-Jcn-013-1-iLA-01-6p8</t>
  </si>
  <si>
    <t>璟煜队</t>
  </si>
  <si>
    <t>郭璟煜</t>
  </si>
  <si>
    <t>P6Y5J57yd-112-005-me-000-isz-013-1-zI9-01-vwn</t>
  </si>
  <si>
    <t>乐趣卓越</t>
  </si>
  <si>
    <t>新钢一小</t>
  </si>
  <si>
    <t>刘乐天</t>
  </si>
  <si>
    <t>P6Y5Jqpmt-112-005-Dg-000-K7X-013-1-8QK-01-8RX</t>
  </si>
  <si>
    <t>贺薪文</t>
  </si>
  <si>
    <t>P6Y5J5hg0-112-005-Y6-000-7Ur-013-1-KHb-01-tFG</t>
  </si>
  <si>
    <t>欧阳以沫</t>
  </si>
  <si>
    <t>P6Y5JqpR6-112-005-ZC-000-Oud-013-1-wWU-01-HWR</t>
  </si>
  <si>
    <t>张浩然</t>
  </si>
  <si>
    <t>P6Y5JqpmW-112-005-Ub-000-A1i-013-1-yO5-01-vav</t>
  </si>
  <si>
    <t>侯姝颖</t>
  </si>
  <si>
    <t>P6Y5J57zA-112-005-hu-000-eFw-013-1-rG2-01-x0U</t>
  </si>
  <si>
    <t>萍乡博杰特三队</t>
  </si>
  <si>
    <t>光丰小学</t>
  </si>
  <si>
    <t>周弘毅</t>
  </si>
  <si>
    <t>P6Y5J5hsT-112-005-G6-000-0aM-013-1-Ar9-01-Wjh</t>
  </si>
  <si>
    <t>曾予哲</t>
  </si>
  <si>
    <t>樟树市第二小学</t>
  </si>
  <si>
    <t>P6Y5J5hg7-112-005-4P-000-Ads-013-1-QYK-01-NK7</t>
  </si>
  <si>
    <t>李嘉萱</t>
  </si>
  <si>
    <t>P6Y5J5hrw-112-005-4i-000-70L-013-1-Ool-01-oi3</t>
  </si>
  <si>
    <t>创未来K队</t>
  </si>
  <si>
    <t>吴毓垚</t>
  </si>
  <si>
    <t>P6Y5J5hBp-112-005-c7-000-II1-013-1-0NP-01-Oz7</t>
  </si>
  <si>
    <t>杨沐颀</t>
  </si>
  <si>
    <t>邱庆双</t>
  </si>
  <si>
    <t>P6Y5J5hRp-112-005-km-000-VZO-013-1-WNw-01-2kU</t>
  </si>
  <si>
    <t>苏梓桥</t>
  </si>
  <si>
    <t>P6Y5J5h8V-112-005-Zt-000-PVx-013-1-Fm8-01-kWa</t>
  </si>
  <si>
    <t>创未来A队</t>
  </si>
  <si>
    <t>毛余逸</t>
  </si>
  <si>
    <t>P6Y5J5h8q-112-005-YO-000-05A-013-1-Nsj-01-0px</t>
  </si>
  <si>
    <t>乐美勇毅队</t>
  </si>
  <si>
    <t>分宜县第三中心小学</t>
  </si>
  <si>
    <t>严蓉</t>
  </si>
  <si>
    <t>张珂浩</t>
  </si>
  <si>
    <t>P6Y5J57yh-112-005-Bk-000-Wfn-013-1-AHr-01-tcP</t>
  </si>
  <si>
    <t>乐趣极客</t>
  </si>
  <si>
    <t>高新区第三小学</t>
  </si>
  <si>
    <t>何逸诚</t>
  </si>
  <si>
    <t>P6Y5J5hBF-112-005-IO-000-rl5-013-1-rH4-01-3Gz</t>
  </si>
  <si>
    <t>乐美破晓队</t>
  </si>
  <si>
    <t>新余市北湖小学</t>
  </si>
  <si>
    <t>杜海尔</t>
  </si>
  <si>
    <t>P6Y5J5hdT-112-005-RB-000-OyX-013-1-czb-01-51j</t>
  </si>
  <si>
    <t>宇薇队</t>
  </si>
  <si>
    <t>周宇薇</t>
  </si>
  <si>
    <t>P6Y5J5hRF-112-005-r5-000-qmG-013-1-IJa-01-3LW</t>
  </si>
  <si>
    <t>舒宸队</t>
  </si>
  <si>
    <t>张莉云</t>
  </si>
  <si>
    <t>谢舒宸</t>
  </si>
  <si>
    <t>P6Y5J5h16-112-005-9M-000-KR8-013-1-DUq-01-yOc</t>
  </si>
  <si>
    <t>晶芯战队</t>
  </si>
  <si>
    <t>戴梓成</t>
  </si>
  <si>
    <t>P6Y5J5hey-112-005-bm-000-rdc-013-1-f2x-01-BKf</t>
  </si>
  <si>
    <t>杜昀熠</t>
  </si>
  <si>
    <t>P6Y5JqpmY-112-005-IV-000-Sbu-013-1-4wL-01-vOr</t>
  </si>
  <si>
    <t>郑天昶</t>
  </si>
  <si>
    <t>娄丹</t>
  </si>
  <si>
    <t>P6Y5J5h8Y-112-005-Gl-000-Wd2-013-1-4Ym-01-o1K</t>
  </si>
  <si>
    <t>创未来C队</t>
  </si>
  <si>
    <t>周之恒</t>
  </si>
  <si>
    <t>P6Y5J5hrq-112-005-DQ-000-AGm-013-1-7EI-01-c5f</t>
  </si>
  <si>
    <t>创未来J队</t>
  </si>
  <si>
    <t>黄子瑜</t>
  </si>
  <si>
    <t>P6Y5JqpEU-112-005-Ww-000-OyB-013-1-MDZ-01-8Dv</t>
  </si>
  <si>
    <t>第一小学一队</t>
  </si>
  <si>
    <t>余弘毅</t>
  </si>
  <si>
    <t>P6Y5JqpRX-112-005-Bl-000-INF-013-1-j8E-01-fwl</t>
  </si>
  <si>
    <t>刘景瑜</t>
  </si>
  <si>
    <t>P6Y5J57yb-112-005-Ml-000-o8L-013-1-70w-01-0Ba</t>
  </si>
  <si>
    <t>乐趣突破</t>
  </si>
  <si>
    <t>新余市暨阳学校</t>
  </si>
  <si>
    <t>丁泽栩</t>
  </si>
  <si>
    <t>P6Y5J57yi-112-005-WS-000-mBk-013-1-Gfq-01-sO9</t>
  </si>
  <si>
    <t>乐趣代码</t>
  </si>
  <si>
    <t>渝水区第四小学</t>
  </si>
  <si>
    <t>宋昱尧</t>
  </si>
  <si>
    <t>P6Y5J5h3O-112-005-8A-000-hEp-013-1-vje-01-URW</t>
  </si>
  <si>
    <t>浩然队</t>
  </si>
  <si>
    <t>祝雯琦</t>
  </si>
  <si>
    <t>方浩然</t>
  </si>
  <si>
    <t>P6Y5J5hdf-112-005-ZO-000-5JV-013-1-HQb-01-lbW</t>
  </si>
  <si>
    <t>俊棋队</t>
  </si>
  <si>
    <t>童俊棋</t>
  </si>
  <si>
    <t>P6Y5J5h1l-112-005-jD-000-P98-013-1-qYU-01-K79</t>
  </si>
  <si>
    <t>乐美星芒队</t>
  </si>
  <si>
    <t>付翊昆</t>
  </si>
  <si>
    <t>P6Y5JqpRx-112-005-x3-000-tm4-013-1-2VL-01-Jse</t>
  </si>
  <si>
    <t>徐锦涵</t>
  </si>
  <si>
    <t>河海小学</t>
  </si>
  <si>
    <t>P6Y5J57zb-112-005-E1-000-ZyW-013-1-u16-01-cme</t>
  </si>
  <si>
    <t>灵芯战队</t>
  </si>
  <si>
    <t>郑奕辰</t>
  </si>
  <si>
    <t>P6Y5J5hgR-112-005-MO-000-aKW-013-1-s4o-01-w84</t>
  </si>
  <si>
    <t>杨果</t>
  </si>
  <si>
    <t>P6Y5J57yW-112-005-uU-000-vW1-013-1-5kX-01-3Pk</t>
  </si>
  <si>
    <t>乐趣探索</t>
  </si>
  <si>
    <t>新余市松山小学</t>
  </si>
  <si>
    <t>简泽睿</t>
  </si>
  <si>
    <t>P6Y5J57yQ-112-005-s3-000-1l4-013-1-Zn3-01-jOK</t>
  </si>
  <si>
    <t>乐趣未来</t>
  </si>
  <si>
    <t>张晋畅</t>
  </si>
  <si>
    <t>P6Y5JqpRP-112-005-YR-000-f7Q-013-1-ISP-01-YOL</t>
  </si>
  <si>
    <t>侯景琰</t>
  </si>
  <si>
    <t>P6Y5JqpEp-112-005-4X-000-fDN-013-1-rsD-01-nSp</t>
  </si>
  <si>
    <t>徐图千易</t>
  </si>
  <si>
    <t>P6Y5Jqpmm-112-005-Ce-000-VfO-013-1-d0k-01-xbC</t>
  </si>
  <si>
    <t>徐子恺</t>
  </si>
  <si>
    <t>P6Y5J57yx-112-005-od-000-kby-013-1-IJO-01-9j1</t>
  </si>
  <si>
    <t>乐趣蓝图</t>
  </si>
  <si>
    <t>章怀冰</t>
  </si>
  <si>
    <t>P6Y5JqpEv-112-005-Rv-000-dEs-013-1-Snc-01-w1h</t>
  </si>
  <si>
    <t>冯瑾瑜</t>
  </si>
  <si>
    <t>P6Y5J5hDN-112-005-0I-000-16w-013-1-Ebm-01-TlQ</t>
  </si>
  <si>
    <t>晨露队</t>
  </si>
  <si>
    <t>万年第四小学</t>
  </si>
  <si>
    <t>罗孙续</t>
  </si>
  <si>
    <t>P6Y5JqpEx-112-005-WW-000-x8O-013-1-Yg2-01-XR9</t>
  </si>
  <si>
    <t>苏瑞哲</t>
  </si>
  <si>
    <t>P6Y5J5h1r-112-005-uL-000-HbA-013-1-07m-01-VfA</t>
  </si>
  <si>
    <t>乐美拓新队</t>
  </si>
  <si>
    <t>宋文泊</t>
  </si>
  <si>
    <t>P6Y5J5hBv-112-005-7d-000-Cxq-013-1-rLP-01-hTo</t>
  </si>
  <si>
    <t>高铁小学-曾德佑</t>
  </si>
  <si>
    <t>曾德佑</t>
  </si>
  <si>
    <t>P6Y5J57z1-112-005-dy-000-e3w-013-1-VnX-01-nYY</t>
  </si>
  <si>
    <t>乐趣矩阵</t>
  </si>
  <si>
    <t>王艺泽</t>
  </si>
  <si>
    <t>P6Y5J5h1K-112-005-kw-000-49M-013-1-NX6-01-BW3</t>
  </si>
  <si>
    <t>演算战队</t>
  </si>
  <si>
    <t>湖滨桃园小学</t>
  </si>
  <si>
    <t>张博闻</t>
  </si>
  <si>
    <t>P6Y5J5h3Y-112-005-Dl-000-Voz-013-1-ZlJ-01-jZ0</t>
  </si>
  <si>
    <t>Shine一鸾</t>
  </si>
  <si>
    <t>孙一鸾</t>
  </si>
  <si>
    <t>P6Y5J574K-112-005-Mu-000-tUi-013-1-wdv-01-oXH</t>
  </si>
  <si>
    <t>云创时光A</t>
  </si>
  <si>
    <t>广信区煌固小学</t>
  </si>
  <si>
    <t>金垚</t>
  </si>
  <si>
    <t>邱珞萱</t>
  </si>
  <si>
    <t>P6Y5Jqp8O-112-005-qp-000-MEC-013-1-oXR-01-rfx</t>
  </si>
  <si>
    <t>一航队</t>
  </si>
  <si>
    <t>游一航</t>
  </si>
  <si>
    <t>P6Y5J5hBK-112-005-3W-000-BhU-013-1-WhL-01-F6F</t>
  </si>
  <si>
    <t>乐美启辰队</t>
  </si>
  <si>
    <t>喻子扬</t>
  </si>
  <si>
    <t>P6Y5J5h89-112-005-7F-000-7Gh-013-1-eEk-01-S00</t>
  </si>
  <si>
    <t>翁星玥@2026WRC</t>
  </si>
  <si>
    <t>翁星玥</t>
  </si>
  <si>
    <t>P6Y5J57yj-112-005-Iy-000-QHP-013-1-xeN-01-57N</t>
  </si>
  <si>
    <t>乐趣逻辑</t>
  </si>
  <si>
    <t>刘竞元</t>
  </si>
  <si>
    <t>P6Y5J5hBx-112-005-O1-000-lt0-013-1-5AZ-01-jKs</t>
  </si>
  <si>
    <t>高铁小学-周弘毅</t>
  </si>
  <si>
    <t>P6Y5J5hrN-112-005-SW-000-LCo-013-1-h3l-01-8GC</t>
  </si>
  <si>
    <t>陶阳睿渊队</t>
  </si>
  <si>
    <t>胡睿渊</t>
  </si>
  <si>
    <t>P6Y5Jqpmx-112-005-C5-000-wqf-013-1-UWf-01-5Yz</t>
  </si>
  <si>
    <t>带湖小学-宫宏泽</t>
  </si>
  <si>
    <t>宫宏泽</t>
  </si>
  <si>
    <t>P6Y5J5hkZ-112-005-WM-000-kB1-013-1-RVa-01-ka7</t>
  </si>
  <si>
    <t>万宇恒</t>
  </si>
  <si>
    <t>P6Y5JqpRh-112-005-Ax-000-Vyq-013-1-27F-01-BOb</t>
  </si>
  <si>
    <t>叶星辰</t>
  </si>
  <si>
    <t>P6Y5J5hFl-112-005-2A-000-4ZO-013-1-2l8-01-FVk</t>
  </si>
  <si>
    <t>瑞阳队</t>
  </si>
  <si>
    <t>周瑞阳</t>
  </si>
  <si>
    <t>P6Y5J5h86-112-005-ES-000-W3K-013-1-i8d-01-Dvl</t>
  </si>
  <si>
    <t>蔡雨铭@2026WRC</t>
  </si>
  <si>
    <t>宋闽</t>
  </si>
  <si>
    <t>蔡雨铭</t>
  </si>
  <si>
    <t>P6Y5JqpEj-112-005-Ll-000-VDA-013-1-9C5-01-w2f</t>
  </si>
  <si>
    <t>信美学校-编程校一队</t>
  </si>
  <si>
    <t>高巳丞</t>
  </si>
  <si>
    <t>P6Y5Jqpm8-112-005-rR-000-vmS-013-1-e3g-01-zbO</t>
  </si>
  <si>
    <t>吴梓星</t>
  </si>
  <si>
    <t>P6Y5JqpEH-112-005-7A-000-bt9-013-1-RcC-01-A9v</t>
  </si>
  <si>
    <t>带湖小学-编程社团四队</t>
  </si>
  <si>
    <t>虞明宸</t>
  </si>
  <si>
    <t>P6Y5J5heF-112-005-Up-000-0s2-013-1-s2G-01-HZW</t>
  </si>
  <si>
    <t>高铁小学-张煜</t>
  </si>
  <si>
    <t>张煜</t>
  </si>
  <si>
    <t>P6Y5J5h14-112-005-ET-000-Vmx-013-1-uYT-01-KJn</t>
  </si>
  <si>
    <t>代码猎手</t>
  </si>
  <si>
    <t>侯简箖</t>
  </si>
  <si>
    <t>P6Y5JqpRw-112-005-Or-000-Cun-013-1-kwM-01-Xa1</t>
  </si>
  <si>
    <t>周晋</t>
  </si>
  <si>
    <t>P6Y5J5hmz-112-005-CZ-000-O6T-013-1-WWI-01-ymE</t>
  </si>
  <si>
    <t>鼎鸿一队</t>
  </si>
  <si>
    <t>商城小学</t>
  </si>
  <si>
    <t>刘丽花</t>
  </si>
  <si>
    <t>黄郭云翔</t>
  </si>
  <si>
    <t>P6Y5JqpEE-112-005-YE-000-3Jt-013-1-GPh-01-60r</t>
  </si>
  <si>
    <t>带湖小学-编程社团三队</t>
  </si>
  <si>
    <t>罗梓涵</t>
  </si>
  <si>
    <t>P6Y5JqpRL-112-005-Z6-000-33y-013-1-Hkl-01-3Jw</t>
  </si>
  <si>
    <t>郑徐瀚</t>
  </si>
  <si>
    <t>P6Y5J5hkr-112-005-7I-000-cfM-013-1-oAC-01-qSO</t>
  </si>
  <si>
    <t>齐毅凡</t>
  </si>
  <si>
    <t>P6Y5J5hRt-112-005-Dl-000-SYr-013-1-IKp-01-cta</t>
  </si>
  <si>
    <t>陈清然</t>
  </si>
  <si>
    <t>P6Y5JqpmN-112-005-O9-000-ZxE-013-1-B8m-01-wAc</t>
  </si>
  <si>
    <t>杨雅宁</t>
  </si>
  <si>
    <t>P6Y5J5hn0-112-005-yF-000-CvU-013-1-9jI-01-dhL</t>
  </si>
  <si>
    <t>鼎鸿五队</t>
  </si>
  <si>
    <t>汪红艳</t>
  </si>
  <si>
    <t>毛之恒</t>
  </si>
  <si>
    <t>P6Y5Jqpmd-112-005-1c-000-Ejd-013-1-tbt-01-Dh8</t>
  </si>
  <si>
    <t>陈远麒</t>
  </si>
  <si>
    <t>P6Y5J5hBV-112-005-Y2-000-My5-013-1-MxB-01-yOf</t>
  </si>
  <si>
    <t>乐美星程队</t>
  </si>
  <si>
    <t>渝水第七小学</t>
  </si>
  <si>
    <t>胡致源</t>
  </si>
  <si>
    <t>P6Y5J5hB6-112-005-Uq-000-vWZ-013-1-fle-01-qfv</t>
  </si>
  <si>
    <t>乐美跃然队</t>
  </si>
  <si>
    <t>姚珉玹</t>
  </si>
  <si>
    <t>P6Y5J5h37-112-005-MM-000-Y4N-013-1-8gU-01-Gqc</t>
  </si>
  <si>
    <t>元创18队</t>
  </si>
  <si>
    <t>P6Y5J574a-112-005-5Z-000-q4k-013-1-pmn-01-XdJ</t>
  </si>
  <si>
    <t>云创时光C</t>
  </si>
  <si>
    <t>周一卿</t>
  </si>
  <si>
    <t>P6Y5J5h8X-112-005-8k-000-rdE-013-1-Loz-01-khu</t>
  </si>
  <si>
    <t>创未来B队</t>
  </si>
  <si>
    <t>周俊贤</t>
  </si>
  <si>
    <t>P6Y5J5hBY-112-005-c7-000-aj2-013-1-IDp-01-gtf</t>
  </si>
  <si>
    <t>乐美筑梦队</t>
  </si>
  <si>
    <t>林瑾瑜</t>
  </si>
  <si>
    <t>P6Y5J574b-112-005-Xt-000-CFP-013-1-jPd-01-yTy</t>
  </si>
  <si>
    <t>云创时光D</t>
  </si>
  <si>
    <t>赵光茜</t>
  </si>
  <si>
    <t>P6Y5J577A-112-005-5q-000-vjE-013-1-r3q-01-In3</t>
  </si>
  <si>
    <t>云创时光O</t>
  </si>
  <si>
    <t>郑语卿</t>
  </si>
  <si>
    <t>P6Y5JqpRW-112-005-DN-000-RZA-013-1-xDP-01-KhG</t>
  </si>
  <si>
    <t>徐子凡</t>
  </si>
  <si>
    <t>P6Y5J5hn9-112-005-SP-000-Bkr-013-1-8xo-01-aZG</t>
  </si>
  <si>
    <t>鼎鸿四队</t>
  </si>
  <si>
    <t>刘韩睿</t>
  </si>
  <si>
    <t>P6Y5JqpmA-112-005-Tv-000-GZa-013-1-8sl-01-e2S</t>
  </si>
  <si>
    <t>吴梓月</t>
  </si>
  <si>
    <t>P6Y5J5hDw-112-005-eK-000-fGW-013-1-GVt-01-7Ez</t>
  </si>
  <si>
    <t>高铁小学-鄢俊瀚</t>
  </si>
  <si>
    <t>鄢俊瀚</t>
  </si>
  <si>
    <t>P6Y5J5hD0-112-005-fD-000-qNB-013-1-BGA-01-O1T</t>
  </si>
  <si>
    <t>蔡佩瑜</t>
  </si>
  <si>
    <t>P6Y5J5hgA-112-005-vi-000-y2c-013-1-5RN-01-FQB</t>
  </si>
  <si>
    <t>曹嘉宸</t>
  </si>
  <si>
    <t>P6Y5J5hBy-112-005-oO-000-90A-013-1-MO6-01-bkH</t>
  </si>
  <si>
    <t>带湖小学编程-王俊翔</t>
  </si>
  <si>
    <t>王俊翔</t>
  </si>
  <si>
    <t>P6Y5JqpmZ-112-005-tJ-000-XqA-013-1-cFd-01-8ef</t>
  </si>
  <si>
    <t>章诗雨</t>
  </si>
  <si>
    <t>P6Y5J574d-112-005-22-000-ET0-013-1-Fts-01-XaX</t>
  </si>
  <si>
    <t>云创时光F</t>
  </si>
  <si>
    <t>邓舒匀</t>
  </si>
  <si>
    <t>P6Y5J57Ua-112-005-ZI-000-PTg-013-1-78K-01-0EF</t>
  </si>
  <si>
    <t>徐赫铭</t>
  </si>
  <si>
    <t>上饶经开区实验小学</t>
  </si>
  <si>
    <t>陈芳</t>
  </si>
  <si>
    <t>P6Y5J57ZO-112-005-92-000-pQW-013-1-4Cr-01-AlH</t>
  </si>
  <si>
    <t>黄昕贝</t>
  </si>
  <si>
    <t>P6Y5J57UY-112-005-0a-000-1qv-013-1-cG5-01-l1b</t>
  </si>
  <si>
    <t>赖峻赫</t>
  </si>
  <si>
    <t>P6Y5J57UX-112-005-JA-000-m6M-013-1-TWx-01-wWv</t>
  </si>
  <si>
    <t>廖赫霆</t>
  </si>
  <si>
    <t>P6Y5J57L6-112-005-51-000-NGj-013-1-kPR-01-JXG</t>
  </si>
  <si>
    <t>吴烔辰</t>
  </si>
  <si>
    <t>徐雪花</t>
  </si>
  <si>
    <t>P6Y5J577g-112-005-3e-000-cUt-013-1-8Qj-01-CfK</t>
  </si>
  <si>
    <t>余恒羿</t>
  </si>
  <si>
    <t>P6Y5J57b7-112-005-nc-000-cYr-013-1-Y8c-01-zeK</t>
  </si>
  <si>
    <t>邓声睿</t>
  </si>
  <si>
    <t>玉山县逸夫小学</t>
  </si>
  <si>
    <t>P6Y5J577f-112-005-FF-000-1NQ-013-1-kVs-01-QAI</t>
  </si>
  <si>
    <t>汪禹朵</t>
  </si>
  <si>
    <t>P6Y5J57vg-112-005-lJ-000-haY-013-1-vhn-01-yoe</t>
  </si>
  <si>
    <t>朱辰烁</t>
  </si>
  <si>
    <t>广信区董团小学</t>
  </si>
  <si>
    <t>余琦璇</t>
  </si>
  <si>
    <t>P6Y5J57wN-112-005-8W-000-Ng9-013-1-0NG-01-6M3</t>
  </si>
  <si>
    <t>黄荣超</t>
  </si>
  <si>
    <t>P6Y5J574c-112-005-Zn-000-wUc-013-1-iyy-01-0zO</t>
  </si>
  <si>
    <t>云创时光E</t>
  </si>
  <si>
    <t>姚宏宴</t>
  </si>
  <si>
    <t>P6Y5JqpEB-112-005-zj-000-7Ie-013-1-tcS-01-Keo</t>
  </si>
  <si>
    <t>带湖小学-编程社团二队</t>
  </si>
  <si>
    <t>郑儒鸿</t>
  </si>
  <si>
    <t>P6Y5J572d-112-005-yC-000-93K-013-1-52a-01-S4M</t>
  </si>
  <si>
    <t>黄心妍</t>
  </si>
  <si>
    <t>郑有操</t>
  </si>
  <si>
    <t>P6Y5J5hnA-112-005-KK-000-N2p-013-1-jYt-01-vOO</t>
  </si>
  <si>
    <t>鼎鸿七队</t>
  </si>
  <si>
    <t>桐畈小学</t>
  </si>
  <si>
    <t>俞锦汐</t>
  </si>
  <si>
    <t>P6Y5J5hDn-112-005-fP-000-cBA-013-1-o9j-01-l5a</t>
  </si>
  <si>
    <t>扬帆队</t>
  </si>
  <si>
    <t>朱廷喆</t>
  </si>
  <si>
    <t>P6Y5J5h3F-112-005-ZU-000-G7U-013-1-v30-01-cMC</t>
  </si>
  <si>
    <t>宇宸队</t>
  </si>
  <si>
    <t>郑宇宸</t>
  </si>
  <si>
    <t>P6Y5JqpEy-112-005-lo-000-ZBC-013-1-8Fw-01-kb0</t>
  </si>
  <si>
    <t>董建城</t>
  </si>
  <si>
    <t>P6Y5J57Zk-112-005-G8-000-q59-013-1-MI9-01-adR</t>
  </si>
  <si>
    <t>章雨辰</t>
  </si>
  <si>
    <t>P6Y5J57Uw-112-005-7K-000-h0b-013-1-E3F-01-FOv</t>
  </si>
  <si>
    <t>张简墨</t>
  </si>
  <si>
    <t>王烨</t>
  </si>
  <si>
    <t>P6Y5J57Uu-112-005-GR-000-AHz-013-1-MkN-01-xra</t>
  </si>
  <si>
    <t>杨卓睿</t>
  </si>
  <si>
    <t>P6Y5J57Pd-112-005-RE-000-2VW-013-1-XF1-01-keZ</t>
  </si>
  <si>
    <t>徐淑悦</t>
  </si>
  <si>
    <t>广信区皂头中心小学</t>
  </si>
  <si>
    <t>黄蕾</t>
  </si>
  <si>
    <t>P6Y5J57Lx-112-005-Lt-000-zDS-013-1-3WW-01-JvQ</t>
  </si>
  <si>
    <t>方思糖</t>
  </si>
  <si>
    <t>广信区吉阳学校</t>
  </si>
  <si>
    <t>P6Y5J57P2-112-005-l7-000-FQH-013-1-BRt-01-lZc</t>
  </si>
  <si>
    <t>吕晗玥</t>
  </si>
  <si>
    <t>P6Y5J57A9-112-005-aH-000-HHO-013-1-k5v-01-Bny</t>
  </si>
  <si>
    <t>侯翊洋</t>
  </si>
  <si>
    <t>P6Y5J57P4-112-005-8J-000-rle-013-1-4jj-01-99D</t>
  </si>
  <si>
    <t>徐诗垣</t>
  </si>
  <si>
    <t>P6Y5J57A8-112-005-Tu-000-dY4-013-1-3mX-01-9Oq</t>
  </si>
  <si>
    <t>艾术杰</t>
  </si>
  <si>
    <t>P6Y5J57ZX-112-005-kH-000-NbN-013-1-Tlb-01-YCd</t>
  </si>
  <si>
    <t>童睿哲</t>
  </si>
  <si>
    <t>新余第一小学</t>
  </si>
  <si>
    <t>P6Y5J57PS-112-005-T9-000-Vfd-013-1-16m-01-Kyi</t>
  </si>
  <si>
    <t>胡延佩</t>
  </si>
  <si>
    <t>P6Y5J57UN-112-005-rx-000-nlO-013-1-Rg2-01-Rpi</t>
  </si>
  <si>
    <t>胡子萱</t>
  </si>
  <si>
    <t>P6Y5J57Pl-112-005-Gc-000-ZhZ-013-1-Hwo-01-Zbq</t>
  </si>
  <si>
    <t>余程羽</t>
  </si>
  <si>
    <t>P6Y5J57Pp-112-005-q3-000-VZd-013-1-YFo-01-iZD</t>
  </si>
  <si>
    <t>李严灵</t>
  </si>
  <si>
    <t>P6Y5J57h0-112-005-NE-000-ro1-013-1-FeT-01-KHD</t>
  </si>
  <si>
    <t>郑浩宸</t>
  </si>
  <si>
    <t>P6Y5J57LN-112-005-ZW-000-dUg-013-1-esj-01-BuD</t>
  </si>
  <si>
    <t>李铭昊</t>
  </si>
  <si>
    <t>P6Y5J57UG-112-005-HK-000-23d-013-1-vjX-01-ZVA</t>
  </si>
  <si>
    <t>陈灼</t>
  </si>
  <si>
    <t>P6Y5J57UF-112-005-qG-000-Dfc-013-1-Xxk-01-LYx</t>
  </si>
  <si>
    <t>黎承希</t>
  </si>
  <si>
    <t>P6Y5J57AY-112-005-Rf-000-QUn-013-1-z0z-01-n5U</t>
  </si>
  <si>
    <t>施梦媛</t>
  </si>
  <si>
    <t>P6Y5J57U9-112-005-CU-000-vAd-013-1-inr-01-tFq</t>
  </si>
  <si>
    <t>黎洛伊</t>
  </si>
  <si>
    <t>P6Y5J57AV-112-005-7J-000-E9D-013-1-kuL-01-9oz</t>
  </si>
  <si>
    <t>饶舒可</t>
  </si>
  <si>
    <t>P6Y5J57U0-112-005-0F-000-39e-013-1-Dri-01-dEG</t>
  </si>
  <si>
    <t>郑奕桐</t>
  </si>
  <si>
    <t>P6Y5J57Pz-112-005-oV-000-ckB-013-1-J7J-01-qnb</t>
  </si>
  <si>
    <t>徐昊扬</t>
  </si>
  <si>
    <t>P6Y5J57Py-112-005-Ar-000-Zgf-013-1-eU8-01-OJi</t>
  </si>
  <si>
    <t>廖淑颖</t>
  </si>
  <si>
    <t>P6Y5J57Pa-112-005-3M-000-pki-013-1-rui-01-YBT</t>
  </si>
  <si>
    <t>张渭涔</t>
  </si>
  <si>
    <t>P6Y5J57ZP-112-005-xy-000-vjs-013-1-23d-01-VA9</t>
  </si>
  <si>
    <t>张宇轩</t>
  </si>
  <si>
    <t>新余市第一小学</t>
  </si>
  <si>
    <t>P6Y5J57Zy-112-005-kZ-000-XTM-013-1-EZA-01-ky6</t>
  </si>
  <si>
    <t>陈雨凝</t>
  </si>
  <si>
    <t>P6Y5J57Lr-112-005-Oo-000-oWc-013-1-O5B-01-o4M</t>
  </si>
  <si>
    <t>龚智宇</t>
  </si>
  <si>
    <t>P6Y5J57Ln-112-005-kc-000-xBl-013-1-kAh-01-rio</t>
  </si>
  <si>
    <t>唐千寻</t>
  </si>
  <si>
    <t>P6Y5J57Lm-112-005-U5-000-KbA-013-1-HdU-01-Jzm</t>
  </si>
  <si>
    <t>蔡泽睿</t>
  </si>
  <si>
    <t>P6Y5J57Ll-112-005-Fc-000-FGm-013-1-WZV-01-vdt</t>
  </si>
  <si>
    <t>徐绍宸</t>
  </si>
  <si>
    <t>P6Y5J57Lk-112-005-zH-000-e6Q-013-1-epT-01-WeX</t>
  </si>
  <si>
    <t>夏方觉</t>
  </si>
  <si>
    <t>P6Y5J57Li-112-005-F4-000-8eq-013-1-fzZ-01-ea1</t>
  </si>
  <si>
    <t>徐郑宁</t>
  </si>
  <si>
    <t>P6Y5J57ZM-112-005-mq-000-jMo-013-1-S1G-01-gj8</t>
  </si>
  <si>
    <t>甘芷悠</t>
  </si>
  <si>
    <t>P6Y5J57ZG-112-005-EG-000-iW3-013-1-QZK-01-HWu</t>
  </si>
  <si>
    <t>涂格乐</t>
  </si>
  <si>
    <t>P6Y5J57Z5-112-005-tz-000-LRW-013-1-32H-01-pyC</t>
  </si>
  <si>
    <t>聂诗莞</t>
  </si>
  <si>
    <t>P6Y5J57Uy-112-005-jf-000-FnE-013-1-Olu-01-im8</t>
  </si>
  <si>
    <t>毛敬京</t>
  </si>
  <si>
    <t>P6Y5J57Ux-112-005-o6-000-sBJ-013-1-ZgP-01-Ohv</t>
  </si>
  <si>
    <t>平国仁</t>
  </si>
  <si>
    <t>P6Y5J57Ut-112-005-rn-000-64c-013-1-HdG-01-h0y</t>
  </si>
  <si>
    <t>陈芷沫</t>
  </si>
  <si>
    <t>P6Y5J57Uh-112-005-oJ-000-CPp-013-1-VfY-01-pMM</t>
  </si>
  <si>
    <t>郑至宜</t>
  </si>
  <si>
    <t>P6Y5J57Ue-112-005-ad-000-ZRp-013-1-Gj4-01-5kk</t>
  </si>
  <si>
    <t>蔡哲羽</t>
  </si>
  <si>
    <t>P6Y5J57Pf-112-005-NX-000-c79-013-1-d7G-01-06n</t>
  </si>
  <si>
    <t>邱烁儒</t>
  </si>
  <si>
    <t>P6Y5J57L4-112-005-R4-000-U2k-013-1-UGT-01-O5a</t>
  </si>
  <si>
    <t>郭宇凡</t>
  </si>
  <si>
    <t>P6Y5J57Lt-112-005-Aw-000-vRo-013-1-tBF-01-PUN</t>
  </si>
  <si>
    <t>汪义宸</t>
  </si>
  <si>
    <t>P6Y5J57ZT-112-005-De-000-fPt-013-1-Eqd-01-8Gm</t>
  </si>
  <si>
    <t>祝宗罗</t>
  </si>
  <si>
    <t>P6Y5J57AE-112-005-0m-000-1Wh-013-1-zK2-01-tKr</t>
  </si>
  <si>
    <t>李子辰</t>
  </si>
  <si>
    <t>P6Y5J57Pi-112-005-78-000-ARf-013-1-VD0-01-mPq</t>
  </si>
  <si>
    <t>方宇哲</t>
  </si>
  <si>
    <t>P6Y5J57AB-112-005-m5-000-eHo-013-1-m5x-01-JEM</t>
  </si>
  <si>
    <t>邹宇泽</t>
  </si>
  <si>
    <t>P6Y5J57AM-112-005-a8-000-5IP-013-1-Opx-01-4mC</t>
  </si>
  <si>
    <t>揭善一</t>
  </si>
  <si>
    <t>P6Y5J57AP-112-005-nC-000-tLK-013-1-O9i-01-Djr</t>
  </si>
  <si>
    <t>王梓诺</t>
  </si>
  <si>
    <t>P6Y5J57A4-112-005-eX-000-HZO-013-1-w6k-01-dRO</t>
  </si>
  <si>
    <t>谢训乔</t>
  </si>
  <si>
    <t>P6Y5J57At-112-005-j6-000-L8S-013-1-6zx-01-k1s</t>
  </si>
  <si>
    <t>刘舜义</t>
  </si>
  <si>
    <t>P6Y5J57Pk-112-005-N4-000-kFx-013-1-4fb-01-g9S</t>
  </si>
  <si>
    <t>程雨浵</t>
  </si>
  <si>
    <t>P6Y5J57A2-112-005-iY-000-Dem-013-1-w91-01-TBz</t>
  </si>
  <si>
    <t>余淑婕</t>
  </si>
  <si>
    <t>P6Y5J57UI-112-005-Jx-000-zRb-013-1-iZC-01-WOx</t>
  </si>
  <si>
    <t>廖慧安</t>
  </si>
  <si>
    <t>P6Y5J57Ad-112-005-64-000-2y2-013-1-LmJ-01-3Hz</t>
  </si>
  <si>
    <t>张歆逸</t>
  </si>
  <si>
    <t>P6Y5J57LM-112-005-3S-000-48Q-013-1-b9N-01-d7p</t>
  </si>
  <si>
    <t>罗曼迪</t>
  </si>
  <si>
    <t>P6Y5J57Pq-112-005-hD-000-Bnl-013-1-SYp-01-ixM</t>
  </si>
  <si>
    <t>吴诗意</t>
  </si>
  <si>
    <t>P6Y5J57UB-112-005-fY-000-8Cu-013-1-w2F-01-S74</t>
  </si>
  <si>
    <t>林昱乔</t>
  </si>
  <si>
    <t>P6Y5J57LJ-112-005-5n-000-CNv-013-1-Ls7-01-v6r</t>
  </si>
  <si>
    <t>林子桦</t>
  </si>
  <si>
    <t>P6Y5J57Za-112-005-91-000-m1R-013-1-1QI-01-lSA</t>
  </si>
  <si>
    <t>郑未</t>
  </si>
  <si>
    <t>P6Y5J57ZZ-112-005-4R-000-wfY-013-1-hl4-01-CyY</t>
  </si>
  <si>
    <t>陈瑾羿</t>
  </si>
  <si>
    <t>P6Y5J57L9-112-005-Lo-000-JhI-013-1-HDh-01-Ps6</t>
  </si>
  <si>
    <t>程千闻</t>
  </si>
  <si>
    <t>P6Y5J57ZV-112-005-Oz-000-C9x-013-1-8BM-01-UrZ</t>
  </si>
  <si>
    <t>连婉茹</t>
  </si>
  <si>
    <t>P6Y5J57L8-112-005-dC-000-tmH-013-1-Dcn-01-XRi</t>
  </si>
  <si>
    <t>程昊</t>
  </si>
  <si>
    <t>P6Y5J57Pj-112-005-7B-000-wq2-013-1-bFa-01-b0e</t>
  </si>
  <si>
    <t>潘云泽</t>
  </si>
  <si>
    <t>P6Y5J57PC-112-005-49-000-jE4-013-1-KHT-01-gOO</t>
  </si>
  <si>
    <t>郑霈研</t>
  </si>
  <si>
    <t>P6Y5J57P5-112-005-T0-000-Bcj-013-1-aiO-01-zmQ</t>
  </si>
  <si>
    <t>郑语诺</t>
  </si>
  <si>
    <t>P6Y5J57PY-112-005-ya-000-3uv-013-1-ATp-01-Hj9</t>
  </si>
  <si>
    <t>周浩宇</t>
  </si>
  <si>
    <t>P6Y5J57UR-112-005-iT-000-l7M-013-1-RIQ-01-PWP</t>
  </si>
  <si>
    <t>徐迎迎</t>
  </si>
  <si>
    <t>P6Y5J57Ak-112-005-3r-000-Xm4-013-1-cIc-01-ZHG</t>
  </si>
  <si>
    <t>黄煜明</t>
  </si>
  <si>
    <t>P6Y5J57Ai-112-005-0Z-000-CrW-013-1-heu-01-fmO</t>
  </si>
  <si>
    <t>杨先锋</t>
  </si>
  <si>
    <t>P6Y5J57Zd-112-005-XU-000-Jde-013-1-grR-01-Enh</t>
  </si>
  <si>
    <t>黄右有</t>
  </si>
  <si>
    <t>P6Y5J57LA-112-005-ZB-000-PSt-013-1-mwD-01-rKh</t>
  </si>
  <si>
    <t>肖弈航</t>
  </si>
  <si>
    <t>P6Y5J57v7-112-005-Wv-000-da6-013-1-XuM-01-421</t>
  </si>
  <si>
    <t>林芸舒</t>
  </si>
  <si>
    <t>余干县实验小学</t>
  </si>
  <si>
    <t>P6Y5J57vC-112-005-25-000-wTY-013-1-pUV-01-FMk</t>
  </si>
  <si>
    <t>王子牧</t>
  </si>
  <si>
    <t>P6Y5J57v6-112-005-j5-000-iVN-013-1-aJ4-01-C1X</t>
  </si>
  <si>
    <t>徐瑾泽</t>
  </si>
  <si>
    <t>P6Y5J57wO-112-005-dt-000-Qzx-013-1-EIr-01-jl6</t>
  </si>
  <si>
    <t>严语诺</t>
  </si>
  <si>
    <t>P6Y5J57v4-112-005-Yw-000-0AU-013-1-VVv-01-QCN</t>
  </si>
  <si>
    <t>陈思语</t>
  </si>
  <si>
    <t>P6Y5J57v5-112-005-9j-000-WEF-013-1-F2P-01-y4Z</t>
  </si>
  <si>
    <t>叶梓</t>
  </si>
  <si>
    <t>P6Y5J57hy-112-005-Kw-000-6cQ-013-1-K9N-01-X37</t>
  </si>
  <si>
    <t>苏羽晨</t>
  </si>
  <si>
    <t>P6Y5J57hT-112-005-h0-000-boA-013-1-wbH-01-I2G</t>
  </si>
  <si>
    <t>肖靖轩</t>
  </si>
  <si>
    <t>铅山县实验小学</t>
  </si>
  <si>
    <t>P6Y5J57hx-112-005-m3-000-anX-013-1-ewS-01-jQe</t>
  </si>
  <si>
    <t>余晨夕</t>
  </si>
  <si>
    <t>P6Y5J57hR-112-005-JW-000-OJB-013-1-kEF-01-NMm</t>
  </si>
  <si>
    <t>李卓逸</t>
  </si>
  <si>
    <t>P6Y5J57hu-112-005-Am-000-zDx-013-1-teE-01-A7X</t>
  </si>
  <si>
    <t>陈宜可</t>
  </si>
  <si>
    <t>P6Y5J57vc-112-005-3f-000-FwF-013-1-5EH-01-Cd1</t>
  </si>
  <si>
    <t>陈婧瑶</t>
  </si>
  <si>
    <t>P6Y5J57wD-112-005-eP-000-icG-013-1-3td-01-okw</t>
  </si>
  <si>
    <t>翁书航</t>
  </si>
  <si>
    <t>P6Y5J57ht-112-005-qb-000-O4H-013-1-eQp-01-s5U</t>
  </si>
  <si>
    <t>郑明懿</t>
  </si>
  <si>
    <t>P6Y5J57Lf-112-005-nU-000-JKc-013-1-Wno-01-OeY</t>
  </si>
  <si>
    <t>杨弘毅</t>
  </si>
  <si>
    <t>王燕飞</t>
  </si>
  <si>
    <t>P6Y5J57wB-112-005-aV-000-eWM-013-1-mPj-01-xCy</t>
  </si>
  <si>
    <t>黄圣轩</t>
  </si>
  <si>
    <t>P6Y5J57va-112-005-0o-000-OAR-013-1-cR4-01-SLD</t>
  </si>
  <si>
    <t>游博恩</t>
  </si>
  <si>
    <t>P6Y5J57w2-112-005-Em-000-FDu-013-1-Jf1-01-hpQ</t>
  </si>
  <si>
    <t>严楚棠</t>
  </si>
  <si>
    <t>P6Y5J57hs-112-005-Q1-000-lmP-013-1-Irv-01-jAQ</t>
  </si>
  <si>
    <t>张君豪</t>
  </si>
  <si>
    <t>P6Y5J57hP-112-005-8Q-000-O8S-013-1-P15-01-kUU</t>
  </si>
  <si>
    <t>郑绍跃恩</t>
  </si>
  <si>
    <t>P6Y5J57La-112-005-wi-000-cuK-013-1-oa0-01-cib</t>
  </si>
  <si>
    <t>陈昊宁</t>
  </si>
  <si>
    <t>P6Y5J57w0-112-005-pc-000-iqG-013-1-3QY-01-MwA</t>
  </si>
  <si>
    <t>潘恺弈</t>
  </si>
  <si>
    <t>P6Y5J57vX-112-005-Du-000-7xE-013-1-3ti-01-uzA</t>
  </si>
  <si>
    <t>戴想想</t>
  </si>
  <si>
    <t>P6Y5J57hp-112-005-N4-000-xyN-013-1-0zI-01-hl0</t>
  </si>
  <si>
    <t>冯颖</t>
  </si>
  <si>
    <t>P6Y5J57LY-112-005-Ic-000-ZKk-013-1-yOW-01-vio</t>
  </si>
  <si>
    <t>乐可儿</t>
  </si>
  <si>
    <t>P6Y5J57hm-112-005-SP-000-k1O-013-1-Xit-01-CLr</t>
  </si>
  <si>
    <t>彭以桐</t>
  </si>
  <si>
    <t>P6Y5J57vH-112-005-iw-000-Wzb-013-1-SAq-01-hKY</t>
  </si>
  <si>
    <t>汪敦博</t>
  </si>
  <si>
    <t>P6Y5J57vW-112-005-Wm-000-C3Q-013-1-0dB-01-aVR</t>
  </si>
  <si>
    <t>张天宇</t>
  </si>
  <si>
    <t>P6Y5J57vz-112-005-dY-000-EUx-013-1-Ysp-01-OcI</t>
  </si>
  <si>
    <t>杨初晨</t>
  </si>
  <si>
    <t>P6Y5J574H-112-005-0U-000-2q0-013-1-Xiv-01-EZ6</t>
  </si>
  <si>
    <t>姚昕梦</t>
  </si>
  <si>
    <t>P6Y5J57hh-112-005-1t-000-8l2-013-1-HKB-01-2Is</t>
  </si>
  <si>
    <t>张晟伊</t>
  </si>
  <si>
    <t>P6Y5J57vD-112-005-v4-000-EZy-013-1-l67-01-3hx</t>
  </si>
  <si>
    <t>童子茹</t>
  </si>
  <si>
    <t>P6Y5J57vV-112-005-pW-000-rOq-013-1-Ao8-01-rH9</t>
  </si>
  <si>
    <t>何林娟</t>
  </si>
  <si>
    <t>P6Y5J57hg-112-005-wO-000-fLQ-013-1-z8x-01-xRu</t>
  </si>
  <si>
    <t>许沛琛</t>
  </si>
  <si>
    <t>P6Y5J574F-112-005-1f-000-GwC-013-1-887-01-eOY</t>
  </si>
  <si>
    <t>周灿</t>
  </si>
  <si>
    <t>P6Y5J57wf-112-005-t4-000-Tjy-013-1-Rha-01-6e3</t>
  </si>
  <si>
    <t>黄远</t>
  </si>
  <si>
    <t>南峰小学</t>
  </si>
  <si>
    <t>P6Y5J57vs-112-005-87-000-Lom-013-1-ooh-01-DrM</t>
  </si>
  <si>
    <t>柯诗意</t>
  </si>
  <si>
    <t>P6Y5J57he-112-005-bC-000-6TL-013-1-Ogh-01-EWr</t>
  </si>
  <si>
    <t>黄煜轩</t>
  </si>
  <si>
    <t>P6Y5J57we-112-005-HU-000-Trr-013-1-dY7-01-z0h</t>
  </si>
  <si>
    <t>兰林新旭</t>
  </si>
  <si>
    <t>广信区第七小学</t>
  </si>
  <si>
    <t>P6Y5J574E-112-005-eZ-000-0rc-013-1-XVD-01-cz6</t>
  </si>
  <si>
    <t>胡美林</t>
  </si>
  <si>
    <t>P6Y5J57vU-112-005-Zc-000-88i-013-1-cn6-01-73o</t>
  </si>
  <si>
    <t>祝安颜</t>
  </si>
  <si>
    <t>P6Y5J57vq-112-005-UG-000-OQt-013-1-hsV-01-FfD</t>
  </si>
  <si>
    <t>裴煜佳</t>
  </si>
  <si>
    <t>P6Y5J57hd-112-005-aK-000-gmW-013-1-6Yk-01-Tmy</t>
  </si>
  <si>
    <t>陈艺潼</t>
  </si>
  <si>
    <t>P6Y5J57wb-112-005-xn-000-zuf-013-1-oG0-01-p0o</t>
  </si>
  <si>
    <t>邱张隽一</t>
  </si>
  <si>
    <t>P6Y5J574A-112-005-2f-000-xMC-013-1-rDq-01-e2I</t>
  </si>
  <si>
    <t>王悦欢</t>
  </si>
  <si>
    <t>P6Y5J57vo-112-005-Ht-000-cPH-013-1-QdC-01-IM4</t>
  </si>
  <si>
    <t>郑凯之</t>
  </si>
  <si>
    <t>P6Y5J57ha-112-005-zy-000-gni-013-1-Tdu-01-qvu</t>
  </si>
  <si>
    <t>王可昕</t>
  </si>
  <si>
    <t>P6Y5J57vP-112-005-Y4-000-KY1-013-1-OPM-01-Jd8</t>
  </si>
  <si>
    <t>杨依婷</t>
  </si>
  <si>
    <t>P6Y5J57wY-112-005-6b-000-Kna-013-1-ZYB-01-Quj</t>
  </si>
  <si>
    <t>王禹萌</t>
  </si>
  <si>
    <t>P6Y5J57hZ-112-005-nT-000-fpj-013-1-p3C-01-BqE</t>
  </si>
  <si>
    <t>李圣哲</t>
  </si>
  <si>
    <t>P6Y5J57wX-112-005-yY-000-SpV-013-1-vyP-01-8ia</t>
  </si>
  <si>
    <t>吴博宸</t>
  </si>
  <si>
    <t>广信区铁山小学</t>
  </si>
  <si>
    <t>P6Y5J5746-112-005-2O-000-FDk-013-1-JYd-01-xdr</t>
  </si>
  <si>
    <t>徐子奕</t>
  </si>
  <si>
    <t>P6Y5J57vO-112-005-kc-000-mnb-013-1-txk-01-Wtu</t>
  </si>
  <si>
    <t>严静姝</t>
  </si>
  <si>
    <t>P6Y5J57wQ-112-005-ZW-000-dKX-013-1-JA3-01-i2x</t>
  </si>
  <si>
    <t>邱灵溪</t>
  </si>
  <si>
    <t>P6Y5J57hY-112-005-J3-000-swA-013-1-e7E-01-kZ6</t>
  </si>
  <si>
    <t>周墨轩</t>
  </si>
  <si>
    <t>P6Y5J5742-112-005-Rv-000-B1F-013-1-eOi-01-eXF</t>
  </si>
  <si>
    <t>黄芸熙</t>
  </si>
  <si>
    <t>P6Y5J57wi-112-005-zf-000-o7M-013-1-ITz-01-prO</t>
  </si>
  <si>
    <t>何沁颖</t>
  </si>
  <si>
    <t>上饶市广信区兴园学校</t>
  </si>
  <si>
    <t>黄有泉</t>
  </si>
  <si>
    <t>P6Y5J57vJ-112-005-YO-000-zVg-013-1-d7p-01-GT3</t>
  </si>
  <si>
    <t>沈予为</t>
  </si>
  <si>
    <t>P6Y5J57vn-112-005-BH-000-Num-013-1-tpF-01-BgD</t>
  </si>
  <si>
    <t>P6Y5J57hU-112-005-xH-000-VON-013-1-Mir-01-xUf</t>
  </si>
  <si>
    <t>黄晏潇</t>
  </si>
  <si>
    <t>P6Y5J57Lh-112-005-Xf-000-vC8-013-1-pfG-01-ELO</t>
  </si>
  <si>
    <t>熊璟钰</t>
  </si>
  <si>
    <t>P6Y5J57Z9-112-005-vS-000-Okp-013-1-Fmq-01-62T</t>
  </si>
  <si>
    <t>程奕博</t>
  </si>
  <si>
    <t>P6Y5J57Az-112-005-24-000-h3x-013-1-5wF-01-y31</t>
  </si>
  <si>
    <t>郑紫言</t>
  </si>
  <si>
    <t>P6Y5J57Ls-112-005-zQ-000-ObL-013-1-OUI-01-G1V</t>
  </si>
  <si>
    <t>苏妤沫</t>
  </si>
  <si>
    <t>P6Y5J57Zn-112-005-AF-000-lvC-013-1-pvM-01-Zek</t>
  </si>
  <si>
    <t>周墨文</t>
  </si>
  <si>
    <t>P6Y5J57ZW-112-005-HZ-000-d9P-013-1-pGW-01-7zO</t>
  </si>
  <si>
    <t>黄伊诺</t>
  </si>
  <si>
    <t>P6Y5J57ZQ-112-005-Rl-000-XRW-013-1-kEY-01-Mq3</t>
  </si>
  <si>
    <t>林潇涵</t>
  </si>
  <si>
    <t>P6Y5J57Pu-112-005-cf-000-sdI-013-1-DDH-01-bNE</t>
  </si>
  <si>
    <t>蔡昕妍</t>
  </si>
  <si>
    <t>P6Y5J57Zx-112-005-t1-000-71g-013-1-yPG-01-38o</t>
  </si>
  <si>
    <t>姜昊泽</t>
  </si>
  <si>
    <t>P6Y5J57Zr-112-005-8P-000-yXp-013-1-NRS-01-1Am</t>
  </si>
  <si>
    <t>张皓程</t>
  </si>
  <si>
    <t>P6Y5J57Zm-112-005-B7-000-NjJ-013-1-h4T-01-Mvn</t>
  </si>
  <si>
    <t>杨宇浩</t>
  </si>
  <si>
    <t>P6Y5J577u-112-005-wU-000-RbH-013-1-KUN-01-c7J</t>
  </si>
  <si>
    <t>孙梦妮</t>
  </si>
  <si>
    <t>P6Y5J57hC-112-005-K9-000-1H0-013-1-HbY-01-Hj6</t>
  </si>
  <si>
    <t>陈志豪</t>
  </si>
  <si>
    <t>P6Y5J577q-112-005-3A-000-nFW-013-1-dhy-01-DEB</t>
  </si>
  <si>
    <t>陈希</t>
  </si>
  <si>
    <t>P6Y5J57h8-112-005-2B-000-6QV-013-1-j1O-01-0jg</t>
  </si>
  <si>
    <t>叶義杭</t>
  </si>
  <si>
    <t>P6Y5J577m-112-005-z3-000-ed6-013-1-RSu-01-QMv</t>
  </si>
  <si>
    <t>徐籽钰</t>
  </si>
  <si>
    <t>P6Y5J57Lv-112-005-qk-000-YqC-013-1-06m-01-ycf</t>
  </si>
  <si>
    <t>张辰熙</t>
  </si>
  <si>
    <t>P6Y5J577r-112-005-Vn-000-81J-013-1-CL3-01-9FP</t>
  </si>
  <si>
    <t>蒋章洵</t>
  </si>
  <si>
    <t>P6Y5J57h5-112-005-vN-000-QQL-013-1-JgU-01-bMa</t>
  </si>
  <si>
    <t>汪志远</t>
  </si>
  <si>
    <t>P6Y5J57v8-112-005-J9-000-TXf-013-1-2YB-01-u5P</t>
  </si>
  <si>
    <t>戴语若</t>
  </si>
  <si>
    <t>P6Y5J57A0-112-005-Tl-000-b5z-013-1-kVx-01-iHV</t>
  </si>
  <si>
    <t>皮宸宇</t>
  </si>
  <si>
    <t>P6Y5J577k-112-005-ua-000-f24-013-1-6Hy-01-29i</t>
  </si>
  <si>
    <t>郑皓晨</t>
  </si>
  <si>
    <t>P6Y5J5huF-112-005-SR-000-4kY-013-1-RJC-01-q5c</t>
  </si>
  <si>
    <t>诺恒队</t>
  </si>
  <si>
    <t>裴诺恒</t>
  </si>
  <si>
    <t>P6Y5JqpRm-112-005-ez-000-E0v-013-1-CkX-01-FOw</t>
  </si>
  <si>
    <t>王橴欣</t>
  </si>
  <si>
    <t>P6Y5J574j-112-005-St-000-ixs-013-1-HoV-01-E1O</t>
  </si>
  <si>
    <t>云创时光G</t>
  </si>
  <si>
    <t>郑籽璇</t>
  </si>
  <si>
    <t>P6Y5J574h-112-005-yy-000-tLy-013-1-4UP-01-r86</t>
  </si>
  <si>
    <t>云创时光H</t>
  </si>
  <si>
    <t>毛宇霖</t>
  </si>
  <si>
    <t>P6Y5J574p-112-005-ck-000-kLr-013-1-zBW-01-GrD</t>
  </si>
  <si>
    <t>云创时光K</t>
  </si>
  <si>
    <t>徐景逸</t>
  </si>
  <si>
    <t>P6Y5J572U-112-005-1z-000-HbG-013-1-udM-01-aIo</t>
  </si>
  <si>
    <t>罗语萱</t>
  </si>
  <si>
    <t>P6Y5J574u-112-005-Gq-000-0gk-013-1-TbN-01-rK0</t>
  </si>
  <si>
    <t>云创时光L</t>
  </si>
  <si>
    <t>彭书涵</t>
  </si>
  <si>
    <t>P6Y5J57hI-112-005-az-000-lJX-013-1-rBj-01-OXm</t>
  </si>
  <si>
    <t>余祖骏</t>
  </si>
  <si>
    <t>P6Y5J577J-112-005-c3-000-mmA-013-1-FQo-01-tnp</t>
  </si>
  <si>
    <t>云创时光Y</t>
  </si>
  <si>
    <t>谢皓臣</t>
  </si>
  <si>
    <t>P6Y5J57A1-112-005-uU-000-iZ1-013-1-toP-01-BaZ</t>
  </si>
  <si>
    <t>林皓曦</t>
  </si>
  <si>
    <t>P6Y5J577K-112-005-mM-000-7ui-013-1-Hm6-01-8Ul</t>
  </si>
  <si>
    <t>云创时光T</t>
  </si>
  <si>
    <t>杨苏桐</t>
  </si>
  <si>
    <t>P6Y5J572k-112-005-cZ-000-5Jh-013-1-ttY-01-O6b</t>
  </si>
  <si>
    <t>姜子妍</t>
  </si>
  <si>
    <t>P6Y5J572i-112-005-J7-000-xRN-013-1-And-01-LbC</t>
  </si>
  <si>
    <t>何欣彧</t>
  </si>
  <si>
    <t>P6Y5J572S-112-005-ze-000-40w-013-1-rvk-01-MM9</t>
  </si>
  <si>
    <t>王妤宸</t>
  </si>
  <si>
    <t>谢依贝</t>
  </si>
  <si>
    <t>P6Y5J577V-112-005-IY-000-488-013-1-YBo-01-Jba</t>
  </si>
  <si>
    <t>舒慧妍</t>
  </si>
  <si>
    <t>P6Y5J57PR-112-005-iP-000-z5c-013-1-Auz-01-7Zf</t>
  </si>
  <si>
    <t>吴汉晨</t>
  </si>
  <si>
    <t>P6Y5J577j-112-005-Jb-000-JOk-013-1-oE4-01-7Y9</t>
  </si>
  <si>
    <t>邵佳虹</t>
  </si>
  <si>
    <t>P6Y5J577h-112-005-5R-000-cPl-013-1-l7n-01-Oqt</t>
  </si>
  <si>
    <t>陈雨菲</t>
  </si>
  <si>
    <t>P6Y5J572w-112-005-UQ-000-7hE-013-1-raL-01-QTY</t>
  </si>
  <si>
    <t>周浩哲</t>
  </si>
  <si>
    <t>P6Y5J57AS-112-005-wg-000-4Q7-013-1-t7O-01-HEo</t>
  </si>
  <si>
    <t>郑雨晨</t>
  </si>
  <si>
    <t>P6Y5J57PK-112-005-yt-000-og6-013-1-OfQ-01-VHt</t>
  </si>
  <si>
    <t>周俊泽</t>
  </si>
  <si>
    <t>P6Y5J57PQ-112-005-Tx-000-lpO-013-1-97w-01-Iwj</t>
  </si>
  <si>
    <t>程可欣</t>
  </si>
  <si>
    <t>P6Y5J5728-112-005-Oy-000-p0u-013-1-INe-01-x2h</t>
  </si>
  <si>
    <t>胡筱沐</t>
  </si>
  <si>
    <t>P6Y5J577P-112-005-ZJ-000-6KF-013-1-Hsk-01-EAp</t>
  </si>
  <si>
    <t>云创时光R</t>
  </si>
  <si>
    <t>董冠勋</t>
  </si>
  <si>
    <t>P6Y5J572c-112-005-Ct-000-UA3-013-1-2kJ-01-7h0</t>
  </si>
  <si>
    <t>陈鼎夫</t>
  </si>
  <si>
    <t>P6Y5J572n-112-005-S7-000-9hG-013-1-k4k-01-CDa</t>
  </si>
  <si>
    <t>陈慕溪</t>
  </si>
  <si>
    <t>P6Y5J572j-112-005-fA-000-XWx-013-1-LND-01-QT9</t>
  </si>
  <si>
    <t>陈奕唯</t>
  </si>
  <si>
    <t>P6Y5J5725-112-005-LR-000-DwF-013-1-nbI-01-CWS</t>
  </si>
  <si>
    <t>董佳鑫</t>
  </si>
  <si>
    <t>P6Y5J5776-112-005-S5-000-0Qz-013-1-vDm-01-Opi</t>
  </si>
  <si>
    <t>云创时光I</t>
  </si>
  <si>
    <t>邱承锡</t>
  </si>
  <si>
    <t>P6Y5J572K-112-005-dU-000-BOg-013-1-jqA-01-I5Y</t>
  </si>
  <si>
    <t>沈宇彤</t>
  </si>
  <si>
    <t>P6Y5J572E-112-005-DB-000-HMm-013-1-2kk-01-byV</t>
  </si>
  <si>
    <t>郑梓良</t>
  </si>
  <si>
    <t>P6Y5J572u-112-005-fY-000-DYH-013-1-zz0-01-gOl</t>
  </si>
  <si>
    <t>钱颢鑫</t>
  </si>
  <si>
    <t>P6Y5J577B-112-005-ER-000-8xn-013-1-OfR-01-x3I</t>
  </si>
  <si>
    <t>云创时光U</t>
  </si>
  <si>
    <t>童汐诺</t>
  </si>
  <si>
    <t>P6Y5J574x-112-005-wK-000-imG-013-1-o45-01-iRz</t>
  </si>
  <si>
    <t>云创时光J</t>
  </si>
  <si>
    <t>王昕朵</t>
  </si>
  <si>
    <t>P6Y5J5h1k-112-005-q9-000-mH1-013-1-k9C-01-lsV</t>
  </si>
  <si>
    <t>乐美笃行队</t>
  </si>
  <si>
    <t>分宜县一小</t>
  </si>
  <si>
    <t>刘泉辰</t>
  </si>
  <si>
    <t>P6Y5J5h32-112-005-rS-000-E1J-013-1-vL4-01-UGd</t>
  </si>
  <si>
    <t>元创8队</t>
  </si>
  <si>
    <t>曾浩诚</t>
  </si>
  <si>
    <t>P6Y5J57vB-112-005-nB-000-uBF-013-1-XM3-01-WDB</t>
  </si>
  <si>
    <t>黄泓霖</t>
  </si>
  <si>
    <t>P6Y5J57vA-112-005-Ir-000-c0r-013-1-SkO-01-OEY</t>
  </si>
  <si>
    <t>王炜景</t>
  </si>
  <si>
    <t>P6Y5J577R-112-005-6g-000-5MD-013-1-7g0-01-Otq</t>
  </si>
  <si>
    <t>云创时光W</t>
  </si>
  <si>
    <t>李沐云策</t>
  </si>
  <si>
    <t>P6Y5J572P-112-005-ap-000-OJr-013-1-14O-01-DAl</t>
  </si>
  <si>
    <t>徐梓欣</t>
  </si>
  <si>
    <t>P6Y5J577Y-112-005-SS-000-0JU-013-1-CVG-01-jHl</t>
  </si>
  <si>
    <t>王梓晴</t>
  </si>
  <si>
    <t>P6Y5J5hmD-112-005-Ud-000-HTZ-013-1-LO1-01-sLw</t>
  </si>
  <si>
    <t>程琛桓</t>
  </si>
  <si>
    <t>P6Y5J57L3-112-005-rM-000-zD0-013-1-0lj-01-Obm</t>
  </si>
  <si>
    <t>刘佳宸</t>
  </si>
  <si>
    <t>P6Y5J5hRy-112-005-Fn-000-mNJ-013-1-thW-01-XOa</t>
  </si>
  <si>
    <t>承钰队</t>
  </si>
  <si>
    <t>郑承钰</t>
  </si>
  <si>
    <t>P6Y5Jqpml-112-005-gl-000-Qj5-013-1-ZTv-01-xUV</t>
  </si>
  <si>
    <t>张凌熙</t>
  </si>
  <si>
    <t>杜忠轩</t>
  </si>
  <si>
    <t>P6Y5J5hml-112-005-2a-000-puM-013-1-YXR-01-Aix</t>
  </si>
  <si>
    <t>杨熠</t>
  </si>
  <si>
    <t>P6Y5J5hdq-112-005-Ix-000-rdq-013-1-VjQ-01-4Ug</t>
  </si>
  <si>
    <t>方煦队</t>
  </si>
  <si>
    <t>徐方煦</t>
  </si>
  <si>
    <t>P6Y5J5hDz-112-005-TV-000-Duz-013-1-M62-01-uan</t>
  </si>
  <si>
    <t>乐知-队</t>
  </si>
  <si>
    <t>万年县第五小学</t>
  </si>
  <si>
    <t>陈安</t>
  </si>
  <si>
    <t>P6Y5J57wL-112-005-DR-000-e23-013-1-EWh-01-2NE</t>
  </si>
  <si>
    <t>黄诗宇</t>
  </si>
  <si>
    <t>P6Y5J5770-112-005-43-000-meW-013-1-AXi-01-hdb</t>
  </si>
  <si>
    <t>云创时光P</t>
  </si>
  <si>
    <t>钱初沛</t>
  </si>
  <si>
    <t>P6Y5J574X-112-005-td-000-bp4-013-1-dq4-01-ApF</t>
  </si>
  <si>
    <t>云创时光B</t>
  </si>
  <si>
    <t>蔡景佑</t>
  </si>
  <si>
    <t>P6Y5J577U-112-005-M3-000-fwT-013-1-gnw-01-gVg</t>
  </si>
  <si>
    <t>云创时光Q</t>
  </si>
  <si>
    <t>徐子淇</t>
  </si>
  <si>
    <t>P6Y5J5727-112-005-3H-000-BUt-013-1-VNO-01-F0H</t>
  </si>
  <si>
    <t>程肖皓麟</t>
  </si>
  <si>
    <t>P6Y5J572J-112-005-ps-000-4Rr-013-1-E4q-01-O2p</t>
  </si>
  <si>
    <t>黄以柔</t>
  </si>
  <si>
    <t>P6Y5J572M-112-005-GG-000-Cbg-013-1-yl6-01-y9Z</t>
  </si>
  <si>
    <t>黄新铭</t>
  </si>
  <si>
    <t>P6Y5J5heX-112-005-l4-000-2EG-013-1-hBt-01-sWV</t>
  </si>
  <si>
    <t>零度战队</t>
  </si>
  <si>
    <t>贵溪市第二小学</t>
  </si>
  <si>
    <t>刘梓欢</t>
  </si>
  <si>
    <t>P6Y5JqpdI-112-005-2l-000-r2K-013-1-JKH-02-thF</t>
  </si>
  <si>
    <t>小学高龄组</t>
  </si>
  <si>
    <t>淏然队</t>
  </si>
  <si>
    <t>俞萍</t>
  </si>
  <si>
    <t>庄淏然</t>
  </si>
  <si>
    <t>P6Y5J57tr-112-005-Jj-000-Rez-013-1-w4O-02-b8j</t>
  </si>
  <si>
    <t>南丰商家亿</t>
  </si>
  <si>
    <t>南丰县教师进修学校附属小学</t>
  </si>
  <si>
    <t>温奇伟</t>
  </si>
  <si>
    <t>商家亿</t>
  </si>
  <si>
    <t>P6Y5Jqp3z-112-005-rB-000-Mpm-013-1-9uq-02-8bp</t>
  </si>
  <si>
    <t>Shine翼菲</t>
  </si>
  <si>
    <t>杨翼菲</t>
  </si>
  <si>
    <t>P6Y5JqpBD-112-005-2Z-000-BH5-013-1-Gzh-02-ynH</t>
  </si>
  <si>
    <t>魔乐诗十八队</t>
  </si>
  <si>
    <t>曹文</t>
  </si>
  <si>
    <t>钟智杰</t>
  </si>
  <si>
    <t>P6Y5J57tk-112-005-w8-000-PWz-013-1-dDP-02-c54</t>
  </si>
  <si>
    <t>元创11队</t>
  </si>
  <si>
    <t>柴桑区第六小学</t>
  </si>
  <si>
    <t>张志强</t>
  </si>
  <si>
    <t>杨梓洲</t>
  </si>
  <si>
    <t>P6Y5Jqpr8-112-005-DL-000-LJ3-013-1-tyE-02-jR6</t>
  </si>
  <si>
    <t>辉宁队</t>
  </si>
  <si>
    <t>华南师范大学附属经开区实验学校</t>
  </si>
  <si>
    <t>王子莲</t>
  </si>
  <si>
    <t>郑辉宁</t>
  </si>
  <si>
    <t>P6Y5Jqpd5-112-005-SF-000-6x3-013-1-uTi-02-F2O</t>
  </si>
  <si>
    <t>俊驰队</t>
  </si>
  <si>
    <t>王俊驰</t>
  </si>
  <si>
    <t>P6Y5Jqprc-112-005-Lw-000-sVE-013-1-9Ma-02-bg3</t>
  </si>
  <si>
    <t>清北6队</t>
  </si>
  <si>
    <t>昌南新区罗家学校</t>
  </si>
  <si>
    <t>刘子玥</t>
  </si>
  <si>
    <t>P6Y5JqpBC-112-005-aC-000-1BD-013-1-dfc-02-O7u</t>
  </si>
  <si>
    <t>魔乐诗十七队</t>
  </si>
  <si>
    <t>魏晨曦</t>
  </si>
  <si>
    <t>P6Y5Jqp3R-112-005-LA-000-Iu8-013-1-m9J-02-wHI</t>
  </si>
  <si>
    <t>清动行者</t>
  </si>
  <si>
    <t>八里湖第二小学</t>
  </si>
  <si>
    <t>周羽果</t>
  </si>
  <si>
    <t>P6Y5Jqpd0-112-005-y5-000-9Vq-013-1-zFD-02-Anu</t>
  </si>
  <si>
    <t>梓轩队</t>
  </si>
  <si>
    <t>郑梓轩</t>
  </si>
  <si>
    <t>P6Y5J57tq-112-005-F1-000-OWC-013-1-ZXP-02-bWl</t>
  </si>
  <si>
    <t>元创19队</t>
  </si>
  <si>
    <t>曾维维</t>
  </si>
  <si>
    <t>P6Y5Jqp1z-112-005-zi-000-k8O-013-1-gYf-02-1vr</t>
  </si>
  <si>
    <t>木星·葛远灿</t>
  </si>
  <si>
    <t>葛远灿</t>
  </si>
  <si>
    <t>P6Y5JqpuF-112-005-6M-000-B1b-013-1-2qs-02-feA</t>
  </si>
  <si>
    <t>柏岩队</t>
  </si>
  <si>
    <t>姜柏岩</t>
  </si>
  <si>
    <t>P6Y5J57tw-112-005-BY-000-JSg-013-1-zBC-02-ips</t>
  </si>
  <si>
    <t>南丰聂一宸</t>
  </si>
  <si>
    <t>南丰县琴湖小学</t>
  </si>
  <si>
    <t>聂道峰</t>
  </si>
  <si>
    <t>聂一宸</t>
  </si>
  <si>
    <t>P6Y5Jqp34-112-005-5N-000-91i-013-1-bSx-02-Qp3</t>
  </si>
  <si>
    <t>周轩毅@2026WRC</t>
  </si>
  <si>
    <t>上饶市广丰区壶峤镇中心小学</t>
  </si>
  <si>
    <t>周继锋</t>
  </si>
  <si>
    <t>周轩毅</t>
  </si>
  <si>
    <t>P6Y5JqprZ-112-005-S6-000-LGn-013-1-LrM-02-TRM</t>
  </si>
  <si>
    <t>清北3队</t>
  </si>
  <si>
    <t>叶向腾</t>
  </si>
  <si>
    <t>P6Y5J57ql-112-005-wO-000-t4i-013-1-5z8-02-BSr</t>
  </si>
  <si>
    <t>乐码AI·凌晨</t>
  </si>
  <si>
    <t>赣州市滨江第二小学（稼轩路校区</t>
  </si>
  <si>
    <t>凌晨</t>
  </si>
  <si>
    <t>P6Y5Jqp3L-112-005-LC-000-k2w-013-1-iXD-02-BYm</t>
  </si>
  <si>
    <t>沐能战队</t>
  </si>
  <si>
    <t>九江小学</t>
  </si>
  <si>
    <t>曹陈想</t>
  </si>
  <si>
    <t>P6Y5J57tu-112-005-8F-000-p0j-013-1-kps-02-nOJ</t>
  </si>
  <si>
    <t>南丰邹李同</t>
  </si>
  <si>
    <t>李珊</t>
  </si>
  <si>
    <t>邹李同</t>
  </si>
  <si>
    <t>P6Y5JqpdK-112-005-CA-000-VUr-013-1-4jG-02-OEA</t>
  </si>
  <si>
    <t>千朔队</t>
  </si>
  <si>
    <t>翁千朔</t>
  </si>
  <si>
    <t>P6Y5J57tp-112-005-iW-000-q3O-013-1-JgZ-02-YDa</t>
  </si>
  <si>
    <t>元创14队</t>
  </si>
  <si>
    <t>倪梓洋</t>
  </si>
  <si>
    <t>P6Y5J57tI-112-005-kQ-000-hY2-013-1-4WN-02-wJJ</t>
  </si>
  <si>
    <t>乐赢一队</t>
  </si>
  <si>
    <t>德兴市银城二小</t>
  </si>
  <si>
    <t>陈佳</t>
  </si>
  <si>
    <t>顾子渊</t>
  </si>
  <si>
    <t>P6Y5J57tO-112-005-aX-000-ZTK-013-1-Enc-02-7Nn</t>
  </si>
  <si>
    <t>乐赢二队</t>
  </si>
  <si>
    <t>袁浚译</t>
  </si>
  <si>
    <t>P6Y5Jqp1w-112-005-qZ-000-haX-013-1-7VZ-02-juY</t>
  </si>
  <si>
    <t>南丰方煜程</t>
  </si>
  <si>
    <t>李希</t>
  </si>
  <si>
    <t>方煜程</t>
  </si>
  <si>
    <t>P6Y5Jqp3P-112-005-1d-000-D2V-013-1-lgW-02-f1u</t>
  </si>
  <si>
    <t>知途纵队</t>
  </si>
  <si>
    <t>濂溪区第一小学</t>
  </si>
  <si>
    <t>袁铭恩</t>
  </si>
  <si>
    <t>P6Y5J57qz-112-005-Om-000-eXA-013-1-hOg-02-yFY</t>
  </si>
  <si>
    <t>萍乡博杰特四队</t>
  </si>
  <si>
    <t>刘巧珍</t>
  </si>
  <si>
    <t>李翼定</t>
  </si>
  <si>
    <t>P6Y5Jqp1r-112-005-gb-000-uJY-013-1-oku-02-Olu</t>
  </si>
  <si>
    <t>于都县罗坳镇三门圩小学一队</t>
  </si>
  <si>
    <t>李梓豪</t>
  </si>
  <si>
    <t>P6Y5J57ta-112-005-Ev-000-JCG-013-1-vOq-02-jVY</t>
  </si>
  <si>
    <t>元创7队</t>
  </si>
  <si>
    <t>程浩轩</t>
  </si>
  <si>
    <t>P6Y5J57qh-112-005-xh-000-wkU-013-1-5Kg-02-QUV</t>
  </si>
  <si>
    <t>代码造梦师</t>
  </si>
  <si>
    <t>赣州师范高等专科学校附属小学</t>
  </si>
  <si>
    <t>黄鸿文</t>
  </si>
  <si>
    <t>P6Y5Jqp3x-112-005-tW-000-nyA-013-1-7pP-02-BK8</t>
  </si>
  <si>
    <t>宇恒队</t>
  </si>
  <si>
    <t>上饶明叔小学</t>
  </si>
  <si>
    <t>廖宇恒</t>
  </si>
  <si>
    <t>P6Y5J5751-112-005-rt-000-4Rr-013-1-BQu-02-N5L</t>
  </si>
  <si>
    <t>乐赢三队</t>
  </si>
  <si>
    <t>德兴市城南小学</t>
  </si>
  <si>
    <t>陈园慧</t>
  </si>
  <si>
    <t>林辰一</t>
  </si>
  <si>
    <t>P6Y5Jqp3u-112-005-6p-000-xTK-013-1-pBh-02-kFc</t>
  </si>
  <si>
    <t>小新与小华二队</t>
  </si>
  <si>
    <t>宋景悦</t>
  </si>
  <si>
    <t>P6Y5JqpBy-112-005-SO-000-3P2-013-1-bWE-02-4Fq</t>
  </si>
  <si>
    <t>年桓队</t>
  </si>
  <si>
    <t>诸葛年桓</t>
  </si>
  <si>
    <t>P6Y5JqprN-112-005-rt-000-Vpf-013-1-eKi-02-ylw</t>
  </si>
  <si>
    <t>国毅队</t>
  </si>
  <si>
    <t>林国毅</t>
  </si>
  <si>
    <t>P6Y5Jqp3Y-112-005-H2-000-oeV-013-1-y5A-02-5LZ</t>
  </si>
  <si>
    <t>王者归来</t>
  </si>
  <si>
    <t>贵溪市第八中学</t>
  </si>
  <si>
    <t>杨青睿</t>
  </si>
  <si>
    <t>P6Y5Jqprt-112-005-du-000-FwX-013-1-1Tf-02-DbI</t>
  </si>
  <si>
    <t>陶阳宸毅队</t>
  </si>
  <si>
    <t>张艺腾</t>
  </si>
  <si>
    <t>汪宸毅</t>
  </si>
  <si>
    <t>P6Y5JqpdU-112-005-5B-000-pnd-013-1-pEj-02-COV</t>
  </si>
  <si>
    <t>天驰队</t>
  </si>
  <si>
    <t>上饶市第一小学（三江总校）</t>
  </si>
  <si>
    <t>饶天驰</t>
  </si>
  <si>
    <t>P6Y5JqpBa-112-005-w3-000-qiz-013-1-aqP-02-t2X</t>
  </si>
  <si>
    <t>王宁静</t>
  </si>
  <si>
    <t>邱丽红</t>
  </si>
  <si>
    <t>P6Y5Jqp3S-112-005-dN-000-sdC-013-1-IeS-02-3q2</t>
  </si>
  <si>
    <t>寻芯小队</t>
  </si>
  <si>
    <t>刘恩嘉</t>
  </si>
  <si>
    <t>P6Y5J57tv-112-005-RP-000-sO9-013-1-r3J-02-MmH</t>
  </si>
  <si>
    <t>南丰王学满</t>
  </si>
  <si>
    <t>南丰县子固小学</t>
  </si>
  <si>
    <t>谢锦鹏</t>
  </si>
  <si>
    <t>王学满</t>
  </si>
  <si>
    <t>P6Y5J57tA-112-005-m1-000-cTn-013-1-0OK-02-TSk</t>
  </si>
  <si>
    <t>小新与小华四队</t>
  </si>
  <si>
    <t>匡恒正</t>
  </si>
  <si>
    <t>P6Y5JqprP-112-005-tr-000-qRO-013-1-MYa-02-tQu</t>
  </si>
  <si>
    <t>清北1队</t>
  </si>
  <si>
    <t>江赵源</t>
  </si>
  <si>
    <t>P6Y5JqpBB-112-005-7c-000-oY7-013-1-e7p-02-0IU</t>
  </si>
  <si>
    <t>魔乐诗十五队</t>
  </si>
  <si>
    <t>杨玉珏</t>
  </si>
  <si>
    <t>P6Y5J57tx-112-005-Fn-000-3qz-013-1-rNE-02-JNr</t>
  </si>
  <si>
    <t>南丰王存泽</t>
  </si>
  <si>
    <t>南丰县实验小学</t>
  </si>
  <si>
    <t>王鑫</t>
  </si>
  <si>
    <t>王存泽</t>
  </si>
  <si>
    <t>P6Y5Jqp30-112-005-rW-000-Nik-013-1-uZX-02-Goa</t>
  </si>
  <si>
    <t>胡昊润@2026WRC</t>
  </si>
  <si>
    <t>蔡宇龙</t>
  </si>
  <si>
    <t>胡昊润</t>
  </si>
  <si>
    <t>P6Y5J57tn-112-005-FG-000-Uxe-013-1-Y28-02-fUG</t>
  </si>
  <si>
    <t>元创13队</t>
  </si>
  <si>
    <t>饶梓俊</t>
  </si>
  <si>
    <t>P6Y5JqpBr-112-005-cU-000-QJB-013-1-sCl-02-gbs</t>
  </si>
  <si>
    <t>黄奕晗</t>
  </si>
  <si>
    <t>P6Y5JqpB5-112-005-m2-000-iob-013-1-Ryq-02-Hip</t>
  </si>
  <si>
    <t>荣耀队</t>
  </si>
  <si>
    <t>彭意</t>
  </si>
  <si>
    <t>龚长清</t>
  </si>
  <si>
    <t>P6Y5JqpdJ-112-005-C7-000-RFC-013-1-LOA-02-FAk</t>
  </si>
  <si>
    <t>骁汉队</t>
  </si>
  <si>
    <t>吴骁汉</t>
  </si>
  <si>
    <t>P6Y5J57qx-112-005-Vg-000-5VC-013-1-2mS-02-jK9</t>
  </si>
  <si>
    <t>萍乡博杰特二队</t>
  </si>
  <si>
    <t>王玺皓</t>
  </si>
  <si>
    <t>P6Y5Jqp39-112-005-st-000-r5b-013-1-jfO-02-MKx</t>
  </si>
  <si>
    <t>登峰队</t>
  </si>
  <si>
    <t>冷俊郈</t>
  </si>
  <si>
    <t>P6Y5JqprY-112-005-Vh-000-Apy-013-1-KZD-02-XUw</t>
  </si>
  <si>
    <t>清北2队</t>
  </si>
  <si>
    <t>昌江区实验小学</t>
  </si>
  <si>
    <t>李泽郡</t>
  </si>
  <si>
    <t>P6Y5Jqprx-112-005-5r-000-6Mp-013-1-m7R-02-XbC</t>
  </si>
  <si>
    <t>陶阳承泽队</t>
  </si>
  <si>
    <t>梁琦</t>
  </si>
  <si>
    <t>余承泽</t>
  </si>
  <si>
    <t>P6Y5JqpB3-112-005-Xp-000-O1P-013-1-vo1-02-62h</t>
  </si>
  <si>
    <t>风暴战队</t>
  </si>
  <si>
    <t>江懿宸</t>
  </si>
  <si>
    <t>P6Y5JqprF-112-005-0F-000-20q-013-1-28c-02-h6f</t>
  </si>
  <si>
    <t>俊杰队</t>
  </si>
  <si>
    <t>杨贵</t>
  </si>
  <si>
    <t>方俊杰</t>
  </si>
  <si>
    <t>P6Y5Jqp3V-112-005-0B-000-PYM-013-1-iJD-02-fNq</t>
  </si>
  <si>
    <t>苍穹队</t>
  </si>
  <si>
    <t>贵溪第二小学</t>
  </si>
  <si>
    <t>李心诚</t>
  </si>
  <si>
    <t>P6Y5J57qX-112-005-AS-000-2lb-013-1-AEE-02-QBE</t>
  </si>
  <si>
    <t>算法小将</t>
  </si>
  <si>
    <t>赣州市章贡区第二小学(东校区）</t>
  </si>
  <si>
    <t>刘梁军</t>
  </si>
  <si>
    <t>雷星晖</t>
  </si>
  <si>
    <t>P6Y5Jqp1t-112-005-hn-000-EPZ-013-1-VSK-02-VR1</t>
  </si>
  <si>
    <t>星罗闪耀</t>
  </si>
  <si>
    <t>江西省赣州市于都县罗坳镇中心小学</t>
  </si>
  <si>
    <t>郭地发</t>
  </si>
  <si>
    <t>赖天乐</t>
  </si>
  <si>
    <t>P6Y5J57qP-112-005-He-000-nRC-013-1-yjt-02-rLv</t>
  </si>
  <si>
    <t>乘风码客</t>
  </si>
  <si>
    <t>赣州市文清路小学(梅江路校区)</t>
  </si>
  <si>
    <t>王培元</t>
  </si>
  <si>
    <t>王敏泽</t>
  </si>
  <si>
    <t>P6Y5J57tE-112-005-zO-000-ezz-013-1-PnB-02-i5H</t>
  </si>
  <si>
    <t>小新与小华七队</t>
  </si>
  <si>
    <t>廖定琦</t>
  </si>
  <si>
    <t>P6Y5J57qv-112-005-tr-000-EyQ-013-1-o6I-02-09W</t>
  </si>
  <si>
    <t>乐趣腾飞</t>
  </si>
  <si>
    <t>黄楚懿</t>
  </si>
  <si>
    <t>P6Y5JqpdP-112-005-oB-000-kgl-013-1-to1-02-PND</t>
  </si>
  <si>
    <t>灵劼队</t>
  </si>
  <si>
    <t>上饶市横峰县第一小学</t>
  </si>
  <si>
    <t>徐建平</t>
  </si>
  <si>
    <t>左灵劼</t>
  </si>
  <si>
    <t>P6Y5J57th-112-005-bn-000-Nvo-013-1-vVC-02-qky</t>
  </si>
  <si>
    <t>元创10队</t>
  </si>
  <si>
    <t>易灵芝</t>
  </si>
  <si>
    <t>周子涵</t>
  </si>
  <si>
    <t>P6Y5Jqpu0-112-005-5N-000-EYZ-013-1-10i-02-Q1f</t>
  </si>
  <si>
    <t>陶阳佳锐队</t>
  </si>
  <si>
    <t>李小燕</t>
  </si>
  <si>
    <t>谭佳锐</t>
  </si>
  <si>
    <t>P6Y5JqpBu-112-005-UL-000-IVx-013-1-u1b-02-Ru7</t>
  </si>
  <si>
    <t>智辰队</t>
  </si>
  <si>
    <t>修智辰</t>
  </si>
  <si>
    <t>P6Y5J57t5-112-005-zJ-000-s32-013-1-hzR-02-xsl</t>
  </si>
  <si>
    <t>小新与小华三队</t>
  </si>
  <si>
    <t>吉安市岔路口小学</t>
  </si>
  <si>
    <t>刘芮</t>
  </si>
  <si>
    <t>P6Y5Jqprm-112-005-mJ-000-DoE-013-1-gYj-02-TEE</t>
  </si>
  <si>
    <t>清北22队</t>
  </si>
  <si>
    <t>周邺南</t>
  </si>
  <si>
    <t>P6Y5JqprG-112-005-bQ-000-3nG-013-1-qlT-02-GOu</t>
  </si>
  <si>
    <t>延值队</t>
  </si>
  <si>
    <t>肖延值</t>
  </si>
  <si>
    <t>P6Y5JqprK-112-005-gU-000-VsH-013-1-JfA-02-gkr</t>
  </si>
  <si>
    <t>书振队</t>
  </si>
  <si>
    <t>柯书振</t>
  </si>
  <si>
    <t>P6Y5JqpB4-112-005-to-000-kXd-013-1-KcW-02-eOw</t>
  </si>
  <si>
    <t>雄鹰战队</t>
  </si>
  <si>
    <t>贵溪市九小</t>
  </si>
  <si>
    <t>严芷蕾</t>
  </si>
  <si>
    <t>P6Y5Jqp3q-112-005-2b-000-N56-013-1-SMj-02-PMU</t>
  </si>
  <si>
    <t>乐趣攀登</t>
  </si>
  <si>
    <t>敖新泓</t>
  </si>
  <si>
    <t>P6Y5JqpBL-112-005-V9-000-X7A-013-1-1gu-02-sSz</t>
  </si>
  <si>
    <t>涂梓豪</t>
  </si>
  <si>
    <t>P6Y5Jqp3d-112-005-RW-000-gjJ-013-1-dc8-02-6E6</t>
  </si>
  <si>
    <t>星际战队</t>
  </si>
  <si>
    <t>金先宇</t>
  </si>
  <si>
    <t>P6Y5JqpBG-112-005-2o-000-7qQ-013-1-AU6-02-Qly</t>
  </si>
  <si>
    <t>创未来I队</t>
  </si>
  <si>
    <t>上饶市第十二小学</t>
  </si>
  <si>
    <t>詹子轩</t>
  </si>
  <si>
    <t>P6Y5J57tC-112-005-2W-000-5Oe-013-1-EHe-02-YNP</t>
  </si>
  <si>
    <t>小新与小华六队</t>
  </si>
  <si>
    <t>曾隽哲</t>
  </si>
  <si>
    <t>P6Y5Jqp3i-112-005-TS-000-kC5-013-1-wgW-02-z4O</t>
  </si>
  <si>
    <t>星河战队</t>
  </si>
  <si>
    <t>贵溪市实验中学</t>
  </si>
  <si>
    <t>汪文浩</t>
  </si>
  <si>
    <t>P6Y5J57tT-112-005-Ry-000-DHx-013-1-fAj-02-QFJ</t>
  </si>
  <si>
    <t>乐美逐梦队</t>
  </si>
  <si>
    <t>郭梓涵</t>
  </si>
  <si>
    <t>P6Y5JqprB-112-005-BC-000-rJz-013-1-N5e-02-KdS</t>
  </si>
  <si>
    <t>中艺队</t>
  </si>
  <si>
    <t>王中艺</t>
  </si>
  <si>
    <t>P6Y5J57qO-112-005-NV-000-mZw-013-1-Qy0-02-CX3</t>
  </si>
  <si>
    <t>乐趣创新</t>
  </si>
  <si>
    <t>袁方弡</t>
  </si>
  <si>
    <t>P6Y5Jqprd-112-005-3O-000-7mv-013-1-5rW-02-bLl</t>
  </si>
  <si>
    <t>清北12队</t>
  </si>
  <si>
    <t>伊宣儒</t>
  </si>
  <si>
    <t>P6Y5JqprL-112-005-k0-000-ne8-013-1-sWG-02-Txv</t>
  </si>
  <si>
    <t>宇宏队</t>
  </si>
  <si>
    <t>叶张宇宏</t>
  </si>
  <si>
    <t>P6Y5J57qs-112-005-OL-000-MvE-013-1-1Tj-02-CLM</t>
  </si>
  <si>
    <t>乐趣智能</t>
  </si>
  <si>
    <t>戴子诺</t>
  </si>
  <si>
    <t>P6Y5JqpBh-112-005-Ch-000-Oy1-013-1-N8M-02-c2S</t>
  </si>
  <si>
    <t>童辰逸</t>
  </si>
  <si>
    <t>P6Y5JqpdS-112-005-cp-000-FuG-013-1-Tsl-02-nre</t>
  </si>
  <si>
    <t>乐之队</t>
  </si>
  <si>
    <t>廖季红</t>
  </si>
  <si>
    <t>方乐之</t>
  </si>
  <si>
    <t>P6Y5JqpBW-112-005-OW-000-i7D-013-1-0vT-02-dUe</t>
  </si>
  <si>
    <t>刘承鹤</t>
  </si>
  <si>
    <t>P6Y5Jqp3v-112-005-nP-000-D7g-013-1-14D-02-YWK</t>
  </si>
  <si>
    <t>书博队</t>
  </si>
  <si>
    <t>张书博</t>
  </si>
  <si>
    <t>P6Y5JqpBw-112-005-a2-000-64c-013-1-g4O-02-fit</t>
  </si>
  <si>
    <t>芯蕊队</t>
  </si>
  <si>
    <t>张芯蕊</t>
  </si>
  <si>
    <t>P6Y5JqpBH-112-005-yA-000-5w5-013-1-aiu-02-Ujm</t>
  </si>
  <si>
    <t>陈睿轩</t>
  </si>
  <si>
    <t>P6Y5JqpBe-112-005-0y-000-iO7-013-1-Ceo-02-N0b</t>
  </si>
  <si>
    <t>李芷怡</t>
  </si>
  <si>
    <t>许金平</t>
  </si>
  <si>
    <t>P6Y5J57tF-112-005-lC-000-yQA-013-1-L9S-02-IFM</t>
  </si>
  <si>
    <t>小新与小华九队</t>
  </si>
  <si>
    <t>张嘉美</t>
  </si>
  <si>
    <t>P6Y5J57qr-112-005-jW-000-cKY-013-1-Ysb-02-k3Z</t>
  </si>
  <si>
    <t>乐趣精准</t>
  </si>
  <si>
    <t>胡宸睿</t>
  </si>
  <si>
    <t>P6Y5Jqp31-112-005-W2-000-5GK-013-1-iCI-02-cq3</t>
  </si>
  <si>
    <t>林文阳@2026WRC</t>
  </si>
  <si>
    <t>上饶市第九小学</t>
  </si>
  <si>
    <t>林文阳</t>
  </si>
  <si>
    <t>P6Y5Jqp3k-112-005-q8-000-uQ3-013-1-0Ic-02-JK6</t>
  </si>
  <si>
    <t>乐趣智慧</t>
  </si>
  <si>
    <t>黄奕晨</t>
  </si>
  <si>
    <t>P6Y5Jqp3j-112-005-ex-000-haE-013-1-6WE-02-H3k</t>
  </si>
  <si>
    <t>天穹战队</t>
  </si>
  <si>
    <t>赵睿辰</t>
  </si>
  <si>
    <t>P6Y5J57t4-112-005-Xf-000-17c-013-1-aRU-02-GjF</t>
  </si>
  <si>
    <t>小新与小华一队</t>
  </si>
  <si>
    <t>匡唐堃</t>
  </si>
  <si>
    <t>P6Y5JqpBc-112-005-YE-000-OvB-013-1-o62-02-REJ</t>
  </si>
  <si>
    <t>胡浩鑫</t>
  </si>
  <si>
    <t>P6Y5Jqpu8-112-005-lP-000-xZR-013-1-oCD-02-BO4</t>
  </si>
  <si>
    <t>陶阳浩林队</t>
  </si>
  <si>
    <t>李浩林</t>
  </si>
  <si>
    <t>P6Y5JqpBZ-112-005-x3-000-q8W-013-1-x55-02-mOz</t>
  </si>
  <si>
    <t>刘伊涵</t>
  </si>
  <si>
    <t>P6Y5Jqp38-112-005-ci-000-Ba4-013-1-RNO-02-JMx</t>
  </si>
  <si>
    <t>破浪队</t>
  </si>
  <si>
    <t>吴欣宸</t>
  </si>
  <si>
    <t>P6Y5Jqp37-112-005-oC-000-4wW-013-1-ymI-02-YyX</t>
  </si>
  <si>
    <t>激流队</t>
  </si>
  <si>
    <t>李悟</t>
  </si>
  <si>
    <t>P6Y5J57tW-112-005-5v-000-t6r-013-1-JIJ-02-dDm</t>
  </si>
  <si>
    <t>元创2队</t>
  </si>
  <si>
    <t>黄圣洋</t>
  </si>
  <si>
    <t>P6Y5Jqpu3-112-005-Vc-000-RX7-013-1-Xz4-02-hqF</t>
  </si>
  <si>
    <t>陶阳逸成队</t>
  </si>
  <si>
    <t>曹逸成</t>
  </si>
  <si>
    <t>P6Y5J57qt-112-005-cw-000-AIh-013-1-FtW-02-MXQ</t>
  </si>
  <si>
    <t>乐趣维度</t>
  </si>
  <si>
    <t>邢檬雲</t>
  </si>
  <si>
    <t>P6Y5JqpBi-112-005-i1-000-PTE-013-1-Olq-02-mSe</t>
  </si>
  <si>
    <t>吴懿龙</t>
  </si>
  <si>
    <t>P6Y5J57tX-112-005-Nw-000-XLQ-013-1-NW8-02-D7b</t>
  </si>
  <si>
    <t>元创5队</t>
  </si>
  <si>
    <t>刘文婷</t>
  </si>
  <si>
    <t>高锦璨</t>
  </si>
  <si>
    <t>P6Y5Jqprs-112-005-k0-000-lOv-013-1-aWr-02-ONW</t>
  </si>
  <si>
    <t>鼎鸿三队</t>
  </si>
  <si>
    <t>潘小娥</t>
  </si>
  <si>
    <t>黄子辰</t>
  </si>
  <si>
    <t>P6Y5JqpBM-112-005-W6-000-mim-013-1-TPu-02-LaK</t>
  </si>
  <si>
    <t>黄梓轩</t>
  </si>
  <si>
    <t>李小青</t>
  </si>
  <si>
    <t>P6Y5Jqpdw-112-005-XT-000-5iI-013-1-vW8-02-tMQ</t>
  </si>
  <si>
    <t>璟琰队</t>
  </si>
  <si>
    <t>琚璟琰</t>
  </si>
  <si>
    <t>P6Y5JqpBE-112-005-Gi-000-lQ7-013-1-DuN-02-uce</t>
  </si>
  <si>
    <t>创未来F队</t>
  </si>
  <si>
    <t>尹子陈</t>
  </si>
  <si>
    <t>P6Y5JqpuT-112-005-8i-000-WT7-013-1-ops-02-62p</t>
  </si>
  <si>
    <t>溪岩队</t>
  </si>
  <si>
    <t>徐溪岩</t>
  </si>
  <si>
    <t>P6Y5J575A-112-005-1P-000-dVh-013-1-sMD-02-NT1</t>
  </si>
  <si>
    <t>肖芷垚</t>
  </si>
  <si>
    <t>P6Y5J57bi-112-005-fW-000-piX-013-1-8Z5-02-cVE</t>
  </si>
  <si>
    <t>周奕辰</t>
  </si>
  <si>
    <t>P6Y5J57cx-112-005-Tx-000-E5J-013-1-rOw-02-4sd</t>
  </si>
  <si>
    <t>叶正博</t>
  </si>
  <si>
    <t>P6Y5J57be-112-005-f4-000-eHJ-013-1-fEI-02-0fo</t>
  </si>
  <si>
    <t>章书菡</t>
  </si>
  <si>
    <t>P6Y5J57q6-112-005-Jo-000-5RC-013-1-ieZ-02-hfD</t>
  </si>
  <si>
    <t>应浩宸</t>
  </si>
  <si>
    <t>P6Y5J57bf-112-005-ZW-000-hB8-013-1-3Qq-02-vHz</t>
  </si>
  <si>
    <t>李紫惠</t>
  </si>
  <si>
    <t>P6Y5J57bb-112-005-WX-000-hgQ-013-1-du0-02-2dl</t>
  </si>
  <si>
    <t>张中信</t>
  </si>
  <si>
    <t>P6Y5J57qF-112-005-zE-000-P9V-013-1-QMB-02-2hs</t>
  </si>
  <si>
    <t>吴瑾萱</t>
  </si>
  <si>
    <t>上饶市第二小学</t>
  </si>
  <si>
    <t>P6Y5J57qM-112-005-ua-000-gGD-013-1-sjf-02-LvX</t>
  </si>
  <si>
    <t>谢涵娅</t>
  </si>
  <si>
    <t>P6Y5J57b5-112-005-NV-000-fd0-013-1-GW2-02-Var</t>
  </si>
  <si>
    <t>徐浩哲</t>
  </si>
  <si>
    <t>P6Y5J57Vz-112-005-fI-000-Glp-013-1-BzP-02-H4o</t>
  </si>
  <si>
    <t>陈子逸</t>
  </si>
  <si>
    <t>P6Y5J575h-112-005-Wl-000-b5H-013-1-A18-02-xbs</t>
  </si>
  <si>
    <t>童琋颖</t>
  </si>
  <si>
    <t>P6Y5J575J-112-005-Gp-000-nbL-013-1-0Mo-02-3Zy</t>
  </si>
  <si>
    <t>宋青瓷</t>
  </si>
  <si>
    <t>P6Y5J57Vp-112-005-7G-000-JWx-013-1-AXm-02-Rw6</t>
  </si>
  <si>
    <t>龚希辰智</t>
  </si>
  <si>
    <t>P6Y5J575l-112-005-X0-000-Wwx-013-1-vw3-02-RJj</t>
  </si>
  <si>
    <t>夏义柏</t>
  </si>
  <si>
    <t>P6Y5J575E-112-005-hO-000-fvQ-013-1-Li4-02-wBE</t>
  </si>
  <si>
    <t>黄景灏</t>
  </si>
  <si>
    <t>P6Y5J575D-112-005-yF-000-C0j-013-1-rqp-02-cKf</t>
  </si>
  <si>
    <t>姜雨诺</t>
  </si>
  <si>
    <t>P6Y5J57G2-112-005-MB-000-zjR-013-1-HZS-02-IsG</t>
  </si>
  <si>
    <t>程鑫源</t>
  </si>
  <si>
    <t>P6Y5J57Vk-112-005-RS-000-FRJ-013-1-fSZ-02-4aB</t>
  </si>
  <si>
    <t>何允恩</t>
  </si>
  <si>
    <t>P6Y5J57qH-112-005-Zg-000-ZTw-013-1-PgE-02-PvT</t>
  </si>
  <si>
    <t>付润泽</t>
  </si>
  <si>
    <t>P6Y5J57cU-112-005-aK-000-x5f-013-1-eKV-02-7mS</t>
  </si>
  <si>
    <t>郑君怡</t>
  </si>
  <si>
    <t>郑圣财</t>
  </si>
  <si>
    <t>P6Y5J57qA-112-005-PQ-000-QNf-013-1-ZKx-02-sUK</t>
  </si>
  <si>
    <t>饶艺汐</t>
  </si>
  <si>
    <t>P6Y5J57cQ-112-005-bx-000-p59-013-1-08P-02-lvw</t>
  </si>
  <si>
    <t>徐晟睿</t>
  </si>
  <si>
    <t>P6Y5J57bp-112-005-0i-000-7L5-013-1-SfJ-02-TPC</t>
  </si>
  <si>
    <t>姚培钰</t>
  </si>
  <si>
    <t>P6Y5J57cP-112-005-HW-000-UOj-013-1-SOc-02-aE4</t>
  </si>
  <si>
    <t>徐智宸</t>
  </si>
  <si>
    <t>P6Y5J57bo-112-005-Tf-000-tZO-013-1-zkO-02-e7V</t>
  </si>
  <si>
    <t>姜歆玥</t>
  </si>
  <si>
    <t>P6Y5J57bm-112-005-ie-000-AOU-013-1-Low-02-Hl0</t>
  </si>
  <si>
    <t>刘瑾妍</t>
  </si>
  <si>
    <t>P6Y5J57qN-112-005-ZK-000-ce8-013-1-j7h-02-meK</t>
  </si>
  <si>
    <t>杨轶巽</t>
  </si>
  <si>
    <t>P6Y5J57VT-112-005-VH-000-k5n-013-1-oiu-02-ejJ</t>
  </si>
  <si>
    <t>胡薏晨</t>
  </si>
  <si>
    <t>P6Y5J57cw-112-005-oO-000-vOO-013-1-ycH-02-UQg</t>
  </si>
  <si>
    <t>刘璟熙</t>
  </si>
  <si>
    <t>P6Y5J57VR-112-005-Ye-000-CT2-013-1-M1y-02-aaT</t>
  </si>
  <si>
    <t>张语汐</t>
  </si>
  <si>
    <t>P6Y5J57qK-112-005-cc-000-NJv-013-1-XQ7-02-R9e</t>
  </si>
  <si>
    <t>周以恒</t>
  </si>
  <si>
    <t>P6Y5J57cs-112-005-kf-000-MkC-013-1-OCR-02-C25</t>
  </si>
  <si>
    <t>沈子烨</t>
  </si>
  <si>
    <t>P6Y5J57bQ-112-005-6i-000-DpY-013-1-89I-02-A47</t>
  </si>
  <si>
    <t>林嘉乐</t>
  </si>
  <si>
    <t>P6Y5J57cq-112-005-rC-000-1fS-013-1-9FC-02-6ii</t>
  </si>
  <si>
    <t>郑家鑫</t>
  </si>
  <si>
    <t>P6Y5J57q1-112-005-lw-000-jfu-013-1-P5h-02-BBL</t>
  </si>
  <si>
    <t>林珺窈</t>
  </si>
  <si>
    <t>P6Y5J57VJ-112-005-I7-000-Ayq-013-1-jA1-02-vas</t>
  </si>
  <si>
    <t>项子煜</t>
  </si>
  <si>
    <t>P6Y5J57fw-112-005-Ov-000-H8I-013-1-u5x-02-mOJ</t>
  </si>
  <si>
    <t>陈艺芯</t>
  </si>
  <si>
    <t>P6Y5J57cg-112-005-xJ-000-R3Y-013-1-OYS-02-Oei</t>
  </si>
  <si>
    <t>杨景哲</t>
  </si>
  <si>
    <t>P6Y5J57cf-112-005-09-000-B9H-013-1-c53-02-U2D</t>
  </si>
  <si>
    <t>何飞昊</t>
  </si>
  <si>
    <t>P6Y5J57VI-112-005-6w-000-WB1-013-1-vm5-02-3Hr</t>
  </si>
  <si>
    <t>应黎昕</t>
  </si>
  <si>
    <t>P6Y5J57cY-112-005-V1-000-ieF-013-1-fhI-02-9xy</t>
  </si>
  <si>
    <t>李泽坤</t>
  </si>
  <si>
    <t>P6Y5J57bG-112-005-Ex-000-mN6-013-1-DEo-02-PCP</t>
  </si>
  <si>
    <t>周雨橙</t>
  </si>
  <si>
    <t>P6Y5J57VD-112-005-tB-000-ThX-013-1-IW9-02-oOI</t>
  </si>
  <si>
    <t>柯璟行</t>
  </si>
  <si>
    <t>P6Y5J57c0-112-005-l1-000-qhZ-013-1-7A8-02-QSB</t>
  </si>
  <si>
    <t>李佳媛</t>
  </si>
  <si>
    <t>P6Y5J57cX-112-005-kP-000-vYX-013-1-x7l-02-IKj</t>
  </si>
  <si>
    <t>刘宸浩</t>
  </si>
  <si>
    <t>P6Y5J57Vn-112-005-20-000-7cK-013-1-KQH-02-MsF</t>
  </si>
  <si>
    <t>熊欣妍</t>
  </si>
  <si>
    <t>P6Y5J57Vu-112-005-aU-000-zQJ-013-1-J0g-02-Rpl</t>
  </si>
  <si>
    <t>揭艺安</t>
  </si>
  <si>
    <t>P6Y5J57b1-112-005-Ws-000-bkl-013-1-Ebw-02-Lvg</t>
  </si>
  <si>
    <t>姬歆甯</t>
  </si>
  <si>
    <t>P6Y5J57cV-112-005-VQ-000-L82-013-1-Cgm-02-eof</t>
  </si>
  <si>
    <t>叶晨琳</t>
  </si>
  <si>
    <t>P6Y5J57Vj-112-005-lT-000-wFt-013-1-Tbx-02-9sc</t>
  </si>
  <si>
    <t>吴舒苒</t>
  </si>
  <si>
    <t>P6Y5J57Vi-112-005-HY-000-LuZ-013-1-Ypp-02-Mco</t>
  </si>
  <si>
    <t>郑泽睿</t>
  </si>
  <si>
    <t>P6Y5J57Vg-112-005-uH-000-oIo-013-1-Zmx-02-r2O</t>
  </si>
  <si>
    <t>周一诺</t>
  </si>
  <si>
    <t>P6Y5J57VV-112-005-fX-000-oOb-013-1-qr7-02-bRk</t>
  </si>
  <si>
    <t>袁馨彤</t>
  </si>
  <si>
    <t>P6Y5J57VU-112-005-GL-000-jK1-013-1-oV1-02-4Q4</t>
  </si>
  <si>
    <t>吴崇远</t>
  </si>
  <si>
    <t>P6Y5J57q4-112-005-Gj-000-JaW-013-1-ulP-02-yEi</t>
  </si>
  <si>
    <t>蔡辰逸</t>
  </si>
  <si>
    <t>P6Y5J57c1-112-005-mB-000-LEw-013-1-DK8-02-wt1</t>
  </si>
  <si>
    <t>旷语乔</t>
  </si>
  <si>
    <t>P6Y5J57bL-112-005-gH-000-s8b-013-1-qwW-02-Zsc</t>
  </si>
  <si>
    <t>叶子熠</t>
  </si>
  <si>
    <t>P6Y5J57fh-112-005-ah-000-sjO-013-1-bvX-02-Yme</t>
  </si>
  <si>
    <t>张晨熠</t>
  </si>
  <si>
    <t>P6Y5J57Vy-112-005-m1-000-DRW-013-1-vXB-02-unm</t>
  </si>
  <si>
    <t>夏沐妍</t>
  </si>
  <si>
    <t>P6Y5J57Vo-112-005-6Y-000-lRD-013-1-FFM-02-MqQ</t>
  </si>
  <si>
    <t>林奡岳</t>
  </si>
  <si>
    <t>P6Y5J57bD-112-005-Oo-000-vCK-013-1-Ydy-02-RZf</t>
  </si>
  <si>
    <t>杨宇麒</t>
  </si>
  <si>
    <t>P6Y5J57bl-112-005-27-000-Dlm-013-1-mDK-02-WXf</t>
  </si>
  <si>
    <t>邵文浩</t>
  </si>
  <si>
    <t>P6Y5J57qE-112-005-X0-000-AnX-013-1-F43-02-84e</t>
  </si>
  <si>
    <t>郑文卓</t>
  </si>
  <si>
    <t>P6Y5J57bT-112-005-A3-000-MkQ-013-1-E0I-02-JVO</t>
  </si>
  <si>
    <t>刘诗泽</t>
  </si>
  <si>
    <t>P6Y5J57cT-112-005-1U-000-Ac7-013-1-DaO-02-WDN</t>
  </si>
  <si>
    <t>潘固泽</t>
  </si>
  <si>
    <t>P6Y5J57bs-112-005-8F-000-Pr7-013-1-1yv-02-8gG</t>
  </si>
  <si>
    <t>林天翊</t>
  </si>
  <si>
    <t>P6Y5J57cS-112-005-mU-000-zYL-013-1-dMi-02-8HR</t>
  </si>
  <si>
    <t>叶御博</t>
  </si>
  <si>
    <t>P6Y5J57q5-112-005-W8-000-LKY-013-1-MO1-02-R5o</t>
  </si>
  <si>
    <t>余沐宸</t>
  </si>
  <si>
    <t>P6Y5J57cE-112-005-PJ-000-rYx-013-1-BAI-02-9Hm</t>
  </si>
  <si>
    <t>郑亚咪</t>
  </si>
  <si>
    <t>P6Y5J57cC-112-005-2G-000-2yu-013-1-1cr-02-VoO</t>
  </si>
  <si>
    <t>钱扬旭</t>
  </si>
  <si>
    <t>P6Y5J57V5-112-005-K8-000-CDd-013-1-h17-02-SoL</t>
  </si>
  <si>
    <t>蔡祥瑞</t>
  </si>
  <si>
    <t>P6Y5J57bz-112-005-38-000-zOt-013-1-5os-02-PsL</t>
  </si>
  <si>
    <t>应沐晓</t>
  </si>
  <si>
    <t>P6Y5J57bx-112-005-OP-000-T1u-013-1-uyG-02-1Ic</t>
  </si>
  <si>
    <t>徐晨浠</t>
  </si>
  <si>
    <t>P6Y5J57bu-112-005-Cw-000-npK-013-1-JQO-02-YxX</t>
  </si>
  <si>
    <t>沈玥晨</t>
  </si>
  <si>
    <t>P6Y5J57GA-112-005-ER-000-cOl-013-1-Hfc-02-iyR</t>
  </si>
  <si>
    <t>余嘉琳</t>
  </si>
  <si>
    <t>P6Y5J57GB-112-005-Ik-000-Qwo-013-1-nrK-02-QcP</t>
  </si>
  <si>
    <t>廖嘉慧</t>
  </si>
  <si>
    <t>P6Y5J575S-112-005-il-000-94Y-013-1-6yL-02-3bl</t>
  </si>
  <si>
    <t>王辰轩</t>
  </si>
  <si>
    <t>P6Y5J575P-112-005-li-000-FEq-013-1-hYw-02-38c</t>
  </si>
  <si>
    <t>廖悠然</t>
  </si>
  <si>
    <t>P6Y5J57GR-112-005-ow-000-cjU-013-1-IFr-02-7k3</t>
  </si>
  <si>
    <t>裴亦铭</t>
  </si>
  <si>
    <t>P6Y5J575N-112-005-ua-000-0Ks-013-1-9c9-02-uO2</t>
  </si>
  <si>
    <t>林书苒</t>
  </si>
  <si>
    <t>P6Y5J57GO-112-005-yl-000-kFO-013-1-O6x-02-MnF</t>
  </si>
  <si>
    <t>杨淑涵</t>
  </si>
  <si>
    <t>P6Y5J575M-112-005-Cl-000-HFh-013-1-pkr-02-BbQ</t>
  </si>
  <si>
    <t>余钟淳</t>
  </si>
  <si>
    <t>P6Y5J57GE-112-005-Dh-000-9NK-013-1-4v1-02-faI</t>
  </si>
  <si>
    <t>廖梓妤</t>
  </si>
  <si>
    <t>P6Y5J57GD-112-005-mj-000-JQq-013-1-BNG-02-ejs</t>
  </si>
  <si>
    <t>郑锦泽</t>
  </si>
  <si>
    <t>P6Y5J575G-112-005-ir-000-rpx-013-1-435-02-OEc</t>
  </si>
  <si>
    <t>应雪儿</t>
  </si>
  <si>
    <t>P6Y5J57Gq-112-005-pZ-000-bjh-013-1-aYl-02-gMR</t>
  </si>
  <si>
    <t>林锦毅</t>
  </si>
  <si>
    <t>P6Y5J57GW-112-005-NO-000-Obv-013-1-XZh-02-VAj</t>
  </si>
  <si>
    <t>陈梓萌</t>
  </si>
  <si>
    <t>P6Y5J575t-112-005-nU-000-0A5-013-1-IuQ-02-9ZK</t>
  </si>
  <si>
    <t>徐建阳</t>
  </si>
  <si>
    <t>P6Y5J575r-112-005-vZ-000-bGE-013-1-TFa-02-eve</t>
  </si>
  <si>
    <t>敖涵奕</t>
  </si>
  <si>
    <t>P6Y5J57V2-112-005-Gk-000-L0Y-013-1-8SF-02-eOu</t>
  </si>
  <si>
    <t>张择初</t>
  </si>
  <si>
    <t>P6Y5J57V1-112-005-ET-000-pa8-013-1-bTM-02-hMg</t>
  </si>
  <si>
    <t>张致远</t>
  </si>
  <si>
    <t>P6Y5J57Gn-112-005-vQ-000-ABL-013-1-IYm-02-HxE</t>
  </si>
  <si>
    <t>徐墨勋</t>
  </si>
  <si>
    <t>P6Y5J57GV-112-005-gv-000-NbA-013-1-hKo-02-x14</t>
  </si>
  <si>
    <t>方芊诺</t>
  </si>
  <si>
    <t>P6Y5J57GJ-112-005-Vh-000-Ba8-013-1-pBj-02-CiW</t>
  </si>
  <si>
    <t>黄艺涵</t>
  </si>
  <si>
    <t>P6Y5J57GY-112-005-Fw-000-8pQ-013-1-pi3-02-bkb</t>
  </si>
  <si>
    <t>龚依依</t>
  </si>
  <si>
    <t>P6Y5J57Gy-112-005-5D-000-1Tb-013-1-tjM-02-67x</t>
  </si>
  <si>
    <t>郑子航</t>
  </si>
  <si>
    <t>P6Y5J57Gh-112-005-St-000-oXG-013-1-sTa-02-PAt</t>
  </si>
  <si>
    <t>丁展之</t>
  </si>
  <si>
    <t>P6Y5J575y-112-005-RS-000-t6s-013-1-SRk-02-pqi</t>
  </si>
  <si>
    <t>熊若煊</t>
  </si>
  <si>
    <t>P6Y5J57qk-112-005-7D-000-Q7U-013-1-44O-02-RYh</t>
  </si>
  <si>
    <t>乐码AI·泽锐</t>
  </si>
  <si>
    <t>大公路第一小学</t>
  </si>
  <si>
    <t>罗泽锐</t>
  </si>
  <si>
    <t>P6Y5J5757-112-005-2E-000-68b-013-1-Pmz-02-oxR</t>
  </si>
  <si>
    <t>夏梓妍</t>
  </si>
  <si>
    <t>P6Y5JqprO-112-005-6j-000-xTL-013-1-y8B-02-aWk</t>
  </si>
  <si>
    <t>明哲队</t>
  </si>
  <si>
    <t>应丽晶</t>
  </si>
  <si>
    <t>孙明哲</t>
  </si>
  <si>
    <t>P6Y5J575Q-112-005-rj-000-X8k-013-1-Ycv-02-Up9</t>
  </si>
  <si>
    <t>徐淑妍</t>
  </si>
  <si>
    <t>P6Y5J575V-112-005-Dy-000-JAc-013-1-Oc2-02-Rjx</t>
  </si>
  <si>
    <t>兰祐</t>
  </si>
  <si>
    <t>P6Y5J57GC-112-005-fH-000-8zI-013-1-QXb-02-xeJ</t>
  </si>
  <si>
    <t>王曼妮</t>
  </si>
  <si>
    <t>P6Y5Jqpra-112-005-Qf-000-jJa-013-1-aEi-02-XcO</t>
  </si>
  <si>
    <t>清北4队</t>
  </si>
  <si>
    <t>郑裕阳</t>
  </si>
  <si>
    <t>P6Y5JqpgQ-112-005-qk-000-74c-014-1-FUs-03-JtS</t>
  </si>
  <si>
    <t>快叮岛(Python)</t>
  </si>
  <si>
    <t>小学组</t>
  </si>
  <si>
    <t>占凯队</t>
  </si>
  <si>
    <t>廖占凯</t>
  </si>
  <si>
    <t>P6Y5JqpFI-112-005-OU-000-8w7-014-1-2cq-03-ulT</t>
  </si>
  <si>
    <t>昊喆队</t>
  </si>
  <si>
    <t>陈昊喆</t>
  </si>
  <si>
    <t>P6Y5J57ib-112-005-ed-000-RxJ-014-1-MaO-03-tx8</t>
  </si>
  <si>
    <t>乐美追风队</t>
  </si>
  <si>
    <t>分宜县第五中学</t>
  </si>
  <si>
    <t>袁彦睿</t>
  </si>
  <si>
    <t>P6Y5J57xj-112-005-cJ-000-RB1-014-1-w5D-03-VND</t>
  </si>
  <si>
    <t>Shine子洋</t>
  </si>
  <si>
    <t>黄智鑫</t>
  </si>
  <si>
    <t>钟子洋</t>
  </si>
  <si>
    <t>P6Y5J57fJ-112-005-7O-000-rSE-014-1-Gz4-03-OzN</t>
  </si>
  <si>
    <t>智能未来2队</t>
  </si>
  <si>
    <t>韶山路小学</t>
  </si>
  <si>
    <t>金鹏</t>
  </si>
  <si>
    <t>罗宇桐</t>
  </si>
  <si>
    <t>P6Y5J57xG-112-005-1o-000-MD5-014-1-QLY-03-UEf</t>
  </si>
  <si>
    <t>浚哲队</t>
  </si>
  <si>
    <t>信州区茅家岭中心小学</t>
  </si>
  <si>
    <t>毛梦甜</t>
  </si>
  <si>
    <t>饶浚哲</t>
  </si>
  <si>
    <t>P6Y5J57xP-112-005-xa-000-OEq-014-1-vwq-03-PZM</t>
  </si>
  <si>
    <t>南丰周宇浩</t>
  </si>
  <si>
    <t>赖卓邦</t>
  </si>
  <si>
    <t>周宇浩</t>
  </si>
  <si>
    <t>P6Y5Jqpd1-112-005-vw-000-JI8-014-1-104-03-9q8</t>
  </si>
  <si>
    <t>烁宇队</t>
  </si>
  <si>
    <t>应烁宇</t>
  </si>
  <si>
    <t>P6Y5J57i7-112-005-8a-000-Qt7-014-1-RO6-03-bVk</t>
  </si>
  <si>
    <t>乐美晨光队</t>
  </si>
  <si>
    <t>朱泓旭</t>
  </si>
  <si>
    <t>P6Y5JqpFo-112-005-Ei-000-vOv-014-1-ULA-03-skc</t>
  </si>
  <si>
    <t>灏原队</t>
  </si>
  <si>
    <t>王灏原</t>
  </si>
  <si>
    <t>P6Y5JqpDs-112-005-X0-000-eFv-014-1-ymR-03-Vlb</t>
  </si>
  <si>
    <t>邓嘉懿</t>
  </si>
  <si>
    <t>樟树市第四小学</t>
  </si>
  <si>
    <t>P6Y5JqpDb-112-005-nu-000-cr9-014-1-QC6-03-DyD</t>
  </si>
  <si>
    <t>广信八小-卢欣彤</t>
  </si>
  <si>
    <t>广信八小</t>
  </si>
  <si>
    <t>卢欣彤</t>
  </si>
  <si>
    <t>P6Y5J57fM-112-005-m0-000-zZV-014-1-skt-03-7No</t>
  </si>
  <si>
    <t>智能未来3队</t>
  </si>
  <si>
    <t>石阳小学</t>
  </si>
  <si>
    <t>胡承铭</t>
  </si>
  <si>
    <t>P6Y5J57ip-112-005-7e-000-hLt-014-1-dlx-03-rIH</t>
  </si>
  <si>
    <t>元创17队</t>
  </si>
  <si>
    <t>吕云天</t>
  </si>
  <si>
    <t>P6Y5J57xD-112-005-VR-000-jSW-014-1-hEJ-03-Dq7</t>
  </si>
  <si>
    <t>琰睿队</t>
  </si>
  <si>
    <t>陈琰睿</t>
  </si>
  <si>
    <t>P6Y5JqpDj-112-005-QV-000-hQO-014-1-Ito-03-DRV</t>
  </si>
  <si>
    <t>编码永恒</t>
  </si>
  <si>
    <t>贵溪市第三中学校</t>
  </si>
  <si>
    <t>洪德孝</t>
  </si>
  <si>
    <t>P6Y5JqpFt-112-005-Ek-000-3Bg-014-1-LZh-03-oP9</t>
  </si>
  <si>
    <t>新博队</t>
  </si>
  <si>
    <t>王瑜</t>
  </si>
  <si>
    <t>钟新博</t>
  </si>
  <si>
    <t>P6Y5JqpeO-112-005-zE-000-uFA-014-1-XWY-03-8zL</t>
  </si>
  <si>
    <t>余思睿</t>
  </si>
  <si>
    <t>凌晗</t>
  </si>
  <si>
    <t>P6Y5J57fp-112-005-Rp-000-E1Z-014-1-xGo-03-4bP</t>
  </si>
  <si>
    <t>智能未来12队</t>
  </si>
  <si>
    <t>吉安师范附属小学</t>
  </si>
  <si>
    <t>陈尚楚</t>
  </si>
  <si>
    <t>P6Y5J57fY-112-005-LO-000-W2M-014-1-Acb-03-mUy</t>
  </si>
  <si>
    <t>智能未来6队</t>
  </si>
  <si>
    <t>永叔路实验小学</t>
  </si>
  <si>
    <t>王锐泽</t>
  </si>
  <si>
    <t>P6Y5J57fV-112-005-DQ-000-CRz-014-1-MNH-03-M0O</t>
  </si>
  <si>
    <t>智能未来5队</t>
  </si>
  <si>
    <t>吉安市韶山路小学</t>
  </si>
  <si>
    <t>刘昊林</t>
  </si>
  <si>
    <t>P6Y5JqpdQ-112-005-Qb-000-RYK-014-1-9Sk-03-oui</t>
  </si>
  <si>
    <t>禹泽·队</t>
  </si>
  <si>
    <t>王禹泽</t>
  </si>
  <si>
    <t>P6Y5J57iK-112-005-oK-000-OL8-014-1-xcZ-03-x7z</t>
  </si>
  <si>
    <t>乐美初阳队</t>
  </si>
  <si>
    <t>王梓诚</t>
  </si>
  <si>
    <t>P6Y5Jqpdd-112-005-Kj-000-ehM-014-1-dHt-03-DQX</t>
  </si>
  <si>
    <t>魔乐诗八队</t>
  </si>
  <si>
    <t>邱志鹏</t>
  </si>
  <si>
    <t>张宇昊</t>
  </si>
  <si>
    <t>P6Y5JqpdE-112-005-ED-000-9C4-014-1-RfZ-03-524</t>
  </si>
  <si>
    <t>思成队</t>
  </si>
  <si>
    <t>徐海燕</t>
  </si>
  <si>
    <t>黄思成</t>
  </si>
  <si>
    <t>P6Y5J57xL-112-005-sB-000-SBO-014-1-GDx-03-qhG</t>
  </si>
  <si>
    <t>带湖小学-编程社团八队</t>
  </si>
  <si>
    <t>俞锦深</t>
  </si>
  <si>
    <t>P6Y5JqpgS-112-005-Mf-000-Bcz-014-1-AN3-03-kpv</t>
  </si>
  <si>
    <t>清北5队</t>
  </si>
  <si>
    <t>余程锦</t>
  </si>
  <si>
    <t>P6Y5J57xi-112-005-Zn-000-YS5-014-1-Jpx-03-4Ao</t>
  </si>
  <si>
    <t>Shine以恒</t>
  </si>
  <si>
    <t>俞俊</t>
  </si>
  <si>
    <t>蒋以恒</t>
  </si>
  <si>
    <t>P6Y5J57fb-112-005-Zb-000-L07-014-1-9jO-03-z5c</t>
  </si>
  <si>
    <t>智能未来7队</t>
  </si>
  <si>
    <t>吉安县城关一小</t>
  </si>
  <si>
    <t>周熙桦</t>
  </si>
  <si>
    <t>P6Y5J57xR-112-005-JC-000-zlu-014-1-atM-03-WPn</t>
  </si>
  <si>
    <t>南丰应可欣</t>
  </si>
  <si>
    <t>张泽波</t>
  </si>
  <si>
    <t>应可欣</t>
  </si>
  <si>
    <t>P6Y5J57fS-112-005-yy-000-tJU-014-1-qiq-03-efi</t>
  </si>
  <si>
    <t>智能未来4队</t>
  </si>
  <si>
    <t>胡承勋</t>
  </si>
  <si>
    <t>P6Y5J57xo-112-005-9s-000-Px9-014-1-EYW-03-MyY</t>
  </si>
  <si>
    <t>周子煦</t>
  </si>
  <si>
    <t>P6Y5J57id-112-005-Fi-000-tXS-014-1-KV7-03-xrc</t>
  </si>
  <si>
    <t>乐美启豪队</t>
  </si>
  <si>
    <t>李启豪</t>
  </si>
  <si>
    <t>P6Y5J57it-112-005-Qp-000-G4O-014-1-Xcv-03-rej</t>
  </si>
  <si>
    <t>玉诚队</t>
  </si>
  <si>
    <t>钱娟</t>
  </si>
  <si>
    <t>齐玉诚</t>
  </si>
  <si>
    <t>P6Y5JqpeD-112-005-hb-000-PEO-014-1-eRz-03-sCM</t>
  </si>
  <si>
    <t>杨承锴</t>
  </si>
  <si>
    <t>P6Y5J57iu-112-005-pk-000-zFl-014-1-kc9-03-Bj6</t>
  </si>
  <si>
    <t>子业队</t>
  </si>
  <si>
    <t>杨子业</t>
  </si>
  <si>
    <t>P6Y5J57x6-112-005-1w-000-HKD-014-1-ODO-03-thz</t>
  </si>
  <si>
    <t>启宸队</t>
  </si>
  <si>
    <t>缪小华</t>
  </si>
  <si>
    <t>罗启宸</t>
  </si>
  <si>
    <t>P6Y5JqpFj-112-005-UF-000-AWD-014-1-igX-03-hiv</t>
  </si>
  <si>
    <t>谨言队</t>
  </si>
  <si>
    <t>林谨言</t>
  </si>
  <si>
    <t>P6Y5J57fd-112-005-OO-000-Q8t-014-1-9kr-03-zoZ</t>
  </si>
  <si>
    <t>智能未来8队</t>
  </si>
  <si>
    <t>吉州区韶山路小学</t>
  </si>
  <si>
    <t>谭盛铭</t>
  </si>
  <si>
    <t>P6Y5JqpDm-112-005-bm-000-mEK-014-1-xaY-03-FhR</t>
  </si>
  <si>
    <t>咖啡6</t>
  </si>
  <si>
    <t>王奕晖</t>
  </si>
  <si>
    <t>P6Y5JqpeY-112-005-iF-000-Erp-014-1-nNO-03-g7G</t>
  </si>
  <si>
    <t>张嵩麟</t>
  </si>
  <si>
    <t>P6Y5JqpgC-112-005-e7-000-MQ6-014-1-Zu3-03-Zac</t>
  </si>
  <si>
    <t>熊维德</t>
  </si>
  <si>
    <t>P6Y5Jqpgd-112-005-VA-000-CA4-014-1-32s-03-NKo</t>
  </si>
  <si>
    <t>陶阳在宥队</t>
  </si>
  <si>
    <t>易敏</t>
  </si>
  <si>
    <t>石在宥</t>
  </si>
  <si>
    <t>P6Y5Jqpkc-112-005-UM-000-i0Z-014-1-2L7-03-wsk</t>
  </si>
  <si>
    <t>带湖小学叶峻奇</t>
  </si>
  <si>
    <t>叶峻奇</t>
  </si>
  <si>
    <t>P6Y5Jqpe6-112-005-4L-000-jCm-014-1-j41-03-yBp</t>
  </si>
  <si>
    <t>朱习昊</t>
  </si>
  <si>
    <t>邱隽蓝</t>
  </si>
  <si>
    <t>P6Y5JqpFp-112-005-sc-000-eLj-014-1-LNE-03-8sm</t>
  </si>
  <si>
    <t>俊宇队</t>
  </si>
  <si>
    <t>柴俊宇</t>
  </si>
  <si>
    <t>P6Y5JqpDh-112-005-L0-000-L4S-014-1-btB-03-Qk6</t>
  </si>
  <si>
    <t>带湖小学-蒋书畅</t>
  </si>
  <si>
    <t>蒋书畅</t>
  </si>
  <si>
    <t>P6Y5JqpkR-112-005-3B-000-hEd-014-1-EES-03-C1y</t>
  </si>
  <si>
    <t>陶阳泽睿队</t>
  </si>
  <si>
    <t>徐林</t>
  </si>
  <si>
    <t>邵泽睿</t>
  </si>
  <si>
    <t>P6Y5Jqpk6-112-005-R6-000-ca4-014-1-oyO-03-N2s</t>
  </si>
  <si>
    <t>陶阳宇鑫队</t>
  </si>
  <si>
    <t>梁薇</t>
  </si>
  <si>
    <t>吴宇鑫</t>
  </si>
  <si>
    <t>P6Y5JqpF5-112-005-On-000-80s-014-1-mZN-03-NLB</t>
  </si>
  <si>
    <t>聂成杰</t>
  </si>
  <si>
    <t>樟树市广来寄宿学校</t>
  </si>
  <si>
    <t>P6Y5Jqpk7-112-005-98-000-puG-014-1-PQ1-03-y4W</t>
  </si>
  <si>
    <t>陶阳子辰队</t>
  </si>
  <si>
    <t>程静</t>
  </si>
  <si>
    <t>张子辰</t>
  </si>
  <si>
    <t>P6Y5Jqpgb-112-005-OF-000-mHN-014-1-obo-03-02P</t>
  </si>
  <si>
    <t>清北21队</t>
  </si>
  <si>
    <t>景德镇市第五中学</t>
  </si>
  <si>
    <t>张昊</t>
  </si>
  <si>
    <t>P6Y5JqpD7-112-005-S1-000-ElK-014-1-zqJ-03-yEf</t>
  </si>
  <si>
    <t>姚岳淏</t>
  </si>
  <si>
    <t>P6Y5Jqpge-112-005-OJ-000-wgY-014-1-67V-03-42Q</t>
  </si>
  <si>
    <t>陶阳煜熙队</t>
  </si>
  <si>
    <t>杨运臻</t>
  </si>
  <si>
    <t>姜煜熙</t>
  </si>
  <si>
    <t>P6Y5JqpFL-112-005-Ey-000-xFs-014-1-sJC-03-zKh</t>
  </si>
  <si>
    <t>思涵队</t>
  </si>
  <si>
    <t>郑思涵</t>
  </si>
  <si>
    <t>P6Y5Jqpkb-112-005-zs-000-4Yz-014-1-ISX-03-dYG</t>
  </si>
  <si>
    <t>一宸</t>
  </si>
  <si>
    <t>黄一宸</t>
  </si>
  <si>
    <t>P6Y5JqpdF-112-005-bP-000-ByE-014-1-Z0e-03-Sus</t>
  </si>
  <si>
    <t>逸烆队</t>
  </si>
  <si>
    <t>林逸烆</t>
  </si>
  <si>
    <t>P6Y5JqpF6-112-005-K2-000-uiR-014-1-B20-03-NU3</t>
  </si>
  <si>
    <t>熊逸钧</t>
  </si>
  <si>
    <t>P6Y5J57iy-112-005-T7-000-1uu-014-1-F5O-03-wDf</t>
  </si>
  <si>
    <t>宥辰队</t>
  </si>
  <si>
    <t>龚亮</t>
  </si>
  <si>
    <t>吴宥辰</t>
  </si>
  <si>
    <t>P6Y5JqpDJ-112-005-Af-000-2lZ-014-1-qk8-03-DGI</t>
  </si>
  <si>
    <t>蒋方辰</t>
  </si>
  <si>
    <t>P6Y5J57xO-112-005-8v-000-zTf-014-1-eJg-03-krB</t>
  </si>
  <si>
    <t>南丰黄浩洋</t>
  </si>
  <si>
    <t>江小娟</t>
  </si>
  <si>
    <t>黄浩洋</t>
  </si>
  <si>
    <t>P6Y5J57i6-112-005-XO-000-yfm-014-1-omN-03-5XY</t>
  </si>
  <si>
    <t>乐美聚力队</t>
  </si>
  <si>
    <t>赵子溪</t>
  </si>
  <si>
    <t>P6Y5J57x1-112-005-D8-000-Yeu-014-1-ycJ-03-tX3</t>
  </si>
  <si>
    <t>恩兆队</t>
  </si>
  <si>
    <t>余恩兆</t>
  </si>
  <si>
    <t>P6Y5Jqpk3-112-005-uD-000-dep-014-1-HY7-03-y9H</t>
  </si>
  <si>
    <t>陶阳雨宸队</t>
  </si>
  <si>
    <t>程桂琴</t>
  </si>
  <si>
    <t>张雨宸</t>
  </si>
  <si>
    <t>P6Y5JqpkQ-112-005-A9-000-FBH-014-1-vCc-03-68I</t>
  </si>
  <si>
    <t>陶阳梓宸队</t>
  </si>
  <si>
    <t>吴梓宸</t>
  </si>
  <si>
    <t>P6Y5Jqpeg-112-005-fx-000-wcP-014-1-vuU-03-9Ok</t>
  </si>
  <si>
    <t>李正时</t>
  </si>
  <si>
    <t>P6Y5J57xv-112-005-a8-000-cgs-014-1-I29-03-Wig</t>
  </si>
  <si>
    <t>创未来RR队</t>
  </si>
  <si>
    <t>章龙</t>
  </si>
  <si>
    <t>张雨微</t>
  </si>
  <si>
    <t>P6Y5J57xs-112-005-Lv-000-w8b-014-1-A74-03-Suv</t>
  </si>
  <si>
    <t>创未来QQ队</t>
  </si>
  <si>
    <t>杨洪嘉</t>
  </si>
  <si>
    <t>P6Y5JqpDt-112-005-Ve-000-Xk2-014-1-EfQ-03-Zg1</t>
  </si>
  <si>
    <t>周锦坤</t>
  </si>
  <si>
    <t>P6Y5J57xw-112-005-dQ-000-pg2-014-1-2pp-03-A8P</t>
  </si>
  <si>
    <t>李屿沐</t>
  </si>
  <si>
    <t>P6Y5JqpFz-112-005-Lk-000-7hY-014-1-oib-03-E1O</t>
  </si>
  <si>
    <t>拓一队</t>
  </si>
  <si>
    <t>刘拓一</t>
  </si>
  <si>
    <t>P6Y5JqpkH-112-005-UP-000-Gmy-014-1-3x6-03-7cU</t>
  </si>
  <si>
    <t>陶阳洛琛队</t>
  </si>
  <si>
    <t>景德镇市陶阳中学</t>
  </si>
  <si>
    <t>雷丽婷</t>
  </si>
  <si>
    <t>杨洛琛</t>
  </si>
  <si>
    <t>P6Y5J57ih-112-005-xC-000-l9n-014-1-0pY-03-aaR</t>
  </si>
  <si>
    <t>乐美韧行队</t>
  </si>
  <si>
    <t>胡钟翔</t>
  </si>
  <si>
    <t>P6Y5J57iF-112-005-Pk-000-prk-014-1-z9p-03-zXI</t>
  </si>
  <si>
    <t>乐美星耀队</t>
  </si>
  <si>
    <t>吴俊橙</t>
  </si>
  <si>
    <t>P6Y5J57xg-112-005-je-000-n06-014-1-zjE-03-UNQ</t>
  </si>
  <si>
    <t>Shine宣朗</t>
  </si>
  <si>
    <t>彭华春</t>
  </si>
  <si>
    <t>刘宣朗</t>
  </si>
  <si>
    <t>P6Y5JqpeT-112-005-wh-000-W5y-014-1-8rO-03-uEn</t>
  </si>
  <si>
    <t>张文景</t>
  </si>
  <si>
    <t>刘园园</t>
  </si>
  <si>
    <t>P6Y5Jqpg2-112-005-Bn-000-939-014-1-AgK-03-NHR</t>
  </si>
  <si>
    <t>董子诚</t>
  </si>
  <si>
    <t>上饶市一小三江总校</t>
  </si>
  <si>
    <t>梁鑫昱</t>
  </si>
  <si>
    <t>P6Y5Jqpev-112-005-7l-000-kD1-014-1-mZ1-03-XOL</t>
  </si>
  <si>
    <t>蔡瑾亨</t>
  </si>
  <si>
    <t>付美蓉</t>
  </si>
  <si>
    <t>P6Y5J57iS-112-005-d0-000-GOv-014-1-eLz-03-Mjc</t>
  </si>
  <si>
    <t>乐美星瀚队</t>
  </si>
  <si>
    <t>分宜县第一中心小学</t>
  </si>
  <si>
    <t>黄子锐</t>
  </si>
  <si>
    <t>P6Y5J57ij-112-005-Zy-000-Tti-014-1-Zbh-03-C5O</t>
  </si>
  <si>
    <t>胡伊乐</t>
  </si>
  <si>
    <t>彭司羲</t>
  </si>
  <si>
    <t>P6Y5J5760-112-005-jp-000-WKI-014-1-7ly-03-7JI</t>
  </si>
  <si>
    <t>何近云</t>
  </si>
  <si>
    <t>P6Y5J57xT-112-005-fi-000-oFG-014-1-K7l-03-ibX</t>
  </si>
  <si>
    <t>南丰林型龙</t>
  </si>
  <si>
    <t>邱模贤</t>
  </si>
  <si>
    <t>林型龙</t>
  </si>
  <si>
    <t>P6Y5JqpgX-112-005-Ug-000-TPh-014-1-ObF-03-4us</t>
  </si>
  <si>
    <t>清北17队</t>
  </si>
  <si>
    <t>景德镇市游泳学校</t>
  </si>
  <si>
    <t>陈礼楠</t>
  </si>
  <si>
    <t>P6Y5Jqpee-112-005-4m-000-b77-014-1-DGy-03-QKO</t>
  </si>
  <si>
    <t>李忠尧</t>
  </si>
  <si>
    <t>宁海</t>
  </si>
  <si>
    <t>P6Y5JqpkW-112-005-g8-000-iF7-014-1-wAw-03-jbf</t>
  </si>
  <si>
    <t>嘉航</t>
  </si>
  <si>
    <t>陈小珍</t>
  </si>
  <si>
    <t>李嘉航</t>
  </si>
  <si>
    <t>P6Y5Jqpgq-112-005-M4-000-9ww-014-1-CpU-03-vas</t>
  </si>
  <si>
    <t>陶阳子培队</t>
  </si>
  <si>
    <t>俞洁</t>
  </si>
  <si>
    <t>徐子培</t>
  </si>
  <si>
    <t>P6Y5Jqpg3-112-005-xF-000-yE7-014-1-fqH-03-GQ8</t>
  </si>
  <si>
    <t>曾智杰</t>
  </si>
  <si>
    <t>俞姗</t>
  </si>
  <si>
    <t>P6Y5JqpgZ-112-005-hS-000-Ot2-014-1-PcL-03-gHs</t>
  </si>
  <si>
    <t>清北18队</t>
  </si>
  <si>
    <t>龚皓阳</t>
  </si>
  <si>
    <t>P6Y5Jqpey-112-005-rJ-000-wL4-014-1-oIM-03-afe</t>
  </si>
  <si>
    <t>李佳鸿</t>
  </si>
  <si>
    <t>P6Y5JqpgE-112-005-JR-000-dPm-014-1-wHZ-03-TVC</t>
  </si>
  <si>
    <t>可馨队</t>
  </si>
  <si>
    <t>陈可馨</t>
  </si>
  <si>
    <t>P6Y5J57fF-112-005-3O-000-Unk-014-1-ZgD-03-Puj</t>
  </si>
  <si>
    <t>智能未来1队</t>
  </si>
  <si>
    <t>吉州区思源学校</t>
  </si>
  <si>
    <t>罗皓然</t>
  </si>
  <si>
    <t>P6Y5JqpD8-112-005-yM-000-XNc-014-1-9ab-03-GB9</t>
  </si>
  <si>
    <t>程乔峰</t>
  </si>
  <si>
    <t>P6Y5JqpeH-112-005-WU-000-E0L-014-1-urv-03-xqk</t>
  </si>
  <si>
    <t>邵梓洋</t>
  </si>
  <si>
    <t>P6Y5Jqpgf-112-005-JT-000-5sS-014-1-5sT-03-XyG</t>
  </si>
  <si>
    <t>陶阳茗涵队</t>
  </si>
  <si>
    <t>熊茗涵</t>
  </si>
  <si>
    <t>P6Y5J57fn-112-005-K7-000-tbu-014-1-xGn-03-oY5</t>
  </si>
  <si>
    <t>智能未来11队</t>
  </si>
  <si>
    <t>吴文驰</t>
  </si>
  <si>
    <t>P6Y5JqpeB-112-005-Fo-000-XHl-014-1-f6A-03-Jrt</t>
  </si>
  <si>
    <t>徐茗浩</t>
  </si>
  <si>
    <t>P6Y5Jqpk0-112-005-pK-000-n1v-014-1-pI4-03-zNv</t>
  </si>
  <si>
    <t>陶阳炎昊队</t>
  </si>
  <si>
    <t>姜炎昊</t>
  </si>
  <si>
    <t>P6Y5JqpgO-112-005-zO-000-yjF-014-1-tCl-03-vRn</t>
  </si>
  <si>
    <t>嘉佑队</t>
  </si>
  <si>
    <t>王嘉佑</t>
  </si>
  <si>
    <t>P6Y5JqpkX-112-005-lo-000-qfM-014-1-y2J-03-VRO</t>
  </si>
  <si>
    <t>若尧</t>
  </si>
  <si>
    <t>陆羽小学</t>
  </si>
  <si>
    <t>万若尧</t>
  </si>
  <si>
    <t>P6Y5Jqpeq-112-005-UH-000-9xi-014-1-y8x-03-HIO</t>
  </si>
  <si>
    <t>于霁彬</t>
  </si>
  <si>
    <t>P6Y5J57xf-112-005-wT-000-CMD-014-1-CU7-03-60v</t>
  </si>
  <si>
    <t>南丰戈吴虑</t>
  </si>
  <si>
    <t>吴玲英</t>
  </si>
  <si>
    <t>戈吴虑</t>
  </si>
  <si>
    <t>P6Y5JqpkI-112-005-Zh-000-mJZ-014-1-h4D-03-1Qg</t>
  </si>
  <si>
    <t>陶阳哲亿队</t>
  </si>
  <si>
    <t>江哲亿</t>
  </si>
  <si>
    <t>P6Y5JqpkE-112-005-tE-000-rkJ-014-1-NVe-03-CfO</t>
  </si>
  <si>
    <t>陶阳俊熙队</t>
  </si>
  <si>
    <t>徐珊</t>
  </si>
  <si>
    <t>胡俊熙</t>
  </si>
  <si>
    <t>P6Y5Jqpk9-112-005-ov-000-aAT-014-1-hC8-03-neb</t>
  </si>
  <si>
    <t>陶阳裕淞队</t>
  </si>
  <si>
    <t>严裕淞</t>
  </si>
  <si>
    <t>P6Y5JqpDX-112-005-IQ-000-XJQ-014-1-OaU-03-NCB</t>
  </si>
  <si>
    <t>广信七小-黄沐梵</t>
  </si>
  <si>
    <t>黄沐梵</t>
  </si>
  <si>
    <t>P6Y5JqpDw-112-005-Cl-000-LYa-014-1-CaZ-03-Nos</t>
  </si>
  <si>
    <t>张奕辰</t>
  </si>
  <si>
    <t>P6Y5J57il-112-005-Av-000-lvD-014-1-cQW-03-eib</t>
  </si>
  <si>
    <t>元创16队</t>
  </si>
  <si>
    <t>梅雪</t>
  </si>
  <si>
    <t>费奕涵</t>
  </si>
  <si>
    <t>P6Y5J57iw-112-005-mU-000-6h5-014-1-80c-03-2Td</t>
  </si>
  <si>
    <t>晨峻队</t>
  </si>
  <si>
    <t>杨晨峻</t>
  </si>
  <si>
    <t>P6Y5JqpDk-112-005-fx-000-80t-014-1-vc8-03-qeS</t>
  </si>
  <si>
    <t>橙子1</t>
  </si>
  <si>
    <t>赣州市章江路小学</t>
  </si>
  <si>
    <t>张远玮</t>
  </si>
  <si>
    <t>陈逸俊</t>
  </si>
  <si>
    <t>P6Y5JqpkU-112-005-wc-000-WZY-014-1-gYb-03-2VY</t>
  </si>
  <si>
    <t>珺琰队</t>
  </si>
  <si>
    <t>王珺琰</t>
  </si>
  <si>
    <t>P6Y5J57x9-112-005-27-000-Z0r-014-1-KY5-03-JDn</t>
  </si>
  <si>
    <t>译钒队</t>
  </si>
  <si>
    <t>李涛</t>
  </si>
  <si>
    <t>周译钒</t>
  </si>
  <si>
    <t>P6Y5Jqpea-112-005-W0-000-Yrj-014-1-Scr-03-3Go</t>
  </si>
  <si>
    <t>纪玉泽</t>
  </si>
  <si>
    <t>P6Y5JqpDV-112-005-b7-000-TOR-014-1-cUA-03-4MN</t>
  </si>
  <si>
    <t>夏润修</t>
  </si>
  <si>
    <t>P6Y5JqpDp-112-005-Vu-000-HAg-014-1-U6R-03-bLj</t>
  </si>
  <si>
    <t>苏芃言</t>
  </si>
  <si>
    <t>P6Y5JqpeM-112-005-Xf-000-vG5-014-1-6xi-03-1hV</t>
  </si>
  <si>
    <t>郭睿哲</t>
  </si>
  <si>
    <t>贺萍</t>
  </si>
  <si>
    <t>P6Y5JqpeF-112-005-Fo-000-XEa-014-1-Ojb-03-xgs</t>
  </si>
  <si>
    <t>杨智博</t>
  </si>
  <si>
    <t>上饶市时乔小学</t>
  </si>
  <si>
    <t>P6Y5JqpFU-112-005-l1-000-za0-014-1-sob-03-Ebf</t>
  </si>
  <si>
    <t>哲睿队</t>
  </si>
  <si>
    <t>付哲睿</t>
  </si>
  <si>
    <t>P6Y5JqpeZ-112-005-SC-000-6ko-014-1-I98-03-9Rn</t>
  </si>
  <si>
    <t>邹沐璇</t>
  </si>
  <si>
    <t>丁红萍</t>
  </si>
  <si>
    <t>P6Y5Jqpk2-112-005-kJ-000-2G0-014-1-hUL-03-3qA</t>
  </si>
  <si>
    <t>陶阳舒羽队</t>
  </si>
  <si>
    <t>占舒羽</t>
  </si>
  <si>
    <t>P6Y5JqpD9-112-005-pk-000-h7A-014-1-W7s-03-Doz</t>
  </si>
  <si>
    <t>张致谦</t>
  </si>
  <si>
    <t>P6Y5Jqpgi-112-005-qz-000-NBf-014-1-tag-03-ZRs</t>
  </si>
  <si>
    <t>陶阳艺霏队</t>
  </si>
  <si>
    <t>王艺霏</t>
  </si>
  <si>
    <t>P6Y5JqpgB-112-005-I7-000-X9p-014-1-z32-03-HVe</t>
  </si>
  <si>
    <t>王呈语</t>
  </si>
  <si>
    <t>P6Y5J57ff-112-005-Bi-000-MP7-014-1-DbA-03-k0p</t>
  </si>
  <si>
    <t>智能未来9队</t>
  </si>
  <si>
    <t>北门小学</t>
  </si>
  <si>
    <t>廖谦益</t>
  </si>
  <si>
    <t>P6Y5J57ik-112-005-9V-000-D6c-014-1-168-03-KGc</t>
  </si>
  <si>
    <t>元创15队</t>
  </si>
  <si>
    <t>蔡欣悦</t>
  </si>
  <si>
    <t>P6Y5JqpD6-112-005-OD-000-avP-014-1-ifm-03-ATU</t>
  </si>
  <si>
    <t>汪思涵</t>
  </si>
  <si>
    <t>P6Y5Jqpgl-112-005-gd-000-4S7-014-1-cuR-03-5oZ</t>
  </si>
  <si>
    <t>陶阳梓涵队</t>
  </si>
  <si>
    <t>李梓涵</t>
  </si>
  <si>
    <t>P6Y5JqpeK-112-005-Qd-000-R1s-014-1-40h-03-rY8</t>
  </si>
  <si>
    <t>游辰宇</t>
  </si>
  <si>
    <t>明叔小学</t>
  </si>
  <si>
    <t>P6Y5JqpDg-112-005-vT-000-qbV-014-1-ytq-03-BjO</t>
  </si>
  <si>
    <t>带湖小学-宫宏玥</t>
  </si>
  <si>
    <t>宫宏玥</t>
  </si>
  <si>
    <t>P6Y5J57xQ-112-005-CQ-000-XZO-014-1-oeG-03-mNK</t>
  </si>
  <si>
    <t>南丰乐子煜</t>
  </si>
  <si>
    <t>徐慧君</t>
  </si>
  <si>
    <t>乐子煜</t>
  </si>
  <si>
    <t>P6Y5Jqper-112-005-Le-000-jqn-014-1-2WA-03-fRs</t>
  </si>
  <si>
    <t>余泽祥</t>
  </si>
  <si>
    <t>李玉婷</t>
  </si>
  <si>
    <t>P6Y5J57xK-112-005-Na-000-Yzk-014-1-OGx-03-Pwm</t>
  </si>
  <si>
    <t>睿熙队</t>
  </si>
  <si>
    <t>程睿熙</t>
  </si>
  <si>
    <t>P6Y5Jqpef-112-005-RO-000-I3x-014-1-Vly-03-KLO</t>
  </si>
  <si>
    <t>王玉菡</t>
  </si>
  <si>
    <t>P6Y5J57i8-112-005-rH-000-nrz-014-1-CLL-03-aIn</t>
  </si>
  <si>
    <t>乐美行远队</t>
  </si>
  <si>
    <t>张文皓</t>
  </si>
  <si>
    <t>P6Y5J57if-112-005-xI-000-g3h-014-1-mXf-03-YWU</t>
  </si>
  <si>
    <t>刘浩然</t>
  </si>
  <si>
    <t>P6Y5JqpeJ-112-005-uR-000-erj-014-1-Omb-03-qcj</t>
  </si>
  <si>
    <t>方翊澄</t>
  </si>
  <si>
    <t>P6Y5J57fq-112-005-Oy-000-5CQ-014-1-Row-03-1F3</t>
  </si>
  <si>
    <t>乐美星途队</t>
  </si>
  <si>
    <t>彭钰淇</t>
  </si>
  <si>
    <t>P6Y5J57xn-112-005-lg-000-uC6-014-1-EYc-03-fIX</t>
  </si>
  <si>
    <t>Shine藏臻</t>
  </si>
  <si>
    <t>王藏臻</t>
  </si>
  <si>
    <t>P6Y5Jqpgh-112-005-1R-000-2Qh-014-1-UZS-03-wOs</t>
  </si>
  <si>
    <t>陶阳俊嘉队</t>
  </si>
  <si>
    <t>喻俊嘉</t>
  </si>
  <si>
    <t>P6Y5JqpDy-112-005-Co-000-nX7-014-1-6XJ-03-qwu</t>
  </si>
  <si>
    <t>P6Y5J57ii-112-005-8O-000-foA-014-1-F25-03-OyR</t>
  </si>
  <si>
    <t>汪奕彤</t>
  </si>
  <si>
    <t>P6Y5Jqpen-112-005-12-000-2MN-014-1-k72-03-WnN</t>
  </si>
  <si>
    <t>周皓旻</t>
  </si>
  <si>
    <t>P6Y5JqpdR-112-005-aP-000-0Lx-014-1-avM-03-udP</t>
  </si>
  <si>
    <t>晟磊队</t>
  </si>
  <si>
    <t>潘固晟磊</t>
  </si>
  <si>
    <t>P6Y5J57fg-112-005-Xv-000-ENW-014-1-kN3-03-zp5</t>
  </si>
  <si>
    <t>智能未来10队</t>
  </si>
  <si>
    <t>颜梓悦</t>
  </si>
  <si>
    <t>P6Y5J57Id-112-005-Hp-000-GOR-014-1-2O0-03-UWJ</t>
  </si>
  <si>
    <t>肖高雅</t>
  </si>
  <si>
    <t>P6Y5J57Ju-112-005-Ch-000-yRk-014-1-7KJ-03-XIO</t>
  </si>
  <si>
    <t>尹叶衡</t>
  </si>
  <si>
    <t>P6Y5J57Jx-112-005-2I-000-Ups-014-1-Sw1-03-vYv</t>
  </si>
  <si>
    <t>余良熠</t>
  </si>
  <si>
    <t>P6Y5J57Jr-112-005-Hj-000-Cwa-014-1-Xdz-03-Otk</t>
  </si>
  <si>
    <t>乐其烁</t>
  </si>
  <si>
    <t>P6Y5J57JS-112-005-Ps-000-fGw-014-1-t7O-03-7Gx</t>
  </si>
  <si>
    <t>李恩娜</t>
  </si>
  <si>
    <t>P6Y5J57It-112-005-Ph-000-oxj-014-1-kb1-03-MmA</t>
  </si>
  <si>
    <t>谢米悦</t>
  </si>
  <si>
    <t>P6Y5J57M2-112-005-Gs-000-tQA-014-1-Kon-03-1LY</t>
  </si>
  <si>
    <t>吴晨希</t>
  </si>
  <si>
    <t>P6Y5J57JR-112-005-Ue-000-HSl-014-1-ebn-03-sNF</t>
  </si>
  <si>
    <t>施安琪</t>
  </si>
  <si>
    <t>P6Y5J57Ij-112-005-P8-000-Haq-014-1-9je-03-9M4</t>
  </si>
  <si>
    <t>李博文</t>
  </si>
  <si>
    <t>P6Y5J576f-112-005-ML-000-TSY-014-1-4jT-03-wWZ</t>
  </si>
  <si>
    <t>游慕雪</t>
  </si>
  <si>
    <t>P6Y5J57JO-112-005-m0-000-sHb-014-1-eAA-03-gHf</t>
  </si>
  <si>
    <t>舒晨奕</t>
  </si>
  <si>
    <t>P6Y5J57II-112-005-Bd-000-jTY-014-1-s6t-03-IbU</t>
  </si>
  <si>
    <t>郑智宸</t>
  </si>
  <si>
    <t>P6Y5J57JJ-112-005-GA-000-cfO-014-1-ZGD-03-4O5</t>
  </si>
  <si>
    <t>吴悠然</t>
  </si>
  <si>
    <t>P6Y5J576Z-112-005-U9-000-rgc-014-1-kcg-03-bqN</t>
  </si>
  <si>
    <t>吕哲熙</t>
  </si>
  <si>
    <t>P6Y5J57Jk-112-005-Ss-000-AL5-014-1-dsv-03-oUm</t>
  </si>
  <si>
    <t>张洛灵</t>
  </si>
  <si>
    <t>P6Y5J57IF-112-005-cp-000-9oa-014-1-zIE-03-AXm</t>
  </si>
  <si>
    <t>何宇博</t>
  </si>
  <si>
    <t>P6Y5J57JI-112-005-e2-000-quC-014-1-Gxo-03-4MP</t>
  </si>
  <si>
    <t>赖弘康</t>
  </si>
  <si>
    <t>P6Y5J57JH-112-005-wG-000-mlh-014-1-GPF-03-wzP</t>
  </si>
  <si>
    <t>陈谨昕</t>
  </si>
  <si>
    <t>P6Y5J576W-112-005-9p-000-tO8-014-1-L5O-03-ajO</t>
  </si>
  <si>
    <t>江月染</t>
  </si>
  <si>
    <t>P6Y5J57Ih-112-005-QA-000-jA6-014-1-fdX-03-0wW</t>
  </si>
  <si>
    <t>戴静怡</t>
  </si>
  <si>
    <t>P6Y5J57IE-112-005-yS-000-prI-014-1-eJ3-03-roC</t>
  </si>
  <si>
    <t>邓书窈</t>
  </si>
  <si>
    <t>P6Y5J57JA-112-005-fh-000-teW-014-1-nAV-03-OLa</t>
  </si>
  <si>
    <t>张泽樾</t>
  </si>
  <si>
    <t>P6Y5J57IA-112-005-3f-000-mgd-014-1-ScL-03-Voq</t>
  </si>
  <si>
    <t>余芳欣</t>
  </si>
  <si>
    <t>P6Y5J576P-112-005-Oy-000-4Wf-014-1-75b-03-XEp</t>
  </si>
  <si>
    <t>温伦敦</t>
  </si>
  <si>
    <t>P6Y5J57J9-112-005-O5-000-Y8E-014-1-uOS-03-LdW</t>
  </si>
  <si>
    <t>蒋昱</t>
  </si>
  <si>
    <t>P6Y5J57MI-112-005-0o-000-Nbp-014-1-cdg-03-7CC</t>
  </si>
  <si>
    <t>邱泷翼</t>
  </si>
  <si>
    <t>P6Y5J57I8-112-005-bh-000-Psq-014-1-HO8-03-Efm</t>
  </si>
  <si>
    <t>王景熙</t>
  </si>
  <si>
    <t>P6Y5J576N-112-005-sf-000-rbA-014-1-OXp-03-6oy</t>
  </si>
  <si>
    <t>胡皓晨</t>
  </si>
  <si>
    <t>P6Y5J57Ib-112-005-ZL-000-ewo-014-1-8Tt-03-sON</t>
  </si>
  <si>
    <t>毛志宇</t>
  </si>
  <si>
    <t>P6Y5J57Jh-112-005-cM-000-0RH-014-1-Xim-03-KhT</t>
  </si>
  <si>
    <t>郭沅沂</t>
  </si>
  <si>
    <t>P6Y5J57I2-112-005-Q2-000-Mvq-014-1-1Kx-03-QQo</t>
  </si>
  <si>
    <t>王羽熙</t>
  </si>
  <si>
    <t>P6Y5J57J5-112-005-Tl-000-0vH-014-1-5E9-03-MDD</t>
  </si>
  <si>
    <t>戈星泽</t>
  </si>
  <si>
    <t>P6Y5J57Ia-112-005-ET-000-qR7-014-1-VD6-03-REU</t>
  </si>
  <si>
    <t>周芷璇</t>
  </si>
  <si>
    <t>P6Y5J576J-112-005-zi-000-6f1-014-1-fqT-03-tYO</t>
  </si>
  <si>
    <t>朱晟昊</t>
  </si>
  <si>
    <t>P6Y5J57MD-112-005-bY-000-GcT-014-1-QjA-03-2BN</t>
  </si>
  <si>
    <t>黄馨谊</t>
  </si>
  <si>
    <t>P6Y5J576t-112-005-RT-000-q1f-014-1-fYx-03-M3I</t>
  </si>
  <si>
    <t>何槿</t>
  </si>
  <si>
    <t>P6Y5J57IY-112-005-hG-000-6BX-014-1-jvp-03-oco</t>
  </si>
  <si>
    <t>吴骁霖</t>
  </si>
  <si>
    <t>P6Y5J57MB-112-005-qk-000-aq8-014-1-Wtt-03-Nn5</t>
  </si>
  <si>
    <t>刘国庆</t>
  </si>
  <si>
    <t>P6Y5J57J2-112-005-Gg-000-fOI-014-1-XOS-03-sOI</t>
  </si>
  <si>
    <t>周明懿</t>
  </si>
  <si>
    <t>P6Y5J576H-112-005-tL-000-JEL-014-1-OTN-03-Wqq</t>
  </si>
  <si>
    <t>张闻恺</t>
  </si>
  <si>
    <t>P6Y5J57IW-112-005-DK-000-3Nm-014-1-hPF-03-OkD</t>
  </si>
  <si>
    <t>邹行健</t>
  </si>
  <si>
    <t>P6Y5J57M9-112-005-Xw-000-K3J-014-1-2ri-03-XeC</t>
  </si>
  <si>
    <t>高正东</t>
  </si>
  <si>
    <t>P6Y5J576o-112-005-tc-000-mEM-014-1-dte-03-l0H</t>
  </si>
  <si>
    <t>翁锦瑶</t>
  </si>
  <si>
    <t>P6Y5J5766-112-005-uI-000-jbe-014-1-8Br-03-atd</t>
  </si>
  <si>
    <t>陈硕果</t>
  </si>
  <si>
    <t>P6Y5J57IS-112-005-wY-000-GWm-014-1-vCO-03-Q5m</t>
  </si>
  <si>
    <t>孙仕权</t>
  </si>
  <si>
    <t>P6Y5J57Ix-112-005-Oo-000-pnG-014-1-UnF-03-Wlz</t>
  </si>
  <si>
    <t>江明桓</t>
  </si>
  <si>
    <t>P6Y5J5764-112-005-TH-000-i5u-014-1-K8q-03-sXb</t>
  </si>
  <si>
    <t>陈苡沫</t>
  </si>
  <si>
    <t>P6Y5J57Iu-112-005-N8-000-9TF-014-1-JxE-03-onv</t>
  </si>
  <si>
    <t>刘梓涵</t>
  </si>
  <si>
    <t>P6Y5J57IN-112-005-LN-000-PcN-014-1-rE2-03-EDI</t>
  </si>
  <si>
    <t>陈书喆</t>
  </si>
  <si>
    <t>P6Y5J57JT-112-005-kI-000-8eg-014-1-3OO-03-I0V</t>
  </si>
  <si>
    <t>聂子岚</t>
  </si>
  <si>
    <t>P6Y5J5762-112-005-pu-000-TM7-014-1-IFw-03-xCP</t>
  </si>
  <si>
    <t>沈霏颖</t>
  </si>
  <si>
    <t>P6Y5J576m-112-005-7c-000-uNf-014-1-WlP-03-hKB</t>
  </si>
  <si>
    <t>缪可妍</t>
  </si>
  <si>
    <t>P6Y5J57MG-112-005-H1-000-5GA-014-1-wOj-03-wFX</t>
  </si>
  <si>
    <t>程怡</t>
  </si>
  <si>
    <t>P6Y5J57M7-112-005-I7-000-LhB-014-1-Qzf-03-LEb</t>
  </si>
  <si>
    <t>刘米贤</t>
  </si>
  <si>
    <t>P6Y5J576n-112-005-1d-000-Y2V-014-1-olq-03-5Ub</t>
  </si>
  <si>
    <t>沈泽文</t>
  </si>
  <si>
    <t>P6Y5J57M5-112-005-Mm-000-6U4-014-1-ILh-03-JTO</t>
  </si>
  <si>
    <t>吴灏延</t>
  </si>
  <si>
    <t>P6Y5J57JU-112-005-OF-000-FcA-014-1-mVr-03-ian</t>
  </si>
  <si>
    <t>徐晨希</t>
  </si>
  <si>
    <t>P6Y5J57MO-112-005-NB-000-hyt-014-1-oZr-03-ecI</t>
  </si>
  <si>
    <t>廖才轩</t>
  </si>
  <si>
    <t>柯小妹</t>
  </si>
  <si>
    <t>P6Y5J57f8-112-005-bC-000-Zgd-014-1-7wg-03-DLN</t>
  </si>
  <si>
    <t>游婳</t>
  </si>
  <si>
    <t>P6Y5J57f2-112-005-Oz-000-THh-014-1-T3O-03-v4w</t>
  </si>
  <si>
    <t>姚宇程</t>
  </si>
  <si>
    <t>P6Y5J57f1-112-005-sH-000-eye-014-1-6tP-03-MaT</t>
  </si>
  <si>
    <t>周煦涵</t>
  </si>
  <si>
    <t>P6Y5J57f0-112-005-zB-000-ZOU-014-1-XKt-03-eXj</t>
  </si>
  <si>
    <t>戴子麒</t>
  </si>
  <si>
    <t>P6Y5J57Mx-112-005-qO-000-alB-014-1-HtY-03-2Bd</t>
  </si>
  <si>
    <t>周福泽</t>
  </si>
  <si>
    <t>P6Y5J57fC-112-005-as-000-bvc-014-1-d2F-03-4j1</t>
  </si>
  <si>
    <t>占楚睿</t>
  </si>
  <si>
    <t>P6Y5J57fD-112-005-cP-000-ir7-014-1-apO-03-C8Z</t>
  </si>
  <si>
    <t>徐叶妮</t>
  </si>
  <si>
    <t>P6Y5JqpDA-112-005-V1-000-ck2-014-1-cQz-03-q09</t>
  </si>
  <si>
    <t>蒋熙文</t>
  </si>
  <si>
    <t>P6Y5JqpDB-112-005-dz-000-ILD-014-1-40X-03-YL7</t>
  </si>
  <si>
    <t>钱奕宏</t>
  </si>
  <si>
    <t>P6Y5Jqpdk-112-005-yT-000-1ky-014-1-m1D-03-DIm</t>
  </si>
  <si>
    <t>魔乐诗九队</t>
  </si>
  <si>
    <t>桑梓洋</t>
  </si>
  <si>
    <t>P6Y5Jqpdl-112-005-rq-000-o74-014-1-vYq-03-mUO</t>
  </si>
  <si>
    <t>魔乐诗十队</t>
  </si>
  <si>
    <t>曾毅</t>
  </si>
  <si>
    <t>P6Y5Jqpe0-112-005-2j-000-izJ-014-1-6YF-03-Qp4</t>
  </si>
  <si>
    <t>魔乐诗十六队</t>
  </si>
  <si>
    <t>施启成</t>
  </si>
  <si>
    <t>P6Y5J57xq-112-005-pC-000-V0Y-014-1-bOc-03-i8d</t>
  </si>
  <si>
    <t>徐诺伊</t>
  </si>
  <si>
    <t>黄奕霖</t>
  </si>
  <si>
    <t>P6Y5J57ML-112-005-Ju-000-5h3-014-1-tJ4-03-YnO</t>
  </si>
  <si>
    <t>陈茗一</t>
  </si>
  <si>
    <t>P6Y5J57MR-112-005-u0-000-ZZt-014-1-HTn-03-Fmm</t>
  </si>
  <si>
    <t>缪凡瑶</t>
  </si>
  <si>
    <t>P6Y5J57MS-112-005-Xq-000-dMK-014-1-7Nh-03-wqh</t>
  </si>
  <si>
    <t>施伊幂</t>
  </si>
  <si>
    <t>P6Y5J57MT-112-005-D9-000-CWd-014-1-fCH-03-7Bf</t>
  </si>
  <si>
    <t>张陈旭</t>
  </si>
  <si>
    <t>P6Y5J57MW-112-005-C4-000-d95-014-1-VR2-03-hCE</t>
  </si>
  <si>
    <t>汪子汐</t>
  </si>
  <si>
    <t>P6Y5J57MY-112-005-5X-000-3Pc-014-1-B86-03-sUm</t>
  </si>
  <si>
    <t>林沚柠</t>
  </si>
  <si>
    <t>P6Y5J57Ma-112-005-EB-000-OMB-014-1-1gm-03-O92</t>
  </si>
  <si>
    <t>黄宗煜</t>
  </si>
  <si>
    <t>P6Y5Jqps3-112-005-ua-000-80W-014-1-XeT-05-MHK</t>
  </si>
  <si>
    <t>中学组</t>
  </si>
  <si>
    <t>刘俊宇</t>
  </si>
  <si>
    <t>樟树市第二中学</t>
  </si>
  <si>
    <t>P6Y5JqpsC-112-005-Xh-000-WKd-014-1-7ki-05-8zC</t>
  </si>
  <si>
    <t>振同队</t>
  </si>
  <si>
    <t>上饶市广信区第七中学</t>
  </si>
  <si>
    <t>周振同</t>
  </si>
  <si>
    <t>P6Y5Jq0ve-112-005-tY-000-fHw-014-1-0dW-05-yZD</t>
  </si>
  <si>
    <t>浩瀚队</t>
  </si>
  <si>
    <t>李乐杰</t>
  </si>
  <si>
    <t>P6Y5JqpFm-112-005-Hn-000-DVR-014-1-CIN-05-Xkf</t>
  </si>
  <si>
    <t>黄雨泽</t>
  </si>
  <si>
    <t>张家山学校</t>
  </si>
  <si>
    <t>P6Y5JqpsP-112-005-u8-000-wWO-014-1-Swi-05-wMD</t>
  </si>
  <si>
    <t>辰皓队</t>
  </si>
  <si>
    <t>广信区第六中学</t>
  </si>
  <si>
    <t>吴辰皓</t>
  </si>
  <si>
    <t>P6Y5Jq0vn-112-005-HA-000-vb6-014-1-ei2-05-ocj</t>
  </si>
  <si>
    <t>刘博麒</t>
  </si>
  <si>
    <t>南丰县第一中学</t>
  </si>
  <si>
    <t>P6Y5Jq0vW-112-005-y4-000-fqq-014-1-gcx-05-9ST</t>
  </si>
  <si>
    <t>长虹队</t>
  </si>
  <si>
    <t>贵溪市美和学校</t>
  </si>
  <si>
    <t>王辰阳</t>
  </si>
  <si>
    <t>P6Y5JqpFR-112-005-yy-000-nQx-014-1-6O3-05-wG1</t>
  </si>
  <si>
    <t>乐美刘美队</t>
  </si>
  <si>
    <t>新钢中学</t>
  </si>
  <si>
    <t>曹刘美</t>
  </si>
  <si>
    <t>P6Y5Jq0vZ-112-005-on-000-PCg-014-1-gvn-05-Ikd</t>
  </si>
  <si>
    <t>长青队</t>
  </si>
  <si>
    <t>贵溪市第二中学</t>
  </si>
  <si>
    <t>杨思呈</t>
  </si>
  <si>
    <t>P6Y5Jq0va-112-005-c0-000-J2z-014-1-xZg-05-xJb</t>
  </si>
  <si>
    <t>代码至上</t>
  </si>
  <si>
    <t>贵溪市第二中学校</t>
  </si>
  <si>
    <t>左一敏</t>
  </si>
  <si>
    <t>P6Y5Jq0vh-112-005-t1-000-Oco-014-1-SNK-05-IwC</t>
  </si>
  <si>
    <t>超级战队</t>
  </si>
  <si>
    <t>贵溪市第五中学</t>
  </si>
  <si>
    <t>汪艺航</t>
  </si>
  <si>
    <t>P6Y5JqpsA-112-005-OW-000-7YL-014-1-pj6-05-xFN</t>
  </si>
  <si>
    <t>睿卓队</t>
  </si>
  <si>
    <t>上饶市广信区龙翔中学</t>
  </si>
  <si>
    <t>陈睿卓</t>
  </si>
  <si>
    <t>P6Y5JqpF8-112-005-nN-000-88i-014-1-Aw4-05-iKP</t>
  </si>
  <si>
    <t>乐美启桐队</t>
  </si>
  <si>
    <t>分宜县第二中学</t>
  </si>
  <si>
    <t>钟启桐</t>
  </si>
  <si>
    <t>P6Y5Jq0vx-112-005-XI-000-87E-014-1-9WI-05-9cG</t>
  </si>
  <si>
    <t>姜季沃</t>
  </si>
  <si>
    <t>南丰县第二中学</t>
  </si>
  <si>
    <t>P6Y5Jq0vw-112-005-X4-000-PBL-014-1-Wo8-05-0xr</t>
  </si>
  <si>
    <t>席玲怡</t>
  </si>
  <si>
    <t>P6Y5JqpFr-112-005-Fh-000-kHg-014-1-oKH-05-hi9</t>
  </si>
  <si>
    <t>余晟源</t>
  </si>
  <si>
    <t>刘公庙学校</t>
  </si>
  <si>
    <t>P6Y5Jq0vu-112-005-Hi-000-A3m-014-1-zlv-05-mfi</t>
  </si>
  <si>
    <t>方润朗</t>
  </si>
  <si>
    <t>P6Y5Jqps7-112-005-c0-000-jPy-014-1-4h9-05-Rp8</t>
  </si>
  <si>
    <t>浩宇队</t>
  </si>
  <si>
    <t>上饶市广信区罗桥中学</t>
  </si>
  <si>
    <t>蒋浩宇</t>
  </si>
  <si>
    <t>P6Y5Jq0vi-112-005-Oi-000-iB8-014-1-f3e-05-lRq</t>
  </si>
  <si>
    <t>肖敬凌</t>
  </si>
  <si>
    <t>P6Y5Jq0vl-112-005-ys-000-nJQ-014-1-XO3-05-120</t>
  </si>
  <si>
    <t>曾俊浩</t>
  </si>
  <si>
    <t>P6Y5JqpsK-112-005-w2-000-iny-014-1-Gzw-05-kjL</t>
  </si>
  <si>
    <t>鼎鸿六队</t>
  </si>
  <si>
    <t>实验中学</t>
  </si>
  <si>
    <t>徐平</t>
  </si>
  <si>
    <t>黄郭云海</t>
  </si>
  <si>
    <t>P6Y5JqpFk-112-005-it-000-8MQ-014-1-8zE-05-NTU</t>
  </si>
  <si>
    <t>杨紫沁</t>
  </si>
  <si>
    <t>P6Y5Jq0hp-112-005-k5-000-3Wn-014-1-nO4-05-bCs</t>
  </si>
  <si>
    <t>徐文浩</t>
  </si>
  <si>
    <t>徐有鑫</t>
  </si>
  <si>
    <t>P6Y5Jq0v1-112-005-eR-000-zbo-014-1-3OT-05-nT3</t>
  </si>
  <si>
    <t>陈昊翔</t>
  </si>
  <si>
    <t>P6Y5Jq0hi-112-005-zU-000-ZUb-014-1-2uo-05-zqz</t>
  </si>
  <si>
    <t>叶紫瑶</t>
  </si>
  <si>
    <t>P6Y5Jq0v8-112-005-in-000-YEp-014-1-qJN-05-BH1</t>
  </si>
  <si>
    <t>郭晨宇</t>
  </si>
  <si>
    <t>P6Y5Jq0hs-112-005-gx-000-3Bb-014-1-Eqe-05-44z</t>
  </si>
  <si>
    <t>黄靖腾</t>
  </si>
  <si>
    <t>P6Y5Jq0hd-112-005-pa-000-UpF-014-1-MNT-05-4Ek</t>
  </si>
  <si>
    <t>吴国溢</t>
  </si>
  <si>
    <t>P6Y5Jq0vC-112-005-oV-000-VgP-014-1-cPc-05-hnf</t>
  </si>
  <si>
    <t>刘云轩</t>
  </si>
  <si>
    <t>P6Y5Jq0hy-112-005-B0-000-XG6-014-1-k7c-05-M1a</t>
  </si>
  <si>
    <t>吴其胜</t>
  </si>
  <si>
    <t>P6Y5Jq0vG-112-005-GE-000-dBb-014-1-8wJ-05-2oV</t>
  </si>
  <si>
    <t>高骏邦</t>
  </si>
  <si>
    <t>P6Y5Jq0hb-112-005-YV-000-1lU-014-1-1fY-05-rBo</t>
  </si>
  <si>
    <t>方佳棋</t>
  </si>
  <si>
    <t>P6Y5Jq0Pd-112-005-Rg-000-Rdz-014-1-iqI-05-Xn4</t>
  </si>
  <si>
    <t>徐芷荞</t>
  </si>
  <si>
    <t>P6Y5Jq0vH-112-005-e3-000-6Qh-014-1-Emx-05-how</t>
  </si>
  <si>
    <t>曹歆钰</t>
  </si>
  <si>
    <t>P6Y5Jq0ha-112-005-ju-000-3Wa-014-1-ozB-05-DDX</t>
  </si>
  <si>
    <t>叶宇辰</t>
  </si>
  <si>
    <t>P6Y5Jq0PY-112-005-I7-000-04O-014-1-wpf-05-OLO</t>
  </si>
  <si>
    <t>占智唯</t>
  </si>
  <si>
    <t>P6Y5Jq0hX-112-005-N6-000-NsH-014-1-7QK-05-G56</t>
  </si>
  <si>
    <t>李宏凯</t>
  </si>
  <si>
    <t>P6Y5Jq0vI-112-005-Qf-000-2qa-014-1-WdJ-05-jVS</t>
  </si>
  <si>
    <t>林筱萱</t>
  </si>
  <si>
    <t>P6Y5Jq0hV-112-005-bc-000-rK8-014-1-hG1-05-rr0</t>
  </si>
  <si>
    <t>张啟瑞</t>
  </si>
  <si>
    <t>P6Y5Jq0hZ-112-005-0o-000-4ie-014-1-GYH-05-em9</t>
  </si>
  <si>
    <t>陈祉妍</t>
  </si>
  <si>
    <t>P6Y5Jq0vV-112-005-xe-000-Eex-014-1-X6W-05-92a</t>
  </si>
  <si>
    <t>韩开鑫</t>
  </si>
  <si>
    <t>上饶市广信区第六中学</t>
  </si>
  <si>
    <t>P6Y5Jq0PV-112-005-WN-000-HQB-014-1-5XZ-05-wwD</t>
  </si>
  <si>
    <t>陈梓硕</t>
  </si>
  <si>
    <t>P6Y5Jq0hT-112-005-pl-000-AP8-014-1-9Sq-05-Bbt</t>
  </si>
  <si>
    <t>郭婧允</t>
  </si>
  <si>
    <t>P6Y5Jq0P3-112-005-f5-000-43Z-014-1-P3A-05-xVX</t>
  </si>
  <si>
    <t>梁熙芸</t>
  </si>
  <si>
    <t>P6Y5Jq0hG-112-005-eC-000-KRj-014-1-ACp-05-wqs</t>
  </si>
  <si>
    <t>陈泽远</t>
  </si>
  <si>
    <t>P6Y5Jq0PU-112-005-uq-000-HMX-014-1-jY8-05-p6w</t>
  </si>
  <si>
    <t>饶晓坤</t>
  </si>
  <si>
    <t>P6Y5Jq0vR-112-005-Uo-000-hHD-014-1-b2Y-05-gFA</t>
  </si>
  <si>
    <t>杨诗语</t>
  </si>
  <si>
    <t>上饶市广信区龙翔学校</t>
  </si>
  <si>
    <t>P6Y5Jq0vU-112-005-ll-000-6i5-014-1-aBG-05-kK1</t>
  </si>
  <si>
    <t>健烨成长</t>
  </si>
  <si>
    <t>程健烨</t>
  </si>
  <si>
    <t>P6Y5Jq0hR-112-005-RE-000-h0A-014-1-pJ0-05-jDU</t>
  </si>
  <si>
    <t>余城杭</t>
  </si>
  <si>
    <t>P6Y5Jq0P0-112-005-OY-000-tsD-014-1-aKT-05-WVh</t>
  </si>
  <si>
    <t>肖皓轩</t>
  </si>
  <si>
    <t>P6Y5Jq0hE-112-005-Gd-000-LTK-014-1-fbJ-05-Tep</t>
  </si>
  <si>
    <t>林斯晨</t>
  </si>
  <si>
    <t>P6Y5Jq0PS-112-005-Wq-000-HTR-014-1-afe-05-MY3</t>
  </si>
  <si>
    <t>吴溢辰</t>
  </si>
  <si>
    <t>P6Y5Jq0Pr-112-005-Nt-000-9tT-014-1-7bw-05-PZW</t>
  </si>
  <si>
    <t>陈思诺</t>
  </si>
  <si>
    <t>P6Y5Jq07a-112-005-kp-000-ccQ-014-1-bLm-05-XTZ</t>
  </si>
  <si>
    <t>孙浩宇</t>
  </si>
  <si>
    <t>P6Y5Jq0hD-112-005-Il-000-quD-014-1-tQT-05-oQC</t>
  </si>
  <si>
    <t>陈锦鑫</t>
  </si>
  <si>
    <t>P6Y5Jq0hP-112-005-7R-000-jsQ-014-1-FXw-05-oYY</t>
  </si>
  <si>
    <t>王梓慧</t>
  </si>
  <si>
    <t>P6Y5Jq0PQ-112-005-HA-000-Gs6-014-1-6gk-05-DHf</t>
  </si>
  <si>
    <t>廖宇涵</t>
  </si>
  <si>
    <t>P6Y5Jq0h5-112-005-CP-000-MW8-014-1-dGW-05-wIV</t>
  </si>
  <si>
    <t>徐梓妍</t>
  </si>
  <si>
    <t>P6Y5Jq07V-112-005-dG-000-04P-014-1-Yuv-05-OaD</t>
  </si>
  <si>
    <t>徐薇妮</t>
  </si>
  <si>
    <t>P6Y5Jq0PP-112-005-Z4-000-tmb-014-1-XE3-05-9iR</t>
  </si>
  <si>
    <t>赵子杰</t>
  </si>
  <si>
    <t>P6Y5Jq0h1-112-005-WK-000-qEW-014-1-WRz-05-7J9</t>
  </si>
  <si>
    <t>陈煊赫</t>
  </si>
  <si>
    <t>P6Y5Jq0Pm-112-005-KI-000-A58-014-1-a9x-05-Qsc</t>
  </si>
  <si>
    <t>余俊铜</t>
  </si>
  <si>
    <t>P6Y5Jq0hO-112-005-Nj-000-0ia-014-1-zHi-05-Knr</t>
  </si>
  <si>
    <t>王震宇</t>
  </si>
  <si>
    <t>P6Y5Jq07U-112-005-bC-000-4Oo-014-1-eYP-05-ueI</t>
  </si>
  <si>
    <t>毛亦芯</t>
  </si>
  <si>
    <t>P6Y5Jq0PN-112-005-59-000-ryo-014-1-Fa1-05-f2H</t>
  </si>
  <si>
    <t>徐洛曦</t>
  </si>
  <si>
    <t>P6Y5Jq07O-112-005-Fu-000-nbI-014-1-pLG-05-AJR</t>
  </si>
  <si>
    <t>姚静姝</t>
  </si>
  <si>
    <t>P6Y5Jq0Pk-112-005-53-000-xQc-014-1-O6e-05-jqc</t>
  </si>
  <si>
    <t>谢林欣</t>
  </si>
  <si>
    <t>P6Y5Jq0PM-112-005-A3-000-bqJ-014-1-SMs-05-Ir6</t>
  </si>
  <si>
    <t>汪伟昊</t>
  </si>
  <si>
    <t>P6Y5Jq0PE-112-005-hH-000-AJ9-014-1-3p7-05-Sp3</t>
  </si>
  <si>
    <t>孔哲信</t>
  </si>
  <si>
    <t>P6Y5Jq0hM-112-005-Mx-000-2M6-014-1-XP2-05-srV</t>
  </si>
  <si>
    <t>朱友云静</t>
  </si>
  <si>
    <t>P6Y5Jq07I-112-005-0G-000-Uix-014-1-wbM-05-te6</t>
  </si>
  <si>
    <t>严妍</t>
  </si>
  <si>
    <t>P6Y5Jq0P5-112-005-Gm-000-0Cd-014-1-9dt-05-23I</t>
  </si>
  <si>
    <t>沈雨橙</t>
  </si>
  <si>
    <t>P6Y5Jq0h0-112-005-Hu-000-3QE-014-1-F05-05-VBI</t>
  </si>
  <si>
    <t>黄瑾萱</t>
  </si>
  <si>
    <t>P6Y5Jq0Pw-112-005-tS-000-flY-014-1-Xuf-05-dEA</t>
  </si>
  <si>
    <t>郭子萱</t>
  </si>
  <si>
    <t>P6Y5Jq07G-112-005-Px-000-Kpi-014-1-UEN-05-6i7</t>
  </si>
  <si>
    <t>黄宸睿</t>
  </si>
  <si>
    <t>P6Y5Jq0Pi-112-005-6Q-000-PdQ-014-1-Mct-05-O6o</t>
  </si>
  <si>
    <t>赵亿豪</t>
  </si>
  <si>
    <t>P6Y5Jq0hK-112-005-7L-000-hu4-014-1-v5v-05-6wv</t>
  </si>
  <si>
    <t>郑怡可</t>
  </si>
  <si>
    <t>P6Y5Jq0Pv-112-005-B1-000-Yjj-014-1-7to-05-O7p</t>
  </si>
  <si>
    <t>吴钰轩</t>
  </si>
  <si>
    <t>P6Y5Jq0P4-112-005-HB-000-Ua7-014-1-r7O-05-xzZ</t>
  </si>
  <si>
    <t>徐俊航</t>
  </si>
  <si>
    <t>P6Y5Jq0A6-112-005-qj-000-MCO-015-1-vSY-03-sTr</t>
  </si>
  <si>
    <t>快叮岛(C++)</t>
  </si>
  <si>
    <t>任俊驰@2026WRC</t>
  </si>
  <si>
    <t>卢剑</t>
  </si>
  <si>
    <t>任俊驰</t>
  </si>
  <si>
    <t>P6Y5Jq0wE-112-005-CO-000-ORO-015-1-Wg3-03-UMk</t>
  </si>
  <si>
    <t>铭睿队</t>
  </si>
  <si>
    <t>龚铭睿</t>
  </si>
  <si>
    <t>P6Y5Jq0wL-112-005-jP-000-cTo-015-1-9Xb-03-Gw6</t>
  </si>
  <si>
    <t>尚豪队</t>
  </si>
  <si>
    <t>陈尚豪</t>
  </si>
  <si>
    <t>P6Y5Jq0A0-112-005-Lb-000-tOO-015-1-I75-03-te6</t>
  </si>
  <si>
    <t>邓禄熹@2026WRC</t>
  </si>
  <si>
    <t>徐艺珍</t>
  </si>
  <si>
    <t>邓禄熹</t>
  </si>
  <si>
    <t>P6Y5Jq0wX-112-005-J6-000-y0U-015-1-cA2-03-8lH</t>
  </si>
  <si>
    <t>南丰黄允驰</t>
  </si>
  <si>
    <t>黄朝阳</t>
  </si>
  <si>
    <t>黄允驰</t>
  </si>
  <si>
    <t>P6Y5Jq0ZC-112-005-FF-000-qOG-015-1-zoK-03-dDm</t>
  </si>
  <si>
    <t>祥瑞队</t>
  </si>
  <si>
    <t>游牡荣</t>
  </si>
  <si>
    <t>牛祥瑞</t>
  </si>
  <si>
    <t>P6Y5Jq0Aw-112-005-FY-000-gsj-015-1-dpN-03-L0q</t>
  </si>
  <si>
    <t>乐美天毅队</t>
  </si>
  <si>
    <t>新余市西湖小学</t>
  </si>
  <si>
    <t>蔡天毅</t>
  </si>
  <si>
    <t>P6Y5Jq0Zh-112-005-cA-000-sFg-015-1-Q0T-03-Qx0</t>
  </si>
  <si>
    <t>南丰刘一川</t>
  </si>
  <si>
    <t>曾卿</t>
  </si>
  <si>
    <t>刘一川</t>
  </si>
  <si>
    <t>P6Y5Jq0Z8-112-005-68-000-fTM-015-1-kE1-03-8J6</t>
  </si>
  <si>
    <t>朱晗希</t>
  </si>
  <si>
    <t>金敏</t>
  </si>
  <si>
    <t>P6Y5Jq0Z7-112-005-Sw-000-B5m-015-1-SjC-03-vS5</t>
  </si>
  <si>
    <t>庄子墨</t>
  </si>
  <si>
    <t>祝爱英</t>
  </si>
  <si>
    <t>P6Y5Jq0AR-112-005-9I-000-UGL-015-1-mcD-03-Z5o</t>
  </si>
  <si>
    <t>乐平市第四小学二队</t>
  </si>
  <si>
    <t>乐平市第四小学</t>
  </si>
  <si>
    <t>李永魁</t>
  </si>
  <si>
    <t>邵峻轩</t>
  </si>
  <si>
    <t>P6Y5Jq07n-112-005-lI-000-R1v-015-1-fmP-03-O6m</t>
  </si>
  <si>
    <t>乐趣求真</t>
  </si>
  <si>
    <t>新余暨阳学校</t>
  </si>
  <si>
    <t>钱毓昊</t>
  </si>
  <si>
    <t>李梓墨</t>
  </si>
  <si>
    <t>P6Y5Jq0we-112-005-LI-000-ajO-015-1-rKQ-03-Dw8</t>
  </si>
  <si>
    <t>滕晨铭</t>
  </si>
  <si>
    <t>广信区兴园小学</t>
  </si>
  <si>
    <t>P6Y5Jq0AB-112-005-uu-000-LHm-015-1-V2w-03-rIH</t>
  </si>
  <si>
    <t>吴颂宸@2026WRC</t>
  </si>
  <si>
    <t>上饶市信州区凤凰学校</t>
  </si>
  <si>
    <t>吴颂宸</t>
  </si>
  <si>
    <t>P6Y5Jq0Av-112-005-lX-000-2ZS-015-1-Qhr-03-qim</t>
  </si>
  <si>
    <t>乐美沐光队</t>
  </si>
  <si>
    <t>高新三小</t>
  </si>
  <si>
    <t>王嘉睿</t>
  </si>
  <si>
    <t>P6Y5Jq0wH-112-005-jo-000-ImF-015-1-FS7-03-p1W</t>
  </si>
  <si>
    <t>希哲队</t>
  </si>
  <si>
    <t>林希哲</t>
  </si>
  <si>
    <t>P6Y5Jq0w9-112-005-lm-000-jLr-015-1-iBB-03-r9p</t>
  </si>
  <si>
    <t>铭萱队</t>
  </si>
  <si>
    <t>诸葛铭萱</t>
  </si>
  <si>
    <t>P6Y5Jq0wI-112-005-Uk-000-7Vz-015-1-CFP-03-JCl</t>
  </si>
  <si>
    <t>泓元队</t>
  </si>
  <si>
    <t>王泓元</t>
  </si>
  <si>
    <t>P6Y5Jq0ZP-112-005-5O-000-dm9-015-1-00i-03-pO1</t>
  </si>
  <si>
    <t>信美学校-编程校队黄昱霖</t>
  </si>
  <si>
    <t>高锦</t>
  </si>
  <si>
    <t>黄昱霖</t>
  </si>
  <si>
    <t>P6Y5Jq0wh-112-005-xO-000-JWO-015-1-fLs-03-ioh</t>
  </si>
  <si>
    <t>魔乐诗11队</t>
  </si>
  <si>
    <t>吕作文</t>
  </si>
  <si>
    <t>李昕荣</t>
  </si>
  <si>
    <t>P6Y5Jq0AH-112-005-d7-000-Tun-015-1-JU8-03-fac</t>
  </si>
  <si>
    <t>叶煜祺@2026WRC</t>
  </si>
  <si>
    <t>叶煜祺</t>
  </si>
  <si>
    <t>P6Y5Jq0AM-112-005-vX-000-3x1-015-1-69O-03-Hil</t>
  </si>
  <si>
    <t>朱涛</t>
  </si>
  <si>
    <t>朱天辰</t>
  </si>
  <si>
    <t>P6Y5Jq0Ap-112-005-1j-000-X9x-015-1-43a-03-F6l</t>
  </si>
  <si>
    <t>魔乐诗十三队</t>
  </si>
  <si>
    <t>熊宣骅</t>
  </si>
  <si>
    <t>P6Y5Jq0wW-112-005-tE-000-Yu5-015-1-avZ-03-pFA</t>
  </si>
  <si>
    <t>南丰郑钧恩</t>
  </si>
  <si>
    <t>郑钧恩</t>
  </si>
  <si>
    <t>P6Y5Jq0Ar-112-005-Dz-000-8aC-015-1-re3-03-ROf</t>
  </si>
  <si>
    <t>魔乐诗十九队</t>
  </si>
  <si>
    <t>曹丽</t>
  </si>
  <si>
    <t>饶子彦</t>
  </si>
  <si>
    <t>P6Y5Jq0w1-112-005-W3-000-s6o-015-1-cUz-03-mfO</t>
  </si>
  <si>
    <t>苏星睿</t>
  </si>
  <si>
    <t>P6Y5Jq0Zs-112-005-an-000-3IT-015-1-Zp6-03-8An</t>
  </si>
  <si>
    <t>曹宇泽</t>
  </si>
  <si>
    <t>P6Y5Jq0AL-112-005-Bb-000-s5b-015-1-daT-03-2VL</t>
  </si>
  <si>
    <t>彭冬华</t>
  </si>
  <si>
    <t>程洋铭</t>
  </si>
  <si>
    <t>P6Y5Jq07s-112-005-uK-000-dQ2-015-1-eH5-03-UAM</t>
  </si>
  <si>
    <t>占佑队</t>
  </si>
  <si>
    <t>王淑芳</t>
  </si>
  <si>
    <t>祝占佑</t>
  </si>
  <si>
    <t>P6Y5Jq0wc-112-005-6n-000-kJi-015-1-pVa-03-g8V</t>
  </si>
  <si>
    <t>南丰刘瑀贺</t>
  </si>
  <si>
    <t>刘瑀贺</t>
  </si>
  <si>
    <t>P6Y5Jq0Zu-112-005-w1-000-P78-015-1-Tsn-03-br6</t>
  </si>
  <si>
    <t>顾秋实</t>
  </si>
  <si>
    <t>P6Y5Jq0Zw-112-005-IM-000-52M-015-1-WWp-03-zO6</t>
  </si>
  <si>
    <t>郑淇月</t>
  </si>
  <si>
    <t>P6Y5Jq0wG-112-005-8Q-000-zRN-015-1-PNs-03-OOS</t>
  </si>
  <si>
    <t>子阳队</t>
  </si>
  <si>
    <t>李子阳</t>
  </si>
  <si>
    <t>P6Y5Jq0wi-112-005-Qx-000-dQU-015-1-JQ9-03-M1H</t>
  </si>
  <si>
    <t>乐趣奋进</t>
  </si>
  <si>
    <t>敖新宇</t>
  </si>
  <si>
    <t>P6Y5Jq0wK-112-005-lq-000-ks6-015-1-8ET-03-xvW</t>
  </si>
  <si>
    <t>运祈队</t>
  </si>
  <si>
    <t>郝运祈</t>
  </si>
  <si>
    <t>P6Y5Jq0ZS-112-005-F7-000-no9-015-1-p5b-03-ceO</t>
  </si>
  <si>
    <t>庆丰小学程锦逸</t>
  </si>
  <si>
    <t>程锦逸</t>
  </si>
  <si>
    <t>P6Y5Jq0wV-112-005-ys-000-M8w-015-1-Zqi-03-9Sx</t>
  </si>
  <si>
    <t>奕廷队</t>
  </si>
  <si>
    <t>潘奕廷</t>
  </si>
  <si>
    <t>P6Y5Jq0Zq-112-005-4L-000-0Bs-015-1-hYK-03-YYP</t>
  </si>
  <si>
    <t>Shine思源</t>
  </si>
  <si>
    <t>上饶市第三小学</t>
  </si>
  <si>
    <t>郑晓红</t>
  </si>
  <si>
    <t>刘思源</t>
  </si>
  <si>
    <t>P6Y5Jq0wf-112-005-1d-000-P52-015-1-Rer-03-4Xx</t>
  </si>
  <si>
    <t>魔乐诗12队</t>
  </si>
  <si>
    <t>谢集源</t>
  </si>
  <si>
    <t>P6Y5Jq0Z5-112-005-SJ-000-1MV-015-1-qON-03-dHi</t>
  </si>
  <si>
    <t>徐宸熙</t>
  </si>
  <si>
    <t>刘瑞敏</t>
  </si>
  <si>
    <t>P6Y5Jq07B-112-005-7P-000-aki-015-1-N5f-03-FJR</t>
  </si>
  <si>
    <t>橙子2</t>
  </si>
  <si>
    <t>陈逸轩</t>
  </si>
  <si>
    <t>P6Y5Jq0ZJ-112-005-bQ-000-Ba0-015-1-RuW-03-idp</t>
  </si>
  <si>
    <t>彦楠队</t>
  </si>
  <si>
    <t>王美芳</t>
  </si>
  <si>
    <t>黄彦楠</t>
  </si>
  <si>
    <t>P6Y5Jq07D-112-005-rs-000-vxa-015-1-bOO-03-poZ</t>
  </si>
  <si>
    <t>橙子3</t>
  </si>
  <si>
    <t>赣州市红旗大道第二小学黄屋坪校区</t>
  </si>
  <si>
    <t>张若川</t>
  </si>
  <si>
    <t>P6Y5Jq0At-112-005-9Y-000-h3S-015-1-gB8-03-CIj</t>
  </si>
  <si>
    <t>创未来S队</t>
  </si>
  <si>
    <t>周万欣</t>
  </si>
  <si>
    <t>P6Y5Jq0AK-112-005-Wt-000-rty-015-1-CIZ-03-fSO</t>
  </si>
  <si>
    <t>杨卓樾@2026WRC</t>
  </si>
  <si>
    <t>杨卓樾</t>
  </si>
  <si>
    <t>P6Y5Jq0Ab-112-005-Ex-000-ROD-015-1-u5g-03-3h1</t>
  </si>
  <si>
    <t>乐平市第九小学</t>
  </si>
  <si>
    <t>李昀城</t>
  </si>
  <si>
    <t>P6Y5Jq0Au-112-005-hW-000-YHk-015-1-1qT-03-7SR</t>
  </si>
  <si>
    <t>创未来T队</t>
  </si>
  <si>
    <t>何涛成</t>
  </si>
  <si>
    <t>P6Y5Jq0ZK-112-005-Vh-000-Jrf-015-1-8dO-03-FyG</t>
  </si>
  <si>
    <t>梓晔队</t>
  </si>
  <si>
    <t>广信区第二小学</t>
  </si>
  <si>
    <t>刘书琴</t>
  </si>
  <si>
    <t>徐梓晔</t>
  </si>
  <si>
    <t>P6Y5Jq0Zk-112-005-HH-000-mPS-015-1-u5n-03-TEn</t>
  </si>
  <si>
    <t>Shine韦臣</t>
  </si>
  <si>
    <t>上饶市第七小学</t>
  </si>
  <si>
    <t>鲍韦臣</t>
  </si>
  <si>
    <t>P6Y5Jq0Zr-112-005-OT-000-ihK-015-1-dB8-03-WOA</t>
  </si>
  <si>
    <t>Shine乃川</t>
  </si>
  <si>
    <t>郑乃川</t>
  </si>
  <si>
    <t>P6Y5Jq0AP-112-005-sv-000-tn9-015-1-06l-03-3BW</t>
  </si>
  <si>
    <t>乐平市第一小学</t>
  </si>
  <si>
    <t>程长华</t>
  </si>
  <si>
    <t>华璟然</t>
  </si>
  <si>
    <t>P6Y5Jq07H-112-005-NU-000-z0d-015-1-J3E-03-v2w</t>
  </si>
  <si>
    <t>乐趣钻研</t>
  </si>
  <si>
    <t>曹苡鸣</t>
  </si>
  <si>
    <t>P6Y5Jq0Zy-112-005-Y4-000-jbZ-015-1-7ji-03-nlz</t>
  </si>
  <si>
    <t>胡艺涵</t>
  </si>
  <si>
    <t>P6Y5Jq0Zf-112-005-GV-000-sdY-015-1-ItJ-03-HYB</t>
  </si>
  <si>
    <t>第十二小学-郑嘉瑞</t>
  </si>
  <si>
    <t>郑君芝</t>
  </si>
  <si>
    <t>郑嘉瑞</t>
  </si>
  <si>
    <t>P6Y5Jq0Ae-112-005-cL-000-Jfk-015-1-EZg-03-xuB</t>
  </si>
  <si>
    <t>汪筱珊</t>
  </si>
  <si>
    <t>程哲昊</t>
  </si>
  <si>
    <t>P6Y5Jq0ZW-112-005-K3-000-ZHd-015-1-7JT-03-g7F</t>
  </si>
  <si>
    <t>第二小学姜智浩</t>
  </si>
  <si>
    <t>姜智浩</t>
  </si>
  <si>
    <t>P6Y5Jq0ZY-112-005-wn-000-Efy-015-1-5HN-03-xFt</t>
  </si>
  <si>
    <t>十五小-叶静好</t>
  </si>
  <si>
    <t>叶静好</t>
  </si>
  <si>
    <t>P6Y5Jq0Al-112-005-ME-000-kBG-015-1-TRP-03-agZ</t>
  </si>
  <si>
    <t>乐平市第七小学二队</t>
  </si>
  <si>
    <t>汪雅萌</t>
  </si>
  <si>
    <t>P6Y5Jq07W-112-005-D2-000-kec-015-1-kLT-03-pBq</t>
  </si>
  <si>
    <t>乐趣探究</t>
  </si>
  <si>
    <t>卢煜喆</t>
  </si>
  <si>
    <t>P6Y5Jq02L-112-005-wj-000-Ai6-015-1-EYS-03-2DE</t>
  </si>
  <si>
    <t>揭建硕</t>
  </si>
  <si>
    <t>姜美君</t>
  </si>
  <si>
    <t>P6Y5Jq02V-112-005-fv-000-dRM-015-1-3WD-03-AN7</t>
  </si>
  <si>
    <t>林吉俊</t>
  </si>
  <si>
    <t>P6Y5Jq02b-112-005-ze-000-YcS-015-1-ZeM-03-PMx</t>
  </si>
  <si>
    <t>游雅婷</t>
  </si>
  <si>
    <t>P6Y5Jq02S-112-005-EB-000-tIF-015-1-wlB-03-FxG</t>
  </si>
  <si>
    <t>陈源骏</t>
  </si>
  <si>
    <t>P6Y5J57XY-112-005-0A-000-fEH-015-1-pvD-03-Gao</t>
  </si>
  <si>
    <t>陈怀睿</t>
  </si>
  <si>
    <t>P6Y5J57Xq-112-005-18-000-bAX-015-1-pSW-03-0La</t>
  </si>
  <si>
    <t>谢一诺</t>
  </si>
  <si>
    <t>P6Y5J57Xz-112-005-mT-000-XSg-015-1-Zkb-03-RuP</t>
  </si>
  <si>
    <t>谢芷玉</t>
  </si>
  <si>
    <t>P6Y5J57ot-112-005-qx-000-yuB-015-1-4bs-03-OIu</t>
  </si>
  <si>
    <t>戴瑾睿</t>
  </si>
  <si>
    <t>弋阳县实验小学</t>
  </si>
  <si>
    <t>P6Y5Jq02q-112-005-tx-000-CD5-015-1-txN-03-6D5</t>
  </si>
  <si>
    <t>苏禹辰</t>
  </si>
  <si>
    <t>P6Y5Jq02f-112-005-X0-000-k7r-015-1-tAS-03-SPb</t>
  </si>
  <si>
    <t>刘恩禾</t>
  </si>
  <si>
    <t>P6Y5J57XO-112-005-xb-000-8EL-015-1-0lk-03-O9c</t>
  </si>
  <si>
    <t>徐静好</t>
  </si>
  <si>
    <t>P6Y5J57SY-112-005-3E-000-5SZ-015-1-oFw-03-P5c</t>
  </si>
  <si>
    <t>江一一</t>
  </si>
  <si>
    <t>P6Y5J57oq-112-005-29-000-ZeO-015-1-dES-03-CsY</t>
  </si>
  <si>
    <t>许俊哲</t>
  </si>
  <si>
    <t>P6Y5J57X1-112-005-JV-000-Mgl-015-1-g06-03-yJF</t>
  </si>
  <si>
    <t>刘禹诺</t>
  </si>
  <si>
    <t>P6Y5J57XL-112-005-LD-000-xf5-015-1-4OO-03-DDc</t>
  </si>
  <si>
    <t>何志恩</t>
  </si>
  <si>
    <t>P6Y5J57Sz-112-005-HK-000-Qmt-015-1-x0a-03-l08</t>
  </si>
  <si>
    <t>张弋然</t>
  </si>
  <si>
    <t>P6Y5J57Sv-112-005-AI-000-Tr0-015-1-wT6-03-J4J</t>
  </si>
  <si>
    <t>余俊轩</t>
  </si>
  <si>
    <t>P6Y5J57Xo-112-005-dT-000-7xG-015-1-rw1-03-fex</t>
  </si>
  <si>
    <t>廖绘可</t>
  </si>
  <si>
    <t>P6Y5J57X3-112-005-9R-000-j8N-015-1-km3-03-eKa</t>
  </si>
  <si>
    <t>郭乐恺</t>
  </si>
  <si>
    <t>P6Y5J57Sx-112-005-Kd-000-bp8-015-1-zN3-03-EFI</t>
  </si>
  <si>
    <t>刘子希</t>
  </si>
  <si>
    <t>P6Y5Jq02K-112-005-FJ-000-xc2-015-1-skT-03-eh1</t>
  </si>
  <si>
    <t>黄显洋</t>
  </si>
  <si>
    <t>P6Y5J57oh-112-005-4B-000-7WZ-015-1-2aY-03-QhZ</t>
  </si>
  <si>
    <t>谢文萱</t>
  </si>
  <si>
    <t>P6Y5J57Su-112-005-gI-000-Pqc-015-1-AJf-03-0Qi</t>
  </si>
  <si>
    <t>傅静希</t>
  </si>
  <si>
    <t>P6Y5J57XI-112-005-9g-000-HTo-015-1-Tzn-03-heE</t>
  </si>
  <si>
    <t>王子墨</t>
  </si>
  <si>
    <t>P6Y5J57X4-112-005-Bo-000-rKs-015-1-UKz-03-0Tp</t>
  </si>
  <si>
    <t>周欣澈</t>
  </si>
  <si>
    <t>P6Y5J57oU-112-005-jg-000-Jlh-015-1-5iI-03-Sl7</t>
  </si>
  <si>
    <t>揭洛岺</t>
  </si>
  <si>
    <t>P6Y5J57ae-112-005-op-000-Jl5-015-1-DF4-03-vhB</t>
  </si>
  <si>
    <t>巫可粒</t>
  </si>
  <si>
    <t>P6Y5J57X5-112-005-T7-000-89T-015-1-9cO-03-N1w</t>
  </si>
  <si>
    <t>傅晨晗</t>
  </si>
  <si>
    <t>P6Y5Jq02A-112-005-cg-000-YF2-015-1-VRZ-03-1LN</t>
  </si>
  <si>
    <t>廖财绍卿</t>
  </si>
  <si>
    <t>P6Y5J57ad-112-005-Dc-000-svm-015-1-1e5-03-pE2</t>
  </si>
  <si>
    <t>吴雨成</t>
  </si>
  <si>
    <t>P6Y5J57a5-112-005-JB-000-Lv2-015-1-Ozn-03-JbA</t>
  </si>
  <si>
    <t>黄翼杰</t>
  </si>
  <si>
    <t>煌固中学</t>
  </si>
  <si>
    <t>章露</t>
  </si>
  <si>
    <t>P6Y5J57oA-112-005-7H-000-lW7-015-1-6rz-03-qOQ</t>
  </si>
  <si>
    <t>郑抒忆</t>
  </si>
  <si>
    <t>P6Y5J57Xn-112-005-QY-000-snO-015-1-DUg-03-mKV</t>
  </si>
  <si>
    <t>祝子瑄</t>
  </si>
  <si>
    <t>P6Y5J57Sp-112-005-xX-000-aDN-015-1-03q-03-CSb</t>
  </si>
  <si>
    <t>鲍沐辰</t>
  </si>
  <si>
    <t>P6Y5Jq027-112-005-Ug-000-a42-015-1-Hmj-03-pZH</t>
  </si>
  <si>
    <t>余婉毓</t>
  </si>
  <si>
    <t>P6Y5J57Sl-112-005-8n-000-EgH-015-1-yuj-03-NXP</t>
  </si>
  <si>
    <t>胡锦川</t>
  </si>
  <si>
    <t>P6Y5J57X6-112-005-uC-000-OQO-015-1-H3t-03-jQ9</t>
  </si>
  <si>
    <t>杨灿城</t>
  </si>
  <si>
    <t>P6Y5J57X8-112-005-qv-000-wtO-015-1-g2I-03-AKm</t>
  </si>
  <si>
    <t>程初夏</t>
  </si>
  <si>
    <t>P6Y5J57Sg-112-005-0X-000-57A-015-1-Oho-03-3md</t>
  </si>
  <si>
    <t>应依娜</t>
  </si>
  <si>
    <t>P6Y5J57aa-112-005-z9-000-LIS-015-1-2OB-03-ck6</t>
  </si>
  <si>
    <t>周书语</t>
  </si>
  <si>
    <t>P6Y5J57XC-112-005-l4-000-LWY-015-1-SsZ-03-Dpt</t>
  </si>
  <si>
    <t>许梓熠</t>
  </si>
  <si>
    <t>P6Y5Jq024-112-005-2u-000-O90-015-1-zBp-03-PMQ</t>
  </si>
  <si>
    <t>周昔宇</t>
  </si>
  <si>
    <t>P6Y5J57Sf-112-005-1H-000-ysO-015-1-H6p-03-Jgz</t>
  </si>
  <si>
    <t>徐洪柯</t>
  </si>
  <si>
    <t>P6Y5J57Xm-112-005-sC-000-3gz-015-1-5Ql-03-E9Q</t>
  </si>
  <si>
    <t>黄梓艺</t>
  </si>
  <si>
    <t>P6Y5J57S9-112-005-ku-000-bHb-015-1-PDQ-03-Vox</t>
  </si>
  <si>
    <t>尊桥科创吴思延</t>
  </si>
  <si>
    <t>尊桥乡中心小学</t>
  </si>
  <si>
    <t>郑国庆</t>
  </si>
  <si>
    <t>吴思延</t>
  </si>
  <si>
    <t>P6Y5J57av-112-005-UE-000-aaB-015-1-vZT-03-aiP</t>
  </si>
  <si>
    <t>柴子玥</t>
  </si>
  <si>
    <t>P6Y5J57S7-112-005-JB-000-h6R-015-1-elJ-03-PCX</t>
  </si>
  <si>
    <t>尊桥科创宇阳</t>
  </si>
  <si>
    <t>刘宇阳</t>
  </si>
  <si>
    <t>P6Y5J57aO-112-005-Sj-000-XmZ-015-1-5aq-03-FSd</t>
  </si>
  <si>
    <t>曾琬柠</t>
  </si>
  <si>
    <t>P6Y5J57Sd-112-005-gP-000-KEX-015-1-O8e-03-vuZ</t>
  </si>
  <si>
    <t>张峻赫</t>
  </si>
  <si>
    <t>P6Y5J57aj-112-005-e9-000-BU3-015-1-Ole-03-ET6</t>
  </si>
  <si>
    <t>谢光灏</t>
  </si>
  <si>
    <t>P6Y5J57Sb-112-005-7L-000-pp1-015-1-GbO-03-BNT</t>
  </si>
  <si>
    <t>余金睿</t>
  </si>
  <si>
    <t>P6Y5J57oz-112-005-0W-000-plk-015-1-YzO-03-a4Q</t>
  </si>
  <si>
    <t>刘承毅</t>
  </si>
  <si>
    <t>P6Y5J57aI-112-005-QJ-000-ouQ-015-1-b6r-03-Oss</t>
  </si>
  <si>
    <t>陈雨若</t>
  </si>
  <si>
    <t>P6Y5J57a3-112-005-EY-000-jdo-015-1-bAV-03-0Kt</t>
  </si>
  <si>
    <t>叶家翔</t>
  </si>
  <si>
    <t>P6Y5J57S5-112-005-s8-000-AG5-015-1-eZr-03-4Mj</t>
  </si>
  <si>
    <t>尊桥科创露晗</t>
  </si>
  <si>
    <t>孔露晗</t>
  </si>
  <si>
    <t>P6Y5Jq02v-112-005-gg-000-H2C-015-1-PVs-03-UhB</t>
  </si>
  <si>
    <t>王孝允</t>
  </si>
  <si>
    <t>P6Y5J57Xf-112-005-AG-000-3h2-015-1-LQy-03-Ksl</t>
  </si>
  <si>
    <t>应梓麒</t>
  </si>
  <si>
    <t>P6Y5Jq078-112-005-0h-000-yYS-015-1-S94-03-ppt</t>
  </si>
  <si>
    <t>金沐妍</t>
  </si>
  <si>
    <t>P6Y5J57aH-112-005-UT-000-h3s-015-1-V0h-03-6cK</t>
  </si>
  <si>
    <t>黄悦彤</t>
  </si>
  <si>
    <t>P6Y5J57a4-112-005-HF-000-vOH-015-1-CFQ-03-xdC</t>
  </si>
  <si>
    <t>吴睿</t>
  </si>
  <si>
    <t>P6Y5J57SR-112-005-UG-000-r6y-015-1-jXy-03-A2g</t>
  </si>
  <si>
    <t>郑力源</t>
  </si>
  <si>
    <t>P6Y5J576r-112-005-FR-000-oEN-015-1-vmn-03-SKS</t>
  </si>
  <si>
    <t>尊桥科创煜恩</t>
  </si>
  <si>
    <t>朱煜恩</t>
  </si>
  <si>
    <t>P6Y5J57S1-112-005-OZ-000-JyG-015-1-iEX-03-D7V</t>
  </si>
  <si>
    <t>李申嘉欣</t>
  </si>
  <si>
    <t>P6Y5J57aE-112-005-ku-000-sxc-015-1-cnO-03-3QZ</t>
  </si>
  <si>
    <t>廖睿诚</t>
  </si>
  <si>
    <t>P6Y5J57SL-112-005-Ed-000-C70-015-1-LaS-03-sJ0</t>
  </si>
  <si>
    <t>尊桥科创11队</t>
  </si>
  <si>
    <t>林锦程</t>
  </si>
  <si>
    <t>P6Y5J576g-112-005-zD-000-t8d-015-1-eNg-03-VBt</t>
  </si>
  <si>
    <t>尊桥科创雅诺</t>
  </si>
  <si>
    <t>章雅诺</t>
  </si>
  <si>
    <t>P6Y5J57Xe-112-005-sw-000-xOY-015-1-qNk-03-WVt</t>
  </si>
  <si>
    <t>李辰涵</t>
  </si>
  <si>
    <t>P6Y5J57ai-112-005-Y8-000-5hX-015-1-ArX-03-e3O</t>
  </si>
  <si>
    <t>何牧颖</t>
  </si>
  <si>
    <t>P6Y5J57SI-112-005-Lk-000-Yrd-015-1-pTn-03-BI5</t>
  </si>
  <si>
    <t>程子墨</t>
  </si>
  <si>
    <t>P6Y5J576D-112-005-e1-000-WWW-015-1-XIC-03-BhD</t>
  </si>
  <si>
    <t>尊桥科创3队</t>
  </si>
  <si>
    <t>林慕妍</t>
  </si>
  <si>
    <t>P6Y5J57a9-112-005-Q4-000-OTj-015-1-fne-03-YIN</t>
  </si>
  <si>
    <t>刘辰铭</t>
  </si>
  <si>
    <t>P6Y5J57SG-112-005-yx-000-szf-015-1-zmv-03-j1r</t>
  </si>
  <si>
    <t>尊桥科创沁奕</t>
  </si>
  <si>
    <t>余沁奕</t>
  </si>
  <si>
    <t>P6Y5J5761-112-005-fl-000-wOL-015-1-4WR-03-24G</t>
  </si>
  <si>
    <t>尊桥科创2队</t>
  </si>
  <si>
    <t>吴浩然</t>
  </si>
  <si>
    <t>P6Y5J57ah-112-005-1I-000-n2Z-015-1-UEz-03-0MH</t>
  </si>
  <si>
    <t>杨子聪</t>
  </si>
  <si>
    <t>P6Y5Jq02p-112-005-x4-000-qsD-015-1-4d1-03-vCN</t>
  </si>
  <si>
    <t>赵柏睿</t>
  </si>
  <si>
    <t>P6Y5J57Xb-112-005-QE-000-RvI-015-1-5UN-03-su1</t>
  </si>
  <si>
    <t>应谢乐萱</t>
  </si>
  <si>
    <t>P6Y5J57SA-112-005-RH-000-kJX-015-1-hJJ-03-SGF</t>
  </si>
  <si>
    <t>尊桥科创晓妍</t>
  </si>
  <si>
    <t>林晓妍</t>
  </si>
  <si>
    <t>P6Y5J57ov-112-005-L7-000-6rM-015-1-IoR-03-SOZ</t>
  </si>
  <si>
    <t>王米娜</t>
  </si>
  <si>
    <t>P6Y5J57Sa-112-005-yY-000-wHF-015-1-FAD-03-ih3</t>
  </si>
  <si>
    <t>李沅泽</t>
  </si>
  <si>
    <t>P6Y5J57a2-112-005-Mx-000-eDj-015-1-HHW-03-0lL</t>
  </si>
  <si>
    <t>陈丁凯</t>
  </si>
  <si>
    <t>P6Y5Jq02i-112-005-Wq-000-DJU-015-1-fYU-03-BTN</t>
  </si>
  <si>
    <t>徐瑾奕</t>
  </si>
  <si>
    <t>P6Y5J57az-112-005-BK-000-glb-015-1-B1p-03-hNX</t>
  </si>
  <si>
    <t>吴羽乔</t>
  </si>
  <si>
    <t>P6Y5J57XP-112-005-hX-000-Lzo-015-1-fso-03-yGa</t>
  </si>
  <si>
    <t>谢贤哲</t>
  </si>
  <si>
    <t>P6Y5J57Ss-112-005-Cq-000-0IO-015-1-ZzE-03-12Q</t>
  </si>
  <si>
    <t>方前睿</t>
  </si>
  <si>
    <t>P6Y5Jq0bh-112-005-Cb-000-p3s-015-1-khk-05-xcX</t>
  </si>
  <si>
    <t>天琪队</t>
  </si>
  <si>
    <t>上饶市第四中学</t>
  </si>
  <si>
    <t>朱天琪</t>
  </si>
  <si>
    <t>P6Y5Jq0yB-112-005-9l-000-nYf-015-1-dcm-05-NQP</t>
  </si>
  <si>
    <t>陈澍队</t>
  </si>
  <si>
    <t>广信区第七中学</t>
  </si>
  <si>
    <t>曹陈澍</t>
  </si>
  <si>
    <t>P6Y5Jq0yC-112-005-bC-000-dt1-015-1-u7j-05-rMC</t>
  </si>
  <si>
    <t>振轩队</t>
  </si>
  <si>
    <t>龚振轩</t>
  </si>
  <si>
    <t>P6Y5Jq0b6-112-005-Yo-000-jez-015-1-FxT-05-VEa</t>
  </si>
  <si>
    <t>张泽一@2026WRC</t>
  </si>
  <si>
    <t>张泽一</t>
  </si>
  <si>
    <t>P6Y5Jq0Uu-112-005-Zo-000-eRZ-015-1-B7Y-05-Kxu</t>
  </si>
  <si>
    <t>程梓贤</t>
  </si>
  <si>
    <t>上饶市广信区吉阳学校</t>
  </si>
  <si>
    <t>张颖</t>
  </si>
  <si>
    <t>P6Y5Jq0y7-112-005-1d-000-vGR-015-1-qUl-05-l2p</t>
  </si>
  <si>
    <t>书晨队</t>
  </si>
  <si>
    <t>李秀红</t>
  </si>
  <si>
    <t>叶书晨</t>
  </si>
  <si>
    <t>P6Y5Jq0Uc-112-005-6q-000-ktf-015-1-KED-05-BxK</t>
  </si>
  <si>
    <t>邱茗珏</t>
  </si>
  <si>
    <t>P6Y5Jq0bI-112-005-jY-000-9NT-015-1-FnF-05-ZIq</t>
  </si>
  <si>
    <t>余泽越@2026WRC</t>
  </si>
  <si>
    <t>余泽越</t>
  </si>
  <si>
    <t>P6Y5Jq0Lw-112-005-4e-000-Npr-015-1-lG6-05-jmf</t>
  </si>
  <si>
    <t>乐趣灵感</t>
  </si>
  <si>
    <t>新余市第一中学</t>
  </si>
  <si>
    <t>付赟</t>
  </si>
  <si>
    <t>黄付辰跃</t>
  </si>
  <si>
    <t>P6Y5Jq0bS-112-005-ZO-000-RBP-015-1-Eay-05-GrQ</t>
  </si>
  <si>
    <t>梓皓队</t>
  </si>
  <si>
    <t>上饶市第三中学</t>
  </si>
  <si>
    <t>胡梓皓</t>
  </si>
  <si>
    <t>P6Y5J57oC-112-005-C5-000-yq6-015-1-vS6-05-CjK</t>
  </si>
  <si>
    <t>侯承恩</t>
  </si>
  <si>
    <t>熊爱枝</t>
  </si>
  <si>
    <t>P6Y5Jq0Um-112-005-jg-000-It6-015-1-elV-05-aHS</t>
  </si>
  <si>
    <t>杨怀闽</t>
  </si>
  <si>
    <t>上饶市第六中学</t>
  </si>
  <si>
    <t>P6Y5Jq0Ua-112-005-rd-000-wln-015-1-9Bw-05-tXs</t>
  </si>
  <si>
    <t>黄翰铭</t>
  </si>
  <si>
    <t>刘力瑄</t>
  </si>
  <si>
    <t>P6Y5Jq0y9-112-005-QX-000-wob-015-1-vuQ-05-wQ1</t>
  </si>
  <si>
    <t>满满队</t>
  </si>
  <si>
    <t>袁欢</t>
  </si>
  <si>
    <t>廖茁立</t>
  </si>
  <si>
    <t>P6Y5Jq0yE-112-005-Mp-000-8Kr-015-1-R3l-05-bdL</t>
  </si>
  <si>
    <t>吴一鑫</t>
  </si>
  <si>
    <t>玉山文苑学校</t>
  </si>
  <si>
    <t>P6Y5Jq0Uq-112-005-y0-000-2Og-015-1-F7l-05-xZw</t>
  </si>
  <si>
    <t>罗辰宇</t>
  </si>
  <si>
    <t>P6Y5Jq0Lh-112-005-DS-000-vWv-015-1-RuY-05-H8p</t>
  </si>
  <si>
    <t>橙子5</t>
  </si>
  <si>
    <t>刘智祺</t>
  </si>
  <si>
    <t>P6Y5Jq0UL-112-005-0w-000-0Va-015-1-zdO-05-up5</t>
  </si>
  <si>
    <t>乐趣长风</t>
  </si>
  <si>
    <t>新余市第四中学</t>
  </si>
  <si>
    <t>裴怡昕</t>
  </si>
  <si>
    <t>P6Y5Jq0U1-112-005-41-000-p1y-015-1-Te5-05-OXK</t>
  </si>
  <si>
    <t>乐趣火花</t>
  </si>
  <si>
    <t>左腾</t>
  </si>
  <si>
    <t>P6Y5Jq0Ls-112-005-yQ-000-Sbd-015-1-IPi-05-JEO</t>
  </si>
  <si>
    <t>乐趣巧思</t>
  </si>
  <si>
    <t>曾绍荣</t>
  </si>
  <si>
    <t>李泽锋</t>
  </si>
  <si>
    <t>P6Y5Jq0Lg-112-005-zr-000-l6j-015-1-5mx-05-6u3</t>
  </si>
  <si>
    <t>橙子4</t>
  </si>
  <si>
    <t>赣州市赣南师大附中</t>
  </si>
  <si>
    <t>刘凌丰</t>
  </si>
  <si>
    <t>P6Y5Jq0bU-112-005-9x-000-tUY-015-1-KQO-05-I5M</t>
  </si>
  <si>
    <t>昊钦队</t>
  </si>
  <si>
    <t>上饶经开区中学</t>
  </si>
  <si>
    <t>王英</t>
  </si>
  <si>
    <t>陈昊钦</t>
  </si>
  <si>
    <t>P6Y5Jq0yD-112-005-LE-000-g8w-015-1-6Ll-05-NAS</t>
  </si>
  <si>
    <t>高光队</t>
  </si>
  <si>
    <t>高宸光</t>
  </si>
  <si>
    <t>P6Y5Jq0Li-112-005-KW-000-rKg-015-1-O1R-05-O5H</t>
  </si>
  <si>
    <t>乐趣务实</t>
  </si>
  <si>
    <t>胡云</t>
  </si>
  <si>
    <t>曹智钧</t>
  </si>
  <si>
    <t>P6Y5Jq0Ur-112-005-pW-000-xzV-015-1-Oye-05-snA</t>
  </si>
  <si>
    <t>俞宣伊</t>
  </si>
  <si>
    <t>黄芳</t>
  </si>
  <si>
    <t>P6Y5Jq0Uy-112-005-iM-000-gMn-015-1-7Tq-05-pLH</t>
  </si>
  <si>
    <t>刘云帆</t>
  </si>
  <si>
    <t>陈金仙</t>
  </si>
  <si>
    <t>P6Y5Jq0Ux-112-005-8E-000-Nea-015-1-Os5-05-A2s</t>
  </si>
  <si>
    <t>王培旭</t>
  </si>
  <si>
    <t>P6Y5Jq0bL-112-005-RY-000-FyA-015-1-zLU-05-FTS</t>
  </si>
  <si>
    <t>席景恒</t>
  </si>
  <si>
    <t>上饶市江永中学</t>
  </si>
  <si>
    <t>P6Y5Jq0bZ-112-005-A5-000-9Vt-015-1-3ui-05-B5O</t>
  </si>
  <si>
    <t>译心队</t>
  </si>
  <si>
    <t>张译心</t>
  </si>
  <si>
    <t>P6Y5Jq0UZ-112-005-A6-000-sLW-015-1-PAd-05-Hgp</t>
  </si>
  <si>
    <t>唐煜杰</t>
  </si>
  <si>
    <t>P6Y5Jq0b5-112-005-cZ-000-PUi-015-1-0jz-05-Kwr</t>
  </si>
  <si>
    <t>梓萌队</t>
  </si>
  <si>
    <t>王梓萌</t>
  </si>
  <si>
    <t>P6Y5Jq0b4-112-005-yB-000-xMm-015-1-fO0-05-UCH</t>
  </si>
  <si>
    <t>相宸队</t>
  </si>
  <si>
    <t>毛相宸</t>
  </si>
  <si>
    <t>P6Y5Jq0UT-112-005-F5-000-8lt-015-1-4F5-05-3wG</t>
  </si>
  <si>
    <t>乐美笃学队</t>
  </si>
  <si>
    <t>简陈杰</t>
  </si>
  <si>
    <t>P6Y5Jq0Ul-112-005-YY-000-nDm-015-1-v8Z-05-qjI</t>
  </si>
  <si>
    <t>陈亦然</t>
  </si>
  <si>
    <t>上饶市实验中学</t>
  </si>
  <si>
    <t>P6Y5Jq0UN-112-005-ky-000-D7p-015-1-XFY-05-tcE</t>
  </si>
  <si>
    <t>乐趣青云</t>
  </si>
  <si>
    <t>袁欣怿</t>
  </si>
  <si>
    <t>P6Y5Jq0Ue-112-005-pQ-000-ad2-015-1-jtB-05-eJa</t>
  </si>
  <si>
    <t>王胡睿哲</t>
  </si>
  <si>
    <t>P6Y5Jq0U9-112-005-ee-000-Dbf-015-1-E9j-05-Oqq</t>
  </si>
  <si>
    <t>乐趣星芒</t>
  </si>
  <si>
    <t>郭毅成</t>
  </si>
  <si>
    <t>P6Y5Jq0Ud-112-005-5A-000-pcN-015-1-O3m-05-utk</t>
  </si>
  <si>
    <t>李翼廷</t>
  </si>
  <si>
    <t>上饶市江永小中学</t>
  </si>
  <si>
    <t>P6Y5Jq0Lq-112-005-0H-000-Y5O-015-1-BI2-05-HsW</t>
  </si>
  <si>
    <t>乐趣缜密</t>
  </si>
  <si>
    <t>李思齐</t>
  </si>
  <si>
    <t>P6Y5Jq0Ll-112-005-PF-000-tTn-015-1-Ya4-05-r0j</t>
  </si>
  <si>
    <t>乐趣严谨</t>
  </si>
  <si>
    <t>聂建轩</t>
  </si>
  <si>
    <t>P6Y5Jq0UP-112-005-wd-000-RDR-015-1-og1-05-zC5</t>
  </si>
  <si>
    <t>乐趣锐意</t>
  </si>
  <si>
    <t>新余市第十六中学</t>
  </si>
  <si>
    <t>裴怡德</t>
  </si>
  <si>
    <t>P6Y5Jq0UH-112-005-6H-000-twF-015-1-aQ0-05-iHP</t>
  </si>
  <si>
    <t>乐趣朝阳</t>
  </si>
  <si>
    <t>刘凯显</t>
  </si>
  <si>
    <t>P6Y5Jq0ba-112-005-m2-000-C8s-015-1-8OJ-05-PH6</t>
  </si>
  <si>
    <t>天豪队</t>
  </si>
  <si>
    <t>利天豪</t>
  </si>
  <si>
    <t>P6Y5Jq0UR-112-005-16-000-cbF-015-1-9rv-05-eLp</t>
  </si>
  <si>
    <t>乐美云帆队</t>
  </si>
  <si>
    <t>黄翊尧</t>
  </si>
  <si>
    <t>P6Y5Jq0UG-112-005-yu-000-KPj-015-1-2Bv-05-tTS</t>
  </si>
  <si>
    <t>乐趣光辉</t>
  </si>
  <si>
    <t>何沅霖</t>
  </si>
  <si>
    <t>P6Y5Jq0UX-112-005-qe-000-7BC-015-1-7uj-05-OZ1</t>
  </si>
  <si>
    <t>乐美浩宇队</t>
  </si>
  <si>
    <t>新余四中</t>
  </si>
  <si>
    <t>简浩宇</t>
  </si>
  <si>
    <t>P6Y5Jq0Uk-112-005-RP-000-OFz-015-1-jyd-05-qpj</t>
  </si>
  <si>
    <t>张毅杭</t>
  </si>
  <si>
    <t>林莉娜</t>
  </si>
  <si>
    <t>P6Y5Jq02m-112-005-mV-000-CDq-015-1-dVZ-05-GJ9</t>
  </si>
  <si>
    <t>陈安安</t>
  </si>
  <si>
    <t>P6Y5Jq047-112-005-SO-000-rNo-015-1-to5-05-I6A</t>
  </si>
  <si>
    <t>郑佳明</t>
  </si>
  <si>
    <t>P6Y5Jq02s-112-005-xS-000-QaY-015-1-SAC-05-Kx3</t>
  </si>
  <si>
    <t>黄国都</t>
  </si>
  <si>
    <t>P6Y5Jq04B-112-005-d6-000-YNv-015-1-doV-05-t6i</t>
  </si>
  <si>
    <t>喻心蕾</t>
  </si>
  <si>
    <t>P6Y5Jq04Q-112-005-pi-000-B9a-015-1-mtV-05-aDC</t>
  </si>
  <si>
    <t>张晨语</t>
  </si>
  <si>
    <t>P6Y5Jq0LE-112-005-vv-000-USS-015-1-Veb-05-hyP</t>
  </si>
  <si>
    <t>应依素</t>
  </si>
  <si>
    <t>P6Y5Jq0LN-112-005-9s-000-nsF-015-1-b02-05-Hhq</t>
  </si>
  <si>
    <t>吴歆雅</t>
  </si>
  <si>
    <t>P6Y5Jq0LB-112-005-WH-000-Zxa-015-1-yZt-05-ZaA</t>
  </si>
  <si>
    <t>占全博</t>
  </si>
  <si>
    <t>P6Y5Jq02k-112-005-hQ-000-5uh-015-1-bse-05-m9b</t>
  </si>
  <si>
    <t>王妤薇</t>
  </si>
  <si>
    <t>P6Y5Jq04P-112-005-y0-000-Qjv-015-1-7Rr-05-K7A</t>
  </si>
  <si>
    <t>李博宇</t>
  </si>
  <si>
    <t>P6Y5Jq0LS-112-005-ME-000-es2-015-1-nvc-05-UiR</t>
  </si>
  <si>
    <t>何子鱼</t>
  </si>
  <si>
    <t>P6Y5Jq0L7-112-005-XH-000-OEa-015-1-d9V-05-F4o</t>
  </si>
  <si>
    <t>余棁亦</t>
  </si>
  <si>
    <t>P6Y5Jq04L-112-005-Tw-000-8w1-015-1-WWC-05-lFT</t>
  </si>
  <si>
    <t>方天琪</t>
  </si>
  <si>
    <t>P6Y5Jq0LT-112-005-s1-000-ZFz-015-1-uep-05-bw5</t>
  </si>
  <si>
    <t>周雨晨</t>
  </si>
  <si>
    <t>P6Y5Jq0L3-112-005-el-000-EZd-015-1-tVl-05-S9H</t>
  </si>
  <si>
    <t>杨曼妮</t>
  </si>
  <si>
    <t>P6Y5Jq04I-112-005-6i-000-tQA-015-1-TTm-05-zxZ</t>
  </si>
  <si>
    <t>邱欣颜</t>
  </si>
  <si>
    <t>P6Y5Jq02d-112-005-gO-000-eXB-015-1-Hfv-05-Q2m</t>
  </si>
  <si>
    <t>周美琪</t>
  </si>
  <si>
    <t>P6Y5Jq04y-112-005-yy-000-z6D-015-1-YJO-05-fg9</t>
  </si>
  <si>
    <t>周霆博</t>
  </si>
  <si>
    <t>P6Y5Jq0Lf-112-005-Bz-000-Szp-015-1-HCa-05-9Qb</t>
  </si>
  <si>
    <t>陈裕凯</t>
  </si>
  <si>
    <t>广信七中</t>
  </si>
  <si>
    <t>P6Y5Jq04x-112-005-gV-000-LYQ-015-1-79Q-05-zaD</t>
  </si>
  <si>
    <t>周友恒</t>
  </si>
  <si>
    <t>P6Y5Jq04H-112-005-yz-000-Vho-015-1-6mh-05-qiE</t>
  </si>
  <si>
    <t>蔡超群</t>
  </si>
  <si>
    <t>P6Y5Jq04t-112-005-oG-000-Fsp-015-1-gty-05-U3s</t>
  </si>
  <si>
    <t>连雨泽</t>
  </si>
  <si>
    <t>P6Y5Jq04G-112-005-B4-000-2du-015-1-AjC-05-hek</t>
  </si>
  <si>
    <t>方雅芯</t>
  </si>
  <si>
    <t>P6Y5Jq0LU-112-005-Wf-000-IFc-015-1-SIz-05-25k</t>
  </si>
  <si>
    <t>韩昕蕾</t>
  </si>
  <si>
    <t>上高县田心中学</t>
  </si>
  <si>
    <t>黎凯思</t>
  </si>
  <si>
    <t>P6Y5Jq04n-112-005-Wc-000-uSE-015-1-J7K-05-pUZ</t>
  </si>
  <si>
    <t>吴可笛</t>
  </si>
  <si>
    <t>董团中学</t>
  </si>
  <si>
    <t>P6Y5Jq04F-112-005-Wc-000-oA8-015-1-24H-05-U2r</t>
  </si>
  <si>
    <t>李歆瑶</t>
  </si>
  <si>
    <t>P6Y5Jq04i-112-005-qp-000-o4l-015-1-Tbu-05-5NW</t>
  </si>
  <si>
    <t>王梓艺</t>
  </si>
  <si>
    <t>鹰潭第三中学</t>
  </si>
  <si>
    <t>P6Y5Jq02Y-112-005-Yu-000-Pqd-015-1-tXa-05-3pv</t>
  </si>
  <si>
    <t>王彦雪</t>
  </si>
  <si>
    <t>P6Y5Jq04D-112-005-6O-000-Lt6-015-1-TQq-05-JFr</t>
  </si>
  <si>
    <t>冯朵朵</t>
  </si>
  <si>
    <t>P6Y5Jq02W-112-005-a0-000-NYP-015-1-PgL-05-bXU</t>
  </si>
  <si>
    <t>潘语墨</t>
  </si>
  <si>
    <t>P6Y5Jq028-112-005-Oh-000-x1v-015-1-kTp-05-ove</t>
  </si>
  <si>
    <t>冯语晟</t>
  </si>
  <si>
    <t>P6Y5Jq021-112-005-TS-000-iVD-015-1-TzQ-05-7IW</t>
  </si>
  <si>
    <t>温沛琳</t>
  </si>
  <si>
    <t>P6Y5J57ol-112-005-fO-000-a1i-015-1-ODO-05-kh7</t>
  </si>
  <si>
    <t>刘一帆</t>
  </si>
  <si>
    <t>P6Y5J57ou-112-005-k1-000-ulf-015-1-BNw-05-Wlu</t>
  </si>
  <si>
    <t>郑浩天</t>
  </si>
  <si>
    <t>P6Y5Jq04Z-112-005-7u-000-gYx-015-1-YdX-05-JOS</t>
  </si>
  <si>
    <t>徐骏喆</t>
  </si>
  <si>
    <t>P6Y5Jq04W-112-005-NW-000-W9e-015-1-Gv5-05-aNb</t>
  </si>
  <si>
    <t>周诗雨</t>
  </si>
  <si>
    <t>P6Y5Jq04S-112-005-Rl-000-Ptu-015-1-ZyW-05-6mn</t>
  </si>
  <si>
    <t>姚惠涛</t>
  </si>
  <si>
    <t>P6Y5Jq04R-112-005-pc-000-jsc-015-1-3hl-05-aaK</t>
  </si>
  <si>
    <t>王怡熙</t>
  </si>
  <si>
    <t>P6Y5Jq04a-112-005-xy-000-upo-015-1-aHj-05-yfb</t>
  </si>
  <si>
    <t>连致远</t>
  </si>
  <si>
    <t>P6Y5Jq04C-112-005-0Z-000-MZh-015-1-94h-05-pfb</t>
  </si>
  <si>
    <t>董佳诚</t>
  </si>
  <si>
    <t>P6Y5J57oT-112-005-sm-000-IHK-015-1-pXg-05-lG4</t>
  </si>
  <si>
    <t>叶家鑫</t>
  </si>
  <si>
    <t>P6Y5J57oR-112-005-cb-000-ZKv-015-1-QNp-05-glj</t>
  </si>
  <si>
    <t>姜思琪</t>
  </si>
  <si>
    <t>陈语珂</t>
  </si>
  <si>
    <t>P6Y5J57oQ-112-005-BX-000-ptX-015-1-DHQ-05-3DS</t>
  </si>
  <si>
    <t>严小雨</t>
  </si>
  <si>
    <t>何杰</t>
  </si>
  <si>
    <t>P6Y5J57oM-112-005-IR-000-Y9O-015-1-Ub1-05-M6E</t>
  </si>
  <si>
    <t>江远喆</t>
  </si>
  <si>
    <t>黄小玲</t>
  </si>
  <si>
    <t>P6Y5J57oa-112-005-ee-000-AiJ-015-1-GQZ-05-VLw</t>
  </si>
  <si>
    <t>李依然</t>
  </si>
  <si>
    <t>P6Y5J57oX-112-005-1m-000-Hob-015-1-lsd-05-2lq</t>
  </si>
  <si>
    <t>周雨惜</t>
  </si>
  <si>
    <t>P6Y5J57oW-112-005-ak-000-jfd-015-1-EPC-05-kiD</t>
  </si>
  <si>
    <t>周名均</t>
  </si>
  <si>
    <t>P6Y5Jq05K-112-005-gy-000-osG-016-1-4Sa-03-raR</t>
  </si>
  <si>
    <t>AI智能挑战</t>
  </si>
  <si>
    <t>吴思宇</t>
  </si>
  <si>
    <t>P6Y5Jq05Y-112-005-2z-000-XqC-016-1-6Q8-03-2p1</t>
  </si>
  <si>
    <t>王佳泽</t>
  </si>
  <si>
    <t>P6Y5Jq05k-112-005-d8-000-Xfl-016-1-0ki-03-UqR</t>
  </si>
  <si>
    <t>李宇瀚</t>
  </si>
  <si>
    <t>P6Y5Jq05Z-112-005-Qz-000-CRO-016-1-0Do-03-v9v</t>
  </si>
  <si>
    <t>黄恩祺</t>
  </si>
  <si>
    <t>P6Y5Jq05J-112-005-fq-000-gbZ-016-1-FGX-03-sMq</t>
  </si>
  <si>
    <t>曾鑫泽</t>
  </si>
  <si>
    <t>P6Y5Jq05F-112-005-O4-000-fCl-016-1-byv-03-fzY</t>
  </si>
  <si>
    <t>王祉燚</t>
  </si>
  <si>
    <t>P6Y5Jq05h-112-005-gy-000-ubu-016-1-wdQ-03-1Tp</t>
  </si>
  <si>
    <t>付清玉</t>
  </si>
  <si>
    <t>P6Y5Jq05n-112-005-Hf-000-iyR-016-1-ODj-03-tUc</t>
  </si>
  <si>
    <t>曾靖轩</t>
  </si>
  <si>
    <t>P6Y5Jq05A-112-005-Zn-000-Ohr-016-1-SuC-03-vyT</t>
  </si>
  <si>
    <t>胡陈晨</t>
  </si>
  <si>
    <t>P6Y5Jq05O-112-005-JK-000-C2x-016-1-gLa-03-3xW</t>
  </si>
  <si>
    <t>吴梦洋</t>
  </si>
  <si>
    <t>P6Y5Jq05H-112-005-vj-000-XKk-016-1-20C-03-Mgl</t>
  </si>
  <si>
    <t>管悟然</t>
  </si>
  <si>
    <t>P6Y5Jq05X-112-005-ni-000-Czt-016-1-tkF-03-Anv</t>
  </si>
  <si>
    <t>李廷誉</t>
  </si>
  <si>
    <t>P6Y5Jq05R-112-005-Uw-000-4PP-016-1-x0H-03-cab</t>
  </si>
  <si>
    <t>徐逸飞</t>
  </si>
  <si>
    <t>P6Y5Jq05a-112-005-2a-000-8vS-016-1-xOP-03-VM3</t>
  </si>
  <si>
    <t>邹武成</t>
  </si>
  <si>
    <t>P6Y5Jq05W-112-005-hx-000-UpC-016-1-MsY-03-eFU</t>
  </si>
  <si>
    <t>丁菱</t>
  </si>
  <si>
    <t>P6Y5Jq05D-112-005-Yy-000-K71-016-1-pep-03-hmN</t>
  </si>
  <si>
    <t>彭紫芮</t>
  </si>
  <si>
    <t>P6Y5Jq05I-112-005-qA-000-J92-016-1-GHO-03-ZWY</t>
  </si>
  <si>
    <t>邓铭越</t>
  </si>
  <si>
    <t>P6Y5Jq059-112-005-AP-000-CKg-016-1-wnj-03-HFv</t>
  </si>
  <si>
    <t>沈乐轩</t>
  </si>
  <si>
    <t>P6Y5Jq05l-112-005-Od-000-fNo-016-1-0on-03-lR3</t>
  </si>
  <si>
    <t>周禹霖</t>
  </si>
  <si>
    <t>P6Y5Jq05g-112-005-rG-000-iZ6-016-1-oi8-03-oJW</t>
  </si>
  <si>
    <t>邱浩鑫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</si>
</sst>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7"/>
  <sheetViews>
    <sheetView tabSelected="1" zoomScale="80" zoomScaleNormal="80" workbookViewId="0">
      <selection activeCell="D1342" sqref="D1342:D1435"/>
    </sheetView>
  </sheetViews>
  <sheetFormatPr defaultColWidth="9" defaultRowHeight="16" customHeight="1"/>
  <cols>
    <col min="1" max="1" width="9.3716814159292" style="1" customWidth="1"/>
    <col min="2" max="2" width="32.1061946902655" style="1" customWidth="1"/>
    <col min="3" max="3" width="21.9911504424779" style="1" customWidth="1"/>
    <col min="4" max="5" width="15.1238938053097" style="1" customWidth="1"/>
    <col min="6" max="6" width="14.7699115044248" style="1" customWidth="1"/>
    <col min="7" max="7" width="18.8407079646018" style="1" customWidth="1"/>
    <col min="8" max="8" width="12.6902654867257" style="1" customWidth="1"/>
    <col min="9" max="9" width="14.5309734513274" style="1" customWidth="1"/>
    <col min="10" max="11" width="9.3716814159292" style="1" customWidth="1"/>
    <col min="12" max="12" width="14.1150442477876" style="2" customWidth="1"/>
    <col min="13" max="13" width="12.3716814159292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87098</v>
      </c>
      <c r="B3" s="7" t="s">
        <v>14</v>
      </c>
      <c r="C3" s="8" t="s">
        <v>15</v>
      </c>
      <c r="D3" s="8" t="s">
        <v>16</v>
      </c>
      <c r="E3" s="8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6">
        <v>117.9</v>
      </c>
      <c r="K3" s="7">
        <v>1</v>
      </c>
      <c r="L3" s="9" t="s">
        <v>22</v>
      </c>
      <c r="M3" s="7"/>
    </row>
    <row r="4" customHeight="1" spans="1:13">
      <c r="A4" s="6">
        <v>80688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25</v>
      </c>
      <c r="H4" s="7" t="s">
        <v>26</v>
      </c>
      <c r="I4" s="7" t="s">
        <v>24</v>
      </c>
      <c r="J4" s="6">
        <v>116.7</v>
      </c>
      <c r="K4" s="7">
        <v>2</v>
      </c>
      <c r="L4" s="9" t="s">
        <v>27</v>
      </c>
      <c r="M4" s="7"/>
    </row>
    <row r="5" customHeight="1" spans="1:13">
      <c r="A5" s="6">
        <v>71680</v>
      </c>
      <c r="B5" s="7" t="s">
        <v>28</v>
      </c>
      <c r="C5" s="7" t="s">
        <v>15</v>
      </c>
      <c r="D5" s="7" t="s">
        <v>16</v>
      </c>
      <c r="E5" s="7" t="s">
        <v>17</v>
      </c>
      <c r="F5" s="7" t="s">
        <v>29</v>
      </c>
      <c r="G5" s="7" t="s">
        <v>30</v>
      </c>
      <c r="H5" s="7" t="s">
        <v>31</v>
      </c>
      <c r="I5" s="7" t="s">
        <v>32</v>
      </c>
      <c r="J5" s="6">
        <v>116</v>
      </c>
      <c r="K5" s="7">
        <v>3</v>
      </c>
      <c r="L5" s="9" t="s">
        <v>33</v>
      </c>
      <c r="M5" s="7"/>
    </row>
    <row r="6" customHeight="1" spans="1:13">
      <c r="A6" s="6">
        <v>72211</v>
      </c>
      <c r="B6" s="7" t="s">
        <v>34</v>
      </c>
      <c r="C6" s="7" t="s">
        <v>15</v>
      </c>
      <c r="D6" s="7" t="s">
        <v>16</v>
      </c>
      <c r="E6" s="7" t="s">
        <v>17</v>
      </c>
      <c r="F6" s="7" t="s">
        <v>35</v>
      </c>
      <c r="G6" s="7" t="s">
        <v>35</v>
      </c>
      <c r="H6" s="7" t="s">
        <v>36</v>
      </c>
      <c r="I6" s="7" t="s">
        <v>37</v>
      </c>
      <c r="J6" s="6">
        <v>115</v>
      </c>
      <c r="K6" s="7">
        <v>4</v>
      </c>
      <c r="L6" s="10" t="s">
        <v>38</v>
      </c>
      <c r="M6" s="7"/>
    </row>
    <row r="7" customHeight="1" spans="1:13">
      <c r="A7" s="6">
        <v>74861</v>
      </c>
      <c r="B7" s="7" t="s">
        <v>39</v>
      </c>
      <c r="C7" s="7" t="s">
        <v>15</v>
      </c>
      <c r="D7" s="7" t="s">
        <v>16</v>
      </c>
      <c r="E7" s="7" t="s">
        <v>17</v>
      </c>
      <c r="F7" s="7" t="s">
        <v>40</v>
      </c>
      <c r="G7" s="7" t="s">
        <v>41</v>
      </c>
      <c r="H7" s="7" t="s">
        <v>42</v>
      </c>
      <c r="I7" s="7" t="s">
        <v>43</v>
      </c>
      <c r="J7" s="6">
        <v>115</v>
      </c>
      <c r="K7" s="7">
        <v>5</v>
      </c>
      <c r="L7" s="10" t="s">
        <v>38</v>
      </c>
      <c r="M7" s="7"/>
    </row>
    <row r="8" customHeight="1" spans="1:13">
      <c r="A8" s="6">
        <v>87114</v>
      </c>
      <c r="B8" s="7" t="s">
        <v>44</v>
      </c>
      <c r="C8" s="7" t="s">
        <v>15</v>
      </c>
      <c r="D8" s="7" t="s">
        <v>16</v>
      </c>
      <c r="E8" s="7" t="s">
        <v>17</v>
      </c>
      <c r="F8" s="7" t="s">
        <v>45</v>
      </c>
      <c r="G8" s="7" t="s">
        <v>19</v>
      </c>
      <c r="H8" s="7" t="s">
        <v>46</v>
      </c>
      <c r="I8" s="7" t="s">
        <v>47</v>
      </c>
      <c r="J8" s="6">
        <v>112.6</v>
      </c>
      <c r="K8" s="7">
        <v>6</v>
      </c>
      <c r="L8" s="10" t="s">
        <v>38</v>
      </c>
      <c r="M8" s="7"/>
    </row>
    <row r="9" customHeight="1" spans="1:13">
      <c r="A9" s="6">
        <v>78891</v>
      </c>
      <c r="B9" s="7" t="s">
        <v>48</v>
      </c>
      <c r="C9" s="7" t="s">
        <v>15</v>
      </c>
      <c r="D9" s="7" t="s">
        <v>16</v>
      </c>
      <c r="E9" s="7" t="s">
        <v>17</v>
      </c>
      <c r="F9" s="7" t="s">
        <v>49</v>
      </c>
      <c r="G9" s="7" t="s">
        <v>50</v>
      </c>
      <c r="H9" s="7" t="s">
        <v>51</v>
      </c>
      <c r="I9" s="7" t="s">
        <v>52</v>
      </c>
      <c r="J9" s="6">
        <v>112</v>
      </c>
      <c r="K9" s="7">
        <v>7</v>
      </c>
      <c r="L9" s="10" t="s">
        <v>38</v>
      </c>
      <c r="M9" s="7"/>
    </row>
    <row r="10" customHeight="1" spans="1:13">
      <c r="A10" s="6">
        <v>80689</v>
      </c>
      <c r="B10" s="7" t="s">
        <v>53</v>
      </c>
      <c r="C10" s="7" t="s">
        <v>15</v>
      </c>
      <c r="D10" s="7" t="s">
        <v>16</v>
      </c>
      <c r="E10" s="7" t="s">
        <v>17</v>
      </c>
      <c r="F10" s="7" t="s">
        <v>54</v>
      </c>
      <c r="G10" s="7" t="s">
        <v>55</v>
      </c>
      <c r="H10" s="7" t="s">
        <v>56</v>
      </c>
      <c r="I10" s="7" t="s">
        <v>54</v>
      </c>
      <c r="J10" s="6">
        <v>111.8</v>
      </c>
      <c r="K10" s="7">
        <v>8</v>
      </c>
      <c r="L10" s="10" t="s">
        <v>38</v>
      </c>
      <c r="M10" s="7"/>
    </row>
    <row r="11" customHeight="1" spans="1:13">
      <c r="A11" s="6">
        <v>80708</v>
      </c>
      <c r="B11" s="7" t="s">
        <v>57</v>
      </c>
      <c r="C11" s="7" t="s">
        <v>15</v>
      </c>
      <c r="D11" s="7" t="s">
        <v>16</v>
      </c>
      <c r="E11" s="7" t="s">
        <v>17</v>
      </c>
      <c r="F11" s="7" t="s">
        <v>58</v>
      </c>
      <c r="G11" s="7" t="s">
        <v>59</v>
      </c>
      <c r="H11" s="7" t="s">
        <v>60</v>
      </c>
      <c r="I11" s="7" t="s">
        <v>58</v>
      </c>
      <c r="J11" s="6">
        <v>111.5</v>
      </c>
      <c r="K11" s="7">
        <v>9</v>
      </c>
      <c r="L11" s="10" t="s">
        <v>38</v>
      </c>
      <c r="M11" s="7"/>
    </row>
    <row r="12" customHeight="1" spans="1:13">
      <c r="A12" s="6">
        <v>86643</v>
      </c>
      <c r="B12" s="7" t="s">
        <v>61</v>
      </c>
      <c r="C12" s="7" t="s">
        <v>15</v>
      </c>
      <c r="D12" s="7" t="s">
        <v>16</v>
      </c>
      <c r="E12" s="7" t="s">
        <v>17</v>
      </c>
      <c r="F12" s="7" t="s">
        <v>62</v>
      </c>
      <c r="G12" s="7" t="s">
        <v>59</v>
      </c>
      <c r="H12" s="7" t="s">
        <v>63</v>
      </c>
      <c r="I12" s="7" t="s">
        <v>62</v>
      </c>
      <c r="J12" s="6">
        <v>110.8</v>
      </c>
      <c r="K12" s="7">
        <v>10</v>
      </c>
      <c r="L12" s="10" t="s">
        <v>38</v>
      </c>
      <c r="M12" s="7"/>
    </row>
    <row r="13" customHeight="1" spans="1:13">
      <c r="A13" s="6">
        <v>87135</v>
      </c>
      <c r="B13" s="7" t="s">
        <v>64</v>
      </c>
      <c r="C13" s="7" t="s">
        <v>15</v>
      </c>
      <c r="D13" s="7" t="s">
        <v>16</v>
      </c>
      <c r="E13" s="7" t="s">
        <v>17</v>
      </c>
      <c r="F13" s="7" t="s">
        <v>65</v>
      </c>
      <c r="G13" s="7" t="s">
        <v>19</v>
      </c>
      <c r="H13" s="7" t="s">
        <v>66</v>
      </c>
      <c r="I13" s="7" t="s">
        <v>67</v>
      </c>
      <c r="J13" s="6">
        <v>110</v>
      </c>
      <c r="K13" s="7">
        <v>11</v>
      </c>
      <c r="L13" s="10" t="s">
        <v>38</v>
      </c>
      <c r="M13" s="7"/>
    </row>
    <row r="14" customHeight="1" spans="1:13">
      <c r="A14" s="6">
        <v>80835</v>
      </c>
      <c r="B14" s="7" t="s">
        <v>68</v>
      </c>
      <c r="C14" s="7" t="s">
        <v>15</v>
      </c>
      <c r="D14" s="7" t="s">
        <v>16</v>
      </c>
      <c r="E14" s="7" t="s">
        <v>17</v>
      </c>
      <c r="F14" s="7" t="s">
        <v>69</v>
      </c>
      <c r="G14" s="7" t="s">
        <v>70</v>
      </c>
      <c r="H14" s="7" t="s">
        <v>71</v>
      </c>
      <c r="I14" s="7" t="s">
        <v>72</v>
      </c>
      <c r="J14" s="6">
        <v>109.9</v>
      </c>
      <c r="K14" s="7">
        <v>12</v>
      </c>
      <c r="L14" s="10" t="s">
        <v>38</v>
      </c>
      <c r="M14" s="7"/>
    </row>
    <row r="15" customHeight="1" spans="1:13">
      <c r="A15" s="6">
        <v>71724</v>
      </c>
      <c r="B15" s="7" t="s">
        <v>73</v>
      </c>
      <c r="C15" s="7" t="s">
        <v>15</v>
      </c>
      <c r="D15" s="7" t="s">
        <v>16</v>
      </c>
      <c r="E15" s="7" t="s">
        <v>17</v>
      </c>
      <c r="F15" s="7" t="s">
        <v>74</v>
      </c>
      <c r="G15" s="7" t="s">
        <v>75</v>
      </c>
      <c r="H15" s="7" t="s">
        <v>76</v>
      </c>
      <c r="I15" s="7" t="s">
        <v>77</v>
      </c>
      <c r="J15" s="6">
        <v>107.8</v>
      </c>
      <c r="K15" s="7">
        <v>13</v>
      </c>
      <c r="L15" s="10" t="s">
        <v>38</v>
      </c>
      <c r="M15" s="7"/>
    </row>
    <row r="16" customHeight="1" spans="1:13">
      <c r="A16" s="6">
        <v>80666</v>
      </c>
      <c r="B16" s="7" t="s">
        <v>78</v>
      </c>
      <c r="C16" s="7" t="s">
        <v>15</v>
      </c>
      <c r="D16" s="7" t="s">
        <v>16</v>
      </c>
      <c r="E16" s="7" t="s">
        <v>17</v>
      </c>
      <c r="F16" s="7" t="s">
        <v>79</v>
      </c>
      <c r="G16" s="7" t="s">
        <v>25</v>
      </c>
      <c r="H16" s="7" t="s">
        <v>80</v>
      </c>
      <c r="I16" s="7" t="s">
        <v>79</v>
      </c>
      <c r="J16" s="6">
        <v>107.7</v>
      </c>
      <c r="K16" s="7">
        <v>14</v>
      </c>
      <c r="L16" s="10" t="s">
        <v>38</v>
      </c>
      <c r="M16" s="7"/>
    </row>
    <row r="17" customHeight="1" spans="1:13">
      <c r="A17" s="6">
        <v>80840</v>
      </c>
      <c r="B17" s="7" t="s">
        <v>81</v>
      </c>
      <c r="C17" s="7" t="s">
        <v>15</v>
      </c>
      <c r="D17" s="7" t="s">
        <v>16</v>
      </c>
      <c r="E17" s="7" t="s">
        <v>17</v>
      </c>
      <c r="F17" s="7" t="s">
        <v>82</v>
      </c>
      <c r="G17" s="7" t="s">
        <v>83</v>
      </c>
      <c r="H17" s="7" t="s">
        <v>84</v>
      </c>
      <c r="I17" s="7" t="s">
        <v>85</v>
      </c>
      <c r="J17" s="6">
        <v>106.8</v>
      </c>
      <c r="K17" s="7">
        <v>15</v>
      </c>
      <c r="L17" s="10" t="s">
        <v>38</v>
      </c>
      <c r="M17" s="7"/>
    </row>
    <row r="18" customHeight="1" spans="1:13">
      <c r="A18" s="6">
        <v>87091</v>
      </c>
      <c r="B18" s="7" t="s">
        <v>86</v>
      </c>
      <c r="C18" s="7" t="s">
        <v>15</v>
      </c>
      <c r="D18" s="7" t="s">
        <v>16</v>
      </c>
      <c r="E18" s="7" t="s">
        <v>17</v>
      </c>
      <c r="F18" s="7" t="s">
        <v>87</v>
      </c>
      <c r="G18" s="7" t="s">
        <v>88</v>
      </c>
      <c r="H18" s="7" t="s">
        <v>89</v>
      </c>
      <c r="I18" s="7" t="s">
        <v>90</v>
      </c>
      <c r="J18" s="6">
        <v>106.6</v>
      </c>
      <c r="K18" s="7">
        <v>16</v>
      </c>
      <c r="L18" s="10" t="s">
        <v>38</v>
      </c>
      <c r="M18" s="7"/>
    </row>
    <row r="19" customHeight="1" spans="1:13">
      <c r="A19" s="6">
        <v>80696</v>
      </c>
      <c r="B19" s="7" t="s">
        <v>91</v>
      </c>
      <c r="C19" s="7" t="s">
        <v>15</v>
      </c>
      <c r="D19" s="7" t="s">
        <v>16</v>
      </c>
      <c r="E19" s="7" t="s">
        <v>17</v>
      </c>
      <c r="F19" s="7" t="s">
        <v>92</v>
      </c>
      <c r="G19" s="7" t="s">
        <v>93</v>
      </c>
      <c r="H19" s="7" t="s">
        <v>94</v>
      </c>
      <c r="I19" s="7" t="s">
        <v>92</v>
      </c>
      <c r="J19" s="6">
        <v>105.8</v>
      </c>
      <c r="K19" s="7">
        <v>17</v>
      </c>
      <c r="L19" s="10" t="s">
        <v>38</v>
      </c>
      <c r="M19" s="7"/>
    </row>
    <row r="20" customHeight="1" spans="1:13">
      <c r="A20" s="6">
        <v>87124</v>
      </c>
      <c r="B20" s="7" t="s">
        <v>95</v>
      </c>
      <c r="C20" s="7" t="s">
        <v>15</v>
      </c>
      <c r="D20" s="7" t="s">
        <v>16</v>
      </c>
      <c r="E20" s="7" t="s">
        <v>17</v>
      </c>
      <c r="F20" s="7" t="s">
        <v>96</v>
      </c>
      <c r="G20" s="7" t="s">
        <v>88</v>
      </c>
      <c r="H20" s="7" t="s">
        <v>97</v>
      </c>
      <c r="I20" s="7" t="s">
        <v>98</v>
      </c>
      <c r="J20" s="6">
        <v>105.8</v>
      </c>
      <c r="K20" s="7">
        <v>18</v>
      </c>
      <c r="L20" s="10" t="s">
        <v>38</v>
      </c>
      <c r="M20" s="7"/>
    </row>
    <row r="21" customHeight="1" spans="1:13">
      <c r="A21" s="6">
        <v>71685</v>
      </c>
      <c r="B21" s="7" t="s">
        <v>99</v>
      </c>
      <c r="C21" s="7" t="s">
        <v>15</v>
      </c>
      <c r="D21" s="7" t="s">
        <v>16</v>
      </c>
      <c r="E21" s="7" t="s">
        <v>17</v>
      </c>
      <c r="F21" s="7" t="s">
        <v>100</v>
      </c>
      <c r="G21" s="7" t="s">
        <v>30</v>
      </c>
      <c r="H21" s="7" t="s">
        <v>101</v>
      </c>
      <c r="I21" s="7" t="s">
        <v>102</v>
      </c>
      <c r="J21" s="6">
        <v>103.9</v>
      </c>
      <c r="K21" s="7">
        <v>19</v>
      </c>
      <c r="L21" s="10" t="s">
        <v>38</v>
      </c>
      <c r="M21" s="7"/>
    </row>
    <row r="22" customHeight="1" spans="1:13">
      <c r="A22" s="6">
        <v>80709</v>
      </c>
      <c r="B22" s="7" t="s">
        <v>103</v>
      </c>
      <c r="C22" s="7" t="s">
        <v>15</v>
      </c>
      <c r="D22" s="7" t="s">
        <v>16</v>
      </c>
      <c r="E22" s="7" t="s">
        <v>17</v>
      </c>
      <c r="F22" s="7" t="s">
        <v>104</v>
      </c>
      <c r="G22" s="7" t="s">
        <v>25</v>
      </c>
      <c r="H22" s="7" t="s">
        <v>105</v>
      </c>
      <c r="I22" s="7" t="s">
        <v>104</v>
      </c>
      <c r="J22" s="6">
        <v>103.4</v>
      </c>
      <c r="K22" s="7">
        <v>20</v>
      </c>
      <c r="L22" s="10" t="s">
        <v>38</v>
      </c>
      <c r="M22" s="7"/>
    </row>
    <row r="23" customHeight="1" spans="1:13">
      <c r="A23" s="6">
        <v>87127</v>
      </c>
      <c r="B23" s="7" t="s">
        <v>106</v>
      </c>
      <c r="C23" s="7" t="s">
        <v>15</v>
      </c>
      <c r="D23" s="7" t="s">
        <v>16</v>
      </c>
      <c r="E23" s="7" t="s">
        <v>17</v>
      </c>
      <c r="F23" s="7" t="s">
        <v>107</v>
      </c>
      <c r="G23" s="7" t="s">
        <v>19</v>
      </c>
      <c r="H23" s="7" t="s">
        <v>108</v>
      </c>
      <c r="I23" s="7" t="s">
        <v>109</v>
      </c>
      <c r="J23" s="6">
        <v>102.8</v>
      </c>
      <c r="K23" s="7">
        <v>21</v>
      </c>
      <c r="L23" s="10" t="s">
        <v>38</v>
      </c>
      <c r="M23" s="7"/>
    </row>
    <row r="24" customHeight="1" spans="1:13">
      <c r="A24" s="6">
        <v>73752</v>
      </c>
      <c r="B24" s="7" t="s">
        <v>110</v>
      </c>
      <c r="C24" s="7" t="s">
        <v>15</v>
      </c>
      <c r="D24" s="7" t="s">
        <v>16</v>
      </c>
      <c r="E24" s="7" t="s">
        <v>17</v>
      </c>
      <c r="F24" s="7" t="s">
        <v>111</v>
      </c>
      <c r="G24" s="7" t="s">
        <v>112</v>
      </c>
      <c r="H24" s="7" t="s">
        <v>113</v>
      </c>
      <c r="I24" s="7" t="s">
        <v>114</v>
      </c>
      <c r="J24" s="6">
        <v>102.8</v>
      </c>
      <c r="K24" s="7">
        <v>22</v>
      </c>
      <c r="L24" s="10" t="s">
        <v>38</v>
      </c>
      <c r="M24" s="7"/>
    </row>
    <row r="25" customHeight="1" spans="1:13">
      <c r="A25" s="6">
        <v>85657</v>
      </c>
      <c r="B25" s="7" t="s">
        <v>115</v>
      </c>
      <c r="C25" s="7" t="s">
        <v>15</v>
      </c>
      <c r="D25" s="7" t="s">
        <v>16</v>
      </c>
      <c r="E25" s="7" t="s">
        <v>17</v>
      </c>
      <c r="F25" s="7" t="s">
        <v>116</v>
      </c>
      <c r="G25" s="7" t="s">
        <v>117</v>
      </c>
      <c r="H25" s="7" t="s">
        <v>118</v>
      </c>
      <c r="I25" s="7" t="s">
        <v>119</v>
      </c>
      <c r="J25" s="6">
        <v>102.8</v>
      </c>
      <c r="K25" s="7">
        <v>23</v>
      </c>
      <c r="L25" s="10" t="s">
        <v>38</v>
      </c>
      <c r="M25" s="7"/>
    </row>
    <row r="26" customHeight="1" spans="1:13">
      <c r="A26" s="6">
        <v>80826</v>
      </c>
      <c r="B26" s="7" t="s">
        <v>120</v>
      </c>
      <c r="C26" s="7" t="s">
        <v>15</v>
      </c>
      <c r="D26" s="7" t="s">
        <v>16</v>
      </c>
      <c r="E26" s="7" t="s">
        <v>17</v>
      </c>
      <c r="F26" s="7" t="s">
        <v>121</v>
      </c>
      <c r="G26" s="7" t="s">
        <v>122</v>
      </c>
      <c r="H26" s="7" t="s">
        <v>123</v>
      </c>
      <c r="I26" s="7" t="s">
        <v>124</v>
      </c>
      <c r="J26" s="6">
        <v>102.6</v>
      </c>
      <c r="K26" s="7">
        <v>24</v>
      </c>
      <c r="L26" s="10" t="s">
        <v>38</v>
      </c>
      <c r="M26" s="7"/>
    </row>
    <row r="27" customHeight="1" spans="1:13">
      <c r="A27" s="6">
        <v>80604</v>
      </c>
      <c r="B27" s="7" t="s">
        <v>125</v>
      </c>
      <c r="C27" s="7" t="s">
        <v>15</v>
      </c>
      <c r="D27" s="7" t="s">
        <v>16</v>
      </c>
      <c r="E27" s="7" t="s">
        <v>17</v>
      </c>
      <c r="F27" s="7" t="s">
        <v>126</v>
      </c>
      <c r="G27" s="7" t="s">
        <v>127</v>
      </c>
      <c r="H27" s="7" t="s">
        <v>128</v>
      </c>
      <c r="I27" s="7" t="s">
        <v>126</v>
      </c>
      <c r="J27" s="6">
        <v>102</v>
      </c>
      <c r="K27" s="7">
        <v>25</v>
      </c>
      <c r="L27" s="10" t="s">
        <v>38</v>
      </c>
      <c r="M27" s="7"/>
    </row>
    <row r="28" customHeight="1" spans="1:13">
      <c r="A28" s="6">
        <v>80824</v>
      </c>
      <c r="B28" s="7" t="s">
        <v>129</v>
      </c>
      <c r="C28" s="7" t="s">
        <v>15</v>
      </c>
      <c r="D28" s="7" t="s">
        <v>16</v>
      </c>
      <c r="E28" s="7" t="s">
        <v>17</v>
      </c>
      <c r="F28" s="7" t="s">
        <v>130</v>
      </c>
      <c r="G28" s="7" t="s">
        <v>83</v>
      </c>
      <c r="H28" s="7" t="s">
        <v>131</v>
      </c>
      <c r="I28" s="7" t="s">
        <v>132</v>
      </c>
      <c r="J28" s="6">
        <v>101.6</v>
      </c>
      <c r="K28" s="7">
        <v>26</v>
      </c>
      <c r="L28" s="10" t="s">
        <v>38</v>
      </c>
      <c r="M28" s="7"/>
    </row>
    <row r="29" customHeight="1" spans="1:13">
      <c r="A29" s="6">
        <v>87110</v>
      </c>
      <c r="B29" s="7" t="s">
        <v>133</v>
      </c>
      <c r="C29" s="7" t="s">
        <v>15</v>
      </c>
      <c r="D29" s="7" t="s">
        <v>16</v>
      </c>
      <c r="E29" s="7" t="s">
        <v>17</v>
      </c>
      <c r="F29" s="7" t="s">
        <v>134</v>
      </c>
      <c r="G29" s="7" t="s">
        <v>135</v>
      </c>
      <c r="H29" s="7" t="s">
        <v>46</v>
      </c>
      <c r="I29" s="7" t="s">
        <v>136</v>
      </c>
      <c r="J29" s="6">
        <v>100.9</v>
      </c>
      <c r="K29" s="7">
        <v>27</v>
      </c>
      <c r="L29" s="10" t="s">
        <v>38</v>
      </c>
      <c r="M29" s="7"/>
    </row>
    <row r="30" customHeight="1" spans="1:13">
      <c r="A30" s="6">
        <v>71756</v>
      </c>
      <c r="B30" s="7" t="s">
        <v>137</v>
      </c>
      <c r="C30" s="7" t="s">
        <v>15</v>
      </c>
      <c r="D30" s="7" t="s">
        <v>16</v>
      </c>
      <c r="E30" s="7" t="s">
        <v>17</v>
      </c>
      <c r="F30" s="7" t="s">
        <v>138</v>
      </c>
      <c r="G30" s="7" t="s">
        <v>139</v>
      </c>
      <c r="H30" s="7" t="s">
        <v>140</v>
      </c>
      <c r="I30" s="7" t="s">
        <v>141</v>
      </c>
      <c r="J30" s="6">
        <v>100.6</v>
      </c>
      <c r="K30" s="7">
        <v>28</v>
      </c>
      <c r="L30" s="10" t="s">
        <v>38</v>
      </c>
      <c r="M30" s="7"/>
    </row>
    <row r="31" customHeight="1" spans="1:13">
      <c r="A31" s="6">
        <v>80702</v>
      </c>
      <c r="B31" s="7" t="s">
        <v>142</v>
      </c>
      <c r="C31" s="7" t="s">
        <v>15</v>
      </c>
      <c r="D31" s="7" t="s">
        <v>16</v>
      </c>
      <c r="E31" s="7" t="s">
        <v>17</v>
      </c>
      <c r="F31" s="7" t="s">
        <v>143</v>
      </c>
      <c r="G31" s="7" t="s">
        <v>25</v>
      </c>
      <c r="H31" s="7" t="s">
        <v>144</v>
      </c>
      <c r="I31" s="7" t="s">
        <v>143</v>
      </c>
      <c r="J31" s="6">
        <v>100.6</v>
      </c>
      <c r="K31" s="7">
        <v>29</v>
      </c>
      <c r="L31" s="10" t="s">
        <v>38</v>
      </c>
      <c r="M31" s="7"/>
    </row>
    <row r="32" customHeight="1" spans="1:13">
      <c r="A32" s="6">
        <v>80694</v>
      </c>
      <c r="B32" s="7" t="s">
        <v>145</v>
      </c>
      <c r="C32" s="7" t="s">
        <v>15</v>
      </c>
      <c r="D32" s="7" t="s">
        <v>16</v>
      </c>
      <c r="E32" s="7" t="s">
        <v>17</v>
      </c>
      <c r="F32" s="7" t="s">
        <v>146</v>
      </c>
      <c r="G32" s="7" t="s">
        <v>59</v>
      </c>
      <c r="H32" s="7" t="s">
        <v>147</v>
      </c>
      <c r="I32" s="7" t="s">
        <v>146</v>
      </c>
      <c r="J32" s="6">
        <v>100.5</v>
      </c>
      <c r="K32" s="7">
        <v>30</v>
      </c>
      <c r="L32" s="10" t="s">
        <v>38</v>
      </c>
      <c r="M32" s="7"/>
    </row>
    <row r="33" customHeight="1" spans="1:13">
      <c r="A33" s="6">
        <v>73765</v>
      </c>
      <c r="B33" s="7" t="s">
        <v>148</v>
      </c>
      <c r="C33" s="7" t="s">
        <v>15</v>
      </c>
      <c r="D33" s="7" t="s">
        <v>16</v>
      </c>
      <c r="E33" s="7" t="s">
        <v>17</v>
      </c>
      <c r="F33" s="7" t="s">
        <v>149</v>
      </c>
      <c r="G33" s="7" t="s">
        <v>150</v>
      </c>
      <c r="H33" s="7" t="s">
        <v>113</v>
      </c>
      <c r="I33" s="7" t="s">
        <v>151</v>
      </c>
      <c r="J33" s="6">
        <v>99.8</v>
      </c>
      <c r="K33" s="7">
        <v>31</v>
      </c>
      <c r="L33" s="10" t="s">
        <v>38</v>
      </c>
      <c r="M33" s="7"/>
    </row>
    <row r="34" customHeight="1" spans="1:13">
      <c r="A34" s="6">
        <v>86653</v>
      </c>
      <c r="B34" s="7" t="s">
        <v>152</v>
      </c>
      <c r="C34" s="7" t="s">
        <v>15</v>
      </c>
      <c r="D34" s="7" t="s">
        <v>16</v>
      </c>
      <c r="E34" s="7" t="s">
        <v>17</v>
      </c>
      <c r="F34" s="7" t="s">
        <v>153</v>
      </c>
      <c r="G34" s="7" t="s">
        <v>59</v>
      </c>
      <c r="H34" s="7" t="s">
        <v>154</v>
      </c>
      <c r="I34" s="7" t="s">
        <v>153</v>
      </c>
      <c r="J34" s="6">
        <v>99</v>
      </c>
      <c r="K34" s="7">
        <v>32</v>
      </c>
      <c r="L34" s="10" t="s">
        <v>38</v>
      </c>
      <c r="M34" s="7"/>
    </row>
    <row r="35" customHeight="1" spans="1:13">
      <c r="A35" s="6">
        <v>86777</v>
      </c>
      <c r="B35" s="7" t="s">
        <v>155</v>
      </c>
      <c r="C35" s="7" t="s">
        <v>15</v>
      </c>
      <c r="D35" s="7" t="s">
        <v>16</v>
      </c>
      <c r="E35" s="7" t="s">
        <v>17</v>
      </c>
      <c r="F35" s="7" t="s">
        <v>156</v>
      </c>
      <c r="G35" s="7" t="s">
        <v>157</v>
      </c>
      <c r="H35" s="7" t="s">
        <v>158</v>
      </c>
      <c r="I35" s="7" t="s">
        <v>156</v>
      </c>
      <c r="J35" s="6">
        <v>98.9</v>
      </c>
      <c r="K35" s="7">
        <v>33</v>
      </c>
      <c r="L35" s="10" t="s">
        <v>38</v>
      </c>
      <c r="M35" s="7"/>
    </row>
    <row r="36" customHeight="1" spans="1:13">
      <c r="A36" s="6">
        <v>87166</v>
      </c>
      <c r="B36" s="7" t="s">
        <v>159</v>
      </c>
      <c r="C36" s="7" t="s">
        <v>15</v>
      </c>
      <c r="D36" s="7" t="s">
        <v>16</v>
      </c>
      <c r="E36" s="7" t="s">
        <v>17</v>
      </c>
      <c r="F36" s="7" t="s">
        <v>160</v>
      </c>
      <c r="G36" s="7" t="s">
        <v>161</v>
      </c>
      <c r="H36" s="7" t="s">
        <v>162</v>
      </c>
      <c r="I36" s="7" t="s">
        <v>163</v>
      </c>
      <c r="J36" s="6">
        <v>98.9</v>
      </c>
      <c r="K36" s="7">
        <v>34</v>
      </c>
      <c r="L36" s="10" t="s">
        <v>38</v>
      </c>
      <c r="M36" s="7"/>
    </row>
    <row r="37" customHeight="1" spans="1:13">
      <c r="A37" s="6">
        <v>80420</v>
      </c>
      <c r="B37" s="7" t="s">
        <v>164</v>
      </c>
      <c r="C37" s="7" t="s">
        <v>15</v>
      </c>
      <c r="D37" s="7" t="s">
        <v>16</v>
      </c>
      <c r="E37" s="7" t="s">
        <v>17</v>
      </c>
      <c r="F37" s="7" t="s">
        <v>165</v>
      </c>
      <c r="G37" s="7" t="s">
        <v>166</v>
      </c>
      <c r="H37" s="7" t="s">
        <v>167</v>
      </c>
      <c r="I37" s="7" t="s">
        <v>168</v>
      </c>
      <c r="J37" s="6">
        <v>98.8</v>
      </c>
      <c r="K37" s="7">
        <v>35</v>
      </c>
      <c r="L37" s="10" t="s">
        <v>38</v>
      </c>
      <c r="M37" s="7"/>
    </row>
    <row r="38" customHeight="1" spans="1:13">
      <c r="A38" s="6">
        <v>74868</v>
      </c>
      <c r="B38" s="7" t="s">
        <v>169</v>
      </c>
      <c r="C38" s="7" t="s">
        <v>15</v>
      </c>
      <c r="D38" s="7" t="s">
        <v>16</v>
      </c>
      <c r="E38" s="7" t="s">
        <v>17</v>
      </c>
      <c r="F38" s="7" t="s">
        <v>170</v>
      </c>
      <c r="G38" s="7" t="s">
        <v>171</v>
      </c>
      <c r="H38" s="7" t="s">
        <v>172</v>
      </c>
      <c r="I38" s="7" t="s">
        <v>173</v>
      </c>
      <c r="J38" s="6">
        <v>98.7</v>
      </c>
      <c r="K38" s="7">
        <v>36</v>
      </c>
      <c r="L38" s="10" t="s">
        <v>38</v>
      </c>
      <c r="M38" s="7"/>
    </row>
    <row r="39" customHeight="1" spans="1:13">
      <c r="A39" s="6">
        <v>71604</v>
      </c>
      <c r="B39" s="7" t="s">
        <v>174</v>
      </c>
      <c r="C39" s="7" t="s">
        <v>15</v>
      </c>
      <c r="D39" s="7" t="s">
        <v>16</v>
      </c>
      <c r="E39" s="7" t="s">
        <v>17</v>
      </c>
      <c r="F39" s="7" t="s">
        <v>175</v>
      </c>
      <c r="G39" s="7" t="s">
        <v>30</v>
      </c>
      <c r="H39" s="7" t="s">
        <v>176</v>
      </c>
      <c r="I39" s="7" t="s">
        <v>177</v>
      </c>
      <c r="J39" s="6">
        <v>96.9</v>
      </c>
      <c r="K39" s="7">
        <v>37</v>
      </c>
      <c r="L39" s="10" t="s">
        <v>38</v>
      </c>
      <c r="M39" s="7"/>
    </row>
    <row r="40" customHeight="1" spans="1:13">
      <c r="A40" s="6">
        <v>80556</v>
      </c>
      <c r="B40" s="7" t="s">
        <v>178</v>
      </c>
      <c r="C40" s="7" t="s">
        <v>15</v>
      </c>
      <c r="D40" s="7" t="s">
        <v>16</v>
      </c>
      <c r="E40" s="7" t="s">
        <v>17</v>
      </c>
      <c r="F40" s="7" t="s">
        <v>179</v>
      </c>
      <c r="G40" s="7" t="s">
        <v>180</v>
      </c>
      <c r="H40" s="7" t="s">
        <v>181</v>
      </c>
      <c r="I40" s="7" t="s">
        <v>182</v>
      </c>
      <c r="J40" s="6">
        <v>96</v>
      </c>
      <c r="K40" s="7">
        <v>38</v>
      </c>
      <c r="L40" s="10" t="s">
        <v>38</v>
      </c>
      <c r="M40" s="7"/>
    </row>
    <row r="41" customHeight="1" spans="1:13">
      <c r="A41" s="6">
        <v>69601</v>
      </c>
      <c r="B41" s="7" t="s">
        <v>183</v>
      </c>
      <c r="C41" s="7" t="s">
        <v>15</v>
      </c>
      <c r="D41" s="7" t="s">
        <v>16</v>
      </c>
      <c r="E41" s="7" t="s">
        <v>17</v>
      </c>
      <c r="F41" s="7" t="s">
        <v>184</v>
      </c>
      <c r="G41" s="7" t="s">
        <v>185</v>
      </c>
      <c r="H41" s="7" t="s">
        <v>186</v>
      </c>
      <c r="I41" s="7" t="s">
        <v>187</v>
      </c>
      <c r="J41" s="6">
        <v>96</v>
      </c>
      <c r="K41" s="7">
        <v>39</v>
      </c>
      <c r="L41" s="10" t="s">
        <v>38</v>
      </c>
      <c r="M41" s="7"/>
    </row>
    <row r="42" customHeight="1" spans="1:13">
      <c r="A42" s="6">
        <v>94339</v>
      </c>
      <c r="B42" s="7" t="s">
        <v>188</v>
      </c>
      <c r="C42" s="7" t="s">
        <v>15</v>
      </c>
      <c r="D42" s="7" t="s">
        <v>16</v>
      </c>
      <c r="E42" s="7" t="s">
        <v>17</v>
      </c>
      <c r="F42" s="7" t="s">
        <v>189</v>
      </c>
      <c r="G42" s="7" t="s">
        <v>190</v>
      </c>
      <c r="H42" s="7" t="s">
        <v>191</v>
      </c>
      <c r="I42" s="7" t="s">
        <v>192</v>
      </c>
      <c r="J42" s="6">
        <v>95.7</v>
      </c>
      <c r="K42" s="7">
        <v>40</v>
      </c>
      <c r="L42" s="10" t="s">
        <v>38</v>
      </c>
      <c r="M42" s="7"/>
    </row>
    <row r="43" customHeight="1" spans="1:13">
      <c r="A43" s="6">
        <v>87157</v>
      </c>
      <c r="B43" s="7" t="s">
        <v>193</v>
      </c>
      <c r="C43" s="7" t="s">
        <v>15</v>
      </c>
      <c r="D43" s="7" t="s">
        <v>16</v>
      </c>
      <c r="E43" s="7" t="s">
        <v>17</v>
      </c>
      <c r="F43" s="7" t="s">
        <v>194</v>
      </c>
      <c r="G43" s="7" t="s">
        <v>135</v>
      </c>
      <c r="H43" s="7" t="s">
        <v>195</v>
      </c>
      <c r="I43" s="7" t="s">
        <v>196</v>
      </c>
      <c r="J43" s="6">
        <v>95.5</v>
      </c>
      <c r="K43" s="7">
        <v>41</v>
      </c>
      <c r="L43" s="10" t="s">
        <v>38</v>
      </c>
      <c r="M43" s="7"/>
    </row>
    <row r="44" customHeight="1" spans="1:13">
      <c r="A44" s="6">
        <v>87140</v>
      </c>
      <c r="B44" s="7" t="s">
        <v>197</v>
      </c>
      <c r="C44" s="7" t="s">
        <v>15</v>
      </c>
      <c r="D44" s="7" t="s">
        <v>16</v>
      </c>
      <c r="E44" s="7" t="s">
        <v>17</v>
      </c>
      <c r="F44" s="7" t="s">
        <v>198</v>
      </c>
      <c r="G44" s="7" t="s">
        <v>19</v>
      </c>
      <c r="H44" s="7" t="s">
        <v>199</v>
      </c>
      <c r="I44" s="7" t="s">
        <v>200</v>
      </c>
      <c r="J44" s="6">
        <v>95</v>
      </c>
      <c r="K44" s="7">
        <v>42</v>
      </c>
      <c r="L44" s="10" t="s">
        <v>38</v>
      </c>
      <c r="M44" s="7"/>
    </row>
    <row r="45" customHeight="1" spans="1:13">
      <c r="A45" s="6">
        <v>89177</v>
      </c>
      <c r="B45" s="7" t="s">
        <v>201</v>
      </c>
      <c r="C45" s="7" t="s">
        <v>15</v>
      </c>
      <c r="D45" s="7" t="s">
        <v>16</v>
      </c>
      <c r="E45" s="7" t="s">
        <v>17</v>
      </c>
      <c r="F45" s="7" t="s">
        <v>202</v>
      </c>
      <c r="G45" s="7" t="s">
        <v>203</v>
      </c>
      <c r="H45" s="7" t="s">
        <v>204</v>
      </c>
      <c r="I45" s="7" t="s">
        <v>205</v>
      </c>
      <c r="J45" s="6">
        <v>94.9</v>
      </c>
      <c r="K45" s="7">
        <v>43</v>
      </c>
      <c r="L45" s="10" t="s">
        <v>38</v>
      </c>
      <c r="M45" s="7"/>
    </row>
    <row r="46" customHeight="1" spans="1:13">
      <c r="A46" s="6">
        <v>87133</v>
      </c>
      <c r="B46" s="7" t="s">
        <v>206</v>
      </c>
      <c r="C46" s="7" t="s">
        <v>15</v>
      </c>
      <c r="D46" s="7" t="s">
        <v>16</v>
      </c>
      <c r="E46" s="7" t="s">
        <v>17</v>
      </c>
      <c r="F46" s="7" t="s">
        <v>207</v>
      </c>
      <c r="G46" s="7" t="s">
        <v>88</v>
      </c>
      <c r="H46" s="7" t="s">
        <v>208</v>
      </c>
      <c r="I46" s="7" t="s">
        <v>209</v>
      </c>
      <c r="J46" s="6">
        <v>94.8</v>
      </c>
      <c r="K46" s="7">
        <v>44</v>
      </c>
      <c r="L46" s="10" t="s">
        <v>38</v>
      </c>
      <c r="M46" s="7"/>
    </row>
    <row r="47" customHeight="1" spans="1:13">
      <c r="A47" s="6">
        <v>80832</v>
      </c>
      <c r="B47" s="7" t="s">
        <v>210</v>
      </c>
      <c r="C47" s="7" t="s">
        <v>15</v>
      </c>
      <c r="D47" s="7" t="s">
        <v>16</v>
      </c>
      <c r="E47" s="7" t="s">
        <v>17</v>
      </c>
      <c r="F47" s="7" t="s">
        <v>211</v>
      </c>
      <c r="G47" s="7" t="s">
        <v>70</v>
      </c>
      <c r="H47" s="7" t="s">
        <v>131</v>
      </c>
      <c r="I47" s="7" t="s">
        <v>212</v>
      </c>
      <c r="J47" s="6">
        <v>94.8</v>
      </c>
      <c r="K47" s="7">
        <v>45</v>
      </c>
      <c r="L47" s="10" t="s">
        <v>38</v>
      </c>
      <c r="M47" s="7"/>
    </row>
    <row r="48" customHeight="1" spans="1:13">
      <c r="A48" s="6">
        <v>87129</v>
      </c>
      <c r="B48" s="7" t="s">
        <v>213</v>
      </c>
      <c r="C48" s="7" t="s">
        <v>15</v>
      </c>
      <c r="D48" s="7" t="s">
        <v>16</v>
      </c>
      <c r="E48" s="7" t="s">
        <v>17</v>
      </c>
      <c r="F48" s="7" t="s">
        <v>214</v>
      </c>
      <c r="G48" s="7" t="s">
        <v>19</v>
      </c>
      <c r="H48" s="7" t="s">
        <v>215</v>
      </c>
      <c r="I48" s="7" t="s">
        <v>216</v>
      </c>
      <c r="J48" s="6">
        <v>94.6</v>
      </c>
      <c r="K48" s="7">
        <v>46</v>
      </c>
      <c r="L48" s="10" t="s">
        <v>38</v>
      </c>
      <c r="M48" s="7"/>
    </row>
    <row r="49" customHeight="1" spans="1:13">
      <c r="A49" s="6">
        <v>80718</v>
      </c>
      <c r="B49" s="7" t="s">
        <v>217</v>
      </c>
      <c r="C49" s="7" t="s">
        <v>15</v>
      </c>
      <c r="D49" s="7" t="s">
        <v>16</v>
      </c>
      <c r="E49" s="7" t="s">
        <v>17</v>
      </c>
      <c r="F49" s="7" t="s">
        <v>218</v>
      </c>
      <c r="G49" s="7" t="s">
        <v>219</v>
      </c>
      <c r="H49" s="7" t="s">
        <v>220</v>
      </c>
      <c r="I49" s="7" t="s">
        <v>218</v>
      </c>
      <c r="J49" s="6">
        <v>93.9</v>
      </c>
      <c r="K49" s="7">
        <v>47</v>
      </c>
      <c r="L49" s="10" t="s">
        <v>38</v>
      </c>
      <c r="M49" s="7"/>
    </row>
    <row r="50" customHeight="1" spans="1:13">
      <c r="A50" s="6">
        <v>80821</v>
      </c>
      <c r="B50" s="7" t="s">
        <v>221</v>
      </c>
      <c r="C50" s="7" t="s">
        <v>15</v>
      </c>
      <c r="D50" s="7" t="s">
        <v>16</v>
      </c>
      <c r="E50" s="7" t="s">
        <v>17</v>
      </c>
      <c r="F50" s="7" t="s">
        <v>222</v>
      </c>
      <c r="G50" s="7" t="s">
        <v>83</v>
      </c>
      <c r="H50" s="7" t="s">
        <v>223</v>
      </c>
      <c r="I50" s="7" t="s">
        <v>224</v>
      </c>
      <c r="J50" s="6">
        <v>93.8</v>
      </c>
      <c r="K50" s="7">
        <v>48</v>
      </c>
      <c r="L50" s="10" t="s">
        <v>38</v>
      </c>
      <c r="M50" s="7"/>
    </row>
    <row r="51" customHeight="1" spans="1:13">
      <c r="A51" s="6">
        <v>87099</v>
      </c>
      <c r="B51" s="7" t="s">
        <v>225</v>
      </c>
      <c r="C51" s="7" t="s">
        <v>15</v>
      </c>
      <c r="D51" s="7" t="s">
        <v>16</v>
      </c>
      <c r="E51" s="7" t="s">
        <v>17</v>
      </c>
      <c r="F51" s="7" t="s">
        <v>226</v>
      </c>
      <c r="G51" s="7" t="s">
        <v>227</v>
      </c>
      <c r="H51" s="7" t="s">
        <v>228</v>
      </c>
      <c r="I51" s="7" t="s">
        <v>229</v>
      </c>
      <c r="J51" s="6">
        <v>93.6</v>
      </c>
      <c r="K51" s="7">
        <v>49</v>
      </c>
      <c r="L51" s="10" t="s">
        <v>38</v>
      </c>
      <c r="M51" s="7"/>
    </row>
    <row r="52" customHeight="1" spans="1:13">
      <c r="A52" s="6">
        <v>80407</v>
      </c>
      <c r="B52" s="7" t="s">
        <v>230</v>
      </c>
      <c r="C52" s="7" t="s">
        <v>15</v>
      </c>
      <c r="D52" s="7" t="s">
        <v>16</v>
      </c>
      <c r="E52" s="7" t="s">
        <v>17</v>
      </c>
      <c r="F52" s="7" t="s">
        <v>231</v>
      </c>
      <c r="G52" s="7" t="s">
        <v>232</v>
      </c>
      <c r="H52" s="7" t="s">
        <v>167</v>
      </c>
      <c r="I52" s="7" t="s">
        <v>233</v>
      </c>
      <c r="J52" s="6">
        <v>93</v>
      </c>
      <c r="K52" s="7">
        <v>50</v>
      </c>
      <c r="L52" s="10" t="s">
        <v>38</v>
      </c>
      <c r="M52" s="7"/>
    </row>
    <row r="53" customHeight="1" spans="1:13">
      <c r="A53" s="6">
        <v>86753</v>
      </c>
      <c r="B53" s="7" t="s">
        <v>234</v>
      </c>
      <c r="C53" s="7" t="s">
        <v>15</v>
      </c>
      <c r="D53" s="7" t="s">
        <v>16</v>
      </c>
      <c r="E53" s="7" t="s">
        <v>17</v>
      </c>
      <c r="F53" s="7" t="s">
        <v>235</v>
      </c>
      <c r="G53" s="7" t="s">
        <v>59</v>
      </c>
      <c r="H53" s="7" t="s">
        <v>63</v>
      </c>
      <c r="I53" s="7" t="s">
        <v>235</v>
      </c>
      <c r="J53" s="6">
        <v>92.8</v>
      </c>
      <c r="K53" s="7">
        <v>51</v>
      </c>
      <c r="L53" s="10" t="s">
        <v>38</v>
      </c>
      <c r="M53" s="7"/>
    </row>
    <row r="54" customHeight="1" spans="1:13">
      <c r="A54" s="6">
        <v>80415</v>
      </c>
      <c r="B54" s="7" t="s">
        <v>236</v>
      </c>
      <c r="C54" s="7" t="s">
        <v>15</v>
      </c>
      <c r="D54" s="7" t="s">
        <v>16</v>
      </c>
      <c r="E54" s="7" t="s">
        <v>17</v>
      </c>
      <c r="F54" s="7" t="s">
        <v>237</v>
      </c>
      <c r="G54" s="7" t="s">
        <v>232</v>
      </c>
      <c r="H54" s="7" t="s">
        <v>167</v>
      </c>
      <c r="I54" s="7" t="s">
        <v>238</v>
      </c>
      <c r="J54" s="6">
        <v>92.8</v>
      </c>
      <c r="K54" s="7">
        <v>52</v>
      </c>
      <c r="L54" s="10" t="s">
        <v>38</v>
      </c>
      <c r="M54" s="7"/>
    </row>
    <row r="55" customHeight="1" spans="1:13">
      <c r="A55" s="6">
        <v>80433</v>
      </c>
      <c r="B55" s="7" t="s">
        <v>239</v>
      </c>
      <c r="C55" s="7" t="s">
        <v>15</v>
      </c>
      <c r="D55" s="7" t="s">
        <v>16</v>
      </c>
      <c r="E55" s="7" t="s">
        <v>17</v>
      </c>
      <c r="F55" s="7" t="s">
        <v>240</v>
      </c>
      <c r="G55" s="7" t="s">
        <v>241</v>
      </c>
      <c r="H55" s="7" t="s">
        <v>167</v>
      </c>
      <c r="I55" s="7" t="s">
        <v>242</v>
      </c>
      <c r="J55" s="6">
        <v>91.6</v>
      </c>
      <c r="K55" s="7">
        <v>53</v>
      </c>
      <c r="L55" s="10" t="s">
        <v>38</v>
      </c>
      <c r="M55" s="7"/>
    </row>
    <row r="56" customHeight="1" spans="1:13">
      <c r="A56" s="6">
        <v>80418</v>
      </c>
      <c r="B56" s="7" t="s">
        <v>243</v>
      </c>
      <c r="C56" s="7" t="s">
        <v>15</v>
      </c>
      <c r="D56" s="7" t="s">
        <v>16</v>
      </c>
      <c r="E56" s="7" t="s">
        <v>17</v>
      </c>
      <c r="F56" s="7" t="s">
        <v>244</v>
      </c>
      <c r="G56" s="7" t="s">
        <v>166</v>
      </c>
      <c r="H56" s="7" t="s">
        <v>167</v>
      </c>
      <c r="I56" s="7" t="s">
        <v>245</v>
      </c>
      <c r="J56" s="6">
        <v>90.8</v>
      </c>
      <c r="K56" s="7">
        <v>54</v>
      </c>
      <c r="L56" s="10" t="s">
        <v>38</v>
      </c>
      <c r="M56" s="7"/>
    </row>
    <row r="57" customHeight="1" spans="1:13">
      <c r="A57" s="6">
        <v>80716</v>
      </c>
      <c r="B57" s="7" t="s">
        <v>246</v>
      </c>
      <c r="C57" s="7" t="s">
        <v>15</v>
      </c>
      <c r="D57" s="7" t="s">
        <v>16</v>
      </c>
      <c r="E57" s="7" t="s">
        <v>17</v>
      </c>
      <c r="F57" s="7" t="s">
        <v>247</v>
      </c>
      <c r="G57" s="7" t="s">
        <v>248</v>
      </c>
      <c r="H57" s="7" t="s">
        <v>249</v>
      </c>
      <c r="I57" s="7" t="s">
        <v>247</v>
      </c>
      <c r="J57" s="6">
        <v>90.8</v>
      </c>
      <c r="K57" s="7">
        <v>55</v>
      </c>
      <c r="L57" s="10" t="s">
        <v>38</v>
      </c>
      <c r="M57" s="7"/>
    </row>
    <row r="58" customHeight="1" spans="1:13">
      <c r="A58" s="6">
        <v>71666</v>
      </c>
      <c r="B58" s="7" t="s">
        <v>250</v>
      </c>
      <c r="C58" s="7" t="s">
        <v>15</v>
      </c>
      <c r="D58" s="7" t="s">
        <v>16</v>
      </c>
      <c r="E58" s="7" t="s">
        <v>17</v>
      </c>
      <c r="F58" s="7" t="s">
        <v>251</v>
      </c>
      <c r="G58" s="7" t="s">
        <v>252</v>
      </c>
      <c r="H58" s="7" t="s">
        <v>253</v>
      </c>
      <c r="I58" s="7" t="s">
        <v>254</v>
      </c>
      <c r="J58" s="6">
        <v>90.8</v>
      </c>
      <c r="K58" s="7">
        <v>56</v>
      </c>
      <c r="L58" s="10" t="s">
        <v>38</v>
      </c>
      <c r="M58" s="7"/>
    </row>
    <row r="59" customHeight="1" spans="1:13">
      <c r="A59" s="6">
        <v>71768</v>
      </c>
      <c r="B59" s="7" t="s">
        <v>255</v>
      </c>
      <c r="C59" s="7" t="s">
        <v>15</v>
      </c>
      <c r="D59" s="7" t="s">
        <v>16</v>
      </c>
      <c r="E59" s="7" t="s">
        <v>17</v>
      </c>
      <c r="F59" s="7" t="s">
        <v>256</v>
      </c>
      <c r="G59" s="7" t="s">
        <v>257</v>
      </c>
      <c r="H59" s="7" t="s">
        <v>140</v>
      </c>
      <c r="I59" s="7" t="s">
        <v>258</v>
      </c>
      <c r="J59" s="6">
        <v>90</v>
      </c>
      <c r="K59" s="7">
        <v>57</v>
      </c>
      <c r="L59" s="10" t="s">
        <v>38</v>
      </c>
      <c r="M59" s="7"/>
    </row>
    <row r="60" customHeight="1" spans="1:13">
      <c r="A60" s="6">
        <v>87881</v>
      </c>
      <c r="B60" s="7" t="s">
        <v>259</v>
      </c>
      <c r="C60" s="7" t="s">
        <v>15</v>
      </c>
      <c r="D60" s="7" t="s">
        <v>16</v>
      </c>
      <c r="E60" s="7" t="s">
        <v>17</v>
      </c>
      <c r="F60" s="7" t="s">
        <v>260</v>
      </c>
      <c r="G60" s="7" t="s">
        <v>261</v>
      </c>
      <c r="H60" s="7" t="s">
        <v>262</v>
      </c>
      <c r="I60" s="7" t="s">
        <v>263</v>
      </c>
      <c r="J60" s="6">
        <v>90</v>
      </c>
      <c r="K60" s="7">
        <v>58</v>
      </c>
      <c r="L60" s="10" t="s">
        <v>38</v>
      </c>
      <c r="M60" s="7"/>
    </row>
    <row r="61" customHeight="1" spans="1:13">
      <c r="A61" s="6">
        <v>80699</v>
      </c>
      <c r="B61" s="7" t="s">
        <v>264</v>
      </c>
      <c r="C61" s="7" t="s">
        <v>15</v>
      </c>
      <c r="D61" s="7" t="s">
        <v>16</v>
      </c>
      <c r="E61" s="7" t="s">
        <v>17</v>
      </c>
      <c r="F61" s="7" t="s">
        <v>265</v>
      </c>
      <c r="G61" s="7" t="s">
        <v>25</v>
      </c>
      <c r="H61" s="7" t="s">
        <v>266</v>
      </c>
      <c r="I61" s="7" t="s">
        <v>265</v>
      </c>
      <c r="J61" s="6">
        <v>89.8</v>
      </c>
      <c r="K61" s="7">
        <v>59</v>
      </c>
      <c r="L61" s="10" t="s">
        <v>38</v>
      </c>
      <c r="M61" s="7"/>
    </row>
    <row r="62" customHeight="1" spans="1:13">
      <c r="A62" s="6">
        <v>80816</v>
      </c>
      <c r="B62" s="7" t="s">
        <v>267</v>
      </c>
      <c r="C62" s="7" t="s">
        <v>15</v>
      </c>
      <c r="D62" s="7" t="s">
        <v>16</v>
      </c>
      <c r="E62" s="7" t="s">
        <v>17</v>
      </c>
      <c r="F62" s="7" t="s">
        <v>268</v>
      </c>
      <c r="G62" s="7" t="s">
        <v>83</v>
      </c>
      <c r="H62" s="7" t="s">
        <v>269</v>
      </c>
      <c r="I62" s="7" t="s">
        <v>270</v>
      </c>
      <c r="J62" s="6">
        <v>89.7</v>
      </c>
      <c r="K62" s="7">
        <v>60</v>
      </c>
      <c r="L62" s="10" t="s">
        <v>38</v>
      </c>
      <c r="M62" s="7"/>
    </row>
    <row r="63" customHeight="1" spans="1:13">
      <c r="A63" s="6">
        <v>71720</v>
      </c>
      <c r="B63" s="7" t="s">
        <v>271</v>
      </c>
      <c r="C63" s="7" t="s">
        <v>15</v>
      </c>
      <c r="D63" s="7" t="s">
        <v>16</v>
      </c>
      <c r="E63" s="7" t="s">
        <v>17</v>
      </c>
      <c r="F63" s="7" t="s">
        <v>272</v>
      </c>
      <c r="G63" s="7" t="s">
        <v>139</v>
      </c>
      <c r="H63" s="7" t="s">
        <v>76</v>
      </c>
      <c r="I63" s="7" t="s">
        <v>273</v>
      </c>
      <c r="J63" s="6">
        <v>89.7</v>
      </c>
      <c r="K63" s="7">
        <v>61</v>
      </c>
      <c r="L63" s="10" t="s">
        <v>38</v>
      </c>
      <c r="M63" s="7"/>
    </row>
    <row r="64" customHeight="1" spans="1:13">
      <c r="A64" s="6">
        <v>86770</v>
      </c>
      <c r="B64" s="7" t="s">
        <v>274</v>
      </c>
      <c r="C64" s="7" t="s">
        <v>15</v>
      </c>
      <c r="D64" s="7" t="s">
        <v>16</v>
      </c>
      <c r="E64" s="7" t="s">
        <v>17</v>
      </c>
      <c r="F64" s="7" t="s">
        <v>275</v>
      </c>
      <c r="G64" s="7" t="s">
        <v>59</v>
      </c>
      <c r="H64" s="7" t="s">
        <v>276</v>
      </c>
      <c r="I64" s="7" t="s">
        <v>275</v>
      </c>
      <c r="J64" s="6">
        <v>89.7</v>
      </c>
      <c r="K64" s="7">
        <v>62</v>
      </c>
      <c r="L64" s="10" t="s">
        <v>38</v>
      </c>
      <c r="M64" s="7"/>
    </row>
    <row r="65" customHeight="1" spans="1:13">
      <c r="A65" s="6">
        <v>80562</v>
      </c>
      <c r="B65" s="7" t="s">
        <v>277</v>
      </c>
      <c r="C65" s="7" t="s">
        <v>15</v>
      </c>
      <c r="D65" s="7" t="s">
        <v>16</v>
      </c>
      <c r="E65" s="7" t="s">
        <v>17</v>
      </c>
      <c r="F65" s="7" t="s">
        <v>278</v>
      </c>
      <c r="G65" s="7" t="s">
        <v>279</v>
      </c>
      <c r="H65" s="7" t="s">
        <v>280</v>
      </c>
      <c r="I65" s="7" t="s">
        <v>281</v>
      </c>
      <c r="J65" s="6">
        <v>89.2</v>
      </c>
      <c r="K65" s="7">
        <v>63</v>
      </c>
      <c r="L65" s="10" t="s">
        <v>38</v>
      </c>
      <c r="M65" s="7"/>
    </row>
    <row r="66" customHeight="1" spans="1:13">
      <c r="A66" s="6">
        <v>94246</v>
      </c>
      <c r="B66" s="7" t="s">
        <v>282</v>
      </c>
      <c r="C66" s="7" t="s">
        <v>15</v>
      </c>
      <c r="D66" s="7" t="s">
        <v>16</v>
      </c>
      <c r="E66" s="7" t="s">
        <v>17</v>
      </c>
      <c r="F66" s="7" t="s">
        <v>283</v>
      </c>
      <c r="G66" s="7" t="s">
        <v>284</v>
      </c>
      <c r="H66" s="7" t="s">
        <v>285</v>
      </c>
      <c r="I66" s="7" t="s">
        <v>283</v>
      </c>
      <c r="J66" s="6">
        <v>88.8</v>
      </c>
      <c r="K66" s="7">
        <v>64</v>
      </c>
      <c r="L66" s="10" t="s">
        <v>38</v>
      </c>
      <c r="M66" s="7"/>
    </row>
    <row r="67" customHeight="1" spans="1:13">
      <c r="A67" s="6">
        <v>74396</v>
      </c>
      <c r="B67" s="7" t="s">
        <v>286</v>
      </c>
      <c r="C67" s="7" t="s">
        <v>15</v>
      </c>
      <c r="D67" s="7" t="s">
        <v>16</v>
      </c>
      <c r="E67" s="7" t="s">
        <v>17</v>
      </c>
      <c r="F67" s="7" t="s">
        <v>287</v>
      </c>
      <c r="G67" s="7" t="s">
        <v>288</v>
      </c>
      <c r="H67" s="7" t="s">
        <v>289</v>
      </c>
      <c r="I67" s="7" t="s">
        <v>290</v>
      </c>
      <c r="J67" s="6">
        <v>88.8</v>
      </c>
      <c r="K67" s="7">
        <v>65</v>
      </c>
      <c r="L67" s="10" t="s">
        <v>38</v>
      </c>
      <c r="M67" s="7"/>
    </row>
    <row r="68" customHeight="1" spans="1:13">
      <c r="A68" s="6">
        <v>80828</v>
      </c>
      <c r="B68" s="7" t="s">
        <v>291</v>
      </c>
      <c r="C68" s="7" t="s">
        <v>15</v>
      </c>
      <c r="D68" s="7" t="s">
        <v>16</v>
      </c>
      <c r="E68" s="7" t="s">
        <v>17</v>
      </c>
      <c r="F68" s="7" t="s">
        <v>292</v>
      </c>
      <c r="G68" s="7" t="s">
        <v>161</v>
      </c>
      <c r="H68" s="7" t="s">
        <v>131</v>
      </c>
      <c r="I68" s="7" t="s">
        <v>293</v>
      </c>
      <c r="J68" s="6">
        <v>88.8</v>
      </c>
      <c r="K68" s="7">
        <v>66</v>
      </c>
      <c r="L68" s="10" t="s">
        <v>38</v>
      </c>
      <c r="M68" s="7"/>
    </row>
    <row r="69" customHeight="1" spans="1:13">
      <c r="A69" s="6">
        <v>80436</v>
      </c>
      <c r="B69" s="7" t="s">
        <v>294</v>
      </c>
      <c r="C69" s="7" t="s">
        <v>15</v>
      </c>
      <c r="D69" s="7" t="s">
        <v>16</v>
      </c>
      <c r="E69" s="7" t="s">
        <v>17</v>
      </c>
      <c r="F69" s="7" t="s">
        <v>295</v>
      </c>
      <c r="G69" s="7" t="s">
        <v>296</v>
      </c>
      <c r="H69" s="7" t="s">
        <v>297</v>
      </c>
      <c r="I69" s="7" t="s">
        <v>298</v>
      </c>
      <c r="J69" s="6">
        <v>88</v>
      </c>
      <c r="K69" s="7">
        <v>67</v>
      </c>
      <c r="L69" s="10" t="s">
        <v>38</v>
      </c>
      <c r="M69" s="7"/>
    </row>
    <row r="70" customHeight="1" spans="1:13">
      <c r="A70" s="6">
        <v>80678</v>
      </c>
      <c r="B70" s="7" t="s">
        <v>299</v>
      </c>
      <c r="C70" s="7" t="s">
        <v>15</v>
      </c>
      <c r="D70" s="7" t="s">
        <v>16</v>
      </c>
      <c r="E70" s="7" t="s">
        <v>17</v>
      </c>
      <c r="F70" s="7" t="s">
        <v>300</v>
      </c>
      <c r="G70" s="7" t="s">
        <v>25</v>
      </c>
      <c r="H70" s="7" t="s">
        <v>301</v>
      </c>
      <c r="I70" s="7" t="s">
        <v>300</v>
      </c>
      <c r="J70" s="6">
        <v>87.7</v>
      </c>
      <c r="K70" s="7">
        <v>68</v>
      </c>
      <c r="L70" s="10" t="s">
        <v>38</v>
      </c>
      <c r="M70" s="7"/>
    </row>
    <row r="71" customHeight="1" spans="1:13">
      <c r="A71" s="6">
        <v>80431</v>
      </c>
      <c r="B71" s="7" t="s">
        <v>302</v>
      </c>
      <c r="C71" s="7" t="s">
        <v>15</v>
      </c>
      <c r="D71" s="7" t="s">
        <v>16</v>
      </c>
      <c r="E71" s="7" t="s">
        <v>17</v>
      </c>
      <c r="F71" s="7" t="s">
        <v>303</v>
      </c>
      <c r="G71" s="7" t="s">
        <v>166</v>
      </c>
      <c r="H71" s="7" t="s">
        <v>167</v>
      </c>
      <c r="I71" s="7" t="s">
        <v>304</v>
      </c>
      <c r="J71" s="6">
        <v>87.6</v>
      </c>
      <c r="K71" s="7">
        <v>69</v>
      </c>
      <c r="L71" s="10" t="s">
        <v>38</v>
      </c>
      <c r="M71" s="7"/>
    </row>
    <row r="72" customHeight="1" spans="1:13">
      <c r="A72" s="6">
        <v>80703</v>
      </c>
      <c r="B72" s="7" t="s">
        <v>305</v>
      </c>
      <c r="C72" s="7" t="s">
        <v>15</v>
      </c>
      <c r="D72" s="7" t="s">
        <v>16</v>
      </c>
      <c r="E72" s="7" t="s">
        <v>17</v>
      </c>
      <c r="F72" s="7" t="s">
        <v>306</v>
      </c>
      <c r="G72" s="7" t="s">
        <v>93</v>
      </c>
      <c r="H72" s="7" t="s">
        <v>307</v>
      </c>
      <c r="I72" s="7" t="s">
        <v>306</v>
      </c>
      <c r="J72" s="6">
        <v>87.6</v>
      </c>
      <c r="K72" s="7">
        <v>70</v>
      </c>
      <c r="L72" s="10" t="s">
        <v>38</v>
      </c>
      <c r="M72" s="7"/>
    </row>
    <row r="73" customHeight="1" spans="1:13">
      <c r="A73" s="6">
        <v>80820</v>
      </c>
      <c r="B73" s="7" t="s">
        <v>308</v>
      </c>
      <c r="C73" s="7" t="s">
        <v>15</v>
      </c>
      <c r="D73" s="7" t="s">
        <v>16</v>
      </c>
      <c r="E73" s="7" t="s">
        <v>17</v>
      </c>
      <c r="F73" s="7" t="s">
        <v>309</v>
      </c>
      <c r="G73" s="7" t="s">
        <v>122</v>
      </c>
      <c r="H73" s="7" t="s">
        <v>310</v>
      </c>
      <c r="I73" s="7" t="s">
        <v>311</v>
      </c>
      <c r="J73" s="6">
        <v>86.8</v>
      </c>
      <c r="K73" s="7">
        <v>71</v>
      </c>
      <c r="L73" s="10" t="s">
        <v>38</v>
      </c>
      <c r="M73" s="7"/>
    </row>
    <row r="74" customHeight="1" spans="1:13">
      <c r="A74" s="6">
        <v>78814</v>
      </c>
      <c r="B74" s="7" t="s">
        <v>312</v>
      </c>
      <c r="C74" s="7" t="s">
        <v>15</v>
      </c>
      <c r="D74" s="7" t="s">
        <v>16</v>
      </c>
      <c r="E74" s="7" t="s">
        <v>17</v>
      </c>
      <c r="F74" s="7" t="s">
        <v>313</v>
      </c>
      <c r="G74" s="7" t="s">
        <v>50</v>
      </c>
      <c r="H74" s="7" t="s">
        <v>51</v>
      </c>
      <c r="I74" s="7" t="s">
        <v>314</v>
      </c>
      <c r="J74" s="6">
        <v>86.8</v>
      </c>
      <c r="K74" s="7">
        <v>72</v>
      </c>
      <c r="L74" s="10" t="s">
        <v>38</v>
      </c>
      <c r="M74" s="7"/>
    </row>
    <row r="75" customHeight="1" spans="1:13">
      <c r="A75" s="6">
        <v>80444</v>
      </c>
      <c r="B75" s="7" t="s">
        <v>315</v>
      </c>
      <c r="C75" s="7" t="s">
        <v>15</v>
      </c>
      <c r="D75" s="7" t="s">
        <v>16</v>
      </c>
      <c r="E75" s="7" t="s">
        <v>17</v>
      </c>
      <c r="F75" s="7" t="s">
        <v>316</v>
      </c>
      <c r="G75" s="7" t="s">
        <v>317</v>
      </c>
      <c r="H75" s="7" t="s">
        <v>297</v>
      </c>
      <c r="I75" s="7" t="s">
        <v>318</v>
      </c>
      <c r="J75" s="6">
        <v>85.8</v>
      </c>
      <c r="K75" s="7">
        <v>73</v>
      </c>
      <c r="L75" s="10" t="s">
        <v>38</v>
      </c>
      <c r="M75" s="7"/>
    </row>
    <row r="76" customHeight="1" spans="1:13">
      <c r="A76" s="6">
        <v>74874</v>
      </c>
      <c r="B76" s="7" t="s">
        <v>319</v>
      </c>
      <c r="C76" s="7" t="s">
        <v>15</v>
      </c>
      <c r="D76" s="7" t="s">
        <v>16</v>
      </c>
      <c r="E76" s="7" t="s">
        <v>17</v>
      </c>
      <c r="F76" s="7" t="s">
        <v>320</v>
      </c>
      <c r="G76" s="7" t="s">
        <v>321</v>
      </c>
      <c r="H76" s="7" t="s">
        <v>322</v>
      </c>
      <c r="I76" s="7" t="s">
        <v>323</v>
      </c>
      <c r="J76" s="6">
        <v>85.6</v>
      </c>
      <c r="K76" s="7">
        <v>74</v>
      </c>
      <c r="L76" s="10" t="s">
        <v>38</v>
      </c>
      <c r="M76" s="7"/>
    </row>
    <row r="77" customHeight="1" spans="1:13">
      <c r="A77" s="6">
        <v>87093</v>
      </c>
      <c r="B77" s="7" t="s">
        <v>324</v>
      </c>
      <c r="C77" s="7" t="s">
        <v>15</v>
      </c>
      <c r="D77" s="7" t="s">
        <v>16</v>
      </c>
      <c r="E77" s="7" t="s">
        <v>17</v>
      </c>
      <c r="F77" s="7" t="s">
        <v>325</v>
      </c>
      <c r="G77" s="7" t="s">
        <v>19</v>
      </c>
      <c r="H77" s="7" t="s">
        <v>326</v>
      </c>
      <c r="I77" s="7" t="s">
        <v>327</v>
      </c>
      <c r="J77" s="6">
        <v>85</v>
      </c>
      <c r="K77" s="7">
        <v>75</v>
      </c>
      <c r="L77" s="10" t="s">
        <v>38</v>
      </c>
      <c r="M77" s="7"/>
    </row>
    <row r="78" customHeight="1" spans="1:13">
      <c r="A78" s="6">
        <v>86985</v>
      </c>
      <c r="B78" s="7" t="s">
        <v>328</v>
      </c>
      <c r="C78" s="7" t="s">
        <v>15</v>
      </c>
      <c r="D78" s="7" t="s">
        <v>16</v>
      </c>
      <c r="E78" s="7" t="s">
        <v>17</v>
      </c>
      <c r="F78" s="7" t="s">
        <v>329</v>
      </c>
      <c r="G78" s="7" t="s">
        <v>330</v>
      </c>
      <c r="H78" s="7" t="s">
        <v>331</v>
      </c>
      <c r="I78" s="7" t="s">
        <v>332</v>
      </c>
      <c r="J78" s="6">
        <v>85</v>
      </c>
      <c r="K78" s="7">
        <v>76</v>
      </c>
      <c r="L78" s="10" t="s">
        <v>38</v>
      </c>
      <c r="M78" s="7"/>
    </row>
    <row r="79" customHeight="1" spans="1:13">
      <c r="A79" s="6">
        <v>80664</v>
      </c>
      <c r="B79" s="7" t="s">
        <v>333</v>
      </c>
      <c r="C79" s="7" t="s">
        <v>15</v>
      </c>
      <c r="D79" s="7" t="s">
        <v>16</v>
      </c>
      <c r="E79" s="7" t="s">
        <v>17</v>
      </c>
      <c r="F79" s="7" t="s">
        <v>334</v>
      </c>
      <c r="G79" s="7" t="s">
        <v>25</v>
      </c>
      <c r="H79" s="7" t="s">
        <v>144</v>
      </c>
      <c r="I79" s="7" t="s">
        <v>334</v>
      </c>
      <c r="J79" s="6">
        <v>84.6</v>
      </c>
      <c r="K79" s="7">
        <v>77</v>
      </c>
      <c r="L79" s="10" t="s">
        <v>38</v>
      </c>
      <c r="M79" s="7"/>
    </row>
    <row r="80" customHeight="1" spans="1:13">
      <c r="A80" s="6">
        <v>89153</v>
      </c>
      <c r="B80" s="7" t="s">
        <v>335</v>
      </c>
      <c r="C80" s="7" t="s">
        <v>15</v>
      </c>
      <c r="D80" s="7" t="s">
        <v>16</v>
      </c>
      <c r="E80" s="7" t="s">
        <v>17</v>
      </c>
      <c r="F80" s="7" t="s">
        <v>336</v>
      </c>
      <c r="G80" s="7" t="s">
        <v>203</v>
      </c>
      <c r="H80" s="7" t="s">
        <v>337</v>
      </c>
      <c r="I80" s="7" t="s">
        <v>338</v>
      </c>
      <c r="J80" s="6">
        <v>84</v>
      </c>
      <c r="K80" s="7">
        <v>78</v>
      </c>
      <c r="L80" s="10" t="s">
        <v>38</v>
      </c>
      <c r="M80" s="7"/>
    </row>
    <row r="81" customHeight="1" spans="1:13">
      <c r="A81" s="6">
        <v>87890</v>
      </c>
      <c r="B81" s="7" t="s">
        <v>339</v>
      </c>
      <c r="C81" s="7" t="s">
        <v>15</v>
      </c>
      <c r="D81" s="7" t="s">
        <v>16</v>
      </c>
      <c r="E81" s="7" t="s">
        <v>17</v>
      </c>
      <c r="F81" s="7" t="s">
        <v>340</v>
      </c>
      <c r="G81" s="7" t="s">
        <v>341</v>
      </c>
      <c r="H81" s="7" t="s">
        <v>342</v>
      </c>
      <c r="I81" s="7" t="s">
        <v>343</v>
      </c>
      <c r="J81" s="6">
        <v>84</v>
      </c>
      <c r="K81" s="7">
        <v>79</v>
      </c>
      <c r="L81" s="10" t="s">
        <v>38</v>
      </c>
      <c r="M81" s="7"/>
    </row>
    <row r="82" customHeight="1" spans="1:13">
      <c r="A82" s="6">
        <v>73794</v>
      </c>
      <c r="B82" s="7" t="s">
        <v>344</v>
      </c>
      <c r="C82" s="7" t="s">
        <v>15</v>
      </c>
      <c r="D82" s="7" t="s">
        <v>16</v>
      </c>
      <c r="E82" s="7" t="s">
        <v>17</v>
      </c>
      <c r="F82" s="7" t="s">
        <v>345</v>
      </c>
      <c r="G82" s="7" t="s">
        <v>346</v>
      </c>
      <c r="H82" s="7" t="s">
        <v>113</v>
      </c>
      <c r="I82" s="7" t="s">
        <v>347</v>
      </c>
      <c r="J82" s="6">
        <v>84</v>
      </c>
      <c r="K82" s="7">
        <v>80</v>
      </c>
      <c r="L82" s="10" t="s">
        <v>38</v>
      </c>
      <c r="M82" s="7"/>
    </row>
    <row r="83" customHeight="1" spans="1:13">
      <c r="A83" s="6">
        <v>80660</v>
      </c>
      <c r="B83" s="7" t="s">
        <v>348</v>
      </c>
      <c r="C83" s="7" t="s">
        <v>15</v>
      </c>
      <c r="D83" s="7" t="s">
        <v>16</v>
      </c>
      <c r="E83" s="7" t="s">
        <v>17</v>
      </c>
      <c r="F83" s="7" t="s">
        <v>349</v>
      </c>
      <c r="G83" s="7" t="s">
        <v>350</v>
      </c>
      <c r="H83" s="7" t="s">
        <v>351</v>
      </c>
      <c r="I83" s="7" t="s">
        <v>349</v>
      </c>
      <c r="J83" s="6">
        <v>83.8</v>
      </c>
      <c r="K83" s="7">
        <v>81</v>
      </c>
      <c r="L83" s="10" t="s">
        <v>38</v>
      </c>
      <c r="M83" s="7"/>
    </row>
    <row r="84" customHeight="1" spans="1:13">
      <c r="A84" s="6">
        <v>80653</v>
      </c>
      <c r="B84" s="7" t="s">
        <v>352</v>
      </c>
      <c r="C84" s="7" t="s">
        <v>15</v>
      </c>
      <c r="D84" s="7" t="s">
        <v>16</v>
      </c>
      <c r="E84" s="7" t="s">
        <v>17</v>
      </c>
      <c r="F84" s="7" t="s">
        <v>353</v>
      </c>
      <c r="G84" s="7" t="s">
        <v>25</v>
      </c>
      <c r="H84" s="7" t="s">
        <v>354</v>
      </c>
      <c r="I84" s="7" t="s">
        <v>353</v>
      </c>
      <c r="J84" s="6">
        <v>83.6</v>
      </c>
      <c r="K84" s="7">
        <v>82</v>
      </c>
      <c r="L84" s="10" t="s">
        <v>38</v>
      </c>
      <c r="M84" s="7"/>
    </row>
    <row r="85" customHeight="1" spans="1:13">
      <c r="A85" s="6">
        <v>80617</v>
      </c>
      <c r="B85" s="7" t="s">
        <v>355</v>
      </c>
      <c r="C85" s="7" t="s">
        <v>15</v>
      </c>
      <c r="D85" s="7" t="s">
        <v>16</v>
      </c>
      <c r="E85" s="7" t="s">
        <v>17</v>
      </c>
      <c r="F85" s="7" t="s">
        <v>356</v>
      </c>
      <c r="G85" s="7" t="s">
        <v>127</v>
      </c>
      <c r="H85" s="7" t="s">
        <v>128</v>
      </c>
      <c r="I85" s="7" t="s">
        <v>356</v>
      </c>
      <c r="J85" s="6">
        <v>83</v>
      </c>
      <c r="K85" s="7">
        <v>83</v>
      </c>
      <c r="L85" s="10" t="s">
        <v>38</v>
      </c>
      <c r="M85" s="7"/>
    </row>
    <row r="86" customHeight="1" spans="1:13">
      <c r="A86" s="6">
        <v>80667</v>
      </c>
      <c r="B86" s="7" t="s">
        <v>357</v>
      </c>
      <c r="C86" s="7" t="s">
        <v>15</v>
      </c>
      <c r="D86" s="7" t="s">
        <v>16</v>
      </c>
      <c r="E86" s="7" t="s">
        <v>17</v>
      </c>
      <c r="F86" s="7" t="s">
        <v>358</v>
      </c>
      <c r="G86" s="7" t="s">
        <v>359</v>
      </c>
      <c r="H86" s="7" t="s">
        <v>360</v>
      </c>
      <c r="I86" s="7" t="s">
        <v>358</v>
      </c>
      <c r="J86" s="6">
        <v>82.6</v>
      </c>
      <c r="K86" s="7">
        <v>84</v>
      </c>
      <c r="L86" s="10" t="s">
        <v>38</v>
      </c>
      <c r="M86" s="7"/>
    </row>
    <row r="87" customHeight="1" spans="1:13">
      <c r="A87" s="6">
        <v>70252</v>
      </c>
      <c r="B87" s="7" t="s">
        <v>361</v>
      </c>
      <c r="C87" s="7" t="s">
        <v>15</v>
      </c>
      <c r="D87" s="7" t="s">
        <v>16</v>
      </c>
      <c r="E87" s="7" t="s">
        <v>17</v>
      </c>
      <c r="F87" s="7" t="s">
        <v>362</v>
      </c>
      <c r="G87" s="7" t="s">
        <v>35</v>
      </c>
      <c r="H87" s="7" t="s">
        <v>36</v>
      </c>
      <c r="I87" s="7" t="s">
        <v>363</v>
      </c>
      <c r="J87" s="6">
        <v>82</v>
      </c>
      <c r="K87" s="7">
        <v>85</v>
      </c>
      <c r="L87" s="10" t="s">
        <v>38</v>
      </c>
      <c r="M87" s="7"/>
    </row>
    <row r="88" customHeight="1" spans="1:13">
      <c r="A88" s="6">
        <v>87107</v>
      </c>
      <c r="B88" s="7" t="s">
        <v>364</v>
      </c>
      <c r="C88" s="7" t="s">
        <v>15</v>
      </c>
      <c r="D88" s="7" t="s">
        <v>16</v>
      </c>
      <c r="E88" s="7" t="s">
        <v>17</v>
      </c>
      <c r="F88" s="7" t="s">
        <v>365</v>
      </c>
      <c r="G88" s="7" t="s">
        <v>227</v>
      </c>
      <c r="H88" s="7" t="s">
        <v>46</v>
      </c>
      <c r="I88" s="7" t="s">
        <v>366</v>
      </c>
      <c r="J88" s="6">
        <v>82</v>
      </c>
      <c r="K88" s="7">
        <v>86</v>
      </c>
      <c r="L88" s="10" t="s">
        <v>38</v>
      </c>
      <c r="M88" s="7"/>
    </row>
    <row r="89" customHeight="1" spans="1:13">
      <c r="A89" s="6">
        <v>87869</v>
      </c>
      <c r="B89" s="7" t="s">
        <v>367</v>
      </c>
      <c r="C89" s="7" t="s">
        <v>15</v>
      </c>
      <c r="D89" s="7" t="s">
        <v>16</v>
      </c>
      <c r="E89" s="7" t="s">
        <v>17</v>
      </c>
      <c r="F89" s="7" t="s">
        <v>368</v>
      </c>
      <c r="G89" s="7" t="s">
        <v>369</v>
      </c>
      <c r="H89" s="7" t="s">
        <v>262</v>
      </c>
      <c r="I89" s="7" t="s">
        <v>370</v>
      </c>
      <c r="J89" s="6">
        <v>82</v>
      </c>
      <c r="K89" s="7">
        <v>87</v>
      </c>
      <c r="L89" s="10" t="s">
        <v>38</v>
      </c>
      <c r="M89" s="7"/>
    </row>
    <row r="90" customHeight="1" spans="1:13">
      <c r="A90" s="6">
        <v>87873</v>
      </c>
      <c r="B90" s="7" t="s">
        <v>371</v>
      </c>
      <c r="C90" s="7" t="s">
        <v>15</v>
      </c>
      <c r="D90" s="7" t="s">
        <v>16</v>
      </c>
      <c r="E90" s="7" t="s">
        <v>17</v>
      </c>
      <c r="F90" s="7" t="s">
        <v>372</v>
      </c>
      <c r="G90" s="7" t="s">
        <v>373</v>
      </c>
      <c r="H90" s="7" t="s">
        <v>374</v>
      </c>
      <c r="I90" s="7" t="s">
        <v>375</v>
      </c>
      <c r="J90" s="6">
        <v>82</v>
      </c>
      <c r="K90" s="7">
        <v>88</v>
      </c>
      <c r="L90" s="10" t="s">
        <v>38</v>
      </c>
      <c r="M90" s="7"/>
    </row>
    <row r="91" customHeight="1" spans="1:13">
      <c r="A91" s="6">
        <v>85650</v>
      </c>
      <c r="B91" s="7" t="s">
        <v>376</v>
      </c>
      <c r="C91" s="7" t="s">
        <v>15</v>
      </c>
      <c r="D91" s="7" t="s">
        <v>16</v>
      </c>
      <c r="E91" s="7" t="s">
        <v>17</v>
      </c>
      <c r="F91" s="7" t="s">
        <v>377</v>
      </c>
      <c r="G91" s="7" t="s">
        <v>117</v>
      </c>
      <c r="H91" s="7" t="s">
        <v>378</v>
      </c>
      <c r="I91" s="7" t="s">
        <v>379</v>
      </c>
      <c r="J91" s="6">
        <v>81.7</v>
      </c>
      <c r="K91" s="7">
        <v>89</v>
      </c>
      <c r="L91" s="10" t="s">
        <v>38</v>
      </c>
      <c r="M91" s="7"/>
    </row>
    <row r="92" customHeight="1" spans="1:13">
      <c r="A92" s="6">
        <v>78563</v>
      </c>
      <c r="B92" s="7" t="s">
        <v>380</v>
      </c>
      <c r="C92" s="7" t="s">
        <v>15</v>
      </c>
      <c r="D92" s="7" t="s">
        <v>16</v>
      </c>
      <c r="E92" s="7" t="s">
        <v>17</v>
      </c>
      <c r="F92" s="7" t="s">
        <v>381</v>
      </c>
      <c r="G92" s="7" t="s">
        <v>50</v>
      </c>
      <c r="H92" s="7" t="s">
        <v>51</v>
      </c>
      <c r="I92" s="7" t="s">
        <v>382</v>
      </c>
      <c r="J92" s="6">
        <v>81.6</v>
      </c>
      <c r="K92" s="7">
        <v>90</v>
      </c>
      <c r="L92" s="10" t="s">
        <v>38</v>
      </c>
      <c r="M92" s="7"/>
    </row>
    <row r="93" customHeight="1" spans="1:13">
      <c r="A93" s="6">
        <v>94261</v>
      </c>
      <c r="B93" s="7" t="s">
        <v>383</v>
      </c>
      <c r="C93" s="7" t="s">
        <v>15</v>
      </c>
      <c r="D93" s="7" t="s">
        <v>16</v>
      </c>
      <c r="E93" s="7" t="s">
        <v>17</v>
      </c>
      <c r="F93" s="7" t="s">
        <v>384</v>
      </c>
      <c r="G93" s="7" t="s">
        <v>385</v>
      </c>
      <c r="H93" s="7" t="s">
        <v>386</v>
      </c>
      <c r="I93" s="7" t="s">
        <v>384</v>
      </c>
      <c r="J93" s="6">
        <v>81.6</v>
      </c>
      <c r="K93" s="7">
        <v>91</v>
      </c>
      <c r="L93" s="10" t="s">
        <v>38</v>
      </c>
      <c r="M93" s="7"/>
    </row>
    <row r="94" customHeight="1" spans="1:13">
      <c r="A94" s="6">
        <v>86813</v>
      </c>
      <c r="B94" s="7" t="s">
        <v>387</v>
      </c>
      <c r="C94" s="7" t="s">
        <v>15</v>
      </c>
      <c r="D94" s="7" t="s">
        <v>16</v>
      </c>
      <c r="E94" s="7" t="s">
        <v>17</v>
      </c>
      <c r="F94" s="7" t="s">
        <v>388</v>
      </c>
      <c r="G94" s="7" t="s">
        <v>389</v>
      </c>
      <c r="H94" s="7" t="s">
        <v>390</v>
      </c>
      <c r="I94" s="7" t="s">
        <v>388</v>
      </c>
      <c r="J94" s="6">
        <v>80.9</v>
      </c>
      <c r="K94" s="7">
        <v>92</v>
      </c>
      <c r="L94" s="10" t="s">
        <v>38</v>
      </c>
      <c r="M94" s="7"/>
    </row>
    <row r="95" customHeight="1" spans="1:13">
      <c r="A95" s="6">
        <v>80651</v>
      </c>
      <c r="B95" s="7" t="s">
        <v>391</v>
      </c>
      <c r="C95" s="7" t="s">
        <v>15</v>
      </c>
      <c r="D95" s="7" t="s">
        <v>16</v>
      </c>
      <c r="E95" s="7" t="s">
        <v>17</v>
      </c>
      <c r="F95" s="7" t="s">
        <v>392</v>
      </c>
      <c r="G95" s="7" t="s">
        <v>25</v>
      </c>
      <c r="H95" s="7" t="s">
        <v>393</v>
      </c>
      <c r="I95" s="7" t="s">
        <v>392</v>
      </c>
      <c r="J95" s="6">
        <v>79.8</v>
      </c>
      <c r="K95" s="7">
        <v>93</v>
      </c>
      <c r="L95" s="10" t="s">
        <v>38</v>
      </c>
      <c r="M95" s="7"/>
    </row>
    <row r="96" customHeight="1" spans="1:13">
      <c r="A96" s="6">
        <v>85539</v>
      </c>
      <c r="B96" s="7" t="s">
        <v>394</v>
      </c>
      <c r="C96" s="7" t="s">
        <v>15</v>
      </c>
      <c r="D96" s="7" t="s">
        <v>16</v>
      </c>
      <c r="E96" s="7" t="s">
        <v>17</v>
      </c>
      <c r="F96" s="7" t="s">
        <v>395</v>
      </c>
      <c r="G96" s="7" t="s">
        <v>396</v>
      </c>
      <c r="H96" s="7" t="s">
        <v>397</v>
      </c>
      <c r="I96" s="7" t="s">
        <v>398</v>
      </c>
      <c r="J96" s="6">
        <v>79.5</v>
      </c>
      <c r="K96" s="7">
        <v>94</v>
      </c>
      <c r="L96" s="10" t="s">
        <v>38</v>
      </c>
      <c r="M96" s="7"/>
    </row>
    <row r="97" customHeight="1" spans="1:13">
      <c r="A97" s="6">
        <v>80451</v>
      </c>
      <c r="B97" s="7" t="s">
        <v>399</v>
      </c>
      <c r="C97" s="7" t="s">
        <v>15</v>
      </c>
      <c r="D97" s="7" t="s">
        <v>16</v>
      </c>
      <c r="E97" s="7" t="s">
        <v>17</v>
      </c>
      <c r="F97" s="7" t="s">
        <v>400</v>
      </c>
      <c r="G97" s="7" t="s">
        <v>401</v>
      </c>
      <c r="H97" s="7" t="s">
        <v>402</v>
      </c>
      <c r="I97" s="7" t="s">
        <v>403</v>
      </c>
      <c r="J97" s="6">
        <v>78.9</v>
      </c>
      <c r="K97" s="7">
        <v>95</v>
      </c>
      <c r="L97" s="10" t="s">
        <v>38</v>
      </c>
      <c r="M97" s="7"/>
    </row>
    <row r="98" customHeight="1" spans="1:13">
      <c r="A98" s="6">
        <v>87103</v>
      </c>
      <c r="B98" s="7" t="s">
        <v>404</v>
      </c>
      <c r="C98" s="7" t="s">
        <v>15</v>
      </c>
      <c r="D98" s="7" t="s">
        <v>16</v>
      </c>
      <c r="E98" s="7" t="s">
        <v>17</v>
      </c>
      <c r="F98" s="7" t="s">
        <v>405</v>
      </c>
      <c r="G98" s="7" t="s">
        <v>406</v>
      </c>
      <c r="H98" s="7" t="s">
        <v>46</v>
      </c>
      <c r="I98" s="7" t="s">
        <v>407</v>
      </c>
      <c r="J98" s="6">
        <v>78.9</v>
      </c>
      <c r="K98" s="7">
        <v>96</v>
      </c>
      <c r="L98" s="10" t="s">
        <v>38</v>
      </c>
      <c r="M98" s="7"/>
    </row>
    <row r="99" customHeight="1" spans="1:13">
      <c r="A99" s="6">
        <v>87000</v>
      </c>
      <c r="B99" s="7" t="s">
        <v>408</v>
      </c>
      <c r="C99" s="7" t="s">
        <v>15</v>
      </c>
      <c r="D99" s="7" t="s">
        <v>16</v>
      </c>
      <c r="E99" s="7" t="s">
        <v>17</v>
      </c>
      <c r="F99" s="7" t="s">
        <v>409</v>
      </c>
      <c r="G99" s="7" t="s">
        <v>410</v>
      </c>
      <c r="H99" s="7" t="s">
        <v>411</v>
      </c>
      <c r="I99" s="7" t="s">
        <v>412</v>
      </c>
      <c r="J99" s="6">
        <v>78.8</v>
      </c>
      <c r="K99" s="7">
        <v>97</v>
      </c>
      <c r="L99" s="10" t="s">
        <v>38</v>
      </c>
      <c r="M99" s="7"/>
    </row>
    <row r="100" customHeight="1" spans="1:13">
      <c r="A100" s="6">
        <v>74866</v>
      </c>
      <c r="B100" s="7" t="s">
        <v>413</v>
      </c>
      <c r="C100" s="7" t="s">
        <v>15</v>
      </c>
      <c r="D100" s="7" t="s">
        <v>16</v>
      </c>
      <c r="E100" s="7" t="s">
        <v>17</v>
      </c>
      <c r="F100" s="7" t="s">
        <v>414</v>
      </c>
      <c r="G100" s="7" t="s">
        <v>415</v>
      </c>
      <c r="H100" s="7" t="s">
        <v>322</v>
      </c>
      <c r="I100" s="7" t="s">
        <v>416</v>
      </c>
      <c r="J100" s="6">
        <v>78.7</v>
      </c>
      <c r="K100" s="7">
        <v>98</v>
      </c>
      <c r="L100" s="10" t="s">
        <v>38</v>
      </c>
      <c r="M100" s="7"/>
    </row>
    <row r="101" customHeight="1" spans="1:13">
      <c r="A101" s="6">
        <v>94288</v>
      </c>
      <c r="B101" s="7" t="s">
        <v>417</v>
      </c>
      <c r="C101" s="7" t="s">
        <v>15</v>
      </c>
      <c r="D101" s="7" t="s">
        <v>16</v>
      </c>
      <c r="E101" s="7" t="s">
        <v>17</v>
      </c>
      <c r="F101" s="7" t="s">
        <v>418</v>
      </c>
      <c r="G101" s="7" t="s">
        <v>385</v>
      </c>
      <c r="H101" s="7" t="s">
        <v>419</v>
      </c>
      <c r="I101" s="7" t="s">
        <v>418</v>
      </c>
      <c r="J101" s="6">
        <v>78.6</v>
      </c>
      <c r="K101" s="7">
        <v>99</v>
      </c>
      <c r="L101" s="10" t="s">
        <v>38</v>
      </c>
      <c r="M101" s="7"/>
    </row>
    <row r="102" customHeight="1" spans="1:13">
      <c r="A102" s="6">
        <v>87173</v>
      </c>
      <c r="B102" s="7" t="s">
        <v>420</v>
      </c>
      <c r="C102" s="7" t="s">
        <v>15</v>
      </c>
      <c r="D102" s="7" t="s">
        <v>16</v>
      </c>
      <c r="E102" s="7" t="s">
        <v>17</v>
      </c>
      <c r="F102" s="7" t="s">
        <v>421</v>
      </c>
      <c r="G102" s="7" t="s">
        <v>422</v>
      </c>
      <c r="H102" s="7" t="s">
        <v>423</v>
      </c>
      <c r="I102" s="7" t="s">
        <v>424</v>
      </c>
      <c r="J102" s="6">
        <v>78.5</v>
      </c>
      <c r="K102" s="7">
        <v>100</v>
      </c>
      <c r="L102" s="10" t="s">
        <v>38</v>
      </c>
      <c r="M102" s="7"/>
    </row>
    <row r="103" customHeight="1" spans="1:13">
      <c r="A103" s="6">
        <v>80831</v>
      </c>
      <c r="B103" s="7" t="s">
        <v>425</v>
      </c>
      <c r="C103" s="7" t="s">
        <v>15</v>
      </c>
      <c r="D103" s="7" t="s">
        <v>16</v>
      </c>
      <c r="E103" s="7" t="s">
        <v>17</v>
      </c>
      <c r="F103" s="7" t="s">
        <v>426</v>
      </c>
      <c r="G103" s="7" t="s">
        <v>427</v>
      </c>
      <c r="H103" s="7" t="s">
        <v>131</v>
      </c>
      <c r="I103" s="7" t="s">
        <v>428</v>
      </c>
      <c r="J103" s="6">
        <v>78.2</v>
      </c>
      <c r="K103" s="7">
        <v>101</v>
      </c>
      <c r="L103" s="10" t="s">
        <v>38</v>
      </c>
      <c r="M103" s="7"/>
    </row>
    <row r="104" customHeight="1" spans="1:13">
      <c r="A104" s="6">
        <v>87162</v>
      </c>
      <c r="B104" s="7" t="s">
        <v>429</v>
      </c>
      <c r="C104" s="7" t="s">
        <v>15</v>
      </c>
      <c r="D104" s="7" t="s">
        <v>16</v>
      </c>
      <c r="E104" s="7" t="s">
        <v>17</v>
      </c>
      <c r="F104" s="7" t="s">
        <v>430</v>
      </c>
      <c r="G104" s="7" t="s">
        <v>161</v>
      </c>
      <c r="H104" s="7" t="s">
        <v>195</v>
      </c>
      <c r="I104" s="7" t="s">
        <v>431</v>
      </c>
      <c r="J104" s="6">
        <v>78</v>
      </c>
      <c r="K104" s="7">
        <v>102</v>
      </c>
      <c r="L104" s="10" t="s">
        <v>432</v>
      </c>
      <c r="M104" s="7"/>
    </row>
    <row r="105" customHeight="1" spans="1:13">
      <c r="A105" s="6">
        <v>80566</v>
      </c>
      <c r="B105" s="7" t="s">
        <v>433</v>
      </c>
      <c r="C105" s="7" t="s">
        <v>15</v>
      </c>
      <c r="D105" s="7" t="s">
        <v>16</v>
      </c>
      <c r="E105" s="7" t="s">
        <v>17</v>
      </c>
      <c r="F105" s="7" t="s">
        <v>434</v>
      </c>
      <c r="G105" s="7" t="s">
        <v>435</v>
      </c>
      <c r="H105" s="7" t="s">
        <v>181</v>
      </c>
      <c r="I105" s="7" t="s">
        <v>436</v>
      </c>
      <c r="J105" s="6">
        <v>78</v>
      </c>
      <c r="K105" s="7">
        <v>103</v>
      </c>
      <c r="L105" s="10" t="s">
        <v>432</v>
      </c>
      <c r="M105" s="7"/>
    </row>
    <row r="106" customHeight="1" spans="1:13">
      <c r="A106" s="6">
        <v>94378</v>
      </c>
      <c r="B106" s="7" t="s">
        <v>437</v>
      </c>
      <c r="C106" s="7" t="s">
        <v>15</v>
      </c>
      <c r="D106" s="7" t="s">
        <v>16</v>
      </c>
      <c r="E106" s="7" t="s">
        <v>17</v>
      </c>
      <c r="F106" s="7" t="s">
        <v>438</v>
      </c>
      <c r="G106" s="7" t="s">
        <v>439</v>
      </c>
      <c r="H106" s="7" t="s">
        <v>440</v>
      </c>
      <c r="I106" s="7" t="s">
        <v>441</v>
      </c>
      <c r="J106" s="6">
        <v>78</v>
      </c>
      <c r="K106" s="7">
        <v>104</v>
      </c>
      <c r="L106" s="10" t="s">
        <v>432</v>
      </c>
      <c r="M106" s="7"/>
    </row>
    <row r="107" customHeight="1" spans="1:13">
      <c r="A107" s="6">
        <v>75585</v>
      </c>
      <c r="B107" s="7" t="s">
        <v>442</v>
      </c>
      <c r="C107" s="7" t="s">
        <v>15</v>
      </c>
      <c r="D107" s="7" t="s">
        <v>16</v>
      </c>
      <c r="E107" s="7" t="s">
        <v>17</v>
      </c>
      <c r="F107" s="7" t="s">
        <v>443</v>
      </c>
      <c r="G107" s="7" t="s">
        <v>444</v>
      </c>
      <c r="H107" s="7" t="s">
        <v>445</v>
      </c>
      <c r="I107" s="7" t="s">
        <v>446</v>
      </c>
      <c r="J107" s="6">
        <v>77.9</v>
      </c>
      <c r="K107" s="7">
        <v>105</v>
      </c>
      <c r="L107" s="10" t="s">
        <v>432</v>
      </c>
      <c r="M107" s="7"/>
    </row>
    <row r="108" customHeight="1" spans="1:13">
      <c r="A108" s="6">
        <v>87067</v>
      </c>
      <c r="B108" s="7" t="s">
        <v>447</v>
      </c>
      <c r="C108" s="7" t="s">
        <v>15</v>
      </c>
      <c r="D108" s="7" t="s">
        <v>16</v>
      </c>
      <c r="E108" s="7" t="s">
        <v>17</v>
      </c>
      <c r="F108" s="7" t="s">
        <v>448</v>
      </c>
      <c r="G108" s="7" t="s">
        <v>19</v>
      </c>
      <c r="H108" s="7" t="s">
        <v>326</v>
      </c>
      <c r="I108" s="7" t="s">
        <v>449</v>
      </c>
      <c r="J108" s="6">
        <v>77.8</v>
      </c>
      <c r="K108" s="7">
        <v>106</v>
      </c>
      <c r="L108" s="10" t="s">
        <v>432</v>
      </c>
      <c r="M108" s="7"/>
    </row>
    <row r="109" customHeight="1" spans="1:13">
      <c r="A109" s="6">
        <v>87088</v>
      </c>
      <c r="B109" s="7" t="s">
        <v>450</v>
      </c>
      <c r="C109" s="7" t="s">
        <v>15</v>
      </c>
      <c r="D109" s="7" t="s">
        <v>16</v>
      </c>
      <c r="E109" s="7" t="s">
        <v>17</v>
      </c>
      <c r="F109" s="7" t="s">
        <v>451</v>
      </c>
      <c r="G109" s="7" t="s">
        <v>19</v>
      </c>
      <c r="H109" s="7" t="s">
        <v>326</v>
      </c>
      <c r="I109" s="7" t="s">
        <v>452</v>
      </c>
      <c r="J109" s="6">
        <v>77.8</v>
      </c>
      <c r="K109" s="7">
        <v>107</v>
      </c>
      <c r="L109" s="10" t="s">
        <v>432</v>
      </c>
      <c r="M109" s="7"/>
    </row>
    <row r="110" customHeight="1" spans="1:13">
      <c r="A110" s="6">
        <v>80839</v>
      </c>
      <c r="B110" s="7" t="s">
        <v>453</v>
      </c>
      <c r="C110" s="7" t="s">
        <v>15</v>
      </c>
      <c r="D110" s="7" t="s">
        <v>16</v>
      </c>
      <c r="E110" s="7" t="s">
        <v>17</v>
      </c>
      <c r="F110" s="7" t="s">
        <v>454</v>
      </c>
      <c r="G110" s="7" t="s">
        <v>83</v>
      </c>
      <c r="H110" s="7" t="s">
        <v>84</v>
      </c>
      <c r="I110" s="7" t="s">
        <v>455</v>
      </c>
      <c r="J110" s="6">
        <v>77.5</v>
      </c>
      <c r="K110" s="7">
        <v>108</v>
      </c>
      <c r="L110" s="10" t="s">
        <v>432</v>
      </c>
      <c r="M110" s="7"/>
    </row>
    <row r="111" customHeight="1" spans="1:13">
      <c r="A111" s="6">
        <v>80631</v>
      </c>
      <c r="B111" s="7" t="s">
        <v>456</v>
      </c>
      <c r="C111" s="7" t="s">
        <v>15</v>
      </c>
      <c r="D111" s="7" t="s">
        <v>16</v>
      </c>
      <c r="E111" s="7" t="s">
        <v>17</v>
      </c>
      <c r="F111" s="7" t="s">
        <v>457</v>
      </c>
      <c r="G111" s="7" t="s">
        <v>458</v>
      </c>
      <c r="H111" s="7" t="s">
        <v>128</v>
      </c>
      <c r="I111" s="7" t="s">
        <v>457</v>
      </c>
      <c r="J111" s="6">
        <v>77</v>
      </c>
      <c r="K111" s="7">
        <v>109</v>
      </c>
      <c r="L111" s="10" t="s">
        <v>432</v>
      </c>
      <c r="M111" s="7"/>
    </row>
    <row r="112" customHeight="1" spans="1:13">
      <c r="A112" s="6">
        <v>87168</v>
      </c>
      <c r="B112" s="7" t="s">
        <v>459</v>
      </c>
      <c r="C112" s="7" t="s">
        <v>15</v>
      </c>
      <c r="D112" s="7" t="s">
        <v>16</v>
      </c>
      <c r="E112" s="7" t="s">
        <v>17</v>
      </c>
      <c r="F112" s="7" t="s">
        <v>460</v>
      </c>
      <c r="G112" s="7" t="s">
        <v>461</v>
      </c>
      <c r="H112" s="7" t="s">
        <v>462</v>
      </c>
      <c r="I112" s="7" t="s">
        <v>463</v>
      </c>
      <c r="J112" s="6">
        <v>77</v>
      </c>
      <c r="K112" s="7">
        <v>110</v>
      </c>
      <c r="L112" s="10" t="s">
        <v>432</v>
      </c>
      <c r="M112" s="7"/>
    </row>
    <row r="113" customHeight="1" spans="1:13">
      <c r="A113" s="6">
        <v>71742</v>
      </c>
      <c r="B113" s="7" t="s">
        <v>464</v>
      </c>
      <c r="C113" s="7" t="s">
        <v>15</v>
      </c>
      <c r="D113" s="7" t="s">
        <v>16</v>
      </c>
      <c r="E113" s="7" t="s">
        <v>17</v>
      </c>
      <c r="F113" s="7" t="s">
        <v>465</v>
      </c>
      <c r="G113" s="7" t="s">
        <v>466</v>
      </c>
      <c r="H113" s="7" t="s">
        <v>76</v>
      </c>
      <c r="I113" s="7" t="s">
        <v>467</v>
      </c>
      <c r="J113" s="6">
        <v>76.9</v>
      </c>
      <c r="K113" s="7">
        <v>111</v>
      </c>
      <c r="L113" s="10" t="s">
        <v>432</v>
      </c>
      <c r="M113" s="7"/>
    </row>
    <row r="114" customHeight="1" spans="1:13">
      <c r="A114" s="6">
        <v>80887</v>
      </c>
      <c r="B114" s="7" t="s">
        <v>468</v>
      </c>
      <c r="C114" s="7" t="s">
        <v>15</v>
      </c>
      <c r="D114" s="7" t="s">
        <v>16</v>
      </c>
      <c r="E114" s="7" t="s">
        <v>17</v>
      </c>
      <c r="F114" s="7" t="s">
        <v>469</v>
      </c>
      <c r="G114" s="7" t="s">
        <v>470</v>
      </c>
      <c r="H114" s="7" t="s">
        <v>471</v>
      </c>
      <c r="I114" s="7" t="s">
        <v>472</v>
      </c>
      <c r="J114" s="6">
        <v>76.9</v>
      </c>
      <c r="K114" s="7">
        <v>112</v>
      </c>
      <c r="L114" s="10" t="s">
        <v>432</v>
      </c>
      <c r="M114" s="7"/>
    </row>
    <row r="115" customHeight="1" spans="1:13">
      <c r="A115" s="6">
        <v>87112</v>
      </c>
      <c r="B115" s="7" t="s">
        <v>473</v>
      </c>
      <c r="C115" s="7" t="s">
        <v>15</v>
      </c>
      <c r="D115" s="7" t="s">
        <v>16</v>
      </c>
      <c r="E115" s="7" t="s">
        <v>17</v>
      </c>
      <c r="F115" s="7" t="s">
        <v>474</v>
      </c>
      <c r="G115" s="7" t="s">
        <v>88</v>
      </c>
      <c r="H115" s="7" t="s">
        <v>46</v>
      </c>
      <c r="I115" s="7" t="s">
        <v>475</v>
      </c>
      <c r="J115" s="6">
        <v>76.8</v>
      </c>
      <c r="K115" s="7">
        <v>113</v>
      </c>
      <c r="L115" s="10" t="s">
        <v>432</v>
      </c>
      <c r="M115" s="7"/>
    </row>
    <row r="116" customHeight="1" spans="1:13">
      <c r="A116" s="6">
        <v>80486</v>
      </c>
      <c r="B116" s="7" t="s">
        <v>476</v>
      </c>
      <c r="C116" s="7" t="s">
        <v>15</v>
      </c>
      <c r="D116" s="7" t="s">
        <v>16</v>
      </c>
      <c r="E116" s="7" t="s">
        <v>17</v>
      </c>
      <c r="F116" s="7" t="s">
        <v>477</v>
      </c>
      <c r="G116" s="7" t="s">
        <v>478</v>
      </c>
      <c r="H116" s="7" t="s">
        <v>479</v>
      </c>
      <c r="I116" s="7" t="s">
        <v>480</v>
      </c>
      <c r="J116" s="6">
        <v>76.7</v>
      </c>
      <c r="K116" s="7">
        <v>114</v>
      </c>
      <c r="L116" s="10" t="s">
        <v>432</v>
      </c>
      <c r="M116" s="7"/>
    </row>
    <row r="117" customHeight="1" spans="1:13">
      <c r="A117" s="6">
        <v>80683</v>
      </c>
      <c r="B117" s="7" t="s">
        <v>481</v>
      </c>
      <c r="C117" s="7" t="s">
        <v>15</v>
      </c>
      <c r="D117" s="7" t="s">
        <v>16</v>
      </c>
      <c r="E117" s="7" t="s">
        <v>17</v>
      </c>
      <c r="F117" s="7" t="s">
        <v>482</v>
      </c>
      <c r="G117" s="7" t="s">
        <v>483</v>
      </c>
      <c r="H117" s="7" t="s">
        <v>249</v>
      </c>
      <c r="I117" s="7" t="s">
        <v>482</v>
      </c>
      <c r="J117" s="6">
        <v>76.7</v>
      </c>
      <c r="K117" s="7">
        <v>115</v>
      </c>
      <c r="L117" s="10" t="s">
        <v>432</v>
      </c>
      <c r="M117" s="7"/>
    </row>
    <row r="118" customHeight="1" spans="1:13">
      <c r="A118" s="6">
        <v>73748</v>
      </c>
      <c r="B118" s="7" t="s">
        <v>484</v>
      </c>
      <c r="C118" s="7" t="s">
        <v>15</v>
      </c>
      <c r="D118" s="7" t="s">
        <v>16</v>
      </c>
      <c r="E118" s="7" t="s">
        <v>17</v>
      </c>
      <c r="F118" s="7" t="s">
        <v>485</v>
      </c>
      <c r="G118" s="7" t="s">
        <v>486</v>
      </c>
      <c r="H118" s="7" t="s">
        <v>113</v>
      </c>
      <c r="I118" s="7" t="s">
        <v>487</v>
      </c>
      <c r="J118" s="6">
        <v>76.7</v>
      </c>
      <c r="K118" s="7">
        <v>116</v>
      </c>
      <c r="L118" s="10" t="s">
        <v>432</v>
      </c>
      <c r="M118" s="7"/>
    </row>
    <row r="119" customHeight="1" spans="1:13">
      <c r="A119" s="6">
        <v>71692</v>
      </c>
      <c r="B119" s="7" t="s">
        <v>488</v>
      </c>
      <c r="C119" s="7" t="s">
        <v>15</v>
      </c>
      <c r="D119" s="7" t="s">
        <v>16</v>
      </c>
      <c r="E119" s="7" t="s">
        <v>17</v>
      </c>
      <c r="F119" s="7" t="s">
        <v>489</v>
      </c>
      <c r="G119" s="7" t="s">
        <v>75</v>
      </c>
      <c r="H119" s="7" t="s">
        <v>76</v>
      </c>
      <c r="I119" s="7" t="s">
        <v>490</v>
      </c>
      <c r="J119" s="6">
        <v>76</v>
      </c>
      <c r="K119" s="7">
        <v>117</v>
      </c>
      <c r="L119" s="10" t="s">
        <v>432</v>
      </c>
      <c r="M119" s="7"/>
    </row>
    <row r="120" customHeight="1" spans="1:13">
      <c r="A120" s="6">
        <v>80312</v>
      </c>
      <c r="B120" s="7" t="s">
        <v>491</v>
      </c>
      <c r="C120" s="7" t="s">
        <v>15</v>
      </c>
      <c r="D120" s="7" t="s">
        <v>16</v>
      </c>
      <c r="E120" s="7" t="s">
        <v>17</v>
      </c>
      <c r="F120" s="7" t="s">
        <v>492</v>
      </c>
      <c r="G120" s="7" t="s">
        <v>350</v>
      </c>
      <c r="H120" s="7" t="s">
        <v>440</v>
      </c>
      <c r="I120" s="7" t="s">
        <v>493</v>
      </c>
      <c r="J120" s="6">
        <v>76</v>
      </c>
      <c r="K120" s="7">
        <v>118</v>
      </c>
      <c r="L120" s="10" t="s">
        <v>432</v>
      </c>
      <c r="M120" s="7"/>
    </row>
    <row r="121" customHeight="1" spans="1:13">
      <c r="A121" s="6">
        <v>86728</v>
      </c>
      <c r="B121" s="7" t="s">
        <v>494</v>
      </c>
      <c r="C121" s="7" t="s">
        <v>15</v>
      </c>
      <c r="D121" s="7" t="s">
        <v>16</v>
      </c>
      <c r="E121" s="7" t="s">
        <v>17</v>
      </c>
      <c r="F121" s="7" t="s">
        <v>495</v>
      </c>
      <c r="G121" s="7" t="s">
        <v>496</v>
      </c>
      <c r="H121" s="7" t="s">
        <v>497</v>
      </c>
      <c r="I121" s="7" t="s">
        <v>495</v>
      </c>
      <c r="J121" s="6">
        <v>75.9</v>
      </c>
      <c r="K121" s="7">
        <v>119</v>
      </c>
      <c r="L121" s="10" t="s">
        <v>432</v>
      </c>
      <c r="M121" s="7"/>
    </row>
    <row r="122" customHeight="1" spans="1:13">
      <c r="A122" s="6">
        <v>73804</v>
      </c>
      <c r="B122" s="7" t="s">
        <v>498</v>
      </c>
      <c r="C122" s="7" t="s">
        <v>15</v>
      </c>
      <c r="D122" s="7" t="s">
        <v>16</v>
      </c>
      <c r="E122" s="7" t="s">
        <v>17</v>
      </c>
      <c r="F122" s="7" t="s">
        <v>499</v>
      </c>
      <c r="G122" s="7" t="s">
        <v>500</v>
      </c>
      <c r="H122" s="7" t="s">
        <v>113</v>
      </c>
      <c r="I122" s="7" t="s">
        <v>501</v>
      </c>
      <c r="J122" s="6">
        <v>75.8</v>
      </c>
      <c r="K122" s="7">
        <v>120</v>
      </c>
      <c r="L122" s="10" t="s">
        <v>432</v>
      </c>
      <c r="M122" s="7"/>
    </row>
    <row r="123" customHeight="1" spans="1:13">
      <c r="A123" s="6">
        <v>86639</v>
      </c>
      <c r="B123" s="7" t="s">
        <v>502</v>
      </c>
      <c r="C123" s="7" t="s">
        <v>15</v>
      </c>
      <c r="D123" s="7" t="s">
        <v>16</v>
      </c>
      <c r="E123" s="7" t="s">
        <v>17</v>
      </c>
      <c r="F123" s="7" t="s">
        <v>503</v>
      </c>
      <c r="G123" s="7" t="s">
        <v>59</v>
      </c>
      <c r="H123" s="7" t="s">
        <v>63</v>
      </c>
      <c r="I123" s="7" t="s">
        <v>503</v>
      </c>
      <c r="J123" s="6">
        <v>75.8</v>
      </c>
      <c r="K123" s="7">
        <v>121</v>
      </c>
      <c r="L123" s="10" t="s">
        <v>432</v>
      </c>
      <c r="M123" s="7"/>
    </row>
    <row r="124" customHeight="1" spans="1:13">
      <c r="A124" s="6">
        <v>73822</v>
      </c>
      <c r="B124" s="7" t="s">
        <v>504</v>
      </c>
      <c r="C124" s="7" t="s">
        <v>15</v>
      </c>
      <c r="D124" s="7" t="s">
        <v>16</v>
      </c>
      <c r="E124" s="7" t="s">
        <v>17</v>
      </c>
      <c r="F124" s="7" t="s">
        <v>505</v>
      </c>
      <c r="G124" s="7" t="s">
        <v>506</v>
      </c>
      <c r="H124" s="7" t="s">
        <v>113</v>
      </c>
      <c r="I124" s="7" t="s">
        <v>507</v>
      </c>
      <c r="J124" s="6">
        <v>75.8</v>
      </c>
      <c r="K124" s="7">
        <v>122</v>
      </c>
      <c r="L124" s="10" t="s">
        <v>432</v>
      </c>
      <c r="M124" s="7"/>
    </row>
    <row r="125" customHeight="1" spans="1:13">
      <c r="A125" s="6">
        <v>86682</v>
      </c>
      <c r="B125" s="7" t="s">
        <v>508</v>
      </c>
      <c r="C125" s="7" t="s">
        <v>15</v>
      </c>
      <c r="D125" s="7" t="s">
        <v>16</v>
      </c>
      <c r="E125" s="7" t="s">
        <v>17</v>
      </c>
      <c r="F125" s="7" t="s">
        <v>509</v>
      </c>
      <c r="G125" s="7" t="s">
        <v>496</v>
      </c>
      <c r="H125" s="7" t="s">
        <v>510</v>
      </c>
      <c r="I125" s="7" t="s">
        <v>509</v>
      </c>
      <c r="J125" s="6">
        <v>75.7</v>
      </c>
      <c r="K125" s="7">
        <v>123</v>
      </c>
      <c r="L125" s="10" t="s">
        <v>432</v>
      </c>
      <c r="M125" s="7"/>
    </row>
    <row r="126" customHeight="1" spans="1:13">
      <c r="A126" s="6">
        <v>80827</v>
      </c>
      <c r="B126" s="7" t="s">
        <v>511</v>
      </c>
      <c r="C126" s="7" t="s">
        <v>15</v>
      </c>
      <c r="D126" s="7" t="s">
        <v>16</v>
      </c>
      <c r="E126" s="7" t="s">
        <v>17</v>
      </c>
      <c r="F126" s="7" t="s">
        <v>512</v>
      </c>
      <c r="G126" s="7" t="s">
        <v>396</v>
      </c>
      <c r="H126" s="7" t="s">
        <v>131</v>
      </c>
      <c r="I126" s="7" t="s">
        <v>513</v>
      </c>
      <c r="J126" s="6">
        <v>75.6</v>
      </c>
      <c r="K126" s="7">
        <v>124</v>
      </c>
      <c r="L126" s="10" t="s">
        <v>432</v>
      </c>
      <c r="M126" s="7"/>
    </row>
    <row r="127" customHeight="1" spans="1:13">
      <c r="A127" s="6">
        <v>80633</v>
      </c>
      <c r="B127" s="7" t="s">
        <v>514</v>
      </c>
      <c r="C127" s="7" t="s">
        <v>15</v>
      </c>
      <c r="D127" s="7" t="s">
        <v>16</v>
      </c>
      <c r="E127" s="7" t="s">
        <v>17</v>
      </c>
      <c r="F127" s="7" t="s">
        <v>515</v>
      </c>
      <c r="G127" s="7" t="s">
        <v>516</v>
      </c>
      <c r="H127" s="7" t="s">
        <v>128</v>
      </c>
      <c r="I127" s="7" t="s">
        <v>515</v>
      </c>
      <c r="J127" s="6">
        <v>75</v>
      </c>
      <c r="K127" s="7">
        <v>125</v>
      </c>
      <c r="L127" s="10" t="s">
        <v>432</v>
      </c>
      <c r="M127" s="7"/>
    </row>
    <row r="128" customHeight="1" spans="1:13">
      <c r="A128" s="6">
        <v>87154</v>
      </c>
      <c r="B128" s="7" t="s">
        <v>517</v>
      </c>
      <c r="C128" s="7" t="s">
        <v>15</v>
      </c>
      <c r="D128" s="7" t="s">
        <v>16</v>
      </c>
      <c r="E128" s="7" t="s">
        <v>17</v>
      </c>
      <c r="F128" s="7" t="s">
        <v>518</v>
      </c>
      <c r="G128" s="7" t="s">
        <v>161</v>
      </c>
      <c r="H128" s="7" t="s">
        <v>519</v>
      </c>
      <c r="I128" s="7" t="s">
        <v>518</v>
      </c>
      <c r="J128" s="6">
        <v>74.8</v>
      </c>
      <c r="K128" s="7">
        <v>126</v>
      </c>
      <c r="L128" s="10" t="s">
        <v>432</v>
      </c>
      <c r="M128" s="7"/>
    </row>
    <row r="129" customHeight="1" spans="1:13">
      <c r="A129" s="6">
        <v>73815</v>
      </c>
      <c r="B129" s="7" t="s">
        <v>520</v>
      </c>
      <c r="C129" s="7" t="s">
        <v>15</v>
      </c>
      <c r="D129" s="7" t="s">
        <v>16</v>
      </c>
      <c r="E129" s="7" t="s">
        <v>17</v>
      </c>
      <c r="F129" s="7" t="s">
        <v>521</v>
      </c>
      <c r="G129" s="7" t="s">
        <v>522</v>
      </c>
      <c r="H129" s="7" t="s">
        <v>113</v>
      </c>
      <c r="I129" s="7" t="s">
        <v>523</v>
      </c>
      <c r="J129" s="6">
        <v>74.8</v>
      </c>
      <c r="K129" s="7">
        <v>127</v>
      </c>
      <c r="L129" s="10" t="s">
        <v>432</v>
      </c>
      <c r="M129" s="7"/>
    </row>
    <row r="130" customHeight="1" spans="1:13">
      <c r="A130" s="6">
        <v>87086</v>
      </c>
      <c r="B130" s="7" t="s">
        <v>524</v>
      </c>
      <c r="C130" s="7" t="s">
        <v>15</v>
      </c>
      <c r="D130" s="7" t="s">
        <v>16</v>
      </c>
      <c r="E130" s="7" t="s">
        <v>17</v>
      </c>
      <c r="F130" s="7" t="s">
        <v>525</v>
      </c>
      <c r="G130" s="7" t="s">
        <v>19</v>
      </c>
      <c r="H130" s="7" t="s">
        <v>326</v>
      </c>
      <c r="I130" s="7" t="s">
        <v>526</v>
      </c>
      <c r="J130" s="6">
        <v>74.7</v>
      </c>
      <c r="K130" s="7">
        <v>128</v>
      </c>
      <c r="L130" s="10" t="s">
        <v>432</v>
      </c>
      <c r="M130" s="7"/>
    </row>
    <row r="131" customHeight="1" spans="1:13">
      <c r="A131" s="6">
        <v>85661</v>
      </c>
      <c r="B131" s="7" t="s">
        <v>527</v>
      </c>
      <c r="C131" s="7" t="s">
        <v>15</v>
      </c>
      <c r="D131" s="7" t="s">
        <v>16</v>
      </c>
      <c r="E131" s="7" t="s">
        <v>17</v>
      </c>
      <c r="F131" s="7" t="s">
        <v>528</v>
      </c>
      <c r="G131" s="7" t="s">
        <v>529</v>
      </c>
      <c r="H131" s="7" t="s">
        <v>530</v>
      </c>
      <c r="I131" s="7" t="s">
        <v>531</v>
      </c>
      <c r="J131" s="6">
        <v>74.7</v>
      </c>
      <c r="K131" s="7">
        <v>129</v>
      </c>
      <c r="L131" s="10" t="s">
        <v>432</v>
      </c>
      <c r="M131" s="7"/>
    </row>
    <row r="132" customHeight="1" spans="1:13">
      <c r="A132" s="6">
        <v>80686</v>
      </c>
      <c r="B132" s="7" t="s">
        <v>532</v>
      </c>
      <c r="C132" s="7" t="s">
        <v>15</v>
      </c>
      <c r="D132" s="7" t="s">
        <v>16</v>
      </c>
      <c r="E132" s="7" t="s">
        <v>17</v>
      </c>
      <c r="F132" s="7" t="s">
        <v>533</v>
      </c>
      <c r="G132" s="7" t="s">
        <v>439</v>
      </c>
      <c r="H132" s="7" t="s">
        <v>534</v>
      </c>
      <c r="I132" s="7" t="s">
        <v>533</v>
      </c>
      <c r="J132" s="6">
        <v>74</v>
      </c>
      <c r="K132" s="7">
        <v>130</v>
      </c>
      <c r="L132" s="10" t="s">
        <v>432</v>
      </c>
      <c r="M132" s="7"/>
    </row>
    <row r="133" customHeight="1" spans="1:13">
      <c r="A133" s="6">
        <v>80318</v>
      </c>
      <c r="B133" s="7" t="s">
        <v>535</v>
      </c>
      <c r="C133" s="7" t="s">
        <v>15</v>
      </c>
      <c r="D133" s="7" t="s">
        <v>16</v>
      </c>
      <c r="E133" s="7" t="s">
        <v>17</v>
      </c>
      <c r="F133" s="7" t="s">
        <v>536</v>
      </c>
      <c r="G133" s="7" t="s">
        <v>25</v>
      </c>
      <c r="H133" s="7" t="s">
        <v>440</v>
      </c>
      <c r="I133" s="7" t="s">
        <v>537</v>
      </c>
      <c r="J133" s="6">
        <v>74</v>
      </c>
      <c r="K133" s="7">
        <v>131</v>
      </c>
      <c r="L133" s="10" t="s">
        <v>432</v>
      </c>
      <c r="M133" s="7"/>
    </row>
    <row r="134" customHeight="1" spans="1:13">
      <c r="A134" s="6">
        <v>80410</v>
      </c>
      <c r="B134" s="7" t="s">
        <v>538</v>
      </c>
      <c r="C134" s="7" t="s">
        <v>15</v>
      </c>
      <c r="D134" s="7" t="s">
        <v>16</v>
      </c>
      <c r="E134" s="7" t="s">
        <v>17</v>
      </c>
      <c r="F134" s="7" t="s">
        <v>539</v>
      </c>
      <c r="G134" s="7" t="s">
        <v>540</v>
      </c>
      <c r="H134" s="7" t="s">
        <v>167</v>
      </c>
      <c r="I134" s="7" t="s">
        <v>541</v>
      </c>
      <c r="J134" s="6">
        <v>73.7</v>
      </c>
      <c r="K134" s="7">
        <v>132</v>
      </c>
      <c r="L134" s="10" t="s">
        <v>432</v>
      </c>
      <c r="M134" s="7"/>
    </row>
    <row r="135" customHeight="1" spans="1:13">
      <c r="A135" s="6">
        <v>80813</v>
      </c>
      <c r="B135" s="7" t="s">
        <v>542</v>
      </c>
      <c r="C135" s="7" t="s">
        <v>15</v>
      </c>
      <c r="D135" s="7" t="s">
        <v>16</v>
      </c>
      <c r="E135" s="7" t="s">
        <v>17</v>
      </c>
      <c r="F135" s="7" t="s">
        <v>543</v>
      </c>
      <c r="G135" s="7" t="s">
        <v>83</v>
      </c>
      <c r="H135" s="7" t="s">
        <v>544</v>
      </c>
      <c r="I135" s="7" t="s">
        <v>545</v>
      </c>
      <c r="J135" s="6">
        <v>73.6</v>
      </c>
      <c r="K135" s="7">
        <v>133</v>
      </c>
      <c r="L135" s="10" t="s">
        <v>432</v>
      </c>
      <c r="M135" s="7"/>
    </row>
    <row r="136" customHeight="1" spans="1:13">
      <c r="A136" s="6">
        <v>87104</v>
      </c>
      <c r="B136" s="7" t="s">
        <v>546</v>
      </c>
      <c r="C136" s="7" t="s">
        <v>15</v>
      </c>
      <c r="D136" s="7" t="s">
        <v>16</v>
      </c>
      <c r="E136" s="7" t="s">
        <v>17</v>
      </c>
      <c r="F136" s="7" t="s">
        <v>547</v>
      </c>
      <c r="G136" s="7" t="s">
        <v>19</v>
      </c>
      <c r="H136" s="7" t="s">
        <v>46</v>
      </c>
      <c r="I136" s="7" t="s">
        <v>548</v>
      </c>
      <c r="J136" s="6">
        <v>73</v>
      </c>
      <c r="K136" s="7">
        <v>134</v>
      </c>
      <c r="L136" s="10" t="s">
        <v>432</v>
      </c>
      <c r="M136" s="7"/>
    </row>
    <row r="137" customHeight="1" spans="1:13">
      <c r="A137" s="6">
        <v>87105</v>
      </c>
      <c r="B137" s="7" t="s">
        <v>549</v>
      </c>
      <c r="C137" s="7" t="s">
        <v>15</v>
      </c>
      <c r="D137" s="7" t="s">
        <v>16</v>
      </c>
      <c r="E137" s="7" t="s">
        <v>17</v>
      </c>
      <c r="F137" s="7" t="s">
        <v>550</v>
      </c>
      <c r="G137" s="7" t="s">
        <v>19</v>
      </c>
      <c r="H137" s="7" t="s">
        <v>46</v>
      </c>
      <c r="I137" s="7" t="s">
        <v>551</v>
      </c>
      <c r="J137" s="6">
        <v>72.9</v>
      </c>
      <c r="K137" s="7">
        <v>135</v>
      </c>
      <c r="L137" s="10" t="s">
        <v>432</v>
      </c>
      <c r="M137" s="7"/>
    </row>
    <row r="138" customHeight="1" spans="1:13">
      <c r="A138" s="6">
        <v>94275</v>
      </c>
      <c r="B138" s="7" t="s">
        <v>552</v>
      </c>
      <c r="C138" s="7" t="s">
        <v>15</v>
      </c>
      <c r="D138" s="7" t="s">
        <v>16</v>
      </c>
      <c r="E138" s="7" t="s">
        <v>17</v>
      </c>
      <c r="F138" s="7" t="s">
        <v>553</v>
      </c>
      <c r="G138" s="7" t="s">
        <v>554</v>
      </c>
      <c r="H138" s="7" t="s">
        <v>555</v>
      </c>
      <c r="I138" s="7" t="s">
        <v>553</v>
      </c>
      <c r="J138" s="6">
        <v>72.6</v>
      </c>
      <c r="K138" s="7">
        <v>136</v>
      </c>
      <c r="L138" s="10" t="s">
        <v>432</v>
      </c>
      <c r="M138" s="7"/>
    </row>
    <row r="139" customHeight="1" spans="1:13">
      <c r="A139" s="6">
        <v>80642</v>
      </c>
      <c r="B139" s="7" t="s">
        <v>556</v>
      </c>
      <c r="C139" s="7" t="s">
        <v>15</v>
      </c>
      <c r="D139" s="7" t="s">
        <v>16</v>
      </c>
      <c r="E139" s="7" t="s">
        <v>17</v>
      </c>
      <c r="F139" s="7" t="s">
        <v>557</v>
      </c>
      <c r="G139" s="7" t="s">
        <v>25</v>
      </c>
      <c r="H139" s="7" t="s">
        <v>26</v>
      </c>
      <c r="I139" s="7" t="s">
        <v>557</v>
      </c>
      <c r="J139" s="6">
        <v>72.2</v>
      </c>
      <c r="K139" s="7">
        <v>137</v>
      </c>
      <c r="L139" s="10" t="s">
        <v>432</v>
      </c>
      <c r="M139" s="7"/>
    </row>
    <row r="140" customHeight="1" spans="1:13">
      <c r="A140" s="6">
        <v>80888</v>
      </c>
      <c r="B140" s="7" t="s">
        <v>558</v>
      </c>
      <c r="C140" s="7" t="s">
        <v>15</v>
      </c>
      <c r="D140" s="7" t="s">
        <v>16</v>
      </c>
      <c r="E140" s="7" t="s">
        <v>17</v>
      </c>
      <c r="F140" s="7" t="s">
        <v>559</v>
      </c>
      <c r="G140" s="7" t="s">
        <v>55</v>
      </c>
      <c r="H140" s="7" t="s">
        <v>560</v>
      </c>
      <c r="I140" s="7" t="s">
        <v>561</v>
      </c>
      <c r="J140" s="6">
        <v>71.8</v>
      </c>
      <c r="K140" s="7">
        <v>138</v>
      </c>
      <c r="L140" s="10" t="s">
        <v>432</v>
      </c>
      <c r="M140" s="7"/>
    </row>
    <row r="141" customHeight="1" spans="1:13">
      <c r="A141" s="6">
        <v>86671</v>
      </c>
      <c r="B141" s="7" t="s">
        <v>562</v>
      </c>
      <c r="C141" s="7" t="s">
        <v>15</v>
      </c>
      <c r="D141" s="7" t="s">
        <v>16</v>
      </c>
      <c r="E141" s="7" t="s">
        <v>17</v>
      </c>
      <c r="F141" s="7" t="s">
        <v>563</v>
      </c>
      <c r="G141" s="7" t="s">
        <v>496</v>
      </c>
      <c r="H141" s="7" t="s">
        <v>564</v>
      </c>
      <c r="I141" s="7" t="s">
        <v>563</v>
      </c>
      <c r="J141" s="6">
        <v>71.7</v>
      </c>
      <c r="K141" s="7">
        <v>139</v>
      </c>
      <c r="L141" s="10" t="s">
        <v>432</v>
      </c>
      <c r="M141" s="7"/>
    </row>
    <row r="142" customHeight="1" spans="1:13">
      <c r="A142" s="6">
        <v>80624</v>
      </c>
      <c r="B142" s="7" t="s">
        <v>565</v>
      </c>
      <c r="C142" s="7" t="s">
        <v>15</v>
      </c>
      <c r="D142" s="7" t="s">
        <v>16</v>
      </c>
      <c r="E142" s="7" t="s">
        <v>17</v>
      </c>
      <c r="F142" s="7" t="s">
        <v>566</v>
      </c>
      <c r="G142" s="7" t="s">
        <v>25</v>
      </c>
      <c r="H142" s="7" t="s">
        <v>354</v>
      </c>
      <c r="I142" s="7" t="s">
        <v>566</v>
      </c>
      <c r="J142" s="6">
        <v>71.7</v>
      </c>
      <c r="K142" s="7">
        <v>140</v>
      </c>
      <c r="L142" s="10" t="s">
        <v>432</v>
      </c>
      <c r="M142" s="7"/>
    </row>
    <row r="143" customHeight="1" spans="1:13">
      <c r="A143" s="6">
        <v>74850</v>
      </c>
      <c r="B143" s="7" t="s">
        <v>567</v>
      </c>
      <c r="C143" s="7" t="s">
        <v>15</v>
      </c>
      <c r="D143" s="7" t="s">
        <v>16</v>
      </c>
      <c r="E143" s="7" t="s">
        <v>17</v>
      </c>
      <c r="F143" s="7" t="s">
        <v>568</v>
      </c>
      <c r="G143" s="7" t="s">
        <v>569</v>
      </c>
      <c r="H143" s="7" t="s">
        <v>42</v>
      </c>
      <c r="I143" s="7" t="s">
        <v>570</v>
      </c>
      <c r="J143" s="6">
        <v>71.7</v>
      </c>
      <c r="K143" s="7">
        <v>141</v>
      </c>
      <c r="L143" s="10" t="s">
        <v>432</v>
      </c>
      <c r="M143" s="7"/>
    </row>
    <row r="144" customHeight="1" spans="1:13">
      <c r="A144" s="6">
        <v>80710</v>
      </c>
      <c r="B144" s="7" t="s">
        <v>571</v>
      </c>
      <c r="C144" s="7" t="s">
        <v>15</v>
      </c>
      <c r="D144" s="7" t="s">
        <v>16</v>
      </c>
      <c r="E144" s="7" t="s">
        <v>17</v>
      </c>
      <c r="F144" s="7" t="s">
        <v>572</v>
      </c>
      <c r="G144" s="7" t="s">
        <v>422</v>
      </c>
      <c r="H144" s="7" t="s">
        <v>573</v>
      </c>
      <c r="I144" s="7" t="s">
        <v>572</v>
      </c>
      <c r="J144" s="6">
        <v>71.6</v>
      </c>
      <c r="K144" s="7">
        <v>142</v>
      </c>
      <c r="L144" s="10" t="s">
        <v>432</v>
      </c>
      <c r="M144" s="7"/>
    </row>
    <row r="145" customHeight="1" spans="1:13">
      <c r="A145" s="6">
        <v>94459</v>
      </c>
      <c r="B145" s="6" t="s">
        <v>574</v>
      </c>
      <c r="C145" s="6" t="s">
        <v>15</v>
      </c>
      <c r="D145" s="6" t="s">
        <v>16</v>
      </c>
      <c r="E145" s="6" t="s">
        <v>17</v>
      </c>
      <c r="F145" s="6" t="s">
        <v>575</v>
      </c>
      <c r="G145" s="6" t="s">
        <v>496</v>
      </c>
      <c r="H145" s="6" t="s">
        <v>576</v>
      </c>
      <c r="I145" s="6" t="s">
        <v>577</v>
      </c>
      <c r="J145" s="6">
        <v>71</v>
      </c>
      <c r="K145" s="7">
        <v>143</v>
      </c>
      <c r="L145" s="10" t="s">
        <v>432</v>
      </c>
      <c r="M145" s="7"/>
    </row>
    <row r="146" customHeight="1" spans="1:13">
      <c r="A146" s="6">
        <v>80467</v>
      </c>
      <c r="B146" s="7" t="s">
        <v>578</v>
      </c>
      <c r="C146" s="7" t="s">
        <v>15</v>
      </c>
      <c r="D146" s="7" t="s">
        <v>16</v>
      </c>
      <c r="E146" s="7" t="s">
        <v>17</v>
      </c>
      <c r="F146" s="7" t="s">
        <v>579</v>
      </c>
      <c r="G146" s="7" t="s">
        <v>580</v>
      </c>
      <c r="H146" s="7" t="s">
        <v>479</v>
      </c>
      <c r="I146" s="7" t="s">
        <v>581</v>
      </c>
      <c r="J146" s="6">
        <v>71</v>
      </c>
      <c r="K146" s="7">
        <v>144</v>
      </c>
      <c r="L146" s="10" t="s">
        <v>432</v>
      </c>
      <c r="M146" s="7"/>
    </row>
    <row r="147" customHeight="1" spans="1:13">
      <c r="A147" s="6">
        <v>80449</v>
      </c>
      <c r="B147" s="7" t="s">
        <v>582</v>
      </c>
      <c r="C147" s="7" t="s">
        <v>15</v>
      </c>
      <c r="D147" s="7" t="s">
        <v>16</v>
      </c>
      <c r="E147" s="7" t="s">
        <v>17</v>
      </c>
      <c r="F147" s="7" t="s">
        <v>583</v>
      </c>
      <c r="G147" s="7" t="s">
        <v>584</v>
      </c>
      <c r="H147" s="7" t="s">
        <v>297</v>
      </c>
      <c r="I147" s="7" t="s">
        <v>585</v>
      </c>
      <c r="J147" s="6">
        <v>70.9</v>
      </c>
      <c r="K147" s="7">
        <v>145</v>
      </c>
      <c r="L147" s="10" t="s">
        <v>432</v>
      </c>
      <c r="M147" s="7"/>
    </row>
    <row r="148" customHeight="1" spans="1:13">
      <c r="A148" s="6">
        <v>87121</v>
      </c>
      <c r="B148" s="7" t="s">
        <v>586</v>
      </c>
      <c r="C148" s="7" t="s">
        <v>15</v>
      </c>
      <c r="D148" s="7" t="s">
        <v>16</v>
      </c>
      <c r="E148" s="7" t="s">
        <v>17</v>
      </c>
      <c r="F148" s="7" t="s">
        <v>587</v>
      </c>
      <c r="G148" s="7" t="s">
        <v>406</v>
      </c>
      <c r="H148" s="7" t="s">
        <v>46</v>
      </c>
      <c r="I148" s="7" t="s">
        <v>588</v>
      </c>
      <c r="J148" s="6">
        <v>70.8</v>
      </c>
      <c r="K148" s="7">
        <v>146</v>
      </c>
      <c r="L148" s="10" t="s">
        <v>432</v>
      </c>
      <c r="M148" s="7"/>
    </row>
    <row r="149" customHeight="1" spans="1:13">
      <c r="A149" s="6">
        <v>78877</v>
      </c>
      <c r="B149" s="7" t="s">
        <v>589</v>
      </c>
      <c r="C149" s="7" t="s">
        <v>15</v>
      </c>
      <c r="D149" s="7" t="s">
        <v>16</v>
      </c>
      <c r="E149" s="7" t="s">
        <v>17</v>
      </c>
      <c r="F149" s="7" t="s">
        <v>590</v>
      </c>
      <c r="G149" s="7" t="s">
        <v>50</v>
      </c>
      <c r="H149" s="7" t="s">
        <v>51</v>
      </c>
      <c r="I149" s="7" t="s">
        <v>591</v>
      </c>
      <c r="J149" s="6">
        <v>70.8</v>
      </c>
      <c r="K149" s="7">
        <v>147</v>
      </c>
      <c r="L149" s="10" t="s">
        <v>432</v>
      </c>
      <c r="M149" s="7"/>
    </row>
    <row r="150" customHeight="1" spans="1:13">
      <c r="A150" s="6">
        <v>86785</v>
      </c>
      <c r="B150" s="7" t="s">
        <v>592</v>
      </c>
      <c r="C150" s="7" t="s">
        <v>15</v>
      </c>
      <c r="D150" s="7" t="s">
        <v>16</v>
      </c>
      <c r="E150" s="7" t="s">
        <v>17</v>
      </c>
      <c r="F150" s="7" t="s">
        <v>593</v>
      </c>
      <c r="G150" s="7" t="s">
        <v>594</v>
      </c>
      <c r="H150" s="7" t="s">
        <v>158</v>
      </c>
      <c r="I150" s="7" t="s">
        <v>593</v>
      </c>
      <c r="J150" s="6">
        <v>70.8</v>
      </c>
      <c r="K150" s="7">
        <v>148</v>
      </c>
      <c r="L150" s="10" t="s">
        <v>432</v>
      </c>
      <c r="M150" s="7"/>
    </row>
    <row r="151" customHeight="1" spans="1:13">
      <c r="A151" s="6">
        <v>73838</v>
      </c>
      <c r="B151" s="7" t="s">
        <v>595</v>
      </c>
      <c r="C151" s="7" t="s">
        <v>15</v>
      </c>
      <c r="D151" s="7" t="s">
        <v>16</v>
      </c>
      <c r="E151" s="7" t="s">
        <v>17</v>
      </c>
      <c r="F151" s="7" t="s">
        <v>596</v>
      </c>
      <c r="G151" s="7" t="s">
        <v>597</v>
      </c>
      <c r="H151" s="7" t="s">
        <v>113</v>
      </c>
      <c r="I151" s="7" t="s">
        <v>598</v>
      </c>
      <c r="J151" s="6">
        <v>70.7</v>
      </c>
      <c r="K151" s="7">
        <v>149</v>
      </c>
      <c r="L151" s="10" t="s">
        <v>432</v>
      </c>
      <c r="M151" s="7"/>
    </row>
    <row r="152" customHeight="1" spans="1:13">
      <c r="A152" s="6">
        <v>89298</v>
      </c>
      <c r="B152" s="7" t="s">
        <v>599</v>
      </c>
      <c r="C152" s="7" t="s">
        <v>15</v>
      </c>
      <c r="D152" s="7" t="s">
        <v>16</v>
      </c>
      <c r="E152" s="7" t="s">
        <v>17</v>
      </c>
      <c r="F152" s="7" t="s">
        <v>600</v>
      </c>
      <c r="G152" s="7" t="s">
        <v>135</v>
      </c>
      <c r="H152" s="7" t="s">
        <v>191</v>
      </c>
      <c r="I152" s="7" t="s">
        <v>601</v>
      </c>
      <c r="J152" s="6">
        <v>70.7</v>
      </c>
      <c r="K152" s="7">
        <v>150</v>
      </c>
      <c r="L152" s="10" t="s">
        <v>432</v>
      </c>
      <c r="M152" s="7"/>
    </row>
    <row r="153" customHeight="1" spans="1:13">
      <c r="A153" s="6">
        <v>86531</v>
      </c>
      <c r="B153" s="7" t="s">
        <v>602</v>
      </c>
      <c r="C153" s="7" t="s">
        <v>15</v>
      </c>
      <c r="D153" s="7" t="s">
        <v>16</v>
      </c>
      <c r="E153" s="7" t="s">
        <v>17</v>
      </c>
      <c r="F153" s="7" t="s">
        <v>603</v>
      </c>
      <c r="G153" s="7" t="s">
        <v>483</v>
      </c>
      <c r="H153" s="7" t="s">
        <v>604</v>
      </c>
      <c r="I153" s="7" t="s">
        <v>605</v>
      </c>
      <c r="J153" s="6">
        <v>70</v>
      </c>
      <c r="K153" s="7">
        <v>151</v>
      </c>
      <c r="L153" s="10" t="s">
        <v>432</v>
      </c>
      <c r="M153" s="7"/>
    </row>
    <row r="154" customHeight="1" spans="1:13">
      <c r="A154" s="6">
        <v>78935</v>
      </c>
      <c r="B154" s="7" t="s">
        <v>606</v>
      </c>
      <c r="C154" s="7" t="s">
        <v>15</v>
      </c>
      <c r="D154" s="7" t="s">
        <v>16</v>
      </c>
      <c r="E154" s="7" t="s">
        <v>17</v>
      </c>
      <c r="F154" s="7" t="s">
        <v>607</v>
      </c>
      <c r="G154" s="7" t="s">
        <v>50</v>
      </c>
      <c r="H154" s="7" t="s">
        <v>608</v>
      </c>
      <c r="I154" s="7" t="s">
        <v>609</v>
      </c>
      <c r="J154" s="6">
        <v>69.9</v>
      </c>
      <c r="K154" s="7">
        <v>152</v>
      </c>
      <c r="L154" s="10" t="s">
        <v>432</v>
      </c>
      <c r="M154" s="7"/>
    </row>
    <row r="155" customHeight="1" spans="1:13">
      <c r="A155" s="6">
        <v>80409</v>
      </c>
      <c r="B155" s="7" t="s">
        <v>610</v>
      </c>
      <c r="C155" s="7" t="s">
        <v>15</v>
      </c>
      <c r="D155" s="7" t="s">
        <v>16</v>
      </c>
      <c r="E155" s="7" t="s">
        <v>17</v>
      </c>
      <c r="F155" s="7" t="s">
        <v>611</v>
      </c>
      <c r="G155" s="7" t="s">
        <v>612</v>
      </c>
      <c r="H155" s="7" t="s">
        <v>167</v>
      </c>
      <c r="I155" s="7" t="s">
        <v>613</v>
      </c>
      <c r="J155" s="6">
        <v>69.8</v>
      </c>
      <c r="K155" s="7">
        <v>153</v>
      </c>
      <c r="L155" s="10" t="s">
        <v>432</v>
      </c>
      <c r="M155" s="7"/>
    </row>
    <row r="156" customHeight="1" spans="1:13">
      <c r="A156" s="6">
        <v>80412</v>
      </c>
      <c r="B156" s="7" t="s">
        <v>614</v>
      </c>
      <c r="C156" s="7" t="s">
        <v>15</v>
      </c>
      <c r="D156" s="7" t="s">
        <v>16</v>
      </c>
      <c r="E156" s="7" t="s">
        <v>17</v>
      </c>
      <c r="F156" s="7" t="s">
        <v>615</v>
      </c>
      <c r="G156" s="7" t="s">
        <v>232</v>
      </c>
      <c r="H156" s="7" t="s">
        <v>167</v>
      </c>
      <c r="I156" s="7" t="s">
        <v>616</v>
      </c>
      <c r="J156" s="6">
        <v>69.8</v>
      </c>
      <c r="K156" s="7">
        <v>154</v>
      </c>
      <c r="L156" s="10" t="s">
        <v>432</v>
      </c>
      <c r="M156" s="7"/>
    </row>
    <row r="157" customHeight="1" spans="1:13">
      <c r="A157" s="6">
        <v>87148</v>
      </c>
      <c r="B157" s="7" t="s">
        <v>617</v>
      </c>
      <c r="C157" s="7" t="s">
        <v>15</v>
      </c>
      <c r="D157" s="7" t="s">
        <v>16</v>
      </c>
      <c r="E157" s="7" t="s">
        <v>17</v>
      </c>
      <c r="F157" s="7" t="s">
        <v>618</v>
      </c>
      <c r="G157" s="7" t="s">
        <v>161</v>
      </c>
      <c r="H157" s="7" t="s">
        <v>619</v>
      </c>
      <c r="I157" s="7" t="s">
        <v>620</v>
      </c>
      <c r="J157" s="6">
        <v>69.7</v>
      </c>
      <c r="K157" s="7">
        <v>155</v>
      </c>
      <c r="L157" s="10" t="s">
        <v>432</v>
      </c>
      <c r="M157" s="7"/>
    </row>
    <row r="158" customHeight="1" spans="1:13">
      <c r="A158" s="6">
        <v>80620</v>
      </c>
      <c r="B158" s="7" t="s">
        <v>621</v>
      </c>
      <c r="C158" s="7" t="s">
        <v>15</v>
      </c>
      <c r="D158" s="7" t="s">
        <v>16</v>
      </c>
      <c r="E158" s="7" t="s">
        <v>17</v>
      </c>
      <c r="F158" s="7" t="s">
        <v>622</v>
      </c>
      <c r="G158" s="7" t="s">
        <v>127</v>
      </c>
      <c r="H158" s="7" t="s">
        <v>128</v>
      </c>
      <c r="I158" s="7" t="s">
        <v>622</v>
      </c>
      <c r="J158" s="6">
        <v>69</v>
      </c>
      <c r="K158" s="7">
        <v>156</v>
      </c>
      <c r="L158" s="10" t="s">
        <v>432</v>
      </c>
      <c r="M158" s="7"/>
    </row>
    <row r="159" customHeight="1" spans="1:13">
      <c r="A159" s="6">
        <v>94487</v>
      </c>
      <c r="B159" s="7" t="s">
        <v>623</v>
      </c>
      <c r="C159" s="7" t="s">
        <v>15</v>
      </c>
      <c r="D159" s="7" t="s">
        <v>16</v>
      </c>
      <c r="E159" s="7" t="s">
        <v>17</v>
      </c>
      <c r="F159" s="7" t="s">
        <v>624</v>
      </c>
      <c r="G159" s="7" t="s">
        <v>625</v>
      </c>
      <c r="H159" s="7" t="s">
        <v>626</v>
      </c>
      <c r="I159" s="7" t="s">
        <v>627</v>
      </c>
      <c r="J159" s="6">
        <v>69</v>
      </c>
      <c r="K159" s="7">
        <v>157</v>
      </c>
      <c r="L159" s="10" t="s">
        <v>432</v>
      </c>
      <c r="M159" s="7"/>
    </row>
    <row r="160" customHeight="1" spans="1:13">
      <c r="A160" s="6">
        <v>87120</v>
      </c>
      <c r="B160" s="7" t="s">
        <v>628</v>
      </c>
      <c r="C160" s="7" t="s">
        <v>15</v>
      </c>
      <c r="D160" s="7" t="s">
        <v>16</v>
      </c>
      <c r="E160" s="7" t="s">
        <v>17</v>
      </c>
      <c r="F160" s="7" t="s">
        <v>629</v>
      </c>
      <c r="G160" s="7" t="s">
        <v>630</v>
      </c>
      <c r="H160" s="7" t="s">
        <v>46</v>
      </c>
      <c r="I160" s="7" t="s">
        <v>631</v>
      </c>
      <c r="J160" s="6">
        <v>68.9</v>
      </c>
      <c r="K160" s="7">
        <v>158</v>
      </c>
      <c r="L160" s="10" t="s">
        <v>432</v>
      </c>
      <c r="M160" s="7"/>
    </row>
    <row r="161" customHeight="1" spans="1:13">
      <c r="A161" s="6">
        <v>71714</v>
      </c>
      <c r="B161" s="7" t="s">
        <v>632</v>
      </c>
      <c r="C161" s="7" t="s">
        <v>15</v>
      </c>
      <c r="D161" s="7" t="s">
        <v>16</v>
      </c>
      <c r="E161" s="7" t="s">
        <v>17</v>
      </c>
      <c r="F161" s="7" t="s">
        <v>633</v>
      </c>
      <c r="G161" s="7" t="s">
        <v>634</v>
      </c>
      <c r="H161" s="7" t="s">
        <v>76</v>
      </c>
      <c r="I161" s="7" t="s">
        <v>635</v>
      </c>
      <c r="J161" s="6">
        <v>68.8</v>
      </c>
      <c r="K161" s="7">
        <v>159</v>
      </c>
      <c r="L161" s="10" t="s">
        <v>432</v>
      </c>
      <c r="M161" s="7"/>
    </row>
    <row r="162" customHeight="1" spans="1:13">
      <c r="A162" s="6">
        <v>85525</v>
      </c>
      <c r="B162" s="7" t="s">
        <v>636</v>
      </c>
      <c r="C162" s="7" t="s">
        <v>15</v>
      </c>
      <c r="D162" s="7" t="s">
        <v>16</v>
      </c>
      <c r="E162" s="7" t="s">
        <v>17</v>
      </c>
      <c r="F162" s="7" t="s">
        <v>637</v>
      </c>
      <c r="G162" s="7" t="s">
        <v>157</v>
      </c>
      <c r="H162" s="7" t="s">
        <v>638</v>
      </c>
      <c r="I162" s="7" t="s">
        <v>639</v>
      </c>
      <c r="J162" s="6">
        <v>68.8</v>
      </c>
      <c r="K162" s="7">
        <v>160</v>
      </c>
      <c r="L162" s="10" t="s">
        <v>432</v>
      </c>
      <c r="M162" s="7"/>
    </row>
    <row r="163" customHeight="1" spans="1:13">
      <c r="A163" s="6">
        <v>72332</v>
      </c>
      <c r="B163" s="7" t="s">
        <v>640</v>
      </c>
      <c r="C163" s="7" t="s">
        <v>15</v>
      </c>
      <c r="D163" s="7" t="s">
        <v>16</v>
      </c>
      <c r="E163" s="7" t="s">
        <v>17</v>
      </c>
      <c r="F163" s="7" t="s">
        <v>641</v>
      </c>
      <c r="G163" s="7" t="s">
        <v>642</v>
      </c>
      <c r="H163" s="7" t="s">
        <v>643</v>
      </c>
      <c r="I163" s="7" t="s">
        <v>644</v>
      </c>
      <c r="J163" s="6">
        <v>68.7</v>
      </c>
      <c r="K163" s="7">
        <v>161</v>
      </c>
      <c r="L163" s="10" t="s">
        <v>432</v>
      </c>
      <c r="M163" s="7"/>
    </row>
    <row r="164" customHeight="1" spans="1:13">
      <c r="A164" s="6">
        <v>80629</v>
      </c>
      <c r="B164" s="7" t="s">
        <v>645</v>
      </c>
      <c r="C164" s="7" t="s">
        <v>15</v>
      </c>
      <c r="D164" s="7" t="s">
        <v>16</v>
      </c>
      <c r="E164" s="7" t="s">
        <v>17</v>
      </c>
      <c r="F164" s="7" t="s">
        <v>646</v>
      </c>
      <c r="G164" s="7" t="s">
        <v>127</v>
      </c>
      <c r="H164" s="7" t="s">
        <v>128</v>
      </c>
      <c r="I164" s="7" t="s">
        <v>646</v>
      </c>
      <c r="J164" s="6">
        <v>68</v>
      </c>
      <c r="K164" s="7">
        <v>162</v>
      </c>
      <c r="L164" s="10" t="s">
        <v>432</v>
      </c>
      <c r="M164" s="7"/>
    </row>
    <row r="165" customHeight="1" spans="1:13">
      <c r="A165" s="6">
        <v>87887</v>
      </c>
      <c r="B165" s="7" t="s">
        <v>647</v>
      </c>
      <c r="C165" s="7" t="s">
        <v>15</v>
      </c>
      <c r="D165" s="7" t="s">
        <v>16</v>
      </c>
      <c r="E165" s="7" t="s">
        <v>17</v>
      </c>
      <c r="F165" s="7" t="s">
        <v>648</v>
      </c>
      <c r="G165" s="7" t="s">
        <v>261</v>
      </c>
      <c r="H165" s="7" t="s">
        <v>262</v>
      </c>
      <c r="I165" s="7" t="s">
        <v>649</v>
      </c>
      <c r="J165" s="6">
        <v>67.9</v>
      </c>
      <c r="K165" s="7">
        <v>163</v>
      </c>
      <c r="L165" s="10" t="s">
        <v>432</v>
      </c>
      <c r="M165" s="7"/>
    </row>
    <row r="166" customHeight="1" spans="1:13">
      <c r="A166" s="6">
        <v>87865</v>
      </c>
      <c r="B166" s="7" t="s">
        <v>650</v>
      </c>
      <c r="C166" s="7" t="s">
        <v>15</v>
      </c>
      <c r="D166" s="7" t="s">
        <v>16</v>
      </c>
      <c r="E166" s="7" t="s">
        <v>17</v>
      </c>
      <c r="F166" s="7" t="s">
        <v>651</v>
      </c>
      <c r="G166" s="7" t="s">
        <v>652</v>
      </c>
      <c r="H166" s="7" t="s">
        <v>374</v>
      </c>
      <c r="I166" s="7" t="s">
        <v>653</v>
      </c>
      <c r="J166" s="6">
        <v>67.9</v>
      </c>
      <c r="K166" s="7">
        <v>164</v>
      </c>
      <c r="L166" s="10" t="s">
        <v>432</v>
      </c>
      <c r="M166" s="7"/>
    </row>
    <row r="167" customHeight="1" spans="1:13">
      <c r="A167" s="6">
        <v>87170</v>
      </c>
      <c r="B167" s="7" t="s">
        <v>654</v>
      </c>
      <c r="C167" s="7" t="s">
        <v>15</v>
      </c>
      <c r="D167" s="7" t="s">
        <v>16</v>
      </c>
      <c r="E167" s="7" t="s">
        <v>17</v>
      </c>
      <c r="F167" s="7" t="s">
        <v>655</v>
      </c>
      <c r="G167" s="7" t="s">
        <v>656</v>
      </c>
      <c r="H167" s="7" t="s">
        <v>162</v>
      </c>
      <c r="I167" s="7" t="s">
        <v>657</v>
      </c>
      <c r="J167" s="6">
        <v>67.9</v>
      </c>
      <c r="K167" s="7">
        <v>165</v>
      </c>
      <c r="L167" s="10" t="s">
        <v>432</v>
      </c>
      <c r="M167" s="7"/>
    </row>
    <row r="168" customHeight="1" spans="1:13">
      <c r="A168" s="6">
        <v>80655</v>
      </c>
      <c r="B168" s="7" t="s">
        <v>658</v>
      </c>
      <c r="C168" s="7" t="s">
        <v>15</v>
      </c>
      <c r="D168" s="7" t="s">
        <v>16</v>
      </c>
      <c r="E168" s="7" t="s">
        <v>17</v>
      </c>
      <c r="F168" s="7" t="s">
        <v>659</v>
      </c>
      <c r="G168" s="7" t="s">
        <v>25</v>
      </c>
      <c r="H168" s="7" t="s">
        <v>26</v>
      </c>
      <c r="I168" s="7" t="s">
        <v>659</v>
      </c>
      <c r="J168" s="6">
        <v>67.8</v>
      </c>
      <c r="K168" s="7">
        <v>166</v>
      </c>
      <c r="L168" s="10" t="s">
        <v>432</v>
      </c>
      <c r="M168" s="7"/>
    </row>
    <row r="169" customHeight="1" spans="1:13">
      <c r="A169" s="6">
        <v>80644</v>
      </c>
      <c r="B169" s="7" t="s">
        <v>660</v>
      </c>
      <c r="C169" s="7" t="s">
        <v>15</v>
      </c>
      <c r="D169" s="7" t="s">
        <v>16</v>
      </c>
      <c r="E169" s="7" t="s">
        <v>17</v>
      </c>
      <c r="F169" s="7" t="s">
        <v>661</v>
      </c>
      <c r="G169" s="7" t="s">
        <v>25</v>
      </c>
      <c r="H169" s="7" t="s">
        <v>354</v>
      </c>
      <c r="I169" s="7" t="s">
        <v>661</v>
      </c>
      <c r="J169" s="6">
        <v>67.8</v>
      </c>
      <c r="K169" s="7">
        <v>167</v>
      </c>
      <c r="L169" s="10" t="s">
        <v>432</v>
      </c>
      <c r="M169" s="7"/>
    </row>
    <row r="170" customHeight="1" spans="1:13">
      <c r="A170" s="6">
        <v>86768</v>
      </c>
      <c r="B170" s="7" t="s">
        <v>662</v>
      </c>
      <c r="C170" s="7" t="s">
        <v>15</v>
      </c>
      <c r="D170" s="7" t="s">
        <v>16</v>
      </c>
      <c r="E170" s="7" t="s">
        <v>17</v>
      </c>
      <c r="F170" s="7" t="s">
        <v>663</v>
      </c>
      <c r="G170" s="7" t="s">
        <v>496</v>
      </c>
      <c r="H170" s="7" t="s">
        <v>664</v>
      </c>
      <c r="I170" s="7" t="s">
        <v>663</v>
      </c>
      <c r="J170" s="6">
        <v>67.8</v>
      </c>
      <c r="K170" s="7">
        <v>168</v>
      </c>
      <c r="L170" s="10" t="s">
        <v>432</v>
      </c>
      <c r="M170" s="7"/>
    </row>
    <row r="171" customHeight="1" spans="1:13">
      <c r="A171" s="6">
        <v>80675</v>
      </c>
      <c r="B171" s="7" t="s">
        <v>665</v>
      </c>
      <c r="C171" s="7" t="s">
        <v>15</v>
      </c>
      <c r="D171" s="7" t="s">
        <v>16</v>
      </c>
      <c r="E171" s="7" t="s">
        <v>17</v>
      </c>
      <c r="F171" s="7" t="s">
        <v>666</v>
      </c>
      <c r="G171" s="7" t="s">
        <v>25</v>
      </c>
      <c r="H171" s="7" t="s">
        <v>573</v>
      </c>
      <c r="I171" s="7" t="s">
        <v>666</v>
      </c>
      <c r="J171" s="6">
        <v>67.4</v>
      </c>
      <c r="K171" s="7">
        <v>169</v>
      </c>
      <c r="L171" s="10" t="s">
        <v>432</v>
      </c>
      <c r="M171" s="7"/>
    </row>
    <row r="172" customHeight="1" spans="1:13">
      <c r="A172" s="6">
        <v>80576</v>
      </c>
      <c r="B172" s="7" t="s">
        <v>667</v>
      </c>
      <c r="C172" s="7" t="s">
        <v>15</v>
      </c>
      <c r="D172" s="7" t="s">
        <v>16</v>
      </c>
      <c r="E172" s="7" t="s">
        <v>17</v>
      </c>
      <c r="F172" s="7" t="s">
        <v>668</v>
      </c>
      <c r="G172" s="7" t="s">
        <v>180</v>
      </c>
      <c r="H172" s="7" t="s">
        <v>181</v>
      </c>
      <c r="I172" s="7" t="s">
        <v>669</v>
      </c>
      <c r="J172" s="6">
        <v>67</v>
      </c>
      <c r="K172" s="7">
        <v>170</v>
      </c>
      <c r="L172" s="10" t="s">
        <v>432</v>
      </c>
      <c r="M172" s="7"/>
    </row>
    <row r="173" customHeight="1" spans="1:13">
      <c r="A173" s="6">
        <v>80679</v>
      </c>
      <c r="B173" s="7" t="s">
        <v>670</v>
      </c>
      <c r="C173" s="7" t="s">
        <v>15</v>
      </c>
      <c r="D173" s="7" t="s">
        <v>16</v>
      </c>
      <c r="E173" s="7" t="s">
        <v>17</v>
      </c>
      <c r="F173" s="7" t="s">
        <v>671</v>
      </c>
      <c r="G173" s="7" t="s">
        <v>59</v>
      </c>
      <c r="H173" s="7" t="s">
        <v>672</v>
      </c>
      <c r="I173" s="7" t="s">
        <v>671</v>
      </c>
      <c r="J173" s="6">
        <v>67</v>
      </c>
      <c r="K173" s="7">
        <v>171</v>
      </c>
      <c r="L173" s="10" t="s">
        <v>432</v>
      </c>
      <c r="M173" s="7"/>
    </row>
    <row r="174" customHeight="1" spans="1:13">
      <c r="A174" s="6">
        <v>87134</v>
      </c>
      <c r="B174" s="7" t="s">
        <v>673</v>
      </c>
      <c r="C174" s="7" t="s">
        <v>15</v>
      </c>
      <c r="D174" s="7" t="s">
        <v>16</v>
      </c>
      <c r="E174" s="7" t="s">
        <v>17</v>
      </c>
      <c r="F174" s="7" t="s">
        <v>674</v>
      </c>
      <c r="G174" s="7" t="s">
        <v>406</v>
      </c>
      <c r="H174" s="7" t="s">
        <v>675</v>
      </c>
      <c r="I174" s="7" t="s">
        <v>676</v>
      </c>
      <c r="J174" s="6">
        <v>67</v>
      </c>
      <c r="K174" s="7">
        <v>172</v>
      </c>
      <c r="L174" s="10" t="s">
        <v>432</v>
      </c>
      <c r="M174" s="7"/>
    </row>
    <row r="175" customHeight="1" spans="1:13">
      <c r="A175" s="6">
        <v>81014</v>
      </c>
      <c r="B175" s="7" t="s">
        <v>677</v>
      </c>
      <c r="C175" s="7" t="s">
        <v>15</v>
      </c>
      <c r="D175" s="7" t="s">
        <v>16</v>
      </c>
      <c r="E175" s="7" t="s">
        <v>17</v>
      </c>
      <c r="F175" s="7" t="s">
        <v>678</v>
      </c>
      <c r="G175" s="7" t="s">
        <v>117</v>
      </c>
      <c r="H175" s="7" t="s">
        <v>679</v>
      </c>
      <c r="I175" s="7" t="s">
        <v>680</v>
      </c>
      <c r="J175" s="6">
        <v>66.9</v>
      </c>
      <c r="K175" s="7">
        <v>173</v>
      </c>
      <c r="L175" s="10" t="s">
        <v>432</v>
      </c>
      <c r="M175" s="7"/>
    </row>
    <row r="176" customHeight="1" spans="1:13">
      <c r="A176" s="6">
        <v>73282</v>
      </c>
      <c r="B176" s="7" t="s">
        <v>681</v>
      </c>
      <c r="C176" s="7" t="s">
        <v>15</v>
      </c>
      <c r="D176" s="7" t="s">
        <v>16</v>
      </c>
      <c r="E176" s="7" t="s">
        <v>17</v>
      </c>
      <c r="F176" s="7" t="s">
        <v>682</v>
      </c>
      <c r="G176" s="7" t="s">
        <v>683</v>
      </c>
      <c r="H176" s="7" t="s">
        <v>684</v>
      </c>
      <c r="I176" s="7" t="s">
        <v>685</v>
      </c>
      <c r="J176" s="6">
        <v>66.9</v>
      </c>
      <c r="K176" s="7">
        <v>174</v>
      </c>
      <c r="L176" s="10" t="s">
        <v>432</v>
      </c>
      <c r="M176" s="7"/>
    </row>
    <row r="177" customHeight="1" spans="1:13">
      <c r="A177" s="6">
        <v>78779</v>
      </c>
      <c r="B177" s="7" t="s">
        <v>686</v>
      </c>
      <c r="C177" s="7" t="s">
        <v>15</v>
      </c>
      <c r="D177" s="7" t="s">
        <v>16</v>
      </c>
      <c r="E177" s="7" t="s">
        <v>17</v>
      </c>
      <c r="F177" s="7" t="s">
        <v>687</v>
      </c>
      <c r="G177" s="7" t="s">
        <v>50</v>
      </c>
      <c r="H177" s="7" t="s">
        <v>51</v>
      </c>
      <c r="I177" s="7" t="s">
        <v>688</v>
      </c>
      <c r="J177" s="6">
        <v>66.8</v>
      </c>
      <c r="K177" s="7">
        <v>175</v>
      </c>
      <c r="L177" s="10" t="s">
        <v>432</v>
      </c>
      <c r="M177" s="7"/>
    </row>
    <row r="178" customHeight="1" spans="1:13">
      <c r="A178" s="6">
        <v>80825</v>
      </c>
      <c r="B178" s="7" t="s">
        <v>689</v>
      </c>
      <c r="C178" s="7" t="s">
        <v>15</v>
      </c>
      <c r="D178" s="7" t="s">
        <v>16</v>
      </c>
      <c r="E178" s="7" t="s">
        <v>17</v>
      </c>
      <c r="F178" s="7" t="s">
        <v>690</v>
      </c>
      <c r="G178" s="7" t="s">
        <v>83</v>
      </c>
      <c r="H178" s="7" t="s">
        <v>691</v>
      </c>
      <c r="I178" s="7" t="s">
        <v>692</v>
      </c>
      <c r="J178" s="6">
        <v>66.7</v>
      </c>
      <c r="K178" s="7">
        <v>176</v>
      </c>
      <c r="L178" s="10" t="s">
        <v>432</v>
      </c>
      <c r="M178" s="7"/>
    </row>
    <row r="179" customHeight="1" spans="1:13">
      <c r="A179" s="6">
        <v>85641</v>
      </c>
      <c r="B179" s="7" t="s">
        <v>693</v>
      </c>
      <c r="C179" s="7" t="s">
        <v>15</v>
      </c>
      <c r="D179" s="7" t="s">
        <v>16</v>
      </c>
      <c r="E179" s="7" t="s">
        <v>17</v>
      </c>
      <c r="F179" s="7" t="s">
        <v>694</v>
      </c>
      <c r="G179" s="7" t="s">
        <v>529</v>
      </c>
      <c r="H179" s="7" t="s">
        <v>695</v>
      </c>
      <c r="I179" s="7" t="s">
        <v>696</v>
      </c>
      <c r="J179" s="6">
        <v>66.7</v>
      </c>
      <c r="K179" s="7">
        <v>177</v>
      </c>
      <c r="L179" s="10" t="s">
        <v>432</v>
      </c>
      <c r="M179" s="7"/>
    </row>
    <row r="180" customHeight="1" spans="1:13">
      <c r="A180" s="6">
        <v>80627</v>
      </c>
      <c r="B180" s="7" t="s">
        <v>697</v>
      </c>
      <c r="C180" s="7" t="s">
        <v>15</v>
      </c>
      <c r="D180" s="7" t="s">
        <v>16</v>
      </c>
      <c r="E180" s="7" t="s">
        <v>17</v>
      </c>
      <c r="F180" s="7" t="s">
        <v>698</v>
      </c>
      <c r="G180" s="7" t="s">
        <v>157</v>
      </c>
      <c r="H180" s="7" t="s">
        <v>266</v>
      </c>
      <c r="I180" s="7" t="s">
        <v>698</v>
      </c>
      <c r="J180" s="6">
        <v>66.6</v>
      </c>
      <c r="K180" s="7">
        <v>178</v>
      </c>
      <c r="L180" s="10" t="s">
        <v>432</v>
      </c>
      <c r="M180" s="7"/>
    </row>
    <row r="181" customHeight="1" spans="1:13">
      <c r="A181" s="6">
        <v>80837</v>
      </c>
      <c r="B181" s="7" t="s">
        <v>699</v>
      </c>
      <c r="C181" s="7" t="s">
        <v>15</v>
      </c>
      <c r="D181" s="7" t="s">
        <v>16</v>
      </c>
      <c r="E181" s="7" t="s">
        <v>17</v>
      </c>
      <c r="F181" s="7" t="s">
        <v>700</v>
      </c>
      <c r="G181" s="7" t="s">
        <v>439</v>
      </c>
      <c r="H181" s="7" t="s">
        <v>701</v>
      </c>
      <c r="I181" s="7" t="s">
        <v>702</v>
      </c>
      <c r="J181" s="6">
        <v>66.5</v>
      </c>
      <c r="K181" s="7">
        <v>179</v>
      </c>
      <c r="L181" s="10" t="s">
        <v>432</v>
      </c>
      <c r="M181" s="7"/>
    </row>
    <row r="182" customHeight="1" spans="1:13">
      <c r="A182" s="6">
        <v>86732</v>
      </c>
      <c r="B182" s="7" t="s">
        <v>703</v>
      </c>
      <c r="C182" s="7" t="s">
        <v>15</v>
      </c>
      <c r="D182" s="7" t="s">
        <v>16</v>
      </c>
      <c r="E182" s="7" t="s">
        <v>17</v>
      </c>
      <c r="F182" s="7" t="s">
        <v>704</v>
      </c>
      <c r="G182" s="7" t="s">
        <v>59</v>
      </c>
      <c r="H182" s="7" t="s">
        <v>705</v>
      </c>
      <c r="I182" s="7" t="s">
        <v>704</v>
      </c>
      <c r="J182" s="6">
        <v>65.9</v>
      </c>
      <c r="K182" s="7">
        <v>180</v>
      </c>
      <c r="L182" s="10" t="s">
        <v>432</v>
      </c>
      <c r="M182" s="7"/>
    </row>
    <row r="183" customHeight="1" spans="1:13">
      <c r="A183" s="6">
        <v>87126</v>
      </c>
      <c r="B183" s="7" t="s">
        <v>706</v>
      </c>
      <c r="C183" s="7" t="s">
        <v>15</v>
      </c>
      <c r="D183" s="7" t="s">
        <v>16</v>
      </c>
      <c r="E183" s="7" t="s">
        <v>17</v>
      </c>
      <c r="F183" s="7" t="s">
        <v>707</v>
      </c>
      <c r="G183" s="7" t="s">
        <v>19</v>
      </c>
      <c r="H183" s="7" t="s">
        <v>97</v>
      </c>
      <c r="I183" s="7" t="s">
        <v>708</v>
      </c>
      <c r="J183" s="6">
        <v>65.9</v>
      </c>
      <c r="K183" s="7">
        <v>181</v>
      </c>
      <c r="L183" s="10" t="s">
        <v>432</v>
      </c>
      <c r="M183" s="7"/>
    </row>
    <row r="184" customHeight="1" spans="1:13">
      <c r="A184" s="6">
        <v>80657</v>
      </c>
      <c r="B184" s="7" t="s">
        <v>709</v>
      </c>
      <c r="C184" s="7" t="s">
        <v>15</v>
      </c>
      <c r="D184" s="7" t="s">
        <v>16</v>
      </c>
      <c r="E184" s="7" t="s">
        <v>17</v>
      </c>
      <c r="F184" s="7" t="s">
        <v>710</v>
      </c>
      <c r="G184" s="7" t="s">
        <v>396</v>
      </c>
      <c r="H184" s="7" t="s">
        <v>711</v>
      </c>
      <c r="I184" s="7" t="s">
        <v>710</v>
      </c>
      <c r="J184" s="6">
        <v>65.8</v>
      </c>
      <c r="K184" s="7">
        <v>182</v>
      </c>
      <c r="L184" s="10" t="s">
        <v>432</v>
      </c>
      <c r="M184" s="7"/>
    </row>
    <row r="185" customHeight="1" spans="1:13">
      <c r="A185" s="6">
        <v>80834</v>
      </c>
      <c r="B185" s="7" t="s">
        <v>712</v>
      </c>
      <c r="C185" s="7" t="s">
        <v>15</v>
      </c>
      <c r="D185" s="7" t="s">
        <v>16</v>
      </c>
      <c r="E185" s="7" t="s">
        <v>17</v>
      </c>
      <c r="F185" s="7" t="s">
        <v>713</v>
      </c>
      <c r="G185" s="7" t="s">
        <v>83</v>
      </c>
      <c r="H185" s="7" t="s">
        <v>84</v>
      </c>
      <c r="I185" s="7" t="s">
        <v>714</v>
      </c>
      <c r="J185" s="6">
        <v>65.8</v>
      </c>
      <c r="K185" s="7">
        <v>183</v>
      </c>
      <c r="L185" s="10" t="s">
        <v>432</v>
      </c>
      <c r="M185" s="7"/>
    </row>
    <row r="186" customHeight="1" spans="1:13">
      <c r="A186" s="6">
        <v>86791</v>
      </c>
      <c r="B186" s="7" t="s">
        <v>715</v>
      </c>
      <c r="C186" s="7" t="s">
        <v>15</v>
      </c>
      <c r="D186" s="7" t="s">
        <v>16</v>
      </c>
      <c r="E186" s="7" t="s">
        <v>17</v>
      </c>
      <c r="F186" s="7" t="s">
        <v>716</v>
      </c>
      <c r="G186" s="7" t="s">
        <v>59</v>
      </c>
      <c r="H186" s="7" t="s">
        <v>705</v>
      </c>
      <c r="I186" s="7" t="s">
        <v>716</v>
      </c>
      <c r="J186" s="6">
        <v>65.7</v>
      </c>
      <c r="K186" s="7">
        <v>184</v>
      </c>
      <c r="L186" s="10" t="s">
        <v>432</v>
      </c>
      <c r="M186" s="7"/>
    </row>
    <row r="187" customHeight="1" spans="1:13">
      <c r="A187" s="6">
        <v>74313</v>
      </c>
      <c r="B187" s="7" t="s">
        <v>717</v>
      </c>
      <c r="C187" s="7" t="s">
        <v>15</v>
      </c>
      <c r="D187" s="7" t="s">
        <v>16</v>
      </c>
      <c r="E187" s="7" t="s">
        <v>17</v>
      </c>
      <c r="F187" s="7" t="s">
        <v>718</v>
      </c>
      <c r="G187" s="7" t="s">
        <v>719</v>
      </c>
      <c r="H187" s="7" t="s">
        <v>720</v>
      </c>
      <c r="I187" s="7" t="s">
        <v>721</v>
      </c>
      <c r="J187" s="6">
        <v>65.7</v>
      </c>
      <c r="K187" s="7">
        <v>185</v>
      </c>
      <c r="L187" s="10" t="s">
        <v>432</v>
      </c>
      <c r="M187" s="7"/>
    </row>
    <row r="188" customHeight="1" spans="1:13">
      <c r="A188" s="6">
        <v>80434</v>
      </c>
      <c r="B188" s="7" t="s">
        <v>722</v>
      </c>
      <c r="C188" s="7" t="s">
        <v>15</v>
      </c>
      <c r="D188" s="7" t="s">
        <v>16</v>
      </c>
      <c r="E188" s="7" t="s">
        <v>17</v>
      </c>
      <c r="F188" s="7" t="s">
        <v>723</v>
      </c>
      <c r="G188" s="7" t="s">
        <v>540</v>
      </c>
      <c r="H188" s="7" t="s">
        <v>297</v>
      </c>
      <c r="I188" s="7" t="s">
        <v>724</v>
      </c>
      <c r="J188" s="6">
        <v>65</v>
      </c>
      <c r="K188" s="7">
        <v>186</v>
      </c>
      <c r="L188" s="10" t="s">
        <v>432</v>
      </c>
      <c r="M188" s="7"/>
    </row>
    <row r="189" customHeight="1" spans="1:13">
      <c r="A189" s="6">
        <v>87858</v>
      </c>
      <c r="B189" s="7" t="s">
        <v>725</v>
      </c>
      <c r="C189" s="7" t="s">
        <v>15</v>
      </c>
      <c r="D189" s="7" t="s">
        <v>16</v>
      </c>
      <c r="E189" s="7" t="s">
        <v>17</v>
      </c>
      <c r="F189" s="7" t="s">
        <v>726</v>
      </c>
      <c r="G189" s="7" t="s">
        <v>727</v>
      </c>
      <c r="H189" s="7" t="s">
        <v>374</v>
      </c>
      <c r="I189" s="7" t="s">
        <v>728</v>
      </c>
      <c r="J189" s="6">
        <v>64.9</v>
      </c>
      <c r="K189" s="7">
        <v>187</v>
      </c>
      <c r="L189" s="10" t="s">
        <v>432</v>
      </c>
      <c r="M189" s="7"/>
    </row>
    <row r="190" customHeight="1" spans="1:13">
      <c r="A190" s="6">
        <v>73755</v>
      </c>
      <c r="B190" s="7" t="s">
        <v>729</v>
      </c>
      <c r="C190" s="7" t="s">
        <v>15</v>
      </c>
      <c r="D190" s="7" t="s">
        <v>16</v>
      </c>
      <c r="E190" s="7" t="s">
        <v>17</v>
      </c>
      <c r="F190" s="7" t="s">
        <v>730</v>
      </c>
      <c r="G190" s="7" t="s">
        <v>731</v>
      </c>
      <c r="H190" s="7" t="s">
        <v>113</v>
      </c>
      <c r="I190" s="7" t="s">
        <v>732</v>
      </c>
      <c r="J190" s="6">
        <v>64.7</v>
      </c>
      <c r="K190" s="7">
        <v>188</v>
      </c>
      <c r="L190" s="10" t="s">
        <v>432</v>
      </c>
      <c r="M190" s="7"/>
    </row>
    <row r="191" customHeight="1" spans="1:13">
      <c r="A191" s="6">
        <v>75587</v>
      </c>
      <c r="B191" s="7" t="s">
        <v>733</v>
      </c>
      <c r="C191" s="7" t="s">
        <v>15</v>
      </c>
      <c r="D191" s="7" t="s">
        <v>16</v>
      </c>
      <c r="E191" s="7" t="s">
        <v>17</v>
      </c>
      <c r="F191" s="7" t="s">
        <v>734</v>
      </c>
      <c r="G191" s="7" t="s">
        <v>735</v>
      </c>
      <c r="H191" s="7" t="s">
        <v>445</v>
      </c>
      <c r="I191" s="7" t="s">
        <v>736</v>
      </c>
      <c r="J191" s="6">
        <v>64</v>
      </c>
      <c r="K191" s="7">
        <v>189</v>
      </c>
      <c r="L191" s="10" t="s">
        <v>432</v>
      </c>
      <c r="M191" s="7"/>
    </row>
    <row r="192" customHeight="1" spans="1:13">
      <c r="A192" s="6">
        <v>87152</v>
      </c>
      <c r="B192" s="7" t="s">
        <v>737</v>
      </c>
      <c r="C192" s="7" t="s">
        <v>15</v>
      </c>
      <c r="D192" s="7" t="s">
        <v>16</v>
      </c>
      <c r="E192" s="7" t="s">
        <v>17</v>
      </c>
      <c r="F192" s="7" t="s">
        <v>738</v>
      </c>
      <c r="G192" s="7" t="s">
        <v>161</v>
      </c>
      <c r="H192" s="7" t="s">
        <v>739</v>
      </c>
      <c r="I192" s="7" t="s">
        <v>740</v>
      </c>
      <c r="J192" s="6">
        <v>63.9</v>
      </c>
      <c r="K192" s="7">
        <v>190</v>
      </c>
      <c r="L192" s="10" t="s">
        <v>432</v>
      </c>
      <c r="M192" s="7"/>
    </row>
    <row r="193" customHeight="1" spans="1:13">
      <c r="A193" s="6">
        <v>89180</v>
      </c>
      <c r="B193" s="7" t="s">
        <v>741</v>
      </c>
      <c r="C193" s="7" t="s">
        <v>15</v>
      </c>
      <c r="D193" s="7" t="s">
        <v>16</v>
      </c>
      <c r="E193" s="7" t="s">
        <v>17</v>
      </c>
      <c r="F193" s="7" t="s">
        <v>742</v>
      </c>
      <c r="G193" s="7" t="s">
        <v>203</v>
      </c>
      <c r="H193" s="7" t="s">
        <v>743</v>
      </c>
      <c r="I193" s="7" t="s">
        <v>744</v>
      </c>
      <c r="J193" s="6">
        <v>63.9</v>
      </c>
      <c r="K193" s="7">
        <v>191</v>
      </c>
      <c r="L193" s="10" t="s">
        <v>432</v>
      </c>
      <c r="M193" s="7"/>
    </row>
    <row r="194" customHeight="1" spans="1:13">
      <c r="A194" s="6">
        <v>80677</v>
      </c>
      <c r="B194" s="7" t="s">
        <v>745</v>
      </c>
      <c r="C194" s="7" t="s">
        <v>15</v>
      </c>
      <c r="D194" s="7" t="s">
        <v>16</v>
      </c>
      <c r="E194" s="7" t="s">
        <v>17</v>
      </c>
      <c r="F194" s="7" t="s">
        <v>746</v>
      </c>
      <c r="G194" s="7" t="s">
        <v>25</v>
      </c>
      <c r="H194" s="7" t="s">
        <v>747</v>
      </c>
      <c r="I194" s="7" t="s">
        <v>746</v>
      </c>
      <c r="J194" s="6">
        <v>63.8</v>
      </c>
      <c r="K194" s="7">
        <v>192</v>
      </c>
      <c r="L194" s="10" t="s">
        <v>432</v>
      </c>
      <c r="M194" s="7"/>
    </row>
    <row r="195" customHeight="1" spans="1:13">
      <c r="A195" s="6">
        <v>71700</v>
      </c>
      <c r="B195" s="7" t="s">
        <v>748</v>
      </c>
      <c r="C195" s="7" t="s">
        <v>15</v>
      </c>
      <c r="D195" s="7" t="s">
        <v>16</v>
      </c>
      <c r="E195" s="7" t="s">
        <v>17</v>
      </c>
      <c r="F195" s="7" t="s">
        <v>749</v>
      </c>
      <c r="G195" s="7" t="s">
        <v>750</v>
      </c>
      <c r="H195" s="7" t="s">
        <v>76</v>
      </c>
      <c r="I195" s="7" t="s">
        <v>751</v>
      </c>
      <c r="J195" s="6">
        <v>63.8</v>
      </c>
      <c r="K195" s="7">
        <v>193</v>
      </c>
      <c r="L195" s="10" t="s">
        <v>432</v>
      </c>
      <c r="M195" s="7"/>
    </row>
    <row r="196" customHeight="1" spans="1:13">
      <c r="A196" s="6">
        <v>80713</v>
      </c>
      <c r="B196" s="7" t="s">
        <v>752</v>
      </c>
      <c r="C196" s="7" t="s">
        <v>15</v>
      </c>
      <c r="D196" s="7" t="s">
        <v>16</v>
      </c>
      <c r="E196" s="7" t="s">
        <v>17</v>
      </c>
      <c r="F196" s="7" t="s">
        <v>753</v>
      </c>
      <c r="G196" s="7" t="s">
        <v>754</v>
      </c>
      <c r="H196" s="7" t="s">
        <v>755</v>
      </c>
      <c r="I196" s="7" t="s">
        <v>753</v>
      </c>
      <c r="J196" s="6">
        <v>63.8</v>
      </c>
      <c r="K196" s="7">
        <v>194</v>
      </c>
      <c r="L196" s="10" t="s">
        <v>432</v>
      </c>
      <c r="M196" s="7"/>
    </row>
    <row r="197" customHeight="1" spans="1:13">
      <c r="A197" s="6">
        <v>85648</v>
      </c>
      <c r="B197" s="7" t="s">
        <v>756</v>
      </c>
      <c r="C197" s="7" t="s">
        <v>15</v>
      </c>
      <c r="D197" s="7" t="s">
        <v>16</v>
      </c>
      <c r="E197" s="7" t="s">
        <v>17</v>
      </c>
      <c r="F197" s="7" t="s">
        <v>757</v>
      </c>
      <c r="G197" s="7" t="s">
        <v>758</v>
      </c>
      <c r="H197" s="7" t="s">
        <v>530</v>
      </c>
      <c r="I197" s="7" t="s">
        <v>759</v>
      </c>
      <c r="J197" s="6">
        <v>63.7</v>
      </c>
      <c r="K197" s="7">
        <v>195</v>
      </c>
      <c r="L197" s="10" t="s">
        <v>432</v>
      </c>
      <c r="M197" s="7"/>
    </row>
    <row r="198" customHeight="1" spans="1:13">
      <c r="A198" s="6">
        <v>80673</v>
      </c>
      <c r="B198" s="7" t="s">
        <v>760</v>
      </c>
      <c r="C198" s="7" t="s">
        <v>15</v>
      </c>
      <c r="D198" s="7" t="s">
        <v>16</v>
      </c>
      <c r="E198" s="7" t="s">
        <v>17</v>
      </c>
      <c r="F198" s="7" t="s">
        <v>761</v>
      </c>
      <c r="G198" s="7" t="s">
        <v>83</v>
      </c>
      <c r="H198" s="7" t="s">
        <v>762</v>
      </c>
      <c r="I198" s="7" t="s">
        <v>761</v>
      </c>
      <c r="J198" s="6">
        <v>63.6</v>
      </c>
      <c r="K198" s="7">
        <v>196</v>
      </c>
      <c r="L198" s="10" t="s">
        <v>432</v>
      </c>
      <c r="M198" s="7"/>
    </row>
    <row r="199" customHeight="1" spans="1:13">
      <c r="A199" s="6">
        <v>80491</v>
      </c>
      <c r="B199" s="7" t="s">
        <v>763</v>
      </c>
      <c r="C199" s="7" t="s">
        <v>15</v>
      </c>
      <c r="D199" s="7" t="s">
        <v>16</v>
      </c>
      <c r="E199" s="7" t="s">
        <v>17</v>
      </c>
      <c r="F199" s="7" t="s">
        <v>764</v>
      </c>
      <c r="G199" s="7" t="s">
        <v>478</v>
      </c>
      <c r="H199" s="7" t="s">
        <v>479</v>
      </c>
      <c r="I199" s="7" t="s">
        <v>765</v>
      </c>
      <c r="J199" s="6">
        <v>63.3</v>
      </c>
      <c r="K199" s="7">
        <v>197</v>
      </c>
      <c r="L199" s="10" t="s">
        <v>432</v>
      </c>
      <c r="M199" s="7"/>
    </row>
    <row r="200" customHeight="1" spans="1:13">
      <c r="A200" s="6">
        <v>86992</v>
      </c>
      <c r="B200" s="7" t="s">
        <v>766</v>
      </c>
      <c r="C200" s="7" t="s">
        <v>15</v>
      </c>
      <c r="D200" s="7" t="s">
        <v>16</v>
      </c>
      <c r="E200" s="7" t="s">
        <v>17</v>
      </c>
      <c r="F200" s="7" t="s">
        <v>767</v>
      </c>
      <c r="G200" s="7" t="s">
        <v>768</v>
      </c>
      <c r="H200" s="7" t="s">
        <v>331</v>
      </c>
      <c r="I200" s="7" t="s">
        <v>769</v>
      </c>
      <c r="J200" s="6">
        <v>63</v>
      </c>
      <c r="K200" s="7">
        <v>198</v>
      </c>
      <c r="L200" s="10" t="s">
        <v>432</v>
      </c>
      <c r="M200" s="7"/>
    </row>
    <row r="201" customHeight="1" spans="1:13">
      <c r="A201" s="6">
        <v>87876</v>
      </c>
      <c r="B201" s="7" t="s">
        <v>770</v>
      </c>
      <c r="C201" s="7" t="s">
        <v>15</v>
      </c>
      <c r="D201" s="7" t="s">
        <v>16</v>
      </c>
      <c r="E201" s="7" t="s">
        <v>17</v>
      </c>
      <c r="F201" s="7" t="s">
        <v>771</v>
      </c>
      <c r="G201" s="7" t="s">
        <v>772</v>
      </c>
      <c r="H201" s="7" t="s">
        <v>262</v>
      </c>
      <c r="I201" s="7" t="s">
        <v>773</v>
      </c>
      <c r="J201" s="6">
        <v>63</v>
      </c>
      <c r="K201" s="7">
        <v>199</v>
      </c>
      <c r="L201" s="10" t="s">
        <v>432</v>
      </c>
      <c r="M201" s="7"/>
    </row>
    <row r="202" customHeight="1" spans="1:13">
      <c r="A202" s="6">
        <v>89172</v>
      </c>
      <c r="B202" s="7" t="s">
        <v>774</v>
      </c>
      <c r="C202" s="7" t="s">
        <v>15</v>
      </c>
      <c r="D202" s="7" t="s">
        <v>16</v>
      </c>
      <c r="E202" s="7" t="s">
        <v>17</v>
      </c>
      <c r="F202" s="7" t="s">
        <v>775</v>
      </c>
      <c r="G202" s="7" t="s">
        <v>203</v>
      </c>
      <c r="H202" s="7" t="s">
        <v>776</v>
      </c>
      <c r="I202" s="7" t="s">
        <v>777</v>
      </c>
      <c r="J202" s="6">
        <v>62.9</v>
      </c>
      <c r="K202" s="7">
        <v>200</v>
      </c>
      <c r="L202" s="10" t="s">
        <v>432</v>
      </c>
      <c r="M202" s="7"/>
    </row>
    <row r="203" customHeight="1" spans="1:13">
      <c r="A203" s="6">
        <v>80404</v>
      </c>
      <c r="B203" s="7" t="s">
        <v>778</v>
      </c>
      <c r="C203" s="7" t="s">
        <v>15</v>
      </c>
      <c r="D203" s="7" t="s">
        <v>16</v>
      </c>
      <c r="E203" s="7" t="s">
        <v>17</v>
      </c>
      <c r="F203" s="7" t="s">
        <v>779</v>
      </c>
      <c r="G203" s="7" t="s">
        <v>780</v>
      </c>
      <c r="H203" s="7" t="s">
        <v>167</v>
      </c>
      <c r="I203" s="7" t="s">
        <v>781</v>
      </c>
      <c r="J203" s="6">
        <v>62.9</v>
      </c>
      <c r="K203" s="7">
        <v>201</v>
      </c>
      <c r="L203" s="10" t="s">
        <v>432</v>
      </c>
      <c r="M203" s="7"/>
    </row>
    <row r="204" customHeight="1" spans="1:13">
      <c r="A204" s="6">
        <v>89164</v>
      </c>
      <c r="B204" s="7" t="s">
        <v>782</v>
      </c>
      <c r="C204" s="7" t="s">
        <v>15</v>
      </c>
      <c r="D204" s="7" t="s">
        <v>16</v>
      </c>
      <c r="E204" s="7" t="s">
        <v>17</v>
      </c>
      <c r="F204" s="7" t="s">
        <v>783</v>
      </c>
      <c r="G204" s="7" t="s">
        <v>203</v>
      </c>
      <c r="H204" s="7" t="s">
        <v>784</v>
      </c>
      <c r="I204" s="7" t="s">
        <v>785</v>
      </c>
      <c r="J204" s="6">
        <v>62.9</v>
      </c>
      <c r="K204" s="7">
        <v>202</v>
      </c>
      <c r="L204" s="10" t="s">
        <v>432</v>
      </c>
      <c r="M204" s="7"/>
    </row>
    <row r="205" customHeight="1" spans="1:13">
      <c r="A205" s="6">
        <v>80640</v>
      </c>
      <c r="B205" s="7" t="s">
        <v>786</v>
      </c>
      <c r="C205" s="7" t="s">
        <v>15</v>
      </c>
      <c r="D205" s="7" t="s">
        <v>16</v>
      </c>
      <c r="E205" s="7" t="s">
        <v>17</v>
      </c>
      <c r="F205" s="7" t="s">
        <v>787</v>
      </c>
      <c r="G205" s="7" t="s">
        <v>396</v>
      </c>
      <c r="H205" s="7" t="s">
        <v>788</v>
      </c>
      <c r="I205" s="7" t="s">
        <v>787</v>
      </c>
      <c r="J205" s="6">
        <v>62.8</v>
      </c>
      <c r="K205" s="7">
        <v>203</v>
      </c>
      <c r="L205" s="10" t="s">
        <v>432</v>
      </c>
      <c r="M205" s="7"/>
    </row>
    <row r="206" customHeight="1" spans="1:13">
      <c r="A206" s="6">
        <v>80672</v>
      </c>
      <c r="B206" s="7" t="s">
        <v>789</v>
      </c>
      <c r="C206" s="7" t="s">
        <v>15</v>
      </c>
      <c r="D206" s="7" t="s">
        <v>16</v>
      </c>
      <c r="E206" s="7" t="s">
        <v>17</v>
      </c>
      <c r="F206" s="7" t="s">
        <v>790</v>
      </c>
      <c r="G206" s="7" t="s">
        <v>439</v>
      </c>
      <c r="H206" s="7" t="s">
        <v>791</v>
      </c>
      <c r="I206" s="7" t="s">
        <v>790</v>
      </c>
      <c r="J206" s="6">
        <v>62.6</v>
      </c>
      <c r="K206" s="7">
        <v>204</v>
      </c>
      <c r="L206" s="10" t="s">
        <v>432</v>
      </c>
      <c r="M206" s="7"/>
    </row>
    <row r="207" customHeight="1" spans="1:13">
      <c r="A207" s="6">
        <v>80838</v>
      </c>
      <c r="B207" s="7" t="s">
        <v>792</v>
      </c>
      <c r="C207" s="7" t="s">
        <v>15</v>
      </c>
      <c r="D207" s="7" t="s">
        <v>16</v>
      </c>
      <c r="E207" s="7" t="s">
        <v>17</v>
      </c>
      <c r="F207" s="7" t="s">
        <v>793</v>
      </c>
      <c r="G207" s="7" t="s">
        <v>794</v>
      </c>
      <c r="H207" s="7" t="s">
        <v>131</v>
      </c>
      <c r="I207" s="7" t="s">
        <v>795</v>
      </c>
      <c r="J207" s="6">
        <v>62.2</v>
      </c>
      <c r="K207" s="7">
        <v>205</v>
      </c>
      <c r="L207" s="10" t="s">
        <v>432</v>
      </c>
      <c r="M207" s="7"/>
    </row>
    <row r="208" customHeight="1" spans="1:13">
      <c r="A208" s="6">
        <v>80607</v>
      </c>
      <c r="B208" s="6" t="s">
        <v>796</v>
      </c>
      <c r="C208" s="7" t="s">
        <v>15</v>
      </c>
      <c r="D208" s="7" t="s">
        <v>16</v>
      </c>
      <c r="E208" s="7" t="s">
        <v>17</v>
      </c>
      <c r="F208" s="6" t="s">
        <v>797</v>
      </c>
      <c r="G208" s="6" t="s">
        <v>127</v>
      </c>
      <c r="H208" s="11" t="s">
        <v>128</v>
      </c>
      <c r="I208" s="6" t="s">
        <v>797</v>
      </c>
      <c r="J208" s="6">
        <v>62</v>
      </c>
      <c r="K208" s="7">
        <v>206</v>
      </c>
      <c r="L208" s="10" t="s">
        <v>432</v>
      </c>
      <c r="M208" s="7"/>
    </row>
    <row r="209" customHeight="1" spans="1:13">
      <c r="A209" s="6">
        <v>89155</v>
      </c>
      <c r="B209" s="7" t="s">
        <v>798</v>
      </c>
      <c r="C209" s="7" t="s">
        <v>15</v>
      </c>
      <c r="D209" s="7" t="s">
        <v>16</v>
      </c>
      <c r="E209" s="7" t="s">
        <v>17</v>
      </c>
      <c r="F209" s="7" t="s">
        <v>799</v>
      </c>
      <c r="G209" s="7" t="s">
        <v>203</v>
      </c>
      <c r="H209" s="7" t="s">
        <v>800</v>
      </c>
      <c r="I209" s="7" t="s">
        <v>801</v>
      </c>
      <c r="J209" s="6">
        <v>62</v>
      </c>
      <c r="K209" s="7">
        <v>207</v>
      </c>
      <c r="L209" s="10" t="s">
        <v>432</v>
      </c>
      <c r="M209" s="7"/>
    </row>
    <row r="210" customHeight="1" spans="1:13">
      <c r="A210" s="6">
        <v>86640</v>
      </c>
      <c r="B210" s="7" t="s">
        <v>802</v>
      </c>
      <c r="C210" s="7" t="s">
        <v>15</v>
      </c>
      <c r="D210" s="7" t="s">
        <v>16</v>
      </c>
      <c r="E210" s="7" t="s">
        <v>17</v>
      </c>
      <c r="F210" s="7" t="s">
        <v>803</v>
      </c>
      <c r="G210" s="7" t="s">
        <v>59</v>
      </c>
      <c r="H210" s="7" t="s">
        <v>63</v>
      </c>
      <c r="I210" s="7" t="s">
        <v>803</v>
      </c>
      <c r="J210" s="6">
        <v>62</v>
      </c>
      <c r="K210" s="7">
        <v>208</v>
      </c>
      <c r="L210" s="10" t="s">
        <v>432</v>
      </c>
      <c r="M210" s="7"/>
    </row>
    <row r="211" customHeight="1" spans="1:13">
      <c r="A211" s="6">
        <v>80323</v>
      </c>
      <c r="B211" s="7" t="s">
        <v>804</v>
      </c>
      <c r="C211" s="7" t="s">
        <v>15</v>
      </c>
      <c r="D211" s="7" t="s">
        <v>16</v>
      </c>
      <c r="E211" s="7" t="s">
        <v>17</v>
      </c>
      <c r="F211" s="7" t="s">
        <v>805</v>
      </c>
      <c r="G211" s="7" t="s">
        <v>806</v>
      </c>
      <c r="H211" s="7" t="s">
        <v>440</v>
      </c>
      <c r="I211" s="7" t="s">
        <v>807</v>
      </c>
      <c r="J211" s="6">
        <v>61.8</v>
      </c>
      <c r="K211" s="7">
        <v>209</v>
      </c>
      <c r="L211" s="10" t="s">
        <v>432</v>
      </c>
      <c r="M211" s="7"/>
    </row>
    <row r="212" customHeight="1" spans="1:13">
      <c r="A212" s="6">
        <v>86687</v>
      </c>
      <c r="B212" s="7" t="s">
        <v>808</v>
      </c>
      <c r="C212" s="7" t="s">
        <v>15</v>
      </c>
      <c r="D212" s="7" t="s">
        <v>16</v>
      </c>
      <c r="E212" s="7" t="s">
        <v>17</v>
      </c>
      <c r="F212" s="7" t="s">
        <v>809</v>
      </c>
      <c r="G212" s="7" t="s">
        <v>496</v>
      </c>
      <c r="H212" s="7" t="s">
        <v>810</v>
      </c>
      <c r="I212" s="7" t="s">
        <v>809</v>
      </c>
      <c r="J212" s="6">
        <v>61.8</v>
      </c>
      <c r="K212" s="7">
        <v>210</v>
      </c>
      <c r="L212" s="10" t="s">
        <v>432</v>
      </c>
      <c r="M212" s="7"/>
    </row>
    <row r="213" customHeight="1" spans="1:13">
      <c r="A213" s="6">
        <v>86658</v>
      </c>
      <c r="B213" s="7" t="s">
        <v>811</v>
      </c>
      <c r="C213" s="7" t="s">
        <v>15</v>
      </c>
      <c r="D213" s="7" t="s">
        <v>16</v>
      </c>
      <c r="E213" s="7" t="s">
        <v>17</v>
      </c>
      <c r="F213" s="7" t="s">
        <v>812</v>
      </c>
      <c r="G213" s="7" t="s">
        <v>59</v>
      </c>
      <c r="H213" s="7" t="s">
        <v>154</v>
      </c>
      <c r="I213" s="7" t="s">
        <v>812</v>
      </c>
      <c r="J213" s="6">
        <v>61.8</v>
      </c>
      <c r="K213" s="7">
        <v>211</v>
      </c>
      <c r="L213" s="10" t="s">
        <v>432</v>
      </c>
      <c r="M213" s="7"/>
    </row>
    <row r="214" customHeight="1" spans="1:13">
      <c r="A214" s="6">
        <v>73688</v>
      </c>
      <c r="B214" s="7" t="s">
        <v>813</v>
      </c>
      <c r="C214" s="7" t="s">
        <v>15</v>
      </c>
      <c r="D214" s="7" t="s">
        <v>16</v>
      </c>
      <c r="E214" s="7" t="s">
        <v>17</v>
      </c>
      <c r="F214" s="7" t="s">
        <v>814</v>
      </c>
      <c r="G214" s="7" t="s">
        <v>486</v>
      </c>
      <c r="H214" s="7" t="s">
        <v>113</v>
      </c>
      <c r="I214" s="7" t="s">
        <v>815</v>
      </c>
      <c r="J214" s="6">
        <v>61.7</v>
      </c>
      <c r="K214" s="7">
        <v>212</v>
      </c>
      <c r="L214" s="10" t="s">
        <v>432</v>
      </c>
      <c r="M214" s="7"/>
    </row>
    <row r="215" customHeight="1" spans="1:13">
      <c r="A215" s="6">
        <v>80332</v>
      </c>
      <c r="B215" s="7" t="s">
        <v>816</v>
      </c>
      <c r="C215" s="7" t="s">
        <v>15</v>
      </c>
      <c r="D215" s="7" t="s">
        <v>16</v>
      </c>
      <c r="E215" s="7" t="s">
        <v>17</v>
      </c>
      <c r="F215" s="7" t="s">
        <v>817</v>
      </c>
      <c r="G215" s="7" t="s">
        <v>439</v>
      </c>
      <c r="H215" s="7" t="s">
        <v>440</v>
      </c>
      <c r="I215" s="7" t="s">
        <v>818</v>
      </c>
      <c r="J215" s="6">
        <v>61</v>
      </c>
      <c r="K215" s="7">
        <v>213</v>
      </c>
      <c r="L215" s="10" t="s">
        <v>432</v>
      </c>
      <c r="M215" s="7"/>
    </row>
    <row r="216" customHeight="1" spans="1:13">
      <c r="A216" s="6">
        <v>87156</v>
      </c>
      <c r="B216" s="7" t="s">
        <v>819</v>
      </c>
      <c r="C216" s="7" t="s">
        <v>15</v>
      </c>
      <c r="D216" s="7" t="s">
        <v>16</v>
      </c>
      <c r="E216" s="7" t="s">
        <v>17</v>
      </c>
      <c r="F216" s="7" t="s">
        <v>820</v>
      </c>
      <c r="G216" s="7" t="s">
        <v>227</v>
      </c>
      <c r="H216" s="7" t="s">
        <v>519</v>
      </c>
      <c r="I216" s="7" t="s">
        <v>820</v>
      </c>
      <c r="J216" s="6">
        <v>60.9</v>
      </c>
      <c r="K216" s="7">
        <v>214</v>
      </c>
      <c r="L216" s="10" t="s">
        <v>432</v>
      </c>
      <c r="M216" s="7"/>
    </row>
    <row r="217" customHeight="1" spans="1:13">
      <c r="A217" s="6">
        <v>80474</v>
      </c>
      <c r="B217" s="7" t="s">
        <v>821</v>
      </c>
      <c r="C217" s="7" t="s">
        <v>15</v>
      </c>
      <c r="D217" s="7" t="s">
        <v>16</v>
      </c>
      <c r="E217" s="7" t="s">
        <v>17</v>
      </c>
      <c r="F217" s="7" t="s">
        <v>822</v>
      </c>
      <c r="G217" s="7" t="s">
        <v>823</v>
      </c>
      <c r="H217" s="7" t="s">
        <v>402</v>
      </c>
      <c r="I217" s="7" t="s">
        <v>824</v>
      </c>
      <c r="J217" s="6">
        <v>60.8</v>
      </c>
      <c r="K217" s="7">
        <v>215</v>
      </c>
      <c r="L217" s="10" t="s">
        <v>432</v>
      </c>
      <c r="M217" s="7"/>
    </row>
    <row r="218" customHeight="1" spans="1:13">
      <c r="A218" s="6">
        <v>73299</v>
      </c>
      <c r="B218" s="7" t="s">
        <v>825</v>
      </c>
      <c r="C218" s="7" t="s">
        <v>15</v>
      </c>
      <c r="D218" s="7" t="s">
        <v>16</v>
      </c>
      <c r="E218" s="7" t="s">
        <v>17</v>
      </c>
      <c r="F218" s="7" t="s">
        <v>826</v>
      </c>
      <c r="G218" s="7" t="s">
        <v>827</v>
      </c>
      <c r="H218" s="7" t="s">
        <v>684</v>
      </c>
      <c r="I218" s="7" t="s">
        <v>828</v>
      </c>
      <c r="J218" s="6">
        <v>60.8</v>
      </c>
      <c r="K218" s="7">
        <v>216</v>
      </c>
      <c r="L218" s="10" t="s">
        <v>432</v>
      </c>
      <c r="M218" s="7"/>
    </row>
    <row r="219" customHeight="1" spans="1:13">
      <c r="A219" s="6">
        <v>86781</v>
      </c>
      <c r="B219" s="7" t="s">
        <v>829</v>
      </c>
      <c r="C219" s="7" t="s">
        <v>15</v>
      </c>
      <c r="D219" s="7" t="s">
        <v>16</v>
      </c>
      <c r="E219" s="7" t="s">
        <v>17</v>
      </c>
      <c r="F219" s="7" t="s">
        <v>830</v>
      </c>
      <c r="G219" s="7" t="s">
        <v>594</v>
      </c>
      <c r="H219" s="7" t="s">
        <v>158</v>
      </c>
      <c r="I219" s="7" t="s">
        <v>830</v>
      </c>
      <c r="J219" s="6">
        <v>60.7</v>
      </c>
      <c r="K219" s="7">
        <v>217</v>
      </c>
      <c r="L219" s="10" t="s">
        <v>432</v>
      </c>
      <c r="M219" s="7"/>
    </row>
    <row r="220" customHeight="1" spans="1:13">
      <c r="A220" s="6">
        <v>94439</v>
      </c>
      <c r="B220" s="7" t="s">
        <v>831</v>
      </c>
      <c r="C220" s="7" t="s">
        <v>15</v>
      </c>
      <c r="D220" s="7" t="s">
        <v>16</v>
      </c>
      <c r="E220" s="7" t="s">
        <v>17</v>
      </c>
      <c r="F220" s="7" t="s">
        <v>832</v>
      </c>
      <c r="G220" s="7" t="s">
        <v>496</v>
      </c>
      <c r="H220" s="7" t="s">
        <v>576</v>
      </c>
      <c r="I220" s="7" t="s">
        <v>833</v>
      </c>
      <c r="J220" s="6">
        <v>60.7</v>
      </c>
      <c r="K220" s="7">
        <v>218</v>
      </c>
      <c r="L220" s="10" t="s">
        <v>432</v>
      </c>
      <c r="M220" s="7"/>
    </row>
    <row r="221" customHeight="1" spans="1:13">
      <c r="A221" s="6">
        <v>74871</v>
      </c>
      <c r="B221" s="7" t="s">
        <v>834</v>
      </c>
      <c r="C221" s="7" t="s">
        <v>15</v>
      </c>
      <c r="D221" s="7" t="s">
        <v>16</v>
      </c>
      <c r="E221" s="7" t="s">
        <v>17</v>
      </c>
      <c r="F221" s="7" t="s">
        <v>835</v>
      </c>
      <c r="G221" s="7" t="s">
        <v>836</v>
      </c>
      <c r="H221" s="7" t="s">
        <v>837</v>
      </c>
      <c r="I221" s="7" t="s">
        <v>838</v>
      </c>
      <c r="J221" s="6">
        <v>60</v>
      </c>
      <c r="K221" s="7">
        <v>219</v>
      </c>
      <c r="L221" s="10" t="s">
        <v>432</v>
      </c>
      <c r="M221" s="7"/>
    </row>
    <row r="222" customHeight="1" spans="1:13">
      <c r="A222" s="6">
        <v>80483</v>
      </c>
      <c r="B222" s="7" t="s">
        <v>839</v>
      </c>
      <c r="C222" s="7" t="s">
        <v>15</v>
      </c>
      <c r="D222" s="7" t="s">
        <v>16</v>
      </c>
      <c r="E222" s="7" t="s">
        <v>17</v>
      </c>
      <c r="F222" s="7" t="s">
        <v>840</v>
      </c>
      <c r="G222" s="7" t="s">
        <v>841</v>
      </c>
      <c r="H222" s="7" t="s">
        <v>479</v>
      </c>
      <c r="I222" s="7" t="s">
        <v>842</v>
      </c>
      <c r="J222" s="6">
        <v>60</v>
      </c>
      <c r="K222" s="7">
        <v>220</v>
      </c>
      <c r="L222" s="10" t="s">
        <v>432</v>
      </c>
      <c r="M222" s="7"/>
    </row>
    <row r="223" customHeight="1" spans="1:13">
      <c r="A223" s="6">
        <v>87854</v>
      </c>
      <c r="B223" s="7" t="s">
        <v>843</v>
      </c>
      <c r="C223" s="7" t="s">
        <v>15</v>
      </c>
      <c r="D223" s="7" t="s">
        <v>16</v>
      </c>
      <c r="E223" s="7" t="s">
        <v>17</v>
      </c>
      <c r="F223" s="7" t="s">
        <v>844</v>
      </c>
      <c r="G223" s="7" t="s">
        <v>845</v>
      </c>
      <c r="H223" s="7" t="s">
        <v>846</v>
      </c>
      <c r="I223" s="7" t="s">
        <v>847</v>
      </c>
      <c r="J223" s="6">
        <v>60</v>
      </c>
      <c r="K223" s="7">
        <v>221</v>
      </c>
      <c r="L223" s="10" t="s">
        <v>432</v>
      </c>
      <c r="M223" s="7"/>
    </row>
    <row r="224" customHeight="1" spans="1:13">
      <c r="A224" s="6">
        <v>80550</v>
      </c>
      <c r="B224" s="7" t="s">
        <v>848</v>
      </c>
      <c r="C224" s="7" t="s">
        <v>15</v>
      </c>
      <c r="D224" s="7" t="s">
        <v>16</v>
      </c>
      <c r="E224" s="7" t="s">
        <v>17</v>
      </c>
      <c r="F224" s="7" t="s">
        <v>849</v>
      </c>
      <c r="G224" s="7" t="s">
        <v>850</v>
      </c>
      <c r="H224" s="7" t="s">
        <v>851</v>
      </c>
      <c r="I224" s="7" t="s">
        <v>852</v>
      </c>
      <c r="J224" s="6">
        <v>60</v>
      </c>
      <c r="K224" s="7">
        <v>222</v>
      </c>
      <c r="L224" s="10" t="s">
        <v>432</v>
      </c>
      <c r="M224" s="7"/>
    </row>
    <row r="225" customHeight="1" spans="1:13">
      <c r="A225" s="6">
        <v>86518</v>
      </c>
      <c r="B225" s="7" t="s">
        <v>853</v>
      </c>
      <c r="C225" s="7" t="s">
        <v>15</v>
      </c>
      <c r="D225" s="7" t="s">
        <v>16</v>
      </c>
      <c r="E225" s="7" t="s">
        <v>17</v>
      </c>
      <c r="F225" s="7" t="s">
        <v>854</v>
      </c>
      <c r="G225" s="7" t="s">
        <v>83</v>
      </c>
      <c r="H225" s="7" t="s">
        <v>855</v>
      </c>
      <c r="I225" s="7" t="s">
        <v>856</v>
      </c>
      <c r="J225" s="6">
        <v>60</v>
      </c>
      <c r="K225" s="7">
        <v>223</v>
      </c>
      <c r="L225" s="10" t="s">
        <v>432</v>
      </c>
      <c r="M225" s="7"/>
    </row>
    <row r="226" customHeight="1" spans="1:13">
      <c r="A226" s="6">
        <v>80327</v>
      </c>
      <c r="B226" s="7" t="s">
        <v>857</v>
      </c>
      <c r="C226" s="7" t="s">
        <v>15</v>
      </c>
      <c r="D226" s="7" t="s">
        <v>16</v>
      </c>
      <c r="E226" s="7" t="s">
        <v>17</v>
      </c>
      <c r="F226" s="7" t="s">
        <v>858</v>
      </c>
      <c r="G226" s="7" t="s">
        <v>439</v>
      </c>
      <c r="H226" s="7" t="s">
        <v>440</v>
      </c>
      <c r="I226" s="7" t="s">
        <v>859</v>
      </c>
      <c r="J226" s="6">
        <v>60</v>
      </c>
      <c r="K226" s="7">
        <v>224</v>
      </c>
      <c r="L226" s="10" t="s">
        <v>432</v>
      </c>
      <c r="M226" s="7"/>
    </row>
    <row r="227" customHeight="1" spans="1:13">
      <c r="A227" s="6">
        <v>89167</v>
      </c>
      <c r="B227" s="7" t="s">
        <v>860</v>
      </c>
      <c r="C227" s="7" t="s">
        <v>15</v>
      </c>
      <c r="D227" s="7" t="s">
        <v>16</v>
      </c>
      <c r="E227" s="7" t="s">
        <v>17</v>
      </c>
      <c r="F227" s="7" t="s">
        <v>861</v>
      </c>
      <c r="G227" s="7" t="s">
        <v>203</v>
      </c>
      <c r="H227" s="7" t="s">
        <v>784</v>
      </c>
      <c r="I227" s="7" t="s">
        <v>862</v>
      </c>
      <c r="J227" s="6">
        <v>59.9</v>
      </c>
      <c r="K227" s="7">
        <v>225</v>
      </c>
      <c r="L227" s="10" t="s">
        <v>432</v>
      </c>
      <c r="M227" s="7"/>
    </row>
    <row r="228" customHeight="1" spans="1:13">
      <c r="A228" s="6">
        <v>73833</v>
      </c>
      <c r="B228" s="7" t="s">
        <v>863</v>
      </c>
      <c r="C228" s="7" t="s">
        <v>15</v>
      </c>
      <c r="D228" s="7" t="s">
        <v>16</v>
      </c>
      <c r="E228" s="7" t="s">
        <v>17</v>
      </c>
      <c r="F228" s="7" t="s">
        <v>864</v>
      </c>
      <c r="G228" s="7" t="s">
        <v>865</v>
      </c>
      <c r="H228" s="7" t="s">
        <v>113</v>
      </c>
      <c r="I228" s="7" t="s">
        <v>866</v>
      </c>
      <c r="J228" s="6">
        <v>59.8</v>
      </c>
      <c r="K228" s="7">
        <v>226</v>
      </c>
      <c r="L228" s="10" t="s">
        <v>432</v>
      </c>
      <c r="M228" s="7"/>
    </row>
    <row r="229" customHeight="1" spans="1:13">
      <c r="A229" s="6">
        <v>89301</v>
      </c>
      <c r="B229" s="7" t="s">
        <v>867</v>
      </c>
      <c r="C229" s="7" t="s">
        <v>15</v>
      </c>
      <c r="D229" s="7" t="s">
        <v>16</v>
      </c>
      <c r="E229" s="7" t="s">
        <v>17</v>
      </c>
      <c r="F229" s="7" t="s">
        <v>868</v>
      </c>
      <c r="G229" s="7" t="s">
        <v>406</v>
      </c>
      <c r="H229" s="7" t="s">
        <v>191</v>
      </c>
      <c r="I229" s="7" t="s">
        <v>869</v>
      </c>
      <c r="J229" s="6">
        <v>59.8</v>
      </c>
      <c r="K229" s="7">
        <v>227</v>
      </c>
      <c r="L229" s="10" t="s">
        <v>432</v>
      </c>
      <c r="M229" s="7"/>
    </row>
    <row r="230" customHeight="1" spans="1:13">
      <c r="A230" s="6">
        <v>85537</v>
      </c>
      <c r="B230" s="7" t="s">
        <v>870</v>
      </c>
      <c r="C230" s="7" t="s">
        <v>15</v>
      </c>
      <c r="D230" s="7" t="s">
        <v>16</v>
      </c>
      <c r="E230" s="7" t="s">
        <v>17</v>
      </c>
      <c r="F230" s="7" t="s">
        <v>871</v>
      </c>
      <c r="G230" s="7" t="s">
        <v>396</v>
      </c>
      <c r="H230" s="7" t="s">
        <v>397</v>
      </c>
      <c r="I230" s="7" t="s">
        <v>872</v>
      </c>
      <c r="J230" s="6">
        <v>59.7</v>
      </c>
      <c r="K230" s="7">
        <v>228</v>
      </c>
      <c r="L230" s="10" t="s">
        <v>432</v>
      </c>
      <c r="M230" s="7"/>
    </row>
    <row r="231" customHeight="1" spans="1:13">
      <c r="A231" s="6">
        <v>87150</v>
      </c>
      <c r="B231" s="7" t="s">
        <v>873</v>
      </c>
      <c r="C231" s="7" t="s">
        <v>15</v>
      </c>
      <c r="D231" s="7" t="s">
        <v>16</v>
      </c>
      <c r="E231" s="7" t="s">
        <v>17</v>
      </c>
      <c r="F231" s="7" t="s">
        <v>874</v>
      </c>
      <c r="G231" s="7" t="s">
        <v>422</v>
      </c>
      <c r="H231" s="7" t="s">
        <v>875</v>
      </c>
      <c r="I231" s="7" t="s">
        <v>876</v>
      </c>
      <c r="J231" s="6">
        <v>59.6</v>
      </c>
      <c r="K231" s="7">
        <v>229</v>
      </c>
      <c r="L231" s="10" t="s">
        <v>432</v>
      </c>
      <c r="M231" s="7"/>
    </row>
    <row r="232" customHeight="1" spans="1:13">
      <c r="A232" s="6">
        <v>87094</v>
      </c>
      <c r="B232" s="7" t="s">
        <v>877</v>
      </c>
      <c r="C232" s="7" t="s">
        <v>15</v>
      </c>
      <c r="D232" s="7" t="s">
        <v>16</v>
      </c>
      <c r="E232" s="7" t="s">
        <v>17</v>
      </c>
      <c r="F232" s="7" t="s">
        <v>878</v>
      </c>
      <c r="G232" s="7" t="s">
        <v>879</v>
      </c>
      <c r="H232" s="7" t="s">
        <v>228</v>
      </c>
      <c r="I232" s="7" t="s">
        <v>880</v>
      </c>
      <c r="J232" s="6">
        <v>59.3</v>
      </c>
      <c r="K232" s="7">
        <v>230</v>
      </c>
      <c r="L232" s="10" t="s">
        <v>432</v>
      </c>
      <c r="M232" s="7"/>
    </row>
    <row r="233" customHeight="1" spans="1:13">
      <c r="A233" s="6">
        <v>80681</v>
      </c>
      <c r="B233" s="7" t="s">
        <v>881</v>
      </c>
      <c r="C233" s="7" t="s">
        <v>15</v>
      </c>
      <c r="D233" s="7" t="s">
        <v>16</v>
      </c>
      <c r="E233" s="7" t="s">
        <v>17</v>
      </c>
      <c r="F233" s="7" t="s">
        <v>882</v>
      </c>
      <c r="G233" s="7" t="s">
        <v>25</v>
      </c>
      <c r="H233" s="7" t="s">
        <v>26</v>
      </c>
      <c r="I233" s="7" t="s">
        <v>882</v>
      </c>
      <c r="J233" s="6">
        <v>59</v>
      </c>
      <c r="K233" s="7">
        <v>231</v>
      </c>
      <c r="L233" s="10" t="s">
        <v>432</v>
      </c>
      <c r="M233" s="7"/>
    </row>
    <row r="234" customHeight="1" spans="1:13">
      <c r="A234" s="6">
        <v>87893</v>
      </c>
      <c r="B234" s="7" t="s">
        <v>883</v>
      </c>
      <c r="C234" s="7" t="s">
        <v>15</v>
      </c>
      <c r="D234" s="7" t="s">
        <v>16</v>
      </c>
      <c r="E234" s="7" t="s">
        <v>17</v>
      </c>
      <c r="F234" s="7" t="s">
        <v>884</v>
      </c>
      <c r="G234" s="7" t="s">
        <v>341</v>
      </c>
      <c r="H234" s="7" t="s">
        <v>342</v>
      </c>
      <c r="I234" s="7" t="s">
        <v>885</v>
      </c>
      <c r="J234" s="6">
        <v>59</v>
      </c>
      <c r="K234" s="7">
        <v>232</v>
      </c>
      <c r="L234" s="10" t="s">
        <v>432</v>
      </c>
      <c r="M234" s="7"/>
    </row>
    <row r="235" customHeight="1" spans="1:13">
      <c r="A235" s="6">
        <v>80722</v>
      </c>
      <c r="B235" s="7" t="s">
        <v>886</v>
      </c>
      <c r="C235" s="7" t="s">
        <v>15</v>
      </c>
      <c r="D235" s="7" t="s">
        <v>16</v>
      </c>
      <c r="E235" s="7" t="s">
        <v>17</v>
      </c>
      <c r="F235" s="7" t="s">
        <v>887</v>
      </c>
      <c r="G235" s="7" t="s">
        <v>439</v>
      </c>
      <c r="H235" s="7" t="s">
        <v>249</v>
      </c>
      <c r="I235" s="7" t="s">
        <v>887</v>
      </c>
      <c r="J235" s="6">
        <v>59</v>
      </c>
      <c r="K235" s="7">
        <v>233</v>
      </c>
      <c r="L235" s="10" t="s">
        <v>432</v>
      </c>
      <c r="M235" s="7"/>
    </row>
    <row r="236" customHeight="1" spans="1:13">
      <c r="A236" s="6">
        <v>86729</v>
      </c>
      <c r="B236" s="7" t="s">
        <v>888</v>
      </c>
      <c r="C236" s="7" t="s">
        <v>15</v>
      </c>
      <c r="D236" s="7" t="s">
        <v>16</v>
      </c>
      <c r="E236" s="7" t="s">
        <v>17</v>
      </c>
      <c r="F236" s="7" t="s">
        <v>889</v>
      </c>
      <c r="G236" s="7" t="s">
        <v>59</v>
      </c>
      <c r="H236" s="7" t="s">
        <v>705</v>
      </c>
      <c r="I236" s="7" t="s">
        <v>889</v>
      </c>
      <c r="J236" s="6">
        <v>59</v>
      </c>
      <c r="K236" s="7">
        <v>234</v>
      </c>
      <c r="L236" s="10" t="s">
        <v>432</v>
      </c>
      <c r="M236" s="7"/>
    </row>
    <row r="237" customHeight="1" spans="1:13">
      <c r="A237" s="6">
        <v>89139</v>
      </c>
      <c r="B237" s="7" t="s">
        <v>890</v>
      </c>
      <c r="C237" s="7" t="s">
        <v>15</v>
      </c>
      <c r="D237" s="7" t="s">
        <v>16</v>
      </c>
      <c r="E237" s="7" t="s">
        <v>17</v>
      </c>
      <c r="F237" s="7" t="s">
        <v>891</v>
      </c>
      <c r="G237" s="7" t="s">
        <v>203</v>
      </c>
      <c r="H237" s="7" t="s">
        <v>892</v>
      </c>
      <c r="I237" s="7" t="s">
        <v>893</v>
      </c>
      <c r="J237" s="6">
        <v>58.9</v>
      </c>
      <c r="K237" s="7">
        <v>235</v>
      </c>
      <c r="L237" s="10" t="s">
        <v>432</v>
      </c>
      <c r="M237" s="7"/>
    </row>
    <row r="238" customHeight="1" spans="1:13">
      <c r="A238" s="6">
        <v>74326</v>
      </c>
      <c r="B238" s="7" t="s">
        <v>894</v>
      </c>
      <c r="C238" s="7" t="s">
        <v>15</v>
      </c>
      <c r="D238" s="7" t="s">
        <v>16</v>
      </c>
      <c r="E238" s="7" t="s">
        <v>17</v>
      </c>
      <c r="F238" s="7" t="s">
        <v>895</v>
      </c>
      <c r="G238" s="7" t="s">
        <v>896</v>
      </c>
      <c r="H238" s="7" t="s">
        <v>720</v>
      </c>
      <c r="I238" s="7" t="s">
        <v>897</v>
      </c>
      <c r="J238" s="6">
        <v>58.8</v>
      </c>
      <c r="K238" s="7">
        <v>236</v>
      </c>
      <c r="L238" s="10" t="s">
        <v>432</v>
      </c>
      <c r="M238" s="7"/>
    </row>
    <row r="239" customHeight="1" spans="1:13">
      <c r="A239" s="6">
        <v>80662</v>
      </c>
      <c r="B239" s="7" t="s">
        <v>898</v>
      </c>
      <c r="C239" s="7" t="s">
        <v>15</v>
      </c>
      <c r="D239" s="7" t="s">
        <v>16</v>
      </c>
      <c r="E239" s="7" t="s">
        <v>17</v>
      </c>
      <c r="F239" s="7" t="s">
        <v>899</v>
      </c>
      <c r="G239" s="7" t="s">
        <v>25</v>
      </c>
      <c r="H239" s="7" t="s">
        <v>354</v>
      </c>
      <c r="I239" s="7" t="s">
        <v>899</v>
      </c>
      <c r="J239" s="6">
        <v>58.7</v>
      </c>
      <c r="K239" s="7">
        <v>237</v>
      </c>
      <c r="L239" s="10" t="s">
        <v>432</v>
      </c>
      <c r="M239" s="7"/>
    </row>
    <row r="240" customHeight="1" spans="1:13">
      <c r="A240" s="6">
        <v>86794</v>
      </c>
      <c r="B240" s="7" t="s">
        <v>900</v>
      </c>
      <c r="C240" s="7" t="s">
        <v>15</v>
      </c>
      <c r="D240" s="7" t="s">
        <v>16</v>
      </c>
      <c r="E240" s="7" t="s">
        <v>17</v>
      </c>
      <c r="F240" s="7" t="s">
        <v>901</v>
      </c>
      <c r="G240" s="7" t="s">
        <v>55</v>
      </c>
      <c r="H240" s="7" t="s">
        <v>902</v>
      </c>
      <c r="I240" s="7" t="s">
        <v>901</v>
      </c>
      <c r="J240" s="6">
        <v>58.7</v>
      </c>
      <c r="K240" s="7">
        <v>238</v>
      </c>
      <c r="L240" s="10" t="s">
        <v>432</v>
      </c>
      <c r="M240" s="7"/>
    </row>
    <row r="241" customHeight="1" spans="1:13">
      <c r="A241" s="6">
        <v>80690</v>
      </c>
      <c r="B241" s="7" t="s">
        <v>903</v>
      </c>
      <c r="C241" s="7" t="s">
        <v>15</v>
      </c>
      <c r="D241" s="7" t="s">
        <v>16</v>
      </c>
      <c r="E241" s="7" t="s">
        <v>17</v>
      </c>
      <c r="F241" s="7" t="s">
        <v>904</v>
      </c>
      <c r="G241" s="7" t="s">
        <v>59</v>
      </c>
      <c r="H241" s="7" t="s">
        <v>249</v>
      </c>
      <c r="I241" s="7" t="s">
        <v>904</v>
      </c>
      <c r="J241" s="6">
        <v>58.5</v>
      </c>
      <c r="K241" s="7">
        <v>239</v>
      </c>
      <c r="L241" s="10" t="s">
        <v>432</v>
      </c>
      <c r="M241" s="7"/>
    </row>
    <row r="242" customHeight="1" spans="1:13">
      <c r="A242" s="12">
        <v>85534</v>
      </c>
      <c r="B242" s="12" t="s">
        <v>905</v>
      </c>
      <c r="C242" s="12" t="s">
        <v>15</v>
      </c>
      <c r="D242" s="12" t="s">
        <v>16</v>
      </c>
      <c r="E242" s="12" t="s">
        <v>17</v>
      </c>
      <c r="F242" s="12" t="s">
        <v>906</v>
      </c>
      <c r="G242" s="12" t="s">
        <v>157</v>
      </c>
      <c r="H242" s="12" t="s">
        <v>907</v>
      </c>
      <c r="I242" s="12" t="s">
        <v>908</v>
      </c>
      <c r="J242" s="12">
        <v>58</v>
      </c>
      <c r="K242" s="7">
        <v>240</v>
      </c>
      <c r="L242" s="10" t="s">
        <v>432</v>
      </c>
      <c r="M242" s="13"/>
    </row>
    <row r="243" customHeight="1" spans="1:13">
      <c r="A243" s="6">
        <v>86661</v>
      </c>
      <c r="B243" s="7" t="s">
        <v>909</v>
      </c>
      <c r="C243" s="7" t="s">
        <v>15</v>
      </c>
      <c r="D243" s="7" t="s">
        <v>16</v>
      </c>
      <c r="E243" s="7" t="s">
        <v>17</v>
      </c>
      <c r="F243" s="7" t="s">
        <v>910</v>
      </c>
      <c r="G243" s="7" t="s">
        <v>496</v>
      </c>
      <c r="H243" s="7" t="s">
        <v>497</v>
      </c>
      <c r="I243" s="7" t="s">
        <v>910</v>
      </c>
      <c r="J243" s="6">
        <v>58</v>
      </c>
      <c r="K243" s="7">
        <v>241</v>
      </c>
      <c r="L243" s="10" t="s">
        <v>432</v>
      </c>
      <c r="M243" s="7"/>
    </row>
    <row r="244" customHeight="1" spans="1:13">
      <c r="A244" s="6">
        <v>80446</v>
      </c>
      <c r="B244" s="7" t="s">
        <v>911</v>
      </c>
      <c r="C244" s="7" t="s">
        <v>15</v>
      </c>
      <c r="D244" s="7" t="s">
        <v>16</v>
      </c>
      <c r="E244" s="7" t="s">
        <v>17</v>
      </c>
      <c r="F244" s="7" t="s">
        <v>912</v>
      </c>
      <c r="G244" s="7" t="s">
        <v>913</v>
      </c>
      <c r="H244" s="7" t="s">
        <v>297</v>
      </c>
      <c r="I244" s="7" t="s">
        <v>914</v>
      </c>
      <c r="J244" s="6">
        <v>58</v>
      </c>
      <c r="K244" s="7">
        <v>242</v>
      </c>
      <c r="L244" s="10" t="s">
        <v>432</v>
      </c>
      <c r="M244" s="7"/>
    </row>
    <row r="245" customHeight="1" spans="1:13">
      <c r="A245" s="6">
        <v>73292</v>
      </c>
      <c r="B245" s="7" t="s">
        <v>915</v>
      </c>
      <c r="C245" s="7" t="s">
        <v>15</v>
      </c>
      <c r="D245" s="7" t="s">
        <v>16</v>
      </c>
      <c r="E245" s="7" t="s">
        <v>17</v>
      </c>
      <c r="F245" s="7" t="s">
        <v>916</v>
      </c>
      <c r="G245" s="7" t="s">
        <v>917</v>
      </c>
      <c r="H245" s="7" t="s">
        <v>684</v>
      </c>
      <c r="I245" s="7" t="s">
        <v>918</v>
      </c>
      <c r="J245" s="6">
        <v>57.9</v>
      </c>
      <c r="K245" s="7">
        <v>243</v>
      </c>
      <c r="L245" s="10" t="s">
        <v>432</v>
      </c>
      <c r="M245" s="7"/>
    </row>
    <row r="246" customHeight="1" spans="1:13">
      <c r="A246" s="6">
        <v>80723</v>
      </c>
      <c r="B246" s="7" t="s">
        <v>919</v>
      </c>
      <c r="C246" s="7" t="s">
        <v>15</v>
      </c>
      <c r="D246" s="7" t="s">
        <v>16</v>
      </c>
      <c r="E246" s="7" t="s">
        <v>17</v>
      </c>
      <c r="F246" s="7" t="s">
        <v>920</v>
      </c>
      <c r="G246" s="7" t="s">
        <v>25</v>
      </c>
      <c r="H246" s="7" t="s">
        <v>26</v>
      </c>
      <c r="I246" s="7" t="s">
        <v>920</v>
      </c>
      <c r="J246" s="6">
        <v>57.8</v>
      </c>
      <c r="K246" s="7">
        <v>244</v>
      </c>
      <c r="L246" s="10" t="s">
        <v>432</v>
      </c>
      <c r="M246" s="7"/>
    </row>
    <row r="247" customHeight="1" spans="1:13">
      <c r="A247" s="6">
        <v>80698</v>
      </c>
      <c r="B247" s="7" t="s">
        <v>921</v>
      </c>
      <c r="C247" s="7" t="s">
        <v>15</v>
      </c>
      <c r="D247" s="7" t="s">
        <v>16</v>
      </c>
      <c r="E247" s="7" t="s">
        <v>17</v>
      </c>
      <c r="F247" s="7" t="s">
        <v>922</v>
      </c>
      <c r="G247" s="7" t="s">
        <v>439</v>
      </c>
      <c r="H247" s="7" t="s">
        <v>249</v>
      </c>
      <c r="I247" s="7" t="s">
        <v>922</v>
      </c>
      <c r="J247" s="6">
        <v>57.8</v>
      </c>
      <c r="K247" s="7">
        <v>245</v>
      </c>
      <c r="L247" s="10" t="s">
        <v>432</v>
      </c>
      <c r="M247" s="7"/>
    </row>
    <row r="248" customHeight="1" spans="1:13">
      <c r="A248" s="6">
        <v>80884</v>
      </c>
      <c r="B248" s="7" t="s">
        <v>923</v>
      </c>
      <c r="C248" s="7" t="s">
        <v>15</v>
      </c>
      <c r="D248" s="7" t="s">
        <v>16</v>
      </c>
      <c r="E248" s="7" t="s">
        <v>17</v>
      </c>
      <c r="F248" s="7" t="s">
        <v>924</v>
      </c>
      <c r="G248" s="7" t="s">
        <v>925</v>
      </c>
      <c r="H248" s="7" t="s">
        <v>926</v>
      </c>
      <c r="I248" s="7" t="s">
        <v>927</v>
      </c>
      <c r="J248" s="6">
        <v>57.8</v>
      </c>
      <c r="K248" s="7">
        <v>246</v>
      </c>
      <c r="L248" s="10" t="s">
        <v>432</v>
      </c>
      <c r="M248" s="7"/>
    </row>
    <row r="249" customHeight="1" spans="1:13">
      <c r="A249" s="6">
        <v>80637</v>
      </c>
      <c r="B249" s="7" t="s">
        <v>928</v>
      </c>
      <c r="C249" s="7" t="s">
        <v>15</v>
      </c>
      <c r="D249" s="7" t="s">
        <v>16</v>
      </c>
      <c r="E249" s="7" t="s">
        <v>17</v>
      </c>
      <c r="F249" s="7" t="s">
        <v>929</v>
      </c>
      <c r="G249" s="7" t="s">
        <v>930</v>
      </c>
      <c r="H249" s="7" t="s">
        <v>931</v>
      </c>
      <c r="I249" s="7" t="s">
        <v>929</v>
      </c>
      <c r="J249" s="6">
        <v>57.7</v>
      </c>
      <c r="K249" s="7">
        <v>247</v>
      </c>
      <c r="L249" s="10" t="s">
        <v>432</v>
      </c>
      <c r="M249" s="7"/>
    </row>
    <row r="250" customHeight="1" spans="1:13">
      <c r="A250" s="6">
        <v>80704</v>
      </c>
      <c r="B250" s="7" t="s">
        <v>932</v>
      </c>
      <c r="C250" s="7" t="s">
        <v>15</v>
      </c>
      <c r="D250" s="7" t="s">
        <v>16</v>
      </c>
      <c r="E250" s="7" t="s">
        <v>17</v>
      </c>
      <c r="F250" s="7" t="s">
        <v>933</v>
      </c>
      <c r="G250" s="7" t="s">
        <v>25</v>
      </c>
      <c r="H250" s="7" t="s">
        <v>266</v>
      </c>
      <c r="I250" s="7" t="s">
        <v>933</v>
      </c>
      <c r="J250" s="6">
        <v>57.6</v>
      </c>
      <c r="K250" s="7">
        <v>248</v>
      </c>
      <c r="L250" s="10" t="s">
        <v>432</v>
      </c>
      <c r="M250" s="7"/>
    </row>
    <row r="251" customHeight="1" spans="1:13">
      <c r="A251" s="6">
        <v>87008</v>
      </c>
      <c r="B251" s="7" t="s">
        <v>934</v>
      </c>
      <c r="C251" s="7" t="s">
        <v>15</v>
      </c>
      <c r="D251" s="7" t="s">
        <v>16</v>
      </c>
      <c r="E251" s="7" t="s">
        <v>17</v>
      </c>
      <c r="F251" s="7" t="s">
        <v>935</v>
      </c>
      <c r="G251" s="7" t="s">
        <v>410</v>
      </c>
      <c r="H251" s="7" t="s">
        <v>626</v>
      </c>
      <c r="I251" s="7" t="s">
        <v>936</v>
      </c>
      <c r="J251" s="6">
        <v>57.4</v>
      </c>
      <c r="K251" s="7">
        <v>249</v>
      </c>
      <c r="L251" s="10" t="s">
        <v>432</v>
      </c>
      <c r="M251" s="7"/>
    </row>
    <row r="252" customHeight="1" spans="1:13">
      <c r="A252" s="6">
        <v>80625</v>
      </c>
      <c r="B252" s="7" t="s">
        <v>937</v>
      </c>
      <c r="C252" s="7" t="s">
        <v>15</v>
      </c>
      <c r="D252" s="7" t="s">
        <v>16</v>
      </c>
      <c r="E252" s="7" t="s">
        <v>17</v>
      </c>
      <c r="F252" s="7" t="s">
        <v>938</v>
      </c>
      <c r="G252" s="7" t="s">
        <v>127</v>
      </c>
      <c r="H252" s="7" t="s">
        <v>128</v>
      </c>
      <c r="I252" s="7" t="s">
        <v>938</v>
      </c>
      <c r="J252" s="6">
        <v>57</v>
      </c>
      <c r="K252" s="7">
        <v>250</v>
      </c>
      <c r="L252" s="10" t="s">
        <v>432</v>
      </c>
      <c r="M252" s="7"/>
    </row>
    <row r="253" customHeight="1" spans="1:13">
      <c r="A253" s="6">
        <v>80453</v>
      </c>
      <c r="B253" s="7" t="s">
        <v>939</v>
      </c>
      <c r="C253" s="7" t="s">
        <v>15</v>
      </c>
      <c r="D253" s="7" t="s">
        <v>16</v>
      </c>
      <c r="E253" s="7" t="s">
        <v>17</v>
      </c>
      <c r="F253" s="7" t="s">
        <v>940</v>
      </c>
      <c r="G253" s="7" t="s">
        <v>584</v>
      </c>
      <c r="H253" s="7" t="s">
        <v>297</v>
      </c>
      <c r="I253" s="7" t="s">
        <v>941</v>
      </c>
      <c r="J253" s="6">
        <v>57</v>
      </c>
      <c r="K253" s="7">
        <v>251</v>
      </c>
      <c r="L253" s="10" t="s">
        <v>432</v>
      </c>
      <c r="M253" s="7"/>
    </row>
    <row r="254" customHeight="1" spans="1:13">
      <c r="A254" s="6">
        <v>71733</v>
      </c>
      <c r="B254" s="7" t="s">
        <v>942</v>
      </c>
      <c r="C254" s="7" t="s">
        <v>15</v>
      </c>
      <c r="D254" s="7" t="s">
        <v>16</v>
      </c>
      <c r="E254" s="7" t="s">
        <v>17</v>
      </c>
      <c r="F254" s="7" t="s">
        <v>943</v>
      </c>
      <c r="G254" s="7" t="s">
        <v>75</v>
      </c>
      <c r="H254" s="7" t="s">
        <v>76</v>
      </c>
      <c r="I254" s="7" t="s">
        <v>944</v>
      </c>
      <c r="J254" s="6">
        <v>57</v>
      </c>
      <c r="K254" s="7">
        <v>252</v>
      </c>
      <c r="L254" s="10" t="s">
        <v>432</v>
      </c>
      <c r="M254" s="7"/>
    </row>
    <row r="255" customHeight="1" spans="1:13">
      <c r="A255" s="6">
        <v>86712</v>
      </c>
      <c r="B255" s="7" t="s">
        <v>945</v>
      </c>
      <c r="C255" s="7" t="s">
        <v>15</v>
      </c>
      <c r="D255" s="7" t="s">
        <v>16</v>
      </c>
      <c r="E255" s="7" t="s">
        <v>17</v>
      </c>
      <c r="F255" s="7" t="s">
        <v>946</v>
      </c>
      <c r="G255" s="7" t="s">
        <v>496</v>
      </c>
      <c r="H255" s="7" t="s">
        <v>510</v>
      </c>
      <c r="I255" s="7" t="s">
        <v>946</v>
      </c>
      <c r="J255" s="6">
        <v>57</v>
      </c>
      <c r="K255" s="7">
        <v>253</v>
      </c>
      <c r="L255" s="10" t="s">
        <v>432</v>
      </c>
      <c r="M255" s="7"/>
    </row>
    <row r="256" customHeight="1" spans="1:13">
      <c r="A256" s="6">
        <v>80725</v>
      </c>
      <c r="B256" s="7" t="s">
        <v>947</v>
      </c>
      <c r="C256" s="7" t="s">
        <v>15</v>
      </c>
      <c r="D256" s="7" t="s">
        <v>16</v>
      </c>
      <c r="E256" s="7" t="s">
        <v>17</v>
      </c>
      <c r="F256" s="7" t="s">
        <v>948</v>
      </c>
      <c r="G256" s="7" t="s">
        <v>754</v>
      </c>
      <c r="H256" s="7" t="s">
        <v>266</v>
      </c>
      <c r="I256" s="7" t="s">
        <v>948</v>
      </c>
      <c r="J256" s="6">
        <v>56.8</v>
      </c>
      <c r="K256" s="7">
        <v>254</v>
      </c>
      <c r="L256" s="10" t="s">
        <v>432</v>
      </c>
      <c r="M256" s="7"/>
    </row>
    <row r="257" customHeight="1" spans="1:13">
      <c r="A257" s="6">
        <v>80628</v>
      </c>
      <c r="B257" s="7" t="s">
        <v>949</v>
      </c>
      <c r="C257" s="7" t="s">
        <v>15</v>
      </c>
      <c r="D257" s="7" t="s">
        <v>16</v>
      </c>
      <c r="E257" s="7" t="s">
        <v>17</v>
      </c>
      <c r="F257" s="7" t="s">
        <v>950</v>
      </c>
      <c r="G257" s="7" t="s">
        <v>951</v>
      </c>
      <c r="H257" s="7" t="s">
        <v>128</v>
      </c>
      <c r="I257" s="7" t="s">
        <v>950</v>
      </c>
      <c r="J257" s="6">
        <v>56.7</v>
      </c>
      <c r="K257" s="7">
        <v>255</v>
      </c>
      <c r="L257" s="10" t="s">
        <v>432</v>
      </c>
      <c r="M257" s="7"/>
    </row>
    <row r="258" customHeight="1" spans="1:13">
      <c r="A258" s="6">
        <v>80823</v>
      </c>
      <c r="B258" s="7" t="s">
        <v>952</v>
      </c>
      <c r="C258" s="7" t="s">
        <v>15</v>
      </c>
      <c r="D258" s="7" t="s">
        <v>16</v>
      </c>
      <c r="E258" s="7" t="s">
        <v>17</v>
      </c>
      <c r="F258" s="7" t="s">
        <v>953</v>
      </c>
      <c r="G258" s="7" t="s">
        <v>122</v>
      </c>
      <c r="H258" s="7" t="s">
        <v>310</v>
      </c>
      <c r="I258" s="7" t="s">
        <v>954</v>
      </c>
      <c r="J258" s="6">
        <v>56.7</v>
      </c>
      <c r="K258" s="7">
        <v>256</v>
      </c>
      <c r="L258" s="10" t="s">
        <v>432</v>
      </c>
      <c r="M258" s="7"/>
    </row>
    <row r="259" customHeight="1" spans="1:13">
      <c r="A259" s="6">
        <v>87163</v>
      </c>
      <c r="B259" s="7" t="s">
        <v>955</v>
      </c>
      <c r="C259" s="7" t="s">
        <v>15</v>
      </c>
      <c r="D259" s="7" t="s">
        <v>16</v>
      </c>
      <c r="E259" s="7" t="s">
        <v>17</v>
      </c>
      <c r="F259" s="7" t="s">
        <v>956</v>
      </c>
      <c r="G259" s="7" t="s">
        <v>190</v>
      </c>
      <c r="H259" s="7" t="s">
        <v>66</v>
      </c>
      <c r="I259" s="7" t="s">
        <v>957</v>
      </c>
      <c r="J259" s="6">
        <v>56</v>
      </c>
      <c r="K259" s="7">
        <v>257</v>
      </c>
      <c r="L259" s="10" t="s">
        <v>432</v>
      </c>
      <c r="M259" s="7"/>
    </row>
    <row r="260" customHeight="1" spans="1:13">
      <c r="A260" s="6">
        <v>89162</v>
      </c>
      <c r="B260" s="7" t="s">
        <v>958</v>
      </c>
      <c r="C260" s="7" t="s">
        <v>15</v>
      </c>
      <c r="D260" s="7" t="s">
        <v>16</v>
      </c>
      <c r="E260" s="7" t="s">
        <v>17</v>
      </c>
      <c r="F260" s="7" t="s">
        <v>959</v>
      </c>
      <c r="G260" s="7" t="s">
        <v>203</v>
      </c>
      <c r="H260" s="7" t="s">
        <v>776</v>
      </c>
      <c r="I260" s="7" t="s">
        <v>960</v>
      </c>
      <c r="J260" s="6">
        <v>56</v>
      </c>
      <c r="K260" s="7">
        <v>258</v>
      </c>
      <c r="L260" s="10" t="s">
        <v>432</v>
      </c>
      <c r="M260" s="7"/>
    </row>
    <row r="261" customHeight="1" spans="1:13">
      <c r="A261" s="6">
        <v>87005</v>
      </c>
      <c r="B261" s="7" t="s">
        <v>961</v>
      </c>
      <c r="C261" s="7" t="s">
        <v>15</v>
      </c>
      <c r="D261" s="7" t="s">
        <v>16</v>
      </c>
      <c r="E261" s="7" t="s">
        <v>17</v>
      </c>
      <c r="F261" s="7" t="s">
        <v>962</v>
      </c>
      <c r="G261" s="7" t="s">
        <v>330</v>
      </c>
      <c r="H261" s="7" t="s">
        <v>626</v>
      </c>
      <c r="I261" s="7" t="s">
        <v>963</v>
      </c>
      <c r="J261" s="6">
        <v>56</v>
      </c>
      <c r="K261" s="7">
        <v>259</v>
      </c>
      <c r="L261" s="10" t="s">
        <v>432</v>
      </c>
      <c r="M261" s="7"/>
    </row>
    <row r="262" customHeight="1" spans="1:13">
      <c r="A262" s="6">
        <v>86994</v>
      </c>
      <c r="B262" s="7" t="s">
        <v>964</v>
      </c>
      <c r="C262" s="7" t="s">
        <v>15</v>
      </c>
      <c r="D262" s="7" t="s">
        <v>16</v>
      </c>
      <c r="E262" s="7" t="s">
        <v>17</v>
      </c>
      <c r="F262" s="7" t="s">
        <v>965</v>
      </c>
      <c r="G262" s="7" t="s">
        <v>410</v>
      </c>
      <c r="H262" s="7" t="s">
        <v>966</v>
      </c>
      <c r="I262" s="7" t="s">
        <v>967</v>
      </c>
      <c r="J262" s="6">
        <v>56</v>
      </c>
      <c r="K262" s="7">
        <v>260</v>
      </c>
      <c r="L262" s="10" t="s">
        <v>432</v>
      </c>
      <c r="M262" s="7"/>
    </row>
    <row r="263" customHeight="1" spans="1:13">
      <c r="A263" s="6">
        <v>80818</v>
      </c>
      <c r="B263" s="7" t="s">
        <v>968</v>
      </c>
      <c r="C263" s="7" t="s">
        <v>15</v>
      </c>
      <c r="D263" s="7" t="s">
        <v>16</v>
      </c>
      <c r="E263" s="7" t="s">
        <v>17</v>
      </c>
      <c r="F263" s="7" t="s">
        <v>969</v>
      </c>
      <c r="G263" s="7" t="s">
        <v>83</v>
      </c>
      <c r="H263" s="7" t="s">
        <v>970</v>
      </c>
      <c r="I263" s="7" t="s">
        <v>971</v>
      </c>
      <c r="J263" s="6">
        <v>55.9</v>
      </c>
      <c r="K263" s="7">
        <v>261</v>
      </c>
      <c r="L263" s="10" t="s">
        <v>432</v>
      </c>
      <c r="M263" s="7"/>
    </row>
    <row r="264" customHeight="1" spans="1:13">
      <c r="A264" s="6">
        <v>80571</v>
      </c>
      <c r="B264" s="7" t="s">
        <v>972</v>
      </c>
      <c r="C264" s="7" t="s">
        <v>15</v>
      </c>
      <c r="D264" s="7" t="s">
        <v>16</v>
      </c>
      <c r="E264" s="7" t="s">
        <v>17</v>
      </c>
      <c r="F264" s="7" t="s">
        <v>973</v>
      </c>
      <c r="G264" s="7" t="s">
        <v>435</v>
      </c>
      <c r="H264" s="7" t="s">
        <v>181</v>
      </c>
      <c r="I264" s="7" t="s">
        <v>974</v>
      </c>
      <c r="J264" s="6">
        <v>55.9</v>
      </c>
      <c r="K264" s="7">
        <v>262</v>
      </c>
      <c r="L264" s="10" t="s">
        <v>432</v>
      </c>
      <c r="M264" s="7"/>
    </row>
    <row r="265" customHeight="1" spans="1:13">
      <c r="A265" s="6">
        <v>80477</v>
      </c>
      <c r="B265" s="7" t="s">
        <v>975</v>
      </c>
      <c r="C265" s="7" t="s">
        <v>15</v>
      </c>
      <c r="D265" s="7" t="s">
        <v>16</v>
      </c>
      <c r="E265" s="7" t="s">
        <v>17</v>
      </c>
      <c r="F265" s="7" t="s">
        <v>976</v>
      </c>
      <c r="G265" s="7" t="s">
        <v>580</v>
      </c>
      <c r="H265" s="7" t="s">
        <v>479</v>
      </c>
      <c r="I265" s="7" t="s">
        <v>977</v>
      </c>
      <c r="J265" s="6">
        <v>55.9</v>
      </c>
      <c r="K265" s="7">
        <v>263</v>
      </c>
      <c r="L265" s="10" t="s">
        <v>432</v>
      </c>
      <c r="M265" s="7"/>
    </row>
    <row r="266" customHeight="1" spans="1:13">
      <c r="A266" s="6">
        <v>72339</v>
      </c>
      <c r="B266" s="7" t="s">
        <v>978</v>
      </c>
      <c r="C266" s="7" t="s">
        <v>15</v>
      </c>
      <c r="D266" s="7" t="s">
        <v>16</v>
      </c>
      <c r="E266" s="7" t="s">
        <v>17</v>
      </c>
      <c r="F266" s="7" t="s">
        <v>979</v>
      </c>
      <c r="G266" s="7" t="s">
        <v>980</v>
      </c>
      <c r="H266" s="7" t="s">
        <v>981</v>
      </c>
      <c r="I266" s="7" t="s">
        <v>982</v>
      </c>
      <c r="J266" s="6">
        <v>55.8</v>
      </c>
      <c r="K266" s="7">
        <v>264</v>
      </c>
      <c r="L266" s="10" t="s">
        <v>432</v>
      </c>
      <c r="M266" s="7"/>
    </row>
    <row r="267" customHeight="1" spans="1:13">
      <c r="A267" s="6">
        <v>80635</v>
      </c>
      <c r="B267" s="7" t="s">
        <v>983</v>
      </c>
      <c r="C267" s="7" t="s">
        <v>15</v>
      </c>
      <c r="D267" s="7" t="s">
        <v>16</v>
      </c>
      <c r="E267" s="7" t="s">
        <v>17</v>
      </c>
      <c r="F267" s="7" t="s">
        <v>984</v>
      </c>
      <c r="G267" s="7" t="s">
        <v>25</v>
      </c>
      <c r="H267" s="7" t="s">
        <v>80</v>
      </c>
      <c r="I267" s="7" t="s">
        <v>984</v>
      </c>
      <c r="J267" s="6">
        <v>55.8</v>
      </c>
      <c r="K267" s="7">
        <v>265</v>
      </c>
      <c r="L267" s="10" t="s">
        <v>432</v>
      </c>
      <c r="M267" s="7"/>
    </row>
    <row r="268" customHeight="1" spans="1:13">
      <c r="A268" s="6">
        <v>86613</v>
      </c>
      <c r="B268" s="7" t="s">
        <v>985</v>
      </c>
      <c r="C268" s="7" t="s">
        <v>15</v>
      </c>
      <c r="D268" s="7" t="s">
        <v>16</v>
      </c>
      <c r="E268" s="7" t="s">
        <v>17</v>
      </c>
      <c r="F268" s="7" t="s">
        <v>986</v>
      </c>
      <c r="G268" s="7" t="s">
        <v>59</v>
      </c>
      <c r="H268" s="7" t="s">
        <v>63</v>
      </c>
      <c r="I268" s="7" t="s">
        <v>987</v>
      </c>
      <c r="J268" s="6">
        <v>55.7</v>
      </c>
      <c r="K268" s="7">
        <v>266</v>
      </c>
      <c r="L268" s="10" t="s">
        <v>432</v>
      </c>
      <c r="M268" s="7"/>
    </row>
    <row r="269" customHeight="1" spans="1:13">
      <c r="A269" s="6">
        <v>80647</v>
      </c>
      <c r="B269" s="7" t="s">
        <v>988</v>
      </c>
      <c r="C269" s="7" t="s">
        <v>15</v>
      </c>
      <c r="D269" s="7" t="s">
        <v>16</v>
      </c>
      <c r="E269" s="7" t="s">
        <v>17</v>
      </c>
      <c r="F269" s="7" t="s">
        <v>989</v>
      </c>
      <c r="G269" s="7" t="s">
        <v>25</v>
      </c>
      <c r="H269" s="7" t="s">
        <v>354</v>
      </c>
      <c r="I269" s="7" t="s">
        <v>989</v>
      </c>
      <c r="J269" s="6">
        <v>55.5</v>
      </c>
      <c r="K269" s="7">
        <v>267</v>
      </c>
      <c r="L269" s="10" t="s">
        <v>432</v>
      </c>
      <c r="M269" s="7"/>
    </row>
    <row r="270" customHeight="1" spans="1:13">
      <c r="A270" s="6">
        <v>86716</v>
      </c>
      <c r="B270" s="7" t="s">
        <v>990</v>
      </c>
      <c r="C270" s="7" t="s">
        <v>15</v>
      </c>
      <c r="D270" s="7" t="s">
        <v>16</v>
      </c>
      <c r="E270" s="7" t="s">
        <v>17</v>
      </c>
      <c r="F270" s="7" t="s">
        <v>991</v>
      </c>
      <c r="G270" s="7" t="s">
        <v>59</v>
      </c>
      <c r="H270" s="7" t="s">
        <v>705</v>
      </c>
      <c r="I270" s="7" t="s">
        <v>991</v>
      </c>
      <c r="J270" s="6">
        <v>55.3</v>
      </c>
      <c r="K270" s="7">
        <v>268</v>
      </c>
      <c r="L270" s="10" t="s">
        <v>432</v>
      </c>
      <c r="M270" s="7"/>
    </row>
    <row r="271" customHeight="1" spans="1:13">
      <c r="A271" s="6">
        <v>80489</v>
      </c>
      <c r="B271" s="7" t="s">
        <v>992</v>
      </c>
      <c r="C271" s="7" t="s">
        <v>15</v>
      </c>
      <c r="D271" s="7" t="s">
        <v>16</v>
      </c>
      <c r="E271" s="7" t="s">
        <v>17</v>
      </c>
      <c r="F271" s="7" t="s">
        <v>993</v>
      </c>
      <c r="G271" s="7" t="s">
        <v>478</v>
      </c>
      <c r="H271" s="7" t="s">
        <v>402</v>
      </c>
      <c r="I271" s="7" t="s">
        <v>994</v>
      </c>
      <c r="J271" s="6">
        <v>55.3</v>
      </c>
      <c r="K271" s="7">
        <v>269</v>
      </c>
      <c r="L271" s="10" t="s">
        <v>432</v>
      </c>
      <c r="M271" s="7"/>
    </row>
    <row r="272" customHeight="1" spans="1:13">
      <c r="A272" s="6">
        <v>74390</v>
      </c>
      <c r="B272" s="7" t="s">
        <v>995</v>
      </c>
      <c r="C272" s="7" t="s">
        <v>15</v>
      </c>
      <c r="D272" s="7" t="s">
        <v>16</v>
      </c>
      <c r="E272" s="7" t="s">
        <v>17</v>
      </c>
      <c r="F272" s="7" t="s">
        <v>996</v>
      </c>
      <c r="G272" s="7" t="s">
        <v>288</v>
      </c>
      <c r="H272" s="7" t="s">
        <v>720</v>
      </c>
      <c r="I272" s="7" t="s">
        <v>997</v>
      </c>
      <c r="J272" s="6">
        <v>54.9</v>
      </c>
      <c r="K272" s="7">
        <v>270</v>
      </c>
      <c r="L272" s="10" t="s">
        <v>432</v>
      </c>
      <c r="M272" s="7"/>
    </row>
    <row r="273" customHeight="1" spans="1:13">
      <c r="A273" s="6">
        <v>80819</v>
      </c>
      <c r="B273" s="7" t="s">
        <v>998</v>
      </c>
      <c r="C273" s="7" t="s">
        <v>15</v>
      </c>
      <c r="D273" s="7" t="s">
        <v>16</v>
      </c>
      <c r="E273" s="7" t="s">
        <v>17</v>
      </c>
      <c r="F273" s="7" t="s">
        <v>999</v>
      </c>
      <c r="G273" s="7" t="s">
        <v>70</v>
      </c>
      <c r="H273" s="7" t="s">
        <v>1000</v>
      </c>
      <c r="I273" s="7" t="s">
        <v>1001</v>
      </c>
      <c r="J273" s="6">
        <v>54.8</v>
      </c>
      <c r="K273" s="7">
        <v>271</v>
      </c>
      <c r="L273" s="10" t="s">
        <v>432</v>
      </c>
      <c r="M273" s="7"/>
    </row>
    <row r="274" customHeight="1" spans="1:13">
      <c r="A274" s="6">
        <v>80447</v>
      </c>
      <c r="B274" s="7" t="s">
        <v>1002</v>
      </c>
      <c r="C274" s="7" t="s">
        <v>15</v>
      </c>
      <c r="D274" s="7" t="s">
        <v>16</v>
      </c>
      <c r="E274" s="7" t="s">
        <v>17</v>
      </c>
      <c r="F274" s="7" t="s">
        <v>1003</v>
      </c>
      <c r="G274" s="7" t="s">
        <v>1004</v>
      </c>
      <c r="H274" s="7" t="s">
        <v>402</v>
      </c>
      <c r="I274" s="7" t="s">
        <v>1005</v>
      </c>
      <c r="J274" s="6">
        <v>54.8</v>
      </c>
      <c r="K274" s="7">
        <v>272</v>
      </c>
      <c r="L274" s="10" t="s">
        <v>432</v>
      </c>
      <c r="M274" s="7"/>
    </row>
    <row r="275" customHeight="1" spans="1:13">
      <c r="A275" s="6">
        <v>86787</v>
      </c>
      <c r="B275" s="7" t="s">
        <v>1006</v>
      </c>
      <c r="C275" s="7" t="s">
        <v>15</v>
      </c>
      <c r="D275" s="7" t="s">
        <v>16</v>
      </c>
      <c r="E275" s="7" t="s">
        <v>17</v>
      </c>
      <c r="F275" s="7" t="s">
        <v>1007</v>
      </c>
      <c r="G275" s="7" t="s">
        <v>594</v>
      </c>
      <c r="H275" s="7" t="s">
        <v>158</v>
      </c>
      <c r="I275" s="7" t="s">
        <v>1007</v>
      </c>
      <c r="J275" s="6">
        <v>54.8</v>
      </c>
      <c r="K275" s="7">
        <v>273</v>
      </c>
      <c r="L275" s="10" t="s">
        <v>432</v>
      </c>
      <c r="M275" s="7"/>
    </row>
    <row r="276" customHeight="1" spans="1:13">
      <c r="A276" s="6">
        <v>94355</v>
      </c>
      <c r="B276" s="7" t="s">
        <v>1008</v>
      </c>
      <c r="C276" s="7" t="s">
        <v>15</v>
      </c>
      <c r="D276" s="7" t="s">
        <v>16</v>
      </c>
      <c r="E276" s="7" t="s">
        <v>17</v>
      </c>
      <c r="F276" s="7" t="s">
        <v>1009</v>
      </c>
      <c r="G276" s="7" t="s">
        <v>1010</v>
      </c>
      <c r="H276" s="7" t="s">
        <v>762</v>
      </c>
      <c r="I276" s="7" t="s">
        <v>1009</v>
      </c>
      <c r="J276" s="6">
        <v>54.4</v>
      </c>
      <c r="K276" s="7">
        <v>274</v>
      </c>
      <c r="L276" s="10" t="s">
        <v>432</v>
      </c>
      <c r="M276" s="7"/>
    </row>
    <row r="277" customHeight="1" spans="1:13">
      <c r="A277" s="6">
        <v>80618</v>
      </c>
      <c r="B277" s="7" t="s">
        <v>1011</v>
      </c>
      <c r="C277" s="7" t="s">
        <v>15</v>
      </c>
      <c r="D277" s="7" t="s">
        <v>16</v>
      </c>
      <c r="E277" s="7" t="s">
        <v>17</v>
      </c>
      <c r="F277" s="7" t="s">
        <v>1012</v>
      </c>
      <c r="G277" s="7" t="s">
        <v>1013</v>
      </c>
      <c r="H277" s="7" t="s">
        <v>128</v>
      </c>
      <c r="I277" s="7" t="s">
        <v>1012</v>
      </c>
      <c r="J277" s="6">
        <v>54</v>
      </c>
      <c r="K277" s="7">
        <v>275</v>
      </c>
      <c r="L277" s="10" t="s">
        <v>432</v>
      </c>
      <c r="M277" s="7"/>
    </row>
    <row r="278" customHeight="1" spans="1:13">
      <c r="A278" s="6">
        <v>86998</v>
      </c>
      <c r="B278" s="7" t="s">
        <v>1014</v>
      </c>
      <c r="C278" s="7" t="s">
        <v>15</v>
      </c>
      <c r="D278" s="7" t="s">
        <v>16</v>
      </c>
      <c r="E278" s="7" t="s">
        <v>17</v>
      </c>
      <c r="F278" s="7" t="s">
        <v>1015</v>
      </c>
      <c r="G278" s="7" t="s">
        <v>1016</v>
      </c>
      <c r="H278" s="7" t="s">
        <v>966</v>
      </c>
      <c r="I278" s="7" t="s">
        <v>1017</v>
      </c>
      <c r="J278" s="6">
        <v>54</v>
      </c>
      <c r="K278" s="7">
        <v>276</v>
      </c>
      <c r="L278" s="10" t="s">
        <v>432</v>
      </c>
      <c r="M278" s="7"/>
    </row>
    <row r="279" customHeight="1" spans="1:13">
      <c r="A279" s="6">
        <v>86999</v>
      </c>
      <c r="B279" s="7" t="s">
        <v>1018</v>
      </c>
      <c r="C279" s="7" t="s">
        <v>15</v>
      </c>
      <c r="D279" s="7" t="s">
        <v>16</v>
      </c>
      <c r="E279" s="7" t="s">
        <v>17</v>
      </c>
      <c r="F279" s="7" t="s">
        <v>1019</v>
      </c>
      <c r="G279" s="7" t="s">
        <v>625</v>
      </c>
      <c r="H279" s="7" t="s">
        <v>411</v>
      </c>
      <c r="I279" s="7" t="s">
        <v>1020</v>
      </c>
      <c r="J279" s="6">
        <v>54</v>
      </c>
      <c r="K279" s="7">
        <v>277</v>
      </c>
      <c r="L279" s="10" t="s">
        <v>432</v>
      </c>
      <c r="M279" s="7"/>
    </row>
    <row r="280" customHeight="1" spans="1:13">
      <c r="A280" s="6">
        <v>80701</v>
      </c>
      <c r="B280" s="7" t="s">
        <v>1021</v>
      </c>
      <c r="C280" s="7" t="s">
        <v>15</v>
      </c>
      <c r="D280" s="7" t="s">
        <v>16</v>
      </c>
      <c r="E280" s="7" t="s">
        <v>17</v>
      </c>
      <c r="F280" s="7" t="s">
        <v>1022</v>
      </c>
      <c r="G280" s="7" t="s">
        <v>25</v>
      </c>
      <c r="H280" s="7" t="s">
        <v>266</v>
      </c>
      <c r="I280" s="7" t="s">
        <v>1022</v>
      </c>
      <c r="J280" s="6">
        <v>54</v>
      </c>
      <c r="K280" s="7">
        <v>278</v>
      </c>
      <c r="L280" s="10" t="s">
        <v>432</v>
      </c>
      <c r="M280" s="7"/>
    </row>
    <row r="281" customHeight="1" spans="1:13">
      <c r="A281" s="6">
        <v>80720</v>
      </c>
      <c r="B281" s="7" t="s">
        <v>1023</v>
      </c>
      <c r="C281" s="7" t="s">
        <v>15</v>
      </c>
      <c r="D281" s="7" t="s">
        <v>16</v>
      </c>
      <c r="E281" s="7" t="s">
        <v>17</v>
      </c>
      <c r="F281" s="7" t="s">
        <v>1024</v>
      </c>
      <c r="G281" s="7" t="s">
        <v>422</v>
      </c>
      <c r="H281" s="7" t="s">
        <v>1025</v>
      </c>
      <c r="I281" s="7" t="s">
        <v>1024</v>
      </c>
      <c r="J281" s="6">
        <v>53.9</v>
      </c>
      <c r="K281" s="7">
        <v>279</v>
      </c>
      <c r="L281" s="10" t="s">
        <v>432</v>
      </c>
      <c r="M281" s="7"/>
    </row>
    <row r="282" customHeight="1" spans="1:13">
      <c r="A282" s="6">
        <v>80714</v>
      </c>
      <c r="B282" s="7" t="s">
        <v>1026</v>
      </c>
      <c r="C282" s="7" t="s">
        <v>15</v>
      </c>
      <c r="D282" s="7" t="s">
        <v>16</v>
      </c>
      <c r="E282" s="7" t="s">
        <v>17</v>
      </c>
      <c r="F282" s="7" t="s">
        <v>1027</v>
      </c>
      <c r="G282" s="7" t="s">
        <v>25</v>
      </c>
      <c r="H282" s="7" t="s">
        <v>1028</v>
      </c>
      <c r="I282" s="7" t="s">
        <v>1027</v>
      </c>
      <c r="J282" s="6">
        <v>53.7</v>
      </c>
      <c r="K282" s="7">
        <v>280</v>
      </c>
      <c r="L282" s="10" t="s">
        <v>432</v>
      </c>
      <c r="M282" s="7"/>
    </row>
    <row r="283" customHeight="1" spans="1:13">
      <c r="A283" s="6">
        <v>80634</v>
      </c>
      <c r="B283" s="7" t="s">
        <v>1029</v>
      </c>
      <c r="C283" s="7" t="s">
        <v>15</v>
      </c>
      <c r="D283" s="7" t="s">
        <v>16</v>
      </c>
      <c r="E283" s="7" t="s">
        <v>17</v>
      </c>
      <c r="F283" s="7" t="s">
        <v>1030</v>
      </c>
      <c r="G283" s="7" t="s">
        <v>25</v>
      </c>
      <c r="H283" s="7" t="s">
        <v>26</v>
      </c>
      <c r="I283" s="7" t="s">
        <v>1030</v>
      </c>
      <c r="J283" s="6">
        <v>53.7</v>
      </c>
      <c r="K283" s="7">
        <v>281</v>
      </c>
      <c r="L283" s="10" t="s">
        <v>432</v>
      </c>
      <c r="M283" s="7"/>
    </row>
    <row r="284" customHeight="1" spans="1:13">
      <c r="A284" s="6">
        <v>80668</v>
      </c>
      <c r="B284" s="7" t="s">
        <v>1031</v>
      </c>
      <c r="C284" s="7" t="s">
        <v>15</v>
      </c>
      <c r="D284" s="7" t="s">
        <v>16</v>
      </c>
      <c r="E284" s="7" t="s">
        <v>17</v>
      </c>
      <c r="F284" s="7" t="s">
        <v>1032</v>
      </c>
      <c r="G284" s="7" t="s">
        <v>359</v>
      </c>
      <c r="H284" s="7" t="s">
        <v>354</v>
      </c>
      <c r="I284" s="7" t="s">
        <v>1032</v>
      </c>
      <c r="J284" s="6">
        <v>53.6</v>
      </c>
      <c r="K284" s="7">
        <v>282</v>
      </c>
      <c r="L284" s="10" t="s">
        <v>432</v>
      </c>
      <c r="M284" s="7"/>
    </row>
    <row r="285" customHeight="1" spans="1:13">
      <c r="A285" s="6">
        <v>86678</v>
      </c>
      <c r="B285" s="7" t="s">
        <v>1033</v>
      </c>
      <c r="C285" s="7" t="s">
        <v>15</v>
      </c>
      <c r="D285" s="7" t="s">
        <v>16</v>
      </c>
      <c r="E285" s="7" t="s">
        <v>17</v>
      </c>
      <c r="F285" s="7" t="s">
        <v>1034</v>
      </c>
      <c r="G285" s="7" t="s">
        <v>496</v>
      </c>
      <c r="H285" s="7" t="s">
        <v>1035</v>
      </c>
      <c r="I285" s="7" t="s">
        <v>1034</v>
      </c>
      <c r="J285" s="6">
        <v>53</v>
      </c>
      <c r="K285" s="7">
        <v>283</v>
      </c>
      <c r="L285" s="10" t="s">
        <v>432</v>
      </c>
      <c r="M285" s="7"/>
    </row>
    <row r="286" customHeight="1" spans="1:13">
      <c r="A286" s="6">
        <v>80599</v>
      </c>
      <c r="B286" s="7" t="s">
        <v>1036</v>
      </c>
      <c r="C286" s="7" t="s">
        <v>15</v>
      </c>
      <c r="D286" s="7" t="s">
        <v>16</v>
      </c>
      <c r="E286" s="7" t="s">
        <v>17</v>
      </c>
      <c r="F286" s="7" t="s">
        <v>1037</v>
      </c>
      <c r="G286" s="7" t="s">
        <v>127</v>
      </c>
      <c r="H286" s="7" t="s">
        <v>128</v>
      </c>
      <c r="I286" s="7" t="s">
        <v>1037</v>
      </c>
      <c r="J286" s="6">
        <v>53</v>
      </c>
      <c r="K286" s="7">
        <v>284</v>
      </c>
      <c r="L286" s="10" t="s">
        <v>432</v>
      </c>
      <c r="M286" s="7"/>
    </row>
    <row r="287" customHeight="1" spans="1:13">
      <c r="A287" s="6">
        <v>80621</v>
      </c>
      <c r="B287" s="7" t="s">
        <v>1038</v>
      </c>
      <c r="C287" s="7" t="s">
        <v>15</v>
      </c>
      <c r="D287" s="7" t="s">
        <v>16</v>
      </c>
      <c r="E287" s="7" t="s">
        <v>17</v>
      </c>
      <c r="F287" s="7" t="s">
        <v>1039</v>
      </c>
      <c r="G287" s="7" t="s">
        <v>1040</v>
      </c>
      <c r="H287" s="7" t="s">
        <v>128</v>
      </c>
      <c r="I287" s="7" t="s">
        <v>1039</v>
      </c>
      <c r="J287" s="6">
        <v>53</v>
      </c>
      <c r="K287" s="7">
        <v>285</v>
      </c>
      <c r="L287" s="10" t="s">
        <v>432</v>
      </c>
      <c r="M287" s="7"/>
    </row>
    <row r="288" customHeight="1" spans="1:13">
      <c r="A288" s="6">
        <v>89148</v>
      </c>
      <c r="B288" s="7" t="s">
        <v>1041</v>
      </c>
      <c r="C288" s="7" t="s">
        <v>15</v>
      </c>
      <c r="D288" s="7" t="s">
        <v>16</v>
      </c>
      <c r="E288" s="7" t="s">
        <v>17</v>
      </c>
      <c r="F288" s="7" t="s">
        <v>1042</v>
      </c>
      <c r="G288" s="7" t="s">
        <v>203</v>
      </c>
      <c r="H288" s="7" t="s">
        <v>743</v>
      </c>
      <c r="I288" s="7" t="s">
        <v>1043</v>
      </c>
      <c r="J288" s="6">
        <v>52.9</v>
      </c>
      <c r="K288" s="7">
        <v>286</v>
      </c>
      <c r="L288" s="10" t="s">
        <v>432</v>
      </c>
      <c r="M288" s="7"/>
    </row>
    <row r="289" customHeight="1" spans="1:13">
      <c r="A289" s="6">
        <v>74377</v>
      </c>
      <c r="B289" s="7" t="s">
        <v>1044</v>
      </c>
      <c r="C289" s="7" t="s">
        <v>15</v>
      </c>
      <c r="D289" s="7" t="s">
        <v>16</v>
      </c>
      <c r="E289" s="7" t="s">
        <v>17</v>
      </c>
      <c r="F289" s="7" t="s">
        <v>1045</v>
      </c>
      <c r="G289" s="7" t="s">
        <v>896</v>
      </c>
      <c r="H289" s="7" t="s">
        <v>289</v>
      </c>
      <c r="I289" s="7" t="s">
        <v>1046</v>
      </c>
      <c r="J289" s="6">
        <v>52.8</v>
      </c>
      <c r="K289" s="7">
        <v>287</v>
      </c>
      <c r="L289" s="10" t="s">
        <v>432</v>
      </c>
      <c r="M289" s="7"/>
    </row>
    <row r="290" customHeight="1" spans="1:13">
      <c r="A290" s="6">
        <v>89293</v>
      </c>
      <c r="B290" s="7" t="s">
        <v>1047</v>
      </c>
      <c r="C290" s="7" t="s">
        <v>15</v>
      </c>
      <c r="D290" s="7" t="s">
        <v>16</v>
      </c>
      <c r="E290" s="7" t="s">
        <v>17</v>
      </c>
      <c r="F290" s="7" t="s">
        <v>1048</v>
      </c>
      <c r="G290" s="7" t="s">
        <v>227</v>
      </c>
      <c r="H290" s="7" t="s">
        <v>191</v>
      </c>
      <c r="I290" s="7" t="s">
        <v>1049</v>
      </c>
      <c r="J290" s="6">
        <v>52.8</v>
      </c>
      <c r="K290" s="7">
        <v>288</v>
      </c>
      <c r="L290" s="10" t="s">
        <v>432</v>
      </c>
      <c r="M290" s="7"/>
    </row>
    <row r="291" customHeight="1" spans="1:13">
      <c r="A291" s="6">
        <v>94283</v>
      </c>
      <c r="B291" s="7" t="s">
        <v>1050</v>
      </c>
      <c r="C291" s="7" t="s">
        <v>15</v>
      </c>
      <c r="D291" s="7" t="s">
        <v>16</v>
      </c>
      <c r="E291" s="7" t="s">
        <v>17</v>
      </c>
      <c r="F291" s="7" t="s">
        <v>1051</v>
      </c>
      <c r="G291" s="7" t="s">
        <v>1052</v>
      </c>
      <c r="H291" s="7" t="s">
        <v>1053</v>
      </c>
      <c r="I291" s="7" t="s">
        <v>1051</v>
      </c>
      <c r="J291" s="6">
        <v>52.8</v>
      </c>
      <c r="K291" s="7">
        <v>289</v>
      </c>
      <c r="L291" s="10" t="s">
        <v>432</v>
      </c>
      <c r="M291" s="7"/>
    </row>
    <row r="292" customHeight="1" spans="1:13">
      <c r="A292" s="6">
        <v>87142</v>
      </c>
      <c r="B292" s="7" t="s">
        <v>1054</v>
      </c>
      <c r="C292" s="7" t="s">
        <v>15</v>
      </c>
      <c r="D292" s="7" t="s">
        <v>16</v>
      </c>
      <c r="E292" s="7" t="s">
        <v>17</v>
      </c>
      <c r="F292" s="7" t="s">
        <v>1055</v>
      </c>
      <c r="G292" s="7" t="s">
        <v>406</v>
      </c>
      <c r="H292" s="7" t="s">
        <v>1056</v>
      </c>
      <c r="I292" s="7" t="s">
        <v>1057</v>
      </c>
      <c r="J292" s="6">
        <v>52.2</v>
      </c>
      <c r="K292" s="7">
        <v>290</v>
      </c>
      <c r="L292" s="10" t="s">
        <v>432</v>
      </c>
      <c r="M292" s="7"/>
    </row>
    <row r="293" customHeight="1" spans="1:13">
      <c r="A293" s="6">
        <v>89179</v>
      </c>
      <c r="B293" s="7" t="s">
        <v>1058</v>
      </c>
      <c r="C293" s="7" t="s">
        <v>15</v>
      </c>
      <c r="D293" s="7" t="s">
        <v>16</v>
      </c>
      <c r="E293" s="7" t="s">
        <v>17</v>
      </c>
      <c r="F293" s="7" t="s">
        <v>1059</v>
      </c>
      <c r="G293" s="7" t="s">
        <v>203</v>
      </c>
      <c r="H293" s="7" t="s">
        <v>800</v>
      </c>
      <c r="I293" s="7" t="s">
        <v>1060</v>
      </c>
      <c r="J293" s="6">
        <v>52</v>
      </c>
      <c r="K293" s="7">
        <v>291</v>
      </c>
      <c r="L293" s="10" t="s">
        <v>432</v>
      </c>
      <c r="M293" s="7"/>
    </row>
    <row r="294" customHeight="1" spans="1:13">
      <c r="A294" s="6">
        <v>80711</v>
      </c>
      <c r="B294" s="7" t="s">
        <v>1061</v>
      </c>
      <c r="C294" s="7" t="s">
        <v>15</v>
      </c>
      <c r="D294" s="7" t="s">
        <v>16</v>
      </c>
      <c r="E294" s="7" t="s">
        <v>17</v>
      </c>
      <c r="F294" s="7" t="s">
        <v>1062</v>
      </c>
      <c r="G294" s="7" t="s">
        <v>25</v>
      </c>
      <c r="H294" s="7" t="s">
        <v>573</v>
      </c>
      <c r="I294" s="7" t="s">
        <v>1062</v>
      </c>
      <c r="J294" s="6">
        <v>51.9</v>
      </c>
      <c r="K294" s="7">
        <v>292</v>
      </c>
      <c r="L294" s="10" t="s">
        <v>432</v>
      </c>
      <c r="M294" s="7"/>
    </row>
    <row r="295" customHeight="1" spans="1:13">
      <c r="A295" s="6">
        <v>86726</v>
      </c>
      <c r="B295" s="7" t="s">
        <v>1063</v>
      </c>
      <c r="C295" s="7" t="s">
        <v>15</v>
      </c>
      <c r="D295" s="7" t="s">
        <v>16</v>
      </c>
      <c r="E295" s="7" t="s">
        <v>17</v>
      </c>
      <c r="F295" s="7" t="s">
        <v>1064</v>
      </c>
      <c r="G295" s="7" t="s">
        <v>496</v>
      </c>
      <c r="H295" s="7" t="s">
        <v>1065</v>
      </c>
      <c r="I295" s="7" t="s">
        <v>1064</v>
      </c>
      <c r="J295" s="6">
        <v>51.7</v>
      </c>
      <c r="K295" s="7">
        <v>293</v>
      </c>
      <c r="L295" s="10" t="s">
        <v>432</v>
      </c>
      <c r="M295" s="7"/>
    </row>
    <row r="296" customHeight="1" spans="1:13">
      <c r="A296" s="6">
        <v>89175</v>
      </c>
      <c r="B296" s="7" t="s">
        <v>1066</v>
      </c>
      <c r="C296" s="7" t="s">
        <v>15</v>
      </c>
      <c r="D296" s="7" t="s">
        <v>16</v>
      </c>
      <c r="E296" s="7" t="s">
        <v>17</v>
      </c>
      <c r="F296" s="7" t="s">
        <v>1067</v>
      </c>
      <c r="G296" s="7" t="s">
        <v>203</v>
      </c>
      <c r="H296" s="7" t="s">
        <v>800</v>
      </c>
      <c r="I296" s="7" t="s">
        <v>1068</v>
      </c>
      <c r="J296" s="6">
        <v>51.6</v>
      </c>
      <c r="K296" s="7">
        <v>294</v>
      </c>
      <c r="L296" s="10" t="s">
        <v>432</v>
      </c>
      <c r="M296" s="7"/>
    </row>
    <row r="297" customHeight="1" spans="1:13">
      <c r="A297" s="6">
        <v>87123</v>
      </c>
      <c r="B297" s="7" t="s">
        <v>1069</v>
      </c>
      <c r="C297" s="7" t="s">
        <v>15</v>
      </c>
      <c r="D297" s="7" t="s">
        <v>16</v>
      </c>
      <c r="E297" s="7" t="s">
        <v>17</v>
      </c>
      <c r="F297" s="7" t="s">
        <v>1070</v>
      </c>
      <c r="G297" s="7" t="s">
        <v>88</v>
      </c>
      <c r="H297" s="7" t="s">
        <v>46</v>
      </c>
      <c r="I297" s="7" t="s">
        <v>1071</v>
      </c>
      <c r="J297" s="6">
        <v>51.5</v>
      </c>
      <c r="K297" s="7">
        <v>295</v>
      </c>
      <c r="L297" s="10" t="s">
        <v>432</v>
      </c>
      <c r="M297" s="7"/>
    </row>
    <row r="298" customHeight="1" spans="1:13">
      <c r="A298" s="6">
        <v>86673</v>
      </c>
      <c r="B298" s="7" t="s">
        <v>1072</v>
      </c>
      <c r="C298" s="7" t="s">
        <v>15</v>
      </c>
      <c r="D298" s="7" t="s">
        <v>16</v>
      </c>
      <c r="E298" s="7" t="s">
        <v>17</v>
      </c>
      <c r="F298" s="7" t="s">
        <v>1073</v>
      </c>
      <c r="G298" s="7" t="s">
        <v>496</v>
      </c>
      <c r="H298" s="7" t="s">
        <v>1035</v>
      </c>
      <c r="I298" s="7" t="s">
        <v>1073</v>
      </c>
      <c r="J298" s="6">
        <v>51</v>
      </c>
      <c r="K298" s="7">
        <v>296</v>
      </c>
      <c r="L298" s="10" t="s">
        <v>432</v>
      </c>
      <c r="M298" s="7"/>
    </row>
    <row r="299" customHeight="1" spans="1:13">
      <c r="A299" s="6">
        <v>86651</v>
      </c>
      <c r="B299" s="7" t="s">
        <v>1074</v>
      </c>
      <c r="C299" s="7" t="s">
        <v>15</v>
      </c>
      <c r="D299" s="7" t="s">
        <v>16</v>
      </c>
      <c r="E299" s="7" t="s">
        <v>17</v>
      </c>
      <c r="F299" s="7" t="s">
        <v>1075</v>
      </c>
      <c r="G299" s="7" t="s">
        <v>59</v>
      </c>
      <c r="H299" s="7" t="s">
        <v>154</v>
      </c>
      <c r="I299" s="7" t="s">
        <v>1075</v>
      </c>
      <c r="J299" s="6">
        <v>51</v>
      </c>
      <c r="K299" s="7">
        <v>297</v>
      </c>
      <c r="L299" s="10" t="s">
        <v>432</v>
      </c>
      <c r="M299" s="7"/>
    </row>
    <row r="300" customHeight="1" spans="1:13">
      <c r="A300" s="6">
        <v>80880</v>
      </c>
      <c r="B300" s="7" t="s">
        <v>1076</v>
      </c>
      <c r="C300" s="7" t="s">
        <v>15</v>
      </c>
      <c r="D300" s="7" t="s">
        <v>16</v>
      </c>
      <c r="E300" s="7" t="s">
        <v>17</v>
      </c>
      <c r="F300" s="7" t="s">
        <v>1077</v>
      </c>
      <c r="G300" s="7" t="s">
        <v>59</v>
      </c>
      <c r="H300" s="7" t="s">
        <v>926</v>
      </c>
      <c r="I300" s="7" t="s">
        <v>1078</v>
      </c>
      <c r="J300" s="6">
        <v>50.3</v>
      </c>
      <c r="K300" s="7">
        <v>298</v>
      </c>
      <c r="L300" s="10" t="s">
        <v>432</v>
      </c>
      <c r="M300" s="7"/>
    </row>
    <row r="301" customHeight="1" spans="1:13">
      <c r="A301" s="6">
        <v>86690</v>
      </c>
      <c r="B301" s="7" t="s">
        <v>1079</v>
      </c>
      <c r="C301" s="7" t="s">
        <v>15</v>
      </c>
      <c r="D301" s="7" t="s">
        <v>16</v>
      </c>
      <c r="E301" s="7" t="s">
        <v>17</v>
      </c>
      <c r="F301" s="7" t="s">
        <v>1080</v>
      </c>
      <c r="G301" s="7" t="s">
        <v>496</v>
      </c>
      <c r="H301" s="7" t="s">
        <v>497</v>
      </c>
      <c r="I301" s="7" t="s">
        <v>1080</v>
      </c>
      <c r="J301" s="6">
        <v>50</v>
      </c>
      <c r="K301" s="7">
        <v>299</v>
      </c>
      <c r="L301" s="10" t="s">
        <v>432</v>
      </c>
      <c r="M301" s="7"/>
    </row>
    <row r="302" customHeight="1" spans="1:13">
      <c r="A302" s="6">
        <v>80305</v>
      </c>
      <c r="B302" s="7" t="s">
        <v>1081</v>
      </c>
      <c r="C302" s="7" t="s">
        <v>15</v>
      </c>
      <c r="D302" s="7" t="s">
        <v>16</v>
      </c>
      <c r="E302" s="7" t="s">
        <v>17</v>
      </c>
      <c r="F302" s="7" t="s">
        <v>1082</v>
      </c>
      <c r="G302" s="7" t="s">
        <v>350</v>
      </c>
      <c r="H302" s="7" t="s">
        <v>440</v>
      </c>
      <c r="I302" s="7" t="s">
        <v>1083</v>
      </c>
      <c r="J302" s="6">
        <v>50</v>
      </c>
      <c r="K302" s="7">
        <v>300</v>
      </c>
      <c r="L302" s="10" t="s">
        <v>432</v>
      </c>
      <c r="M302" s="7"/>
    </row>
    <row r="303" customHeight="1" spans="1:13">
      <c r="A303" s="6">
        <v>87096</v>
      </c>
      <c r="B303" s="7" t="s">
        <v>1084</v>
      </c>
      <c r="C303" s="7" t="s">
        <v>15</v>
      </c>
      <c r="D303" s="7" t="s">
        <v>16</v>
      </c>
      <c r="E303" s="7" t="s">
        <v>17</v>
      </c>
      <c r="F303" s="7" t="s">
        <v>1085</v>
      </c>
      <c r="G303" s="7" t="s">
        <v>406</v>
      </c>
      <c r="H303" s="7" t="s">
        <v>228</v>
      </c>
      <c r="I303" s="7" t="s">
        <v>1086</v>
      </c>
      <c r="J303" s="6">
        <v>49.8</v>
      </c>
      <c r="K303" s="7">
        <v>301</v>
      </c>
      <c r="L303" s="10" t="s">
        <v>432</v>
      </c>
      <c r="M303" s="7"/>
    </row>
    <row r="304" customHeight="1" spans="1:13">
      <c r="A304" s="6">
        <v>80719</v>
      </c>
      <c r="B304" s="7" t="s">
        <v>1087</v>
      </c>
      <c r="C304" s="7" t="s">
        <v>15</v>
      </c>
      <c r="D304" s="7" t="s">
        <v>16</v>
      </c>
      <c r="E304" s="7" t="s">
        <v>17</v>
      </c>
      <c r="F304" s="7" t="s">
        <v>1088</v>
      </c>
      <c r="G304" s="7" t="s">
        <v>219</v>
      </c>
      <c r="H304" s="7" t="s">
        <v>1089</v>
      </c>
      <c r="I304" s="7" t="s">
        <v>1088</v>
      </c>
      <c r="J304" s="6">
        <v>49.8</v>
      </c>
      <c r="K304" s="7">
        <v>302</v>
      </c>
      <c r="L304" s="10" t="s">
        <v>432</v>
      </c>
      <c r="M304" s="7"/>
    </row>
    <row r="305" customHeight="1" spans="1:13">
      <c r="A305" s="6">
        <v>86529</v>
      </c>
      <c r="B305" s="7" t="s">
        <v>1090</v>
      </c>
      <c r="C305" s="7" t="s">
        <v>15</v>
      </c>
      <c r="D305" s="7" t="s">
        <v>16</v>
      </c>
      <c r="E305" s="7" t="s">
        <v>17</v>
      </c>
      <c r="F305" s="7" t="s">
        <v>1091</v>
      </c>
      <c r="G305" s="7" t="s">
        <v>1092</v>
      </c>
      <c r="H305" s="7" t="s">
        <v>1093</v>
      </c>
      <c r="I305" s="7" t="s">
        <v>1094</v>
      </c>
      <c r="J305" s="6">
        <v>49.8</v>
      </c>
      <c r="K305" s="7">
        <v>303</v>
      </c>
      <c r="L305" s="10" t="s">
        <v>432</v>
      </c>
      <c r="M305" s="7"/>
    </row>
    <row r="306" customHeight="1" spans="1:13">
      <c r="A306" s="6">
        <v>80864</v>
      </c>
      <c r="B306" s="7" t="s">
        <v>1095</v>
      </c>
      <c r="C306" s="7" t="s">
        <v>15</v>
      </c>
      <c r="D306" s="7" t="s">
        <v>16</v>
      </c>
      <c r="E306" s="7" t="s">
        <v>17</v>
      </c>
      <c r="F306" s="7" t="s">
        <v>1096</v>
      </c>
      <c r="G306" s="7" t="s">
        <v>59</v>
      </c>
      <c r="H306" s="7" t="s">
        <v>926</v>
      </c>
      <c r="I306" s="7" t="s">
        <v>1097</v>
      </c>
      <c r="J306" s="6">
        <v>49.8</v>
      </c>
      <c r="K306" s="7">
        <v>304</v>
      </c>
      <c r="L306" s="10" t="s">
        <v>432</v>
      </c>
      <c r="M306" s="7"/>
    </row>
    <row r="307" customHeight="1" spans="1:13">
      <c r="A307" s="6">
        <v>89289</v>
      </c>
      <c r="B307" s="7" t="s">
        <v>1098</v>
      </c>
      <c r="C307" s="7" t="s">
        <v>15</v>
      </c>
      <c r="D307" s="7" t="s">
        <v>16</v>
      </c>
      <c r="E307" s="7" t="s">
        <v>17</v>
      </c>
      <c r="F307" s="7" t="s">
        <v>1099</v>
      </c>
      <c r="G307" s="7" t="s">
        <v>227</v>
      </c>
      <c r="H307" s="7" t="s">
        <v>191</v>
      </c>
      <c r="I307" s="7" t="s">
        <v>1100</v>
      </c>
      <c r="J307" s="6">
        <v>49.7</v>
      </c>
      <c r="K307" s="7">
        <v>305</v>
      </c>
      <c r="L307" s="10" t="s">
        <v>432</v>
      </c>
      <c r="M307" s="7"/>
    </row>
    <row r="308" customHeight="1" spans="1:13">
      <c r="A308" s="6">
        <v>86706</v>
      </c>
      <c r="B308" s="7" t="s">
        <v>1101</v>
      </c>
      <c r="C308" s="7" t="s">
        <v>15</v>
      </c>
      <c r="D308" s="7" t="s">
        <v>16</v>
      </c>
      <c r="E308" s="7" t="s">
        <v>17</v>
      </c>
      <c r="F308" s="7" t="s">
        <v>1102</v>
      </c>
      <c r="G308" s="7" t="s">
        <v>496</v>
      </c>
      <c r="H308" s="7" t="s">
        <v>1103</v>
      </c>
      <c r="I308" s="7" t="s">
        <v>1102</v>
      </c>
      <c r="J308" s="6">
        <v>49.7</v>
      </c>
      <c r="K308" s="7">
        <v>306</v>
      </c>
      <c r="L308" s="10" t="s">
        <v>432</v>
      </c>
      <c r="M308" s="7"/>
    </row>
    <row r="309" customHeight="1" spans="1:13">
      <c r="A309" s="6">
        <v>80676</v>
      </c>
      <c r="B309" s="7" t="s">
        <v>1104</v>
      </c>
      <c r="C309" s="7" t="s">
        <v>15</v>
      </c>
      <c r="D309" s="7" t="s">
        <v>16</v>
      </c>
      <c r="E309" s="7" t="s">
        <v>17</v>
      </c>
      <c r="F309" s="7" t="s">
        <v>1105</v>
      </c>
      <c r="G309" s="7" t="s">
        <v>930</v>
      </c>
      <c r="H309" s="7" t="s">
        <v>1106</v>
      </c>
      <c r="I309" s="7" t="s">
        <v>1105</v>
      </c>
      <c r="J309" s="6">
        <v>49.6</v>
      </c>
      <c r="K309" s="7">
        <v>307</v>
      </c>
      <c r="L309" s="10" t="s">
        <v>432</v>
      </c>
      <c r="M309" s="7"/>
    </row>
    <row r="310" customHeight="1" spans="1:13">
      <c r="A310" s="6">
        <v>86988</v>
      </c>
      <c r="B310" s="7" t="s">
        <v>1107</v>
      </c>
      <c r="C310" s="7" t="s">
        <v>15</v>
      </c>
      <c r="D310" s="7" t="s">
        <v>16</v>
      </c>
      <c r="E310" s="7" t="s">
        <v>17</v>
      </c>
      <c r="F310" s="7" t="s">
        <v>1108</v>
      </c>
      <c r="G310" s="7" t="s">
        <v>330</v>
      </c>
      <c r="H310" s="7" t="s">
        <v>331</v>
      </c>
      <c r="I310" s="7" t="s">
        <v>1109</v>
      </c>
      <c r="J310" s="6">
        <v>49</v>
      </c>
      <c r="K310" s="7">
        <v>308</v>
      </c>
      <c r="L310" s="10" t="s">
        <v>432</v>
      </c>
      <c r="M310" s="7"/>
    </row>
    <row r="311" customHeight="1" spans="1:13">
      <c r="A311" s="6">
        <v>80680</v>
      </c>
      <c r="B311" s="7" t="s">
        <v>1110</v>
      </c>
      <c r="C311" s="7" t="s">
        <v>15</v>
      </c>
      <c r="D311" s="7" t="s">
        <v>16</v>
      </c>
      <c r="E311" s="7" t="s">
        <v>17</v>
      </c>
      <c r="F311" s="7" t="s">
        <v>1111</v>
      </c>
      <c r="G311" s="7" t="s">
        <v>59</v>
      </c>
      <c r="H311" s="7" t="s">
        <v>249</v>
      </c>
      <c r="I311" s="7" t="s">
        <v>1111</v>
      </c>
      <c r="J311" s="6">
        <v>49</v>
      </c>
      <c r="K311" s="7">
        <v>309</v>
      </c>
      <c r="L311" s="10" t="s">
        <v>432</v>
      </c>
      <c r="M311" s="7"/>
    </row>
    <row r="312" customHeight="1" spans="1:13">
      <c r="A312" s="6">
        <v>89152</v>
      </c>
      <c r="B312" s="7" t="s">
        <v>1112</v>
      </c>
      <c r="C312" s="7" t="s">
        <v>15</v>
      </c>
      <c r="D312" s="7" t="s">
        <v>16</v>
      </c>
      <c r="E312" s="7" t="s">
        <v>17</v>
      </c>
      <c r="F312" s="7" t="s">
        <v>1113</v>
      </c>
      <c r="G312" s="7" t="s">
        <v>203</v>
      </c>
      <c r="H312" s="7" t="s">
        <v>1114</v>
      </c>
      <c r="I312" s="7" t="s">
        <v>1115</v>
      </c>
      <c r="J312" s="6">
        <v>48.9</v>
      </c>
      <c r="K312" s="7">
        <v>310</v>
      </c>
      <c r="L312" s="10" t="s">
        <v>432</v>
      </c>
      <c r="M312" s="7"/>
    </row>
    <row r="313" customHeight="1" spans="1:13">
      <c r="A313" s="6">
        <v>80296</v>
      </c>
      <c r="B313" s="7" t="s">
        <v>1116</v>
      </c>
      <c r="C313" s="7" t="s">
        <v>15</v>
      </c>
      <c r="D313" s="7" t="s">
        <v>16</v>
      </c>
      <c r="E313" s="7" t="s">
        <v>17</v>
      </c>
      <c r="F313" s="7" t="s">
        <v>1117</v>
      </c>
      <c r="G313" s="7" t="s">
        <v>806</v>
      </c>
      <c r="H313" s="7" t="s">
        <v>440</v>
      </c>
      <c r="I313" s="7" t="s">
        <v>1118</v>
      </c>
      <c r="J313" s="6">
        <v>48.9</v>
      </c>
      <c r="K313" s="7">
        <v>311</v>
      </c>
      <c r="L313" s="10" t="s">
        <v>432</v>
      </c>
      <c r="M313" s="7"/>
    </row>
    <row r="314" customHeight="1" spans="1:13">
      <c r="A314" s="6">
        <v>87138</v>
      </c>
      <c r="B314" s="7" t="s">
        <v>1119</v>
      </c>
      <c r="C314" s="7" t="s">
        <v>15</v>
      </c>
      <c r="D314" s="7" t="s">
        <v>16</v>
      </c>
      <c r="E314" s="7" t="s">
        <v>17</v>
      </c>
      <c r="F314" s="7" t="s">
        <v>1120</v>
      </c>
      <c r="G314" s="7" t="s">
        <v>1121</v>
      </c>
      <c r="H314" s="7" t="s">
        <v>66</v>
      </c>
      <c r="I314" s="7" t="s">
        <v>1122</v>
      </c>
      <c r="J314" s="6">
        <v>48.9</v>
      </c>
      <c r="K314" s="7">
        <v>312</v>
      </c>
      <c r="L314" s="10" t="s">
        <v>432</v>
      </c>
      <c r="M314" s="7"/>
    </row>
    <row r="315" customHeight="1" spans="1:13">
      <c r="A315" s="6">
        <v>94370</v>
      </c>
      <c r="B315" s="7" t="s">
        <v>1123</v>
      </c>
      <c r="C315" s="7" t="s">
        <v>15</v>
      </c>
      <c r="D315" s="7" t="s">
        <v>16</v>
      </c>
      <c r="E315" s="7" t="s">
        <v>17</v>
      </c>
      <c r="F315" s="7" t="s">
        <v>1124</v>
      </c>
      <c r="G315" s="7" t="s">
        <v>203</v>
      </c>
      <c r="H315" s="7" t="s">
        <v>800</v>
      </c>
      <c r="I315" s="7" t="s">
        <v>1125</v>
      </c>
      <c r="J315" s="6">
        <v>48.9</v>
      </c>
      <c r="K315" s="7">
        <v>313</v>
      </c>
      <c r="L315" s="10" t="s">
        <v>432</v>
      </c>
      <c r="M315" s="7"/>
    </row>
    <row r="316" customHeight="1" spans="1:13">
      <c r="A316" s="6">
        <v>87144</v>
      </c>
      <c r="B316" s="7" t="s">
        <v>1126</v>
      </c>
      <c r="C316" s="7" t="s">
        <v>15</v>
      </c>
      <c r="D316" s="7" t="s">
        <v>16</v>
      </c>
      <c r="E316" s="7" t="s">
        <v>17</v>
      </c>
      <c r="F316" s="7" t="s">
        <v>1127</v>
      </c>
      <c r="G316" s="7" t="s">
        <v>422</v>
      </c>
      <c r="H316" s="7" t="s">
        <v>195</v>
      </c>
      <c r="I316" s="7" t="s">
        <v>1128</v>
      </c>
      <c r="J316" s="6">
        <v>48.9</v>
      </c>
      <c r="K316" s="7">
        <v>314</v>
      </c>
      <c r="L316" s="10" t="s">
        <v>432</v>
      </c>
      <c r="M316" s="7"/>
    </row>
    <row r="317" customHeight="1" spans="1:13">
      <c r="A317" s="6">
        <v>80475</v>
      </c>
      <c r="B317" s="7" t="s">
        <v>1129</v>
      </c>
      <c r="C317" s="7" t="s">
        <v>15</v>
      </c>
      <c r="D317" s="7" t="s">
        <v>16</v>
      </c>
      <c r="E317" s="7" t="s">
        <v>17</v>
      </c>
      <c r="F317" s="7" t="s">
        <v>1130</v>
      </c>
      <c r="G317" s="7" t="s">
        <v>1131</v>
      </c>
      <c r="H317" s="7" t="s">
        <v>1132</v>
      </c>
      <c r="I317" s="7" t="s">
        <v>1133</v>
      </c>
      <c r="J317" s="6">
        <v>48.8</v>
      </c>
      <c r="K317" s="7">
        <v>315</v>
      </c>
      <c r="L317" s="10" t="s">
        <v>432</v>
      </c>
      <c r="M317" s="7"/>
    </row>
    <row r="318" customHeight="1" spans="1:13">
      <c r="A318" s="6">
        <v>73270</v>
      </c>
      <c r="B318" s="7" t="s">
        <v>1134</v>
      </c>
      <c r="C318" s="7" t="s">
        <v>15</v>
      </c>
      <c r="D318" s="7" t="s">
        <v>16</v>
      </c>
      <c r="E318" s="7" t="s">
        <v>17</v>
      </c>
      <c r="F318" s="7" t="s">
        <v>1135</v>
      </c>
      <c r="G318" s="7" t="s">
        <v>1136</v>
      </c>
      <c r="H318" s="7" t="s">
        <v>684</v>
      </c>
      <c r="I318" s="7" t="s">
        <v>1137</v>
      </c>
      <c r="J318" s="6">
        <v>48.7</v>
      </c>
      <c r="K318" s="7">
        <v>316</v>
      </c>
      <c r="L318" s="10" t="s">
        <v>432</v>
      </c>
      <c r="M318" s="7"/>
    </row>
    <row r="319" customHeight="1" spans="1:13">
      <c r="A319" s="6">
        <v>80829</v>
      </c>
      <c r="B319" s="7" t="s">
        <v>1138</v>
      </c>
      <c r="C319" s="7" t="s">
        <v>15</v>
      </c>
      <c r="D319" s="7" t="s">
        <v>16</v>
      </c>
      <c r="E319" s="7" t="s">
        <v>17</v>
      </c>
      <c r="F319" s="7" t="s">
        <v>1139</v>
      </c>
      <c r="G319" s="7" t="s">
        <v>190</v>
      </c>
      <c r="H319" s="7" t="s">
        <v>1140</v>
      </c>
      <c r="I319" s="7" t="s">
        <v>1141</v>
      </c>
      <c r="J319" s="6">
        <v>48.6</v>
      </c>
      <c r="K319" s="7">
        <v>317</v>
      </c>
      <c r="L319" s="10" t="s">
        <v>432</v>
      </c>
      <c r="M319" s="7"/>
    </row>
    <row r="320" customHeight="1" spans="1:13">
      <c r="A320" s="6">
        <v>80671</v>
      </c>
      <c r="B320" s="7" t="s">
        <v>1142</v>
      </c>
      <c r="C320" s="7" t="s">
        <v>15</v>
      </c>
      <c r="D320" s="7" t="s">
        <v>16</v>
      </c>
      <c r="E320" s="7" t="s">
        <v>17</v>
      </c>
      <c r="F320" s="7" t="s">
        <v>1143</v>
      </c>
      <c r="G320" s="7" t="s">
        <v>25</v>
      </c>
      <c r="H320" s="7" t="s">
        <v>354</v>
      </c>
      <c r="I320" s="7" t="s">
        <v>1143</v>
      </c>
      <c r="J320" s="6">
        <v>48.3</v>
      </c>
      <c r="K320" s="7">
        <v>318</v>
      </c>
      <c r="L320" s="10" t="s">
        <v>432</v>
      </c>
      <c r="M320" s="7"/>
    </row>
    <row r="321" customHeight="1" spans="1:13">
      <c r="A321" s="6">
        <v>87884</v>
      </c>
      <c r="B321" s="7" t="s">
        <v>1144</v>
      </c>
      <c r="C321" s="7" t="s">
        <v>15</v>
      </c>
      <c r="D321" s="7" t="s">
        <v>16</v>
      </c>
      <c r="E321" s="7" t="s">
        <v>17</v>
      </c>
      <c r="F321" s="7" t="s">
        <v>1145</v>
      </c>
      <c r="G321" s="7" t="s">
        <v>1146</v>
      </c>
      <c r="H321" s="7" t="s">
        <v>262</v>
      </c>
      <c r="I321" s="7" t="s">
        <v>1147</v>
      </c>
      <c r="J321" s="6">
        <v>48</v>
      </c>
      <c r="K321" s="7">
        <v>319</v>
      </c>
      <c r="L321" s="10" t="s">
        <v>432</v>
      </c>
      <c r="M321" s="7"/>
    </row>
    <row r="322" customHeight="1" spans="1:13">
      <c r="A322" s="6">
        <v>80815</v>
      </c>
      <c r="B322" s="7" t="s">
        <v>1148</v>
      </c>
      <c r="C322" s="7" t="s">
        <v>15</v>
      </c>
      <c r="D322" s="7" t="s">
        <v>16</v>
      </c>
      <c r="E322" s="7" t="s">
        <v>17</v>
      </c>
      <c r="F322" s="7" t="s">
        <v>1149</v>
      </c>
      <c r="G322" s="7" t="s">
        <v>83</v>
      </c>
      <c r="H322" s="7" t="s">
        <v>544</v>
      </c>
      <c r="I322" s="7" t="s">
        <v>1150</v>
      </c>
      <c r="J322" s="6">
        <v>47.8</v>
      </c>
      <c r="K322" s="7">
        <v>320</v>
      </c>
      <c r="L322" s="10" t="s">
        <v>432</v>
      </c>
      <c r="M322" s="7"/>
    </row>
    <row r="323" customHeight="1" spans="1:13">
      <c r="A323" s="6">
        <v>89296</v>
      </c>
      <c r="B323" s="7" t="s">
        <v>1151</v>
      </c>
      <c r="C323" s="7" t="s">
        <v>15</v>
      </c>
      <c r="D323" s="7" t="s">
        <v>16</v>
      </c>
      <c r="E323" s="7" t="s">
        <v>17</v>
      </c>
      <c r="F323" s="7" t="s">
        <v>1152</v>
      </c>
      <c r="G323" s="7" t="s">
        <v>879</v>
      </c>
      <c r="H323" s="7" t="s">
        <v>191</v>
      </c>
      <c r="I323" s="7" t="s">
        <v>1153</v>
      </c>
      <c r="J323" s="6">
        <v>47.8</v>
      </c>
      <c r="K323" s="7">
        <v>321</v>
      </c>
      <c r="L323" s="10" t="s">
        <v>432</v>
      </c>
      <c r="M323" s="7"/>
    </row>
    <row r="324" customHeight="1" spans="1:13">
      <c r="A324" s="6">
        <v>80443</v>
      </c>
      <c r="B324" s="7" t="s">
        <v>1154</v>
      </c>
      <c r="C324" s="7" t="s">
        <v>15</v>
      </c>
      <c r="D324" s="7" t="s">
        <v>16</v>
      </c>
      <c r="E324" s="7" t="s">
        <v>17</v>
      </c>
      <c r="F324" s="7" t="s">
        <v>1155</v>
      </c>
      <c r="G324" s="7" t="s">
        <v>1156</v>
      </c>
      <c r="H324" s="7" t="s">
        <v>297</v>
      </c>
      <c r="I324" s="7" t="s">
        <v>1157</v>
      </c>
      <c r="J324" s="6">
        <v>47.8</v>
      </c>
      <c r="K324" s="7">
        <v>322</v>
      </c>
      <c r="L324" s="10" t="s">
        <v>432</v>
      </c>
      <c r="M324" s="7"/>
    </row>
    <row r="325" customHeight="1" spans="1:13">
      <c r="A325" s="6">
        <v>80705</v>
      </c>
      <c r="B325" s="7" t="s">
        <v>1158</v>
      </c>
      <c r="C325" s="7" t="s">
        <v>15</v>
      </c>
      <c r="D325" s="7" t="s">
        <v>16</v>
      </c>
      <c r="E325" s="7" t="s">
        <v>17</v>
      </c>
      <c r="F325" s="7" t="s">
        <v>1159</v>
      </c>
      <c r="G325" s="7" t="s">
        <v>25</v>
      </c>
      <c r="H325" s="7" t="s">
        <v>266</v>
      </c>
      <c r="I325" s="7" t="s">
        <v>1159</v>
      </c>
      <c r="J325" s="6">
        <v>47.7</v>
      </c>
      <c r="K325" s="7">
        <v>323</v>
      </c>
      <c r="L325" s="10" t="s">
        <v>432</v>
      </c>
      <c r="M325" s="7"/>
    </row>
    <row r="326" customHeight="1" spans="1:13">
      <c r="A326" s="6">
        <v>87130</v>
      </c>
      <c r="B326" s="7" t="s">
        <v>1160</v>
      </c>
      <c r="C326" s="7" t="s">
        <v>15</v>
      </c>
      <c r="D326" s="7" t="s">
        <v>16</v>
      </c>
      <c r="E326" s="7" t="s">
        <v>17</v>
      </c>
      <c r="F326" s="7" t="s">
        <v>1161</v>
      </c>
      <c r="G326" s="7" t="s">
        <v>227</v>
      </c>
      <c r="H326" s="7" t="s">
        <v>66</v>
      </c>
      <c r="I326" s="7" t="s">
        <v>1162</v>
      </c>
      <c r="J326" s="6">
        <v>47.7</v>
      </c>
      <c r="K326" s="7">
        <v>324</v>
      </c>
      <c r="L326" s="10" t="s">
        <v>432</v>
      </c>
      <c r="M326" s="7"/>
    </row>
    <row r="327" customHeight="1" spans="1:13">
      <c r="A327" s="6">
        <v>87084</v>
      </c>
      <c r="B327" s="7" t="s">
        <v>1163</v>
      </c>
      <c r="C327" s="7" t="s">
        <v>15</v>
      </c>
      <c r="D327" s="7" t="s">
        <v>16</v>
      </c>
      <c r="E327" s="7" t="s">
        <v>17</v>
      </c>
      <c r="F327" s="7" t="s">
        <v>1164</v>
      </c>
      <c r="G327" s="7" t="s">
        <v>19</v>
      </c>
      <c r="H327" s="7" t="s">
        <v>326</v>
      </c>
      <c r="I327" s="7" t="s">
        <v>1165</v>
      </c>
      <c r="J327" s="6">
        <v>47.7</v>
      </c>
      <c r="K327" s="7">
        <v>325</v>
      </c>
      <c r="L327" s="10" t="s">
        <v>432</v>
      </c>
      <c r="M327" s="7"/>
    </row>
    <row r="328" customHeight="1" spans="1:13">
      <c r="A328" s="6">
        <v>86821</v>
      </c>
      <c r="B328" s="7" t="s">
        <v>1166</v>
      </c>
      <c r="C328" s="7" t="s">
        <v>15</v>
      </c>
      <c r="D328" s="7" t="s">
        <v>16</v>
      </c>
      <c r="E328" s="7" t="s">
        <v>17</v>
      </c>
      <c r="F328" s="7" t="s">
        <v>1167</v>
      </c>
      <c r="G328" s="7" t="s">
        <v>496</v>
      </c>
      <c r="H328" s="7" t="s">
        <v>497</v>
      </c>
      <c r="I328" s="7" t="s">
        <v>1167</v>
      </c>
      <c r="J328" s="6">
        <v>47.4</v>
      </c>
      <c r="K328" s="7">
        <v>326</v>
      </c>
      <c r="L328" s="10" t="s">
        <v>432</v>
      </c>
      <c r="M328" s="7"/>
    </row>
    <row r="329" customHeight="1" spans="1:13">
      <c r="A329" s="6">
        <v>80611</v>
      </c>
      <c r="B329" s="7" t="s">
        <v>1168</v>
      </c>
      <c r="C329" s="7" t="s">
        <v>15</v>
      </c>
      <c r="D329" s="7" t="s">
        <v>16</v>
      </c>
      <c r="E329" s="7" t="s">
        <v>17</v>
      </c>
      <c r="F329" s="7" t="s">
        <v>1169</v>
      </c>
      <c r="G329" s="7" t="s">
        <v>127</v>
      </c>
      <c r="H329" s="7" t="s">
        <v>128</v>
      </c>
      <c r="I329" s="7" t="s">
        <v>1169</v>
      </c>
      <c r="J329" s="6">
        <v>47</v>
      </c>
      <c r="K329" s="7">
        <v>327</v>
      </c>
      <c r="L329" s="10" t="s">
        <v>432</v>
      </c>
      <c r="M329" s="7"/>
    </row>
    <row r="330" customHeight="1" spans="1:13">
      <c r="A330" s="6">
        <v>80569</v>
      </c>
      <c r="B330" s="7" t="s">
        <v>1170</v>
      </c>
      <c r="C330" s="7" t="s">
        <v>15</v>
      </c>
      <c r="D330" s="7" t="s">
        <v>16</v>
      </c>
      <c r="E330" s="7" t="s">
        <v>17</v>
      </c>
      <c r="F330" s="7" t="s">
        <v>1171</v>
      </c>
      <c r="G330" s="7" t="s">
        <v>435</v>
      </c>
      <c r="H330" s="7" t="s">
        <v>181</v>
      </c>
      <c r="I330" s="7" t="s">
        <v>1172</v>
      </c>
      <c r="J330" s="6">
        <v>47</v>
      </c>
      <c r="K330" s="7">
        <v>328</v>
      </c>
      <c r="L330" s="10" t="s">
        <v>432</v>
      </c>
      <c r="M330" s="7"/>
    </row>
    <row r="331" customHeight="1" spans="1:13">
      <c r="A331" s="6">
        <v>87101</v>
      </c>
      <c r="B331" s="7" t="s">
        <v>1173</v>
      </c>
      <c r="C331" s="7" t="s">
        <v>15</v>
      </c>
      <c r="D331" s="7" t="s">
        <v>16</v>
      </c>
      <c r="E331" s="7" t="s">
        <v>17</v>
      </c>
      <c r="F331" s="7" t="s">
        <v>1174</v>
      </c>
      <c r="G331" s="7" t="s">
        <v>19</v>
      </c>
      <c r="H331" s="7" t="s">
        <v>46</v>
      </c>
      <c r="I331" s="7" t="s">
        <v>1175</v>
      </c>
      <c r="J331" s="6">
        <v>47</v>
      </c>
      <c r="K331" s="7">
        <v>329</v>
      </c>
      <c r="L331" s="10" t="s">
        <v>432</v>
      </c>
      <c r="M331" s="7"/>
    </row>
    <row r="332" customHeight="1" spans="1:13">
      <c r="A332" s="6">
        <v>80408</v>
      </c>
      <c r="B332" s="7" t="s">
        <v>1176</v>
      </c>
      <c r="C332" s="7" t="s">
        <v>15</v>
      </c>
      <c r="D332" s="7" t="s">
        <v>16</v>
      </c>
      <c r="E332" s="7" t="s">
        <v>17</v>
      </c>
      <c r="F332" s="7" t="s">
        <v>1177</v>
      </c>
      <c r="G332" s="7" t="s">
        <v>1178</v>
      </c>
      <c r="H332" s="7" t="s">
        <v>167</v>
      </c>
      <c r="I332" s="7" t="s">
        <v>1179</v>
      </c>
      <c r="J332" s="6">
        <v>46.9</v>
      </c>
      <c r="K332" s="7">
        <v>330</v>
      </c>
      <c r="L332" s="10" t="s">
        <v>432</v>
      </c>
      <c r="M332" s="7"/>
    </row>
    <row r="333" customHeight="1" spans="1:13">
      <c r="A333" s="6">
        <v>80649</v>
      </c>
      <c r="B333" s="7" t="s">
        <v>1180</v>
      </c>
      <c r="C333" s="7" t="s">
        <v>15</v>
      </c>
      <c r="D333" s="7" t="s">
        <v>16</v>
      </c>
      <c r="E333" s="7" t="s">
        <v>17</v>
      </c>
      <c r="F333" s="7" t="s">
        <v>1181</v>
      </c>
      <c r="G333" s="7" t="s">
        <v>59</v>
      </c>
      <c r="H333" s="7" t="s">
        <v>354</v>
      </c>
      <c r="I333" s="7" t="s">
        <v>1181</v>
      </c>
      <c r="J333" s="6">
        <v>46.7</v>
      </c>
      <c r="K333" s="7">
        <v>331</v>
      </c>
      <c r="L333" s="10" t="s">
        <v>432</v>
      </c>
      <c r="M333" s="7"/>
    </row>
    <row r="334" customHeight="1" spans="1:13">
      <c r="A334" s="6">
        <v>74348</v>
      </c>
      <c r="B334" s="7" t="s">
        <v>1182</v>
      </c>
      <c r="C334" s="7" t="s">
        <v>15</v>
      </c>
      <c r="D334" s="7" t="s">
        <v>16</v>
      </c>
      <c r="E334" s="7" t="s">
        <v>17</v>
      </c>
      <c r="F334" s="7" t="s">
        <v>1183</v>
      </c>
      <c r="G334" s="7" t="s">
        <v>288</v>
      </c>
      <c r="H334" s="7" t="s">
        <v>720</v>
      </c>
      <c r="I334" s="7" t="s">
        <v>1184</v>
      </c>
      <c r="J334" s="6">
        <v>46.6</v>
      </c>
      <c r="K334" s="7">
        <v>332</v>
      </c>
      <c r="L334" s="10" t="s">
        <v>432</v>
      </c>
      <c r="M334" s="7"/>
    </row>
    <row r="335" customHeight="1" spans="1:13">
      <c r="A335" s="6">
        <v>80669</v>
      </c>
      <c r="B335" s="7" t="s">
        <v>1185</v>
      </c>
      <c r="C335" s="7" t="s">
        <v>15</v>
      </c>
      <c r="D335" s="7" t="s">
        <v>16</v>
      </c>
      <c r="E335" s="7" t="s">
        <v>17</v>
      </c>
      <c r="F335" s="7" t="s">
        <v>1186</v>
      </c>
      <c r="G335" s="7" t="s">
        <v>439</v>
      </c>
      <c r="H335" s="7" t="s">
        <v>354</v>
      </c>
      <c r="I335" s="7" t="s">
        <v>1186</v>
      </c>
      <c r="J335" s="6">
        <v>45.8</v>
      </c>
      <c r="K335" s="7">
        <v>333</v>
      </c>
      <c r="L335" s="10" t="s">
        <v>432</v>
      </c>
      <c r="M335" s="7"/>
    </row>
    <row r="336" customHeight="1" spans="1:13">
      <c r="A336" s="6">
        <v>74336</v>
      </c>
      <c r="B336" s="7" t="s">
        <v>1187</v>
      </c>
      <c r="C336" s="7" t="s">
        <v>15</v>
      </c>
      <c r="D336" s="7" t="s">
        <v>16</v>
      </c>
      <c r="E336" s="7" t="s">
        <v>17</v>
      </c>
      <c r="F336" s="7" t="s">
        <v>1188</v>
      </c>
      <c r="G336" s="7" t="s">
        <v>1189</v>
      </c>
      <c r="H336" s="7" t="s">
        <v>289</v>
      </c>
      <c r="I336" s="7" t="s">
        <v>1190</v>
      </c>
      <c r="J336" s="6">
        <v>45.8</v>
      </c>
      <c r="K336" s="7">
        <v>334</v>
      </c>
      <c r="L336" s="10" t="s">
        <v>432</v>
      </c>
      <c r="M336" s="7"/>
    </row>
    <row r="337" customHeight="1" spans="1:13">
      <c r="A337" s="6">
        <v>86703</v>
      </c>
      <c r="B337" s="7" t="s">
        <v>1191</v>
      </c>
      <c r="C337" s="7" t="s">
        <v>15</v>
      </c>
      <c r="D337" s="7" t="s">
        <v>16</v>
      </c>
      <c r="E337" s="7" t="s">
        <v>17</v>
      </c>
      <c r="F337" s="7" t="s">
        <v>1192</v>
      </c>
      <c r="G337" s="7" t="s">
        <v>496</v>
      </c>
      <c r="H337" s="7" t="s">
        <v>576</v>
      </c>
      <c r="I337" s="7" t="s">
        <v>1192</v>
      </c>
      <c r="J337" s="6">
        <v>45.8</v>
      </c>
      <c r="K337" s="7">
        <v>335</v>
      </c>
      <c r="L337" s="10" t="s">
        <v>432</v>
      </c>
      <c r="M337" s="7"/>
    </row>
    <row r="338" customHeight="1" spans="1:13">
      <c r="A338" s="6">
        <v>86809</v>
      </c>
      <c r="B338" s="7" t="s">
        <v>1193</v>
      </c>
      <c r="C338" s="7" t="s">
        <v>15</v>
      </c>
      <c r="D338" s="7" t="s">
        <v>16</v>
      </c>
      <c r="E338" s="7" t="s">
        <v>17</v>
      </c>
      <c r="F338" s="7" t="s">
        <v>1194</v>
      </c>
      <c r="G338" s="7" t="s">
        <v>496</v>
      </c>
      <c r="H338" s="7" t="s">
        <v>497</v>
      </c>
      <c r="I338" s="7" t="s">
        <v>1194</v>
      </c>
      <c r="J338" s="6">
        <v>44.9</v>
      </c>
      <c r="K338" s="7">
        <v>336</v>
      </c>
      <c r="L338" s="10" t="s">
        <v>432</v>
      </c>
      <c r="M338" s="7"/>
    </row>
    <row r="339" customHeight="1" spans="1:13">
      <c r="A339" s="6">
        <v>86525</v>
      </c>
      <c r="B339" s="7" t="s">
        <v>1195</v>
      </c>
      <c r="C339" s="7" t="s">
        <v>15</v>
      </c>
      <c r="D339" s="7" t="s">
        <v>16</v>
      </c>
      <c r="E339" s="7" t="s">
        <v>17</v>
      </c>
      <c r="F339" s="7" t="s">
        <v>1196</v>
      </c>
      <c r="G339" s="7" t="s">
        <v>439</v>
      </c>
      <c r="H339" s="7" t="s">
        <v>1093</v>
      </c>
      <c r="I339" s="7" t="s">
        <v>1197</v>
      </c>
      <c r="J339" s="6">
        <v>44.9</v>
      </c>
      <c r="K339" s="7">
        <v>337</v>
      </c>
      <c r="L339" s="10" t="s">
        <v>1198</v>
      </c>
      <c r="M339" s="7"/>
    </row>
    <row r="340" customHeight="1" spans="1:13">
      <c r="A340" s="6">
        <v>80294</v>
      </c>
      <c r="B340" s="7" t="s">
        <v>1199</v>
      </c>
      <c r="C340" s="7" t="s">
        <v>15</v>
      </c>
      <c r="D340" s="7" t="s">
        <v>16</v>
      </c>
      <c r="E340" s="7" t="s">
        <v>17</v>
      </c>
      <c r="F340" s="7" t="s">
        <v>1200</v>
      </c>
      <c r="G340" s="7" t="s">
        <v>25</v>
      </c>
      <c r="H340" s="7" t="s">
        <v>440</v>
      </c>
      <c r="I340" s="7" t="s">
        <v>1201</v>
      </c>
      <c r="J340" s="6">
        <v>44.9</v>
      </c>
      <c r="K340" s="7">
        <v>338</v>
      </c>
      <c r="L340" s="10" t="s">
        <v>1198</v>
      </c>
      <c r="M340" s="7"/>
    </row>
    <row r="341" customHeight="1" spans="1:13">
      <c r="A341" s="6">
        <v>86995</v>
      </c>
      <c r="B341" s="7" t="s">
        <v>1202</v>
      </c>
      <c r="C341" s="7" t="s">
        <v>15</v>
      </c>
      <c r="D341" s="7" t="s">
        <v>16</v>
      </c>
      <c r="E341" s="7" t="s">
        <v>17</v>
      </c>
      <c r="F341" s="7" t="s">
        <v>1203</v>
      </c>
      <c r="G341" s="7" t="s">
        <v>768</v>
      </c>
      <c r="H341" s="7" t="s">
        <v>966</v>
      </c>
      <c r="I341" s="7" t="s">
        <v>1204</v>
      </c>
      <c r="J341" s="6">
        <v>44.2</v>
      </c>
      <c r="K341" s="7">
        <v>339</v>
      </c>
      <c r="L341" s="10" t="s">
        <v>1198</v>
      </c>
      <c r="M341" s="7"/>
    </row>
    <row r="342" customHeight="1" spans="1:13">
      <c r="A342" s="6">
        <v>80630</v>
      </c>
      <c r="B342" s="7" t="s">
        <v>1205</v>
      </c>
      <c r="C342" s="7" t="s">
        <v>15</v>
      </c>
      <c r="D342" s="7" t="s">
        <v>16</v>
      </c>
      <c r="E342" s="7" t="s">
        <v>17</v>
      </c>
      <c r="F342" s="7" t="s">
        <v>1206</v>
      </c>
      <c r="G342" s="7" t="s">
        <v>1207</v>
      </c>
      <c r="H342" s="7" t="s">
        <v>128</v>
      </c>
      <c r="I342" s="7" t="s">
        <v>1206</v>
      </c>
      <c r="J342" s="6">
        <v>44</v>
      </c>
      <c r="K342" s="7">
        <v>340</v>
      </c>
      <c r="L342" s="10" t="s">
        <v>1198</v>
      </c>
      <c r="M342" s="7"/>
    </row>
    <row r="343" customHeight="1" spans="1:13">
      <c r="A343" s="6">
        <v>80606</v>
      </c>
      <c r="B343" s="7" t="s">
        <v>1208</v>
      </c>
      <c r="C343" s="7" t="s">
        <v>15</v>
      </c>
      <c r="D343" s="7" t="s">
        <v>16</v>
      </c>
      <c r="E343" s="7" t="s">
        <v>17</v>
      </c>
      <c r="F343" s="7" t="s">
        <v>1209</v>
      </c>
      <c r="G343" s="7" t="s">
        <v>951</v>
      </c>
      <c r="H343" s="7" t="s">
        <v>128</v>
      </c>
      <c r="I343" s="7" t="s">
        <v>1209</v>
      </c>
      <c r="J343" s="6">
        <v>44</v>
      </c>
      <c r="K343" s="7">
        <v>341</v>
      </c>
      <c r="L343" s="10" t="s">
        <v>1198</v>
      </c>
      <c r="M343" s="7"/>
    </row>
    <row r="344" customHeight="1" spans="1:13">
      <c r="A344" s="6">
        <v>86714</v>
      </c>
      <c r="B344" s="6" t="s">
        <v>1210</v>
      </c>
      <c r="C344" s="6" t="s">
        <v>15</v>
      </c>
      <c r="D344" s="6" t="s">
        <v>16</v>
      </c>
      <c r="E344" s="6" t="s">
        <v>17</v>
      </c>
      <c r="F344" s="6" t="s">
        <v>1211</v>
      </c>
      <c r="G344" s="6" t="s">
        <v>496</v>
      </c>
      <c r="H344" s="6" t="s">
        <v>497</v>
      </c>
      <c r="I344" s="6" t="s">
        <v>1211</v>
      </c>
      <c r="J344" s="6">
        <v>44</v>
      </c>
      <c r="K344" s="7">
        <v>342</v>
      </c>
      <c r="L344" s="10" t="s">
        <v>1198</v>
      </c>
      <c r="M344" s="7"/>
    </row>
    <row r="345" customHeight="1" spans="1:13">
      <c r="A345" s="6">
        <v>86743</v>
      </c>
      <c r="B345" s="7" t="s">
        <v>1212</v>
      </c>
      <c r="C345" s="7" t="s">
        <v>15</v>
      </c>
      <c r="D345" s="7" t="s">
        <v>16</v>
      </c>
      <c r="E345" s="7" t="s">
        <v>17</v>
      </c>
      <c r="F345" s="7" t="s">
        <v>1213</v>
      </c>
      <c r="G345" s="7" t="s">
        <v>496</v>
      </c>
      <c r="H345" s="7" t="s">
        <v>497</v>
      </c>
      <c r="I345" s="7" t="s">
        <v>1213</v>
      </c>
      <c r="J345" s="6">
        <v>44</v>
      </c>
      <c r="K345" s="7">
        <v>343</v>
      </c>
      <c r="L345" s="10" t="s">
        <v>1198</v>
      </c>
      <c r="M345" s="7"/>
    </row>
    <row r="346" customHeight="1" spans="1:13">
      <c r="A346" s="6">
        <v>80439</v>
      </c>
      <c r="B346" s="7" t="s">
        <v>1214</v>
      </c>
      <c r="C346" s="7" t="s">
        <v>15</v>
      </c>
      <c r="D346" s="7" t="s">
        <v>16</v>
      </c>
      <c r="E346" s="7" t="s">
        <v>17</v>
      </c>
      <c r="F346" s="7" t="s">
        <v>1215</v>
      </c>
      <c r="G346" s="7" t="s">
        <v>584</v>
      </c>
      <c r="H346" s="7" t="s">
        <v>297</v>
      </c>
      <c r="I346" s="7" t="s">
        <v>1216</v>
      </c>
      <c r="J346" s="6">
        <v>43.9</v>
      </c>
      <c r="K346" s="7">
        <v>344</v>
      </c>
      <c r="L346" s="10" t="s">
        <v>1198</v>
      </c>
      <c r="M346" s="7"/>
    </row>
    <row r="347" customHeight="1" spans="1:13">
      <c r="A347" s="6">
        <v>86719</v>
      </c>
      <c r="B347" s="7" t="s">
        <v>1217</v>
      </c>
      <c r="C347" s="7" t="s">
        <v>15</v>
      </c>
      <c r="D347" s="7" t="s">
        <v>16</v>
      </c>
      <c r="E347" s="7" t="s">
        <v>17</v>
      </c>
      <c r="F347" s="7" t="s">
        <v>1218</v>
      </c>
      <c r="G347" s="7" t="s">
        <v>496</v>
      </c>
      <c r="H347" s="7" t="s">
        <v>564</v>
      </c>
      <c r="I347" s="7" t="s">
        <v>1218</v>
      </c>
      <c r="J347" s="6">
        <v>43.8</v>
      </c>
      <c r="K347" s="7">
        <v>345</v>
      </c>
      <c r="L347" s="10" t="s">
        <v>1198</v>
      </c>
      <c r="M347" s="7"/>
    </row>
    <row r="348" customHeight="1" spans="1:13">
      <c r="A348" s="6">
        <v>74400</v>
      </c>
      <c r="B348" s="7" t="s">
        <v>1219</v>
      </c>
      <c r="C348" s="7" t="s">
        <v>15</v>
      </c>
      <c r="D348" s="7" t="s">
        <v>16</v>
      </c>
      <c r="E348" s="7" t="s">
        <v>17</v>
      </c>
      <c r="F348" s="7" t="s">
        <v>1220</v>
      </c>
      <c r="G348" s="7" t="s">
        <v>288</v>
      </c>
      <c r="H348" s="7" t="s">
        <v>289</v>
      </c>
      <c r="I348" s="7" t="s">
        <v>1221</v>
      </c>
      <c r="J348" s="6">
        <v>43.7</v>
      </c>
      <c r="K348" s="7">
        <v>346</v>
      </c>
      <c r="L348" s="10" t="s">
        <v>1198</v>
      </c>
      <c r="M348" s="7"/>
    </row>
    <row r="349" customHeight="1" spans="1:13">
      <c r="A349" s="6">
        <v>87102</v>
      </c>
      <c r="B349" s="7" t="s">
        <v>1222</v>
      </c>
      <c r="C349" s="7" t="s">
        <v>15</v>
      </c>
      <c r="D349" s="7" t="s">
        <v>16</v>
      </c>
      <c r="E349" s="7" t="s">
        <v>17</v>
      </c>
      <c r="F349" s="7" t="s">
        <v>1223</v>
      </c>
      <c r="G349" s="7" t="s">
        <v>406</v>
      </c>
      <c r="H349" s="7" t="s">
        <v>46</v>
      </c>
      <c r="I349" s="7" t="s">
        <v>1224</v>
      </c>
      <c r="J349" s="6">
        <v>43.6</v>
      </c>
      <c r="K349" s="7">
        <v>347</v>
      </c>
      <c r="L349" s="10" t="s">
        <v>1198</v>
      </c>
      <c r="M349" s="7"/>
    </row>
    <row r="350" customHeight="1" spans="1:13">
      <c r="A350" s="6">
        <v>80883</v>
      </c>
      <c r="B350" s="7" t="s">
        <v>1225</v>
      </c>
      <c r="C350" s="7" t="s">
        <v>15</v>
      </c>
      <c r="D350" s="7" t="s">
        <v>16</v>
      </c>
      <c r="E350" s="7" t="s">
        <v>17</v>
      </c>
      <c r="F350" s="7" t="s">
        <v>1226</v>
      </c>
      <c r="G350" s="7" t="s">
        <v>59</v>
      </c>
      <c r="H350" s="7" t="s">
        <v>926</v>
      </c>
      <c r="I350" s="7" t="s">
        <v>1227</v>
      </c>
      <c r="J350" s="6">
        <v>43.3</v>
      </c>
      <c r="K350" s="7">
        <v>348</v>
      </c>
      <c r="L350" s="10" t="s">
        <v>1198</v>
      </c>
      <c r="M350" s="7"/>
    </row>
    <row r="351" customHeight="1" spans="1:13">
      <c r="A351" s="6">
        <v>80692</v>
      </c>
      <c r="B351" s="7" t="s">
        <v>1228</v>
      </c>
      <c r="C351" s="7" t="s">
        <v>15</v>
      </c>
      <c r="D351" s="7" t="s">
        <v>16</v>
      </c>
      <c r="E351" s="7" t="s">
        <v>17</v>
      </c>
      <c r="F351" s="7" t="s">
        <v>1229</v>
      </c>
      <c r="G351" s="7" t="s">
        <v>55</v>
      </c>
      <c r="H351" s="7" t="s">
        <v>1230</v>
      </c>
      <c r="I351" s="7" t="s">
        <v>1229</v>
      </c>
      <c r="J351" s="6">
        <v>43.1</v>
      </c>
      <c r="K351" s="7">
        <v>349</v>
      </c>
      <c r="L351" s="10" t="s">
        <v>1198</v>
      </c>
      <c r="M351" s="7"/>
    </row>
    <row r="352" customHeight="1" spans="1:13">
      <c r="A352" s="6">
        <v>73305</v>
      </c>
      <c r="B352" s="7" t="s">
        <v>1231</v>
      </c>
      <c r="C352" s="7" t="s">
        <v>15</v>
      </c>
      <c r="D352" s="7" t="s">
        <v>16</v>
      </c>
      <c r="E352" s="7" t="s">
        <v>17</v>
      </c>
      <c r="F352" s="7" t="s">
        <v>1232</v>
      </c>
      <c r="G352" s="7" t="s">
        <v>1233</v>
      </c>
      <c r="H352" s="7" t="s">
        <v>684</v>
      </c>
      <c r="I352" s="7" t="s">
        <v>1234</v>
      </c>
      <c r="J352" s="6">
        <v>43</v>
      </c>
      <c r="K352" s="7">
        <v>350</v>
      </c>
      <c r="L352" s="10" t="s">
        <v>1198</v>
      </c>
      <c r="M352" s="7"/>
    </row>
    <row r="353" customHeight="1" spans="1:13">
      <c r="A353" s="6">
        <v>94448</v>
      </c>
      <c r="B353" s="7" t="s">
        <v>1235</v>
      </c>
      <c r="C353" s="7" t="s">
        <v>15</v>
      </c>
      <c r="D353" s="7" t="s">
        <v>16</v>
      </c>
      <c r="E353" s="7" t="s">
        <v>17</v>
      </c>
      <c r="F353" s="7" t="s">
        <v>1236</v>
      </c>
      <c r="G353" s="7" t="s">
        <v>59</v>
      </c>
      <c r="H353" s="7" t="s">
        <v>576</v>
      </c>
      <c r="I353" s="7" t="s">
        <v>1237</v>
      </c>
      <c r="J353" s="6">
        <v>43</v>
      </c>
      <c r="K353" s="7">
        <v>351</v>
      </c>
      <c r="L353" s="10" t="s">
        <v>1198</v>
      </c>
      <c r="M353" s="7"/>
    </row>
    <row r="354" customHeight="1" spans="1:13">
      <c r="A354" s="6">
        <v>86710</v>
      </c>
      <c r="B354" s="7" t="s">
        <v>1238</v>
      </c>
      <c r="C354" s="7" t="s">
        <v>15</v>
      </c>
      <c r="D354" s="7" t="s">
        <v>16</v>
      </c>
      <c r="E354" s="7" t="s">
        <v>17</v>
      </c>
      <c r="F354" s="7" t="s">
        <v>1239</v>
      </c>
      <c r="G354" s="7" t="s">
        <v>55</v>
      </c>
      <c r="H354" s="7" t="s">
        <v>705</v>
      </c>
      <c r="I354" s="7" t="s">
        <v>1239</v>
      </c>
      <c r="J354" s="6">
        <v>43</v>
      </c>
      <c r="K354" s="7">
        <v>352</v>
      </c>
      <c r="L354" s="10" t="s">
        <v>1198</v>
      </c>
      <c r="M354" s="7"/>
    </row>
    <row r="355" customHeight="1" spans="1:13">
      <c r="A355" s="6">
        <v>80836</v>
      </c>
      <c r="B355" s="7" t="s">
        <v>1240</v>
      </c>
      <c r="C355" s="7" t="s">
        <v>15</v>
      </c>
      <c r="D355" s="7" t="s">
        <v>16</v>
      </c>
      <c r="E355" s="7" t="s">
        <v>17</v>
      </c>
      <c r="F355" s="7" t="s">
        <v>1241</v>
      </c>
      <c r="G355" s="7" t="s">
        <v>930</v>
      </c>
      <c r="H355" s="7" t="s">
        <v>131</v>
      </c>
      <c r="I355" s="7" t="s">
        <v>1242</v>
      </c>
      <c r="J355" s="6">
        <v>42.9</v>
      </c>
      <c r="K355" s="7">
        <v>353</v>
      </c>
      <c r="L355" s="10" t="s">
        <v>1198</v>
      </c>
      <c r="M355" s="7"/>
    </row>
    <row r="356" customHeight="1" spans="1:13">
      <c r="A356" s="6">
        <v>74323</v>
      </c>
      <c r="B356" s="7" t="s">
        <v>1243</v>
      </c>
      <c r="C356" s="7" t="s">
        <v>15</v>
      </c>
      <c r="D356" s="7" t="s">
        <v>16</v>
      </c>
      <c r="E356" s="7" t="s">
        <v>17</v>
      </c>
      <c r="F356" s="7" t="s">
        <v>1244</v>
      </c>
      <c r="G356" s="7" t="s">
        <v>1245</v>
      </c>
      <c r="H356" s="7" t="s">
        <v>720</v>
      </c>
      <c r="I356" s="7" t="s">
        <v>1246</v>
      </c>
      <c r="J356" s="6">
        <v>42.8</v>
      </c>
      <c r="K356" s="7">
        <v>354</v>
      </c>
      <c r="L356" s="10" t="s">
        <v>1198</v>
      </c>
      <c r="M356" s="7"/>
    </row>
    <row r="357" customHeight="1" spans="1:13">
      <c r="A357" s="6">
        <v>86820</v>
      </c>
      <c r="B357" s="7" t="s">
        <v>1247</v>
      </c>
      <c r="C357" s="7" t="s">
        <v>15</v>
      </c>
      <c r="D357" s="7" t="s">
        <v>16</v>
      </c>
      <c r="E357" s="7" t="s">
        <v>17</v>
      </c>
      <c r="F357" s="7" t="s">
        <v>1248</v>
      </c>
      <c r="G357" s="7" t="s">
        <v>55</v>
      </c>
      <c r="H357" s="7" t="s">
        <v>902</v>
      </c>
      <c r="I357" s="7" t="s">
        <v>1248</v>
      </c>
      <c r="J357" s="6">
        <v>42.8</v>
      </c>
      <c r="K357" s="7">
        <v>355</v>
      </c>
      <c r="L357" s="10" t="s">
        <v>1198</v>
      </c>
      <c r="M357" s="7"/>
    </row>
    <row r="358" customHeight="1" spans="1:13">
      <c r="A358" s="6">
        <v>80610</v>
      </c>
      <c r="B358" s="7" t="s">
        <v>1249</v>
      </c>
      <c r="C358" s="7" t="s">
        <v>15</v>
      </c>
      <c r="D358" s="7" t="s">
        <v>16</v>
      </c>
      <c r="E358" s="7" t="s">
        <v>17</v>
      </c>
      <c r="F358" s="7" t="s">
        <v>1250</v>
      </c>
      <c r="G358" s="7" t="s">
        <v>951</v>
      </c>
      <c r="H358" s="7" t="s">
        <v>128</v>
      </c>
      <c r="I358" s="7" t="s">
        <v>1250</v>
      </c>
      <c r="J358" s="6">
        <v>42.3</v>
      </c>
      <c r="K358" s="7">
        <v>356</v>
      </c>
      <c r="L358" s="10" t="s">
        <v>1198</v>
      </c>
      <c r="M358" s="7"/>
    </row>
    <row r="359" customHeight="1" spans="1:13">
      <c r="A359" s="6">
        <v>86705</v>
      </c>
      <c r="B359" s="7" t="s">
        <v>1251</v>
      </c>
      <c r="C359" s="7" t="s">
        <v>15</v>
      </c>
      <c r="D359" s="7" t="s">
        <v>16</v>
      </c>
      <c r="E359" s="7" t="s">
        <v>17</v>
      </c>
      <c r="F359" s="7" t="s">
        <v>1252</v>
      </c>
      <c r="G359" s="7" t="s">
        <v>59</v>
      </c>
      <c r="H359" s="7" t="s">
        <v>705</v>
      </c>
      <c r="I359" s="7" t="s">
        <v>1252</v>
      </c>
      <c r="J359" s="6">
        <v>42</v>
      </c>
      <c r="K359" s="7">
        <v>357</v>
      </c>
      <c r="L359" s="10" t="s">
        <v>1198</v>
      </c>
      <c r="M359" s="7"/>
    </row>
    <row r="360" customHeight="1" spans="1:13">
      <c r="A360" s="6">
        <v>86796</v>
      </c>
      <c r="B360" s="7" t="s">
        <v>1253</v>
      </c>
      <c r="C360" s="7" t="s">
        <v>15</v>
      </c>
      <c r="D360" s="7" t="s">
        <v>16</v>
      </c>
      <c r="E360" s="7" t="s">
        <v>17</v>
      </c>
      <c r="F360" s="7" t="s">
        <v>1254</v>
      </c>
      <c r="G360" s="7" t="s">
        <v>59</v>
      </c>
      <c r="H360" s="7" t="s">
        <v>63</v>
      </c>
      <c r="I360" s="7" t="s">
        <v>1254</v>
      </c>
      <c r="J360" s="6">
        <v>42</v>
      </c>
      <c r="K360" s="7">
        <v>358</v>
      </c>
      <c r="L360" s="10" t="s">
        <v>1198</v>
      </c>
      <c r="M360" s="7"/>
    </row>
    <row r="361" customHeight="1" spans="1:13">
      <c r="A361" s="6">
        <v>74860</v>
      </c>
      <c r="B361" s="7" t="s">
        <v>1255</v>
      </c>
      <c r="C361" s="7" t="s">
        <v>15</v>
      </c>
      <c r="D361" s="7" t="s">
        <v>16</v>
      </c>
      <c r="E361" s="7" t="s">
        <v>17</v>
      </c>
      <c r="F361" s="7" t="s">
        <v>1256</v>
      </c>
      <c r="G361" s="7" t="s">
        <v>1257</v>
      </c>
      <c r="H361" s="7" t="s">
        <v>172</v>
      </c>
      <c r="I361" s="7" t="s">
        <v>1258</v>
      </c>
      <c r="J361" s="6">
        <v>41.3</v>
      </c>
      <c r="K361" s="7">
        <v>359</v>
      </c>
      <c r="L361" s="10" t="s">
        <v>1198</v>
      </c>
      <c r="M361" s="7"/>
    </row>
    <row r="362" customHeight="1" spans="1:13">
      <c r="A362" s="6">
        <v>80623</v>
      </c>
      <c r="B362" s="7" t="s">
        <v>1259</v>
      </c>
      <c r="C362" s="7" t="s">
        <v>15</v>
      </c>
      <c r="D362" s="7" t="s">
        <v>16</v>
      </c>
      <c r="E362" s="7" t="s">
        <v>17</v>
      </c>
      <c r="F362" s="7" t="s">
        <v>1260</v>
      </c>
      <c r="G362" s="7" t="s">
        <v>1261</v>
      </c>
      <c r="H362" s="7" t="s">
        <v>128</v>
      </c>
      <c r="I362" s="7" t="s">
        <v>1260</v>
      </c>
      <c r="J362" s="6">
        <v>41</v>
      </c>
      <c r="K362" s="7">
        <v>360</v>
      </c>
      <c r="L362" s="10" t="s">
        <v>1198</v>
      </c>
      <c r="M362" s="7"/>
    </row>
    <row r="363" customHeight="1" spans="1:13">
      <c r="A363" s="6">
        <v>80614</v>
      </c>
      <c r="B363" s="7" t="s">
        <v>1262</v>
      </c>
      <c r="C363" s="7" t="s">
        <v>15</v>
      </c>
      <c r="D363" s="7" t="s">
        <v>16</v>
      </c>
      <c r="E363" s="7" t="s">
        <v>17</v>
      </c>
      <c r="F363" s="7" t="s">
        <v>1263</v>
      </c>
      <c r="G363" s="7" t="s">
        <v>1261</v>
      </c>
      <c r="H363" s="7" t="s">
        <v>128</v>
      </c>
      <c r="I363" s="7" t="s">
        <v>1263</v>
      </c>
      <c r="J363" s="6">
        <v>41</v>
      </c>
      <c r="K363" s="7">
        <v>361</v>
      </c>
      <c r="L363" s="10" t="s">
        <v>1198</v>
      </c>
      <c r="M363" s="7"/>
    </row>
    <row r="364" customHeight="1" spans="1:13">
      <c r="A364" s="6">
        <v>94392</v>
      </c>
      <c r="B364" s="7" t="s">
        <v>1264</v>
      </c>
      <c r="C364" s="7" t="s">
        <v>15</v>
      </c>
      <c r="D364" s="7" t="s">
        <v>16</v>
      </c>
      <c r="E364" s="7" t="s">
        <v>17</v>
      </c>
      <c r="F364" s="7" t="s">
        <v>1265</v>
      </c>
      <c r="G364" s="7" t="s">
        <v>93</v>
      </c>
      <c r="H364" s="7" t="s">
        <v>440</v>
      </c>
      <c r="I364" s="7" t="s">
        <v>1266</v>
      </c>
      <c r="J364" s="6">
        <v>41</v>
      </c>
      <c r="K364" s="7">
        <v>362</v>
      </c>
      <c r="L364" s="10" t="s">
        <v>1198</v>
      </c>
      <c r="M364" s="7"/>
    </row>
    <row r="365" customHeight="1" spans="1:13">
      <c r="A365" s="6">
        <v>80632</v>
      </c>
      <c r="B365" s="7" t="s">
        <v>1267</v>
      </c>
      <c r="C365" s="7" t="s">
        <v>15</v>
      </c>
      <c r="D365" s="7" t="s">
        <v>16</v>
      </c>
      <c r="E365" s="7" t="s">
        <v>17</v>
      </c>
      <c r="F365" s="7" t="s">
        <v>1268</v>
      </c>
      <c r="G365" s="7" t="s">
        <v>25</v>
      </c>
      <c r="H365" s="7" t="s">
        <v>1269</v>
      </c>
      <c r="I365" s="7" t="s">
        <v>1268</v>
      </c>
      <c r="J365" s="6">
        <v>40.9</v>
      </c>
      <c r="K365" s="7">
        <v>363</v>
      </c>
      <c r="L365" s="10" t="s">
        <v>1198</v>
      </c>
      <c r="M365" s="7"/>
    </row>
    <row r="366" customHeight="1" spans="1:13">
      <c r="A366" s="6">
        <v>86676</v>
      </c>
      <c r="B366" s="7" t="s">
        <v>1270</v>
      </c>
      <c r="C366" s="7" t="s">
        <v>15</v>
      </c>
      <c r="D366" s="7" t="s">
        <v>16</v>
      </c>
      <c r="E366" s="7" t="s">
        <v>17</v>
      </c>
      <c r="F366" s="7" t="s">
        <v>1271</v>
      </c>
      <c r="G366" s="7" t="s">
        <v>496</v>
      </c>
      <c r="H366" s="7" t="s">
        <v>810</v>
      </c>
      <c r="I366" s="7" t="s">
        <v>1271</v>
      </c>
      <c r="J366" s="6">
        <v>40.2</v>
      </c>
      <c r="K366" s="7">
        <v>364</v>
      </c>
      <c r="L366" s="10" t="s">
        <v>1198</v>
      </c>
      <c r="M366" s="7"/>
    </row>
    <row r="367" customHeight="1" spans="1:13">
      <c r="A367" s="6">
        <v>79658</v>
      </c>
      <c r="B367" s="7" t="s">
        <v>1272</v>
      </c>
      <c r="C367" s="7" t="s">
        <v>15</v>
      </c>
      <c r="D367" s="7" t="s">
        <v>16</v>
      </c>
      <c r="E367" s="7" t="s">
        <v>17</v>
      </c>
      <c r="F367" s="7" t="s">
        <v>1273</v>
      </c>
      <c r="G367" s="7" t="s">
        <v>806</v>
      </c>
      <c r="H367" s="7" t="s">
        <v>440</v>
      </c>
      <c r="I367" s="7" t="s">
        <v>1274</v>
      </c>
      <c r="J367" s="6">
        <v>40</v>
      </c>
      <c r="K367" s="7">
        <v>365</v>
      </c>
      <c r="L367" s="10" t="s">
        <v>1198</v>
      </c>
      <c r="M367" s="7"/>
    </row>
    <row r="368" customHeight="1" spans="1:13">
      <c r="A368" s="6">
        <v>80472</v>
      </c>
      <c r="B368" s="7" t="s">
        <v>1275</v>
      </c>
      <c r="C368" s="7" t="s">
        <v>15</v>
      </c>
      <c r="D368" s="7" t="s">
        <v>16</v>
      </c>
      <c r="E368" s="7" t="s">
        <v>17</v>
      </c>
      <c r="F368" s="7" t="s">
        <v>1276</v>
      </c>
      <c r="G368" s="7" t="s">
        <v>1277</v>
      </c>
      <c r="H368" s="7" t="s">
        <v>1278</v>
      </c>
      <c r="I368" s="7" t="s">
        <v>1279</v>
      </c>
      <c r="J368" s="6">
        <v>40</v>
      </c>
      <c r="K368" s="7">
        <v>366</v>
      </c>
      <c r="L368" s="10" t="s">
        <v>1198</v>
      </c>
      <c r="M368" s="7"/>
    </row>
    <row r="369" customHeight="1" spans="1:13">
      <c r="A369" s="6">
        <v>74329</v>
      </c>
      <c r="B369" s="7" t="s">
        <v>1280</v>
      </c>
      <c r="C369" s="7" t="s">
        <v>15</v>
      </c>
      <c r="D369" s="7" t="s">
        <v>16</v>
      </c>
      <c r="E369" s="7" t="s">
        <v>17</v>
      </c>
      <c r="F369" s="7" t="s">
        <v>1281</v>
      </c>
      <c r="G369" s="7" t="s">
        <v>1282</v>
      </c>
      <c r="H369" s="7" t="s">
        <v>289</v>
      </c>
      <c r="I369" s="7" t="s">
        <v>1283</v>
      </c>
      <c r="J369" s="6">
        <v>39.8</v>
      </c>
      <c r="K369" s="7">
        <v>367</v>
      </c>
      <c r="L369" s="10" t="s">
        <v>1198</v>
      </c>
      <c r="M369" s="7"/>
    </row>
    <row r="370" customHeight="1" spans="1:13">
      <c r="A370" s="6">
        <v>80479</v>
      </c>
      <c r="B370" s="7" t="s">
        <v>1284</v>
      </c>
      <c r="C370" s="7" t="s">
        <v>15</v>
      </c>
      <c r="D370" s="7" t="s">
        <v>16</v>
      </c>
      <c r="E370" s="7" t="s">
        <v>17</v>
      </c>
      <c r="F370" s="7" t="s">
        <v>1285</v>
      </c>
      <c r="G370" s="7" t="s">
        <v>1286</v>
      </c>
      <c r="H370" s="7" t="s">
        <v>479</v>
      </c>
      <c r="I370" s="7" t="s">
        <v>1287</v>
      </c>
      <c r="J370" s="6">
        <v>39.7</v>
      </c>
      <c r="K370" s="7">
        <v>368</v>
      </c>
      <c r="L370" s="10" t="s">
        <v>1198</v>
      </c>
      <c r="M370" s="7"/>
    </row>
    <row r="371" customHeight="1" spans="1:13">
      <c r="A371" s="6">
        <v>87106</v>
      </c>
      <c r="B371" s="7" t="s">
        <v>1288</v>
      </c>
      <c r="C371" s="7" t="s">
        <v>15</v>
      </c>
      <c r="D371" s="7" t="s">
        <v>16</v>
      </c>
      <c r="E371" s="7" t="s">
        <v>17</v>
      </c>
      <c r="F371" s="7" t="s">
        <v>1289</v>
      </c>
      <c r="G371" s="7" t="s">
        <v>19</v>
      </c>
      <c r="H371" s="7" t="s">
        <v>46</v>
      </c>
      <c r="I371" s="7" t="s">
        <v>1290</v>
      </c>
      <c r="J371" s="6">
        <v>39</v>
      </c>
      <c r="K371" s="7">
        <v>369</v>
      </c>
      <c r="L371" s="10" t="s">
        <v>1198</v>
      </c>
      <c r="M371" s="7"/>
    </row>
    <row r="372" customHeight="1" spans="1:13">
      <c r="A372" s="6">
        <v>80841</v>
      </c>
      <c r="B372" s="7" t="s">
        <v>1291</v>
      </c>
      <c r="C372" s="7" t="s">
        <v>15</v>
      </c>
      <c r="D372" s="7" t="s">
        <v>16</v>
      </c>
      <c r="E372" s="7" t="s">
        <v>17</v>
      </c>
      <c r="F372" s="7" t="s">
        <v>1292</v>
      </c>
      <c r="G372" s="7" t="s">
        <v>161</v>
      </c>
      <c r="H372" s="7" t="s">
        <v>1293</v>
      </c>
      <c r="I372" s="7" t="s">
        <v>1294</v>
      </c>
      <c r="J372" s="6">
        <v>39</v>
      </c>
      <c r="K372" s="7">
        <v>370</v>
      </c>
      <c r="L372" s="10" t="s">
        <v>1198</v>
      </c>
      <c r="M372" s="7"/>
    </row>
    <row r="373" customHeight="1" spans="1:13">
      <c r="A373" s="6">
        <v>80427</v>
      </c>
      <c r="B373" s="7" t="s">
        <v>1295</v>
      </c>
      <c r="C373" s="7" t="s">
        <v>15</v>
      </c>
      <c r="D373" s="7" t="s">
        <v>16</v>
      </c>
      <c r="E373" s="7" t="s">
        <v>17</v>
      </c>
      <c r="F373" s="7" t="s">
        <v>1296</v>
      </c>
      <c r="G373" s="7" t="s">
        <v>241</v>
      </c>
      <c r="H373" s="7" t="s">
        <v>167</v>
      </c>
      <c r="I373" s="7" t="s">
        <v>1297</v>
      </c>
      <c r="J373" s="6">
        <v>38.8</v>
      </c>
      <c r="K373" s="7">
        <v>371</v>
      </c>
      <c r="L373" s="10" t="s">
        <v>1198</v>
      </c>
      <c r="M373" s="7"/>
    </row>
    <row r="374" customHeight="1" spans="1:13">
      <c r="A374" s="6">
        <v>80605</v>
      </c>
      <c r="B374" s="7" t="s">
        <v>1298</v>
      </c>
      <c r="C374" s="7" t="s">
        <v>15</v>
      </c>
      <c r="D374" s="7" t="s">
        <v>16</v>
      </c>
      <c r="E374" s="7" t="s">
        <v>17</v>
      </c>
      <c r="F374" s="7" t="s">
        <v>1299</v>
      </c>
      <c r="G374" s="7" t="s">
        <v>127</v>
      </c>
      <c r="H374" s="7" t="s">
        <v>128</v>
      </c>
      <c r="I374" s="7" t="s">
        <v>1299</v>
      </c>
      <c r="J374" s="6">
        <v>38</v>
      </c>
      <c r="K374" s="7">
        <v>372</v>
      </c>
      <c r="L374" s="10" t="s">
        <v>1198</v>
      </c>
      <c r="M374" s="7"/>
    </row>
    <row r="375" customHeight="1" spans="1:13">
      <c r="A375" s="6">
        <v>86798</v>
      </c>
      <c r="B375" s="7" t="s">
        <v>1300</v>
      </c>
      <c r="C375" s="7" t="s">
        <v>15</v>
      </c>
      <c r="D375" s="7" t="s">
        <v>16</v>
      </c>
      <c r="E375" s="7" t="s">
        <v>17</v>
      </c>
      <c r="F375" s="7" t="s">
        <v>1301</v>
      </c>
      <c r="G375" s="7" t="s">
        <v>396</v>
      </c>
      <c r="H375" s="7" t="s">
        <v>1302</v>
      </c>
      <c r="I375" s="7" t="s">
        <v>1301</v>
      </c>
      <c r="J375" s="6">
        <v>38</v>
      </c>
      <c r="K375" s="7">
        <v>373</v>
      </c>
      <c r="L375" s="10" t="s">
        <v>1198</v>
      </c>
      <c r="M375" s="7"/>
    </row>
    <row r="376" customHeight="1" spans="1:13">
      <c r="A376" s="6">
        <v>80290</v>
      </c>
      <c r="B376" s="7" t="s">
        <v>1303</v>
      </c>
      <c r="C376" s="7" t="s">
        <v>15</v>
      </c>
      <c r="D376" s="7" t="s">
        <v>16</v>
      </c>
      <c r="E376" s="7" t="s">
        <v>17</v>
      </c>
      <c r="F376" s="7" t="s">
        <v>1304</v>
      </c>
      <c r="G376" s="7" t="s">
        <v>157</v>
      </c>
      <c r="H376" s="7" t="s">
        <v>440</v>
      </c>
      <c r="I376" s="7" t="s">
        <v>1305</v>
      </c>
      <c r="J376" s="6">
        <v>38</v>
      </c>
      <c r="K376" s="7">
        <v>374</v>
      </c>
      <c r="L376" s="10" t="s">
        <v>1198</v>
      </c>
      <c r="M376" s="7"/>
    </row>
    <row r="377" customHeight="1" spans="1:13">
      <c r="A377" s="6">
        <v>94387</v>
      </c>
      <c r="B377" s="7" t="s">
        <v>1306</v>
      </c>
      <c r="C377" s="7" t="s">
        <v>15</v>
      </c>
      <c r="D377" s="7" t="s">
        <v>16</v>
      </c>
      <c r="E377" s="7" t="s">
        <v>17</v>
      </c>
      <c r="F377" s="7" t="s">
        <v>1307</v>
      </c>
      <c r="G377" s="7" t="s">
        <v>439</v>
      </c>
      <c r="H377" s="7" t="s">
        <v>440</v>
      </c>
      <c r="I377" s="7" t="s">
        <v>1308</v>
      </c>
      <c r="J377" s="6">
        <v>38</v>
      </c>
      <c r="K377" s="7">
        <v>375</v>
      </c>
      <c r="L377" s="10" t="s">
        <v>1198</v>
      </c>
      <c r="M377" s="7"/>
    </row>
    <row r="378" customHeight="1" spans="1:13">
      <c r="A378" s="6">
        <v>80881</v>
      </c>
      <c r="B378" s="7" t="s">
        <v>1309</v>
      </c>
      <c r="C378" s="7" t="s">
        <v>15</v>
      </c>
      <c r="D378" s="7" t="s">
        <v>16</v>
      </c>
      <c r="E378" s="7" t="s">
        <v>17</v>
      </c>
      <c r="F378" s="7" t="s">
        <v>1310</v>
      </c>
      <c r="G378" s="7" t="s">
        <v>157</v>
      </c>
      <c r="H378" s="7" t="s">
        <v>926</v>
      </c>
      <c r="I378" s="7" t="s">
        <v>1311</v>
      </c>
      <c r="J378" s="6">
        <v>37.9</v>
      </c>
      <c r="K378" s="7">
        <v>376</v>
      </c>
      <c r="L378" s="10" t="s">
        <v>1198</v>
      </c>
      <c r="M378" s="7"/>
    </row>
    <row r="379" customHeight="1" spans="1:13">
      <c r="A379" s="6">
        <v>86723</v>
      </c>
      <c r="B379" s="7" t="s">
        <v>1312</v>
      </c>
      <c r="C379" s="7" t="s">
        <v>15</v>
      </c>
      <c r="D379" s="7" t="s">
        <v>16</v>
      </c>
      <c r="E379" s="7" t="s">
        <v>17</v>
      </c>
      <c r="F379" s="7" t="s">
        <v>1313</v>
      </c>
      <c r="G379" s="7" t="s">
        <v>496</v>
      </c>
      <c r="H379" s="7" t="s">
        <v>1103</v>
      </c>
      <c r="I379" s="7" t="s">
        <v>1313</v>
      </c>
      <c r="J379" s="6">
        <v>37.9</v>
      </c>
      <c r="K379" s="7">
        <v>377</v>
      </c>
      <c r="L379" s="10" t="s">
        <v>1198</v>
      </c>
      <c r="M379" s="7"/>
    </row>
    <row r="380" customHeight="1" spans="1:13">
      <c r="A380" s="6">
        <v>74320</v>
      </c>
      <c r="B380" s="7" t="s">
        <v>1314</v>
      </c>
      <c r="C380" s="7" t="s">
        <v>15</v>
      </c>
      <c r="D380" s="7" t="s">
        <v>16</v>
      </c>
      <c r="E380" s="7" t="s">
        <v>17</v>
      </c>
      <c r="F380" s="7" t="s">
        <v>1315</v>
      </c>
      <c r="G380" s="7" t="s">
        <v>1316</v>
      </c>
      <c r="H380" s="7" t="s">
        <v>289</v>
      </c>
      <c r="I380" s="7" t="s">
        <v>1317</v>
      </c>
      <c r="J380" s="6">
        <v>37.8</v>
      </c>
      <c r="K380" s="7">
        <v>378</v>
      </c>
      <c r="L380" s="10" t="s">
        <v>1198</v>
      </c>
      <c r="M380" s="7"/>
    </row>
    <row r="381" customHeight="1" spans="1:13">
      <c r="A381" s="6">
        <v>74331</v>
      </c>
      <c r="B381" s="7" t="s">
        <v>1318</v>
      </c>
      <c r="C381" s="7" t="s">
        <v>15</v>
      </c>
      <c r="D381" s="7" t="s">
        <v>16</v>
      </c>
      <c r="E381" s="7" t="s">
        <v>17</v>
      </c>
      <c r="F381" s="7" t="s">
        <v>1319</v>
      </c>
      <c r="G381" s="7" t="s">
        <v>1320</v>
      </c>
      <c r="H381" s="7" t="s">
        <v>289</v>
      </c>
      <c r="I381" s="7" t="s">
        <v>1321</v>
      </c>
      <c r="J381" s="6">
        <v>37.8</v>
      </c>
      <c r="K381" s="7">
        <v>379</v>
      </c>
      <c r="L381" s="10" t="s">
        <v>1198</v>
      </c>
      <c r="M381" s="7"/>
    </row>
    <row r="382" customHeight="1" spans="1:13">
      <c r="A382" s="6">
        <v>80817</v>
      </c>
      <c r="B382" s="7" t="s">
        <v>1322</v>
      </c>
      <c r="C382" s="7" t="s">
        <v>15</v>
      </c>
      <c r="D382" s="7" t="s">
        <v>16</v>
      </c>
      <c r="E382" s="7" t="s">
        <v>17</v>
      </c>
      <c r="F382" s="7" t="s">
        <v>1323</v>
      </c>
      <c r="G382" s="7" t="s">
        <v>83</v>
      </c>
      <c r="H382" s="7" t="s">
        <v>1324</v>
      </c>
      <c r="I382" s="7" t="s">
        <v>1325</v>
      </c>
      <c r="J382" s="6">
        <v>37.8</v>
      </c>
      <c r="K382" s="7">
        <v>380</v>
      </c>
      <c r="L382" s="10" t="s">
        <v>1198</v>
      </c>
      <c r="M382" s="7"/>
    </row>
    <row r="383" customHeight="1" spans="1:13">
      <c r="A383" s="6">
        <v>87117</v>
      </c>
      <c r="B383" s="7" t="s">
        <v>1326</v>
      </c>
      <c r="C383" s="7" t="s">
        <v>15</v>
      </c>
      <c r="D383" s="7" t="s">
        <v>16</v>
      </c>
      <c r="E383" s="7" t="s">
        <v>17</v>
      </c>
      <c r="F383" s="7" t="s">
        <v>1327</v>
      </c>
      <c r="G383" s="7" t="s">
        <v>19</v>
      </c>
      <c r="H383" s="7" t="s">
        <v>46</v>
      </c>
      <c r="I383" s="7" t="s">
        <v>1328</v>
      </c>
      <c r="J383" s="6">
        <v>37.7</v>
      </c>
      <c r="K383" s="7">
        <v>381</v>
      </c>
      <c r="L383" s="10" t="s">
        <v>1198</v>
      </c>
      <c r="M383" s="7"/>
    </row>
    <row r="384" customHeight="1" spans="1:13">
      <c r="A384" s="6">
        <v>80466</v>
      </c>
      <c r="B384" s="7" t="s">
        <v>1329</v>
      </c>
      <c r="C384" s="7" t="s">
        <v>15</v>
      </c>
      <c r="D384" s="7" t="s">
        <v>16</v>
      </c>
      <c r="E384" s="7" t="s">
        <v>17</v>
      </c>
      <c r="F384" s="7" t="s">
        <v>1330</v>
      </c>
      <c r="G384" s="7" t="s">
        <v>401</v>
      </c>
      <c r="H384" s="7" t="s">
        <v>402</v>
      </c>
      <c r="I384" s="7" t="s">
        <v>1331</v>
      </c>
      <c r="J384" s="6">
        <v>37.7</v>
      </c>
      <c r="K384" s="7">
        <v>382</v>
      </c>
      <c r="L384" s="10" t="s">
        <v>1198</v>
      </c>
      <c r="M384" s="7"/>
    </row>
    <row r="385" customHeight="1" spans="1:13">
      <c r="A385" s="6">
        <v>86760</v>
      </c>
      <c r="B385" s="7" t="s">
        <v>1332</v>
      </c>
      <c r="C385" s="7" t="s">
        <v>15</v>
      </c>
      <c r="D385" s="7" t="s">
        <v>16</v>
      </c>
      <c r="E385" s="7" t="s">
        <v>17</v>
      </c>
      <c r="F385" s="7" t="s">
        <v>1333</v>
      </c>
      <c r="G385" s="7" t="s">
        <v>1334</v>
      </c>
      <c r="H385" s="7" t="s">
        <v>63</v>
      </c>
      <c r="I385" s="7" t="s">
        <v>1333</v>
      </c>
      <c r="J385" s="6">
        <v>37</v>
      </c>
      <c r="K385" s="7">
        <v>383</v>
      </c>
      <c r="L385" s="10" t="s">
        <v>1198</v>
      </c>
      <c r="M385" s="7"/>
    </row>
    <row r="386" customHeight="1" spans="1:13">
      <c r="A386" s="6">
        <v>80396</v>
      </c>
      <c r="B386" s="7" t="s">
        <v>1335</v>
      </c>
      <c r="C386" s="7" t="s">
        <v>15</v>
      </c>
      <c r="D386" s="7" t="s">
        <v>16</v>
      </c>
      <c r="E386" s="7" t="s">
        <v>17</v>
      </c>
      <c r="F386" s="7" t="s">
        <v>1336</v>
      </c>
      <c r="G386" s="7" t="s">
        <v>232</v>
      </c>
      <c r="H386" s="7" t="s">
        <v>167</v>
      </c>
      <c r="I386" s="7" t="s">
        <v>1337</v>
      </c>
      <c r="J386" s="6">
        <v>36.9</v>
      </c>
      <c r="K386" s="7">
        <v>384</v>
      </c>
      <c r="L386" s="10" t="s">
        <v>1198</v>
      </c>
      <c r="M386" s="7"/>
    </row>
    <row r="387" customHeight="1" spans="1:13">
      <c r="A387" s="6">
        <v>80626</v>
      </c>
      <c r="B387" s="7" t="s">
        <v>1338</v>
      </c>
      <c r="C387" s="7" t="s">
        <v>15</v>
      </c>
      <c r="D387" s="7" t="s">
        <v>16</v>
      </c>
      <c r="E387" s="7" t="s">
        <v>17</v>
      </c>
      <c r="F387" s="7" t="s">
        <v>1339</v>
      </c>
      <c r="G387" s="7" t="s">
        <v>1207</v>
      </c>
      <c r="H387" s="7" t="s">
        <v>128</v>
      </c>
      <c r="I387" s="7" t="s">
        <v>1339</v>
      </c>
      <c r="J387" s="6">
        <v>36.8</v>
      </c>
      <c r="K387" s="7">
        <v>385</v>
      </c>
      <c r="L387" s="10" t="s">
        <v>1198</v>
      </c>
      <c r="M387" s="7"/>
    </row>
    <row r="388" customHeight="1" spans="1:13">
      <c r="A388" s="6">
        <v>74316</v>
      </c>
      <c r="B388" s="7" t="s">
        <v>1340</v>
      </c>
      <c r="C388" s="7" t="s">
        <v>15</v>
      </c>
      <c r="D388" s="7" t="s">
        <v>16</v>
      </c>
      <c r="E388" s="7" t="s">
        <v>17</v>
      </c>
      <c r="F388" s="7" t="s">
        <v>1341</v>
      </c>
      <c r="G388" s="7" t="s">
        <v>1342</v>
      </c>
      <c r="H388" s="7" t="s">
        <v>289</v>
      </c>
      <c r="I388" s="7" t="s">
        <v>1343</v>
      </c>
      <c r="J388" s="6">
        <v>36.7</v>
      </c>
      <c r="K388" s="7">
        <v>386</v>
      </c>
      <c r="L388" s="10" t="s">
        <v>1198</v>
      </c>
      <c r="M388" s="7"/>
    </row>
    <row r="389" customHeight="1" spans="1:13">
      <c r="A389" s="6">
        <v>74304</v>
      </c>
      <c r="B389" s="7" t="s">
        <v>1344</v>
      </c>
      <c r="C389" s="7" t="s">
        <v>15</v>
      </c>
      <c r="D389" s="7" t="s">
        <v>16</v>
      </c>
      <c r="E389" s="7" t="s">
        <v>17</v>
      </c>
      <c r="F389" s="7" t="s">
        <v>1345</v>
      </c>
      <c r="G389" s="7" t="s">
        <v>896</v>
      </c>
      <c r="H389" s="7" t="s">
        <v>289</v>
      </c>
      <c r="I389" s="7" t="s">
        <v>1346</v>
      </c>
      <c r="J389" s="6">
        <v>36.7</v>
      </c>
      <c r="K389" s="7">
        <v>387</v>
      </c>
      <c r="L389" s="10" t="s">
        <v>1198</v>
      </c>
      <c r="M389" s="7"/>
    </row>
    <row r="390" customHeight="1" spans="1:13">
      <c r="A390" s="6">
        <v>86715</v>
      </c>
      <c r="B390" s="7" t="s">
        <v>1347</v>
      </c>
      <c r="C390" s="7" t="s">
        <v>15</v>
      </c>
      <c r="D390" s="7" t="s">
        <v>16</v>
      </c>
      <c r="E390" s="7" t="s">
        <v>17</v>
      </c>
      <c r="F390" s="7" t="s">
        <v>1348</v>
      </c>
      <c r="G390" s="7" t="s">
        <v>496</v>
      </c>
      <c r="H390" s="7" t="s">
        <v>497</v>
      </c>
      <c r="I390" s="7" t="s">
        <v>1348</v>
      </c>
      <c r="J390" s="6">
        <v>35.9</v>
      </c>
      <c r="K390" s="7">
        <v>388</v>
      </c>
      <c r="L390" s="10" t="s">
        <v>1198</v>
      </c>
      <c r="M390" s="7"/>
    </row>
    <row r="391" customHeight="1" spans="1:13">
      <c r="A391" s="6">
        <v>86684</v>
      </c>
      <c r="B391" s="7" t="s">
        <v>1349</v>
      </c>
      <c r="C391" s="7" t="s">
        <v>15</v>
      </c>
      <c r="D391" s="7" t="s">
        <v>16</v>
      </c>
      <c r="E391" s="7" t="s">
        <v>17</v>
      </c>
      <c r="F391" s="7" t="s">
        <v>1350</v>
      </c>
      <c r="G391" s="7" t="s">
        <v>496</v>
      </c>
      <c r="H391" s="7" t="s">
        <v>664</v>
      </c>
      <c r="I391" s="7" t="s">
        <v>1350</v>
      </c>
      <c r="J391" s="6">
        <v>35.9</v>
      </c>
      <c r="K391" s="7">
        <v>389</v>
      </c>
      <c r="L391" s="10" t="s">
        <v>1198</v>
      </c>
      <c r="M391" s="7"/>
    </row>
    <row r="392" customHeight="1" spans="1:13">
      <c r="A392" s="6">
        <v>86819</v>
      </c>
      <c r="B392" s="7" t="s">
        <v>1351</v>
      </c>
      <c r="C392" s="7" t="s">
        <v>15</v>
      </c>
      <c r="D392" s="7" t="s">
        <v>16</v>
      </c>
      <c r="E392" s="7" t="s">
        <v>17</v>
      </c>
      <c r="F392" s="7" t="s">
        <v>1352</v>
      </c>
      <c r="G392" s="7" t="s">
        <v>925</v>
      </c>
      <c r="H392" s="7" t="s">
        <v>1302</v>
      </c>
      <c r="I392" s="7" t="s">
        <v>1352</v>
      </c>
      <c r="J392" s="6">
        <v>35.9</v>
      </c>
      <c r="K392" s="7">
        <v>390</v>
      </c>
      <c r="L392" s="10" t="s">
        <v>1198</v>
      </c>
      <c r="M392" s="7"/>
    </row>
    <row r="393" customHeight="1" spans="1:13">
      <c r="A393" s="6">
        <v>74373</v>
      </c>
      <c r="B393" s="7" t="s">
        <v>1353</v>
      </c>
      <c r="C393" s="7" t="s">
        <v>15</v>
      </c>
      <c r="D393" s="7" t="s">
        <v>16</v>
      </c>
      <c r="E393" s="7" t="s">
        <v>17</v>
      </c>
      <c r="F393" s="7" t="s">
        <v>1354</v>
      </c>
      <c r="G393" s="7" t="s">
        <v>1342</v>
      </c>
      <c r="H393" s="7" t="s">
        <v>720</v>
      </c>
      <c r="I393" s="7" t="s">
        <v>1355</v>
      </c>
      <c r="J393" s="6">
        <v>35.8</v>
      </c>
      <c r="K393" s="7">
        <v>391</v>
      </c>
      <c r="L393" s="10" t="s">
        <v>1198</v>
      </c>
      <c r="M393" s="7"/>
    </row>
    <row r="394" customHeight="1" spans="1:13">
      <c r="A394" s="6">
        <v>86689</v>
      </c>
      <c r="B394" s="7" t="s">
        <v>1356</v>
      </c>
      <c r="C394" s="7" t="s">
        <v>15</v>
      </c>
      <c r="D394" s="7" t="s">
        <v>16</v>
      </c>
      <c r="E394" s="7" t="s">
        <v>17</v>
      </c>
      <c r="F394" s="7" t="s">
        <v>1357</v>
      </c>
      <c r="G394" s="7" t="s">
        <v>496</v>
      </c>
      <c r="H394" s="7" t="s">
        <v>1035</v>
      </c>
      <c r="I394" s="7" t="s">
        <v>1357</v>
      </c>
      <c r="J394" s="6">
        <v>35.6</v>
      </c>
      <c r="K394" s="7">
        <v>392</v>
      </c>
      <c r="L394" s="10" t="s">
        <v>1198</v>
      </c>
      <c r="M394" s="7"/>
    </row>
    <row r="395" customHeight="1" spans="1:13">
      <c r="A395" s="6">
        <v>86993</v>
      </c>
      <c r="B395" s="7" t="s">
        <v>1358</v>
      </c>
      <c r="C395" s="7" t="s">
        <v>15</v>
      </c>
      <c r="D395" s="7" t="s">
        <v>16</v>
      </c>
      <c r="E395" s="7" t="s">
        <v>17</v>
      </c>
      <c r="F395" s="7" t="s">
        <v>1359</v>
      </c>
      <c r="G395" s="7" t="s">
        <v>1360</v>
      </c>
      <c r="H395" s="7" t="s">
        <v>966</v>
      </c>
      <c r="I395" s="7" t="s">
        <v>1361</v>
      </c>
      <c r="J395" s="6">
        <v>35</v>
      </c>
      <c r="K395" s="7">
        <v>393</v>
      </c>
      <c r="L395" s="10" t="s">
        <v>1198</v>
      </c>
      <c r="M395" s="7"/>
    </row>
    <row r="396" customHeight="1" spans="1:13">
      <c r="A396" s="6">
        <v>86697</v>
      </c>
      <c r="B396" s="7" t="s">
        <v>1362</v>
      </c>
      <c r="C396" s="7" t="s">
        <v>15</v>
      </c>
      <c r="D396" s="7" t="s">
        <v>16</v>
      </c>
      <c r="E396" s="7" t="s">
        <v>17</v>
      </c>
      <c r="F396" s="7" t="s">
        <v>1363</v>
      </c>
      <c r="G396" s="7" t="s">
        <v>496</v>
      </c>
      <c r="H396" s="7" t="s">
        <v>510</v>
      </c>
      <c r="I396" s="7" t="s">
        <v>1363</v>
      </c>
      <c r="J396" s="6">
        <v>35</v>
      </c>
      <c r="K396" s="7">
        <v>394</v>
      </c>
      <c r="L396" s="10" t="s">
        <v>1198</v>
      </c>
      <c r="M396" s="7"/>
    </row>
    <row r="397" customHeight="1" spans="1:13">
      <c r="A397" s="6">
        <v>80470</v>
      </c>
      <c r="B397" s="7" t="s">
        <v>1364</v>
      </c>
      <c r="C397" s="7" t="s">
        <v>15</v>
      </c>
      <c r="D397" s="7" t="s">
        <v>16</v>
      </c>
      <c r="E397" s="7" t="s">
        <v>17</v>
      </c>
      <c r="F397" s="7" t="s">
        <v>1365</v>
      </c>
      <c r="G397" s="7" t="s">
        <v>841</v>
      </c>
      <c r="H397" s="7" t="s">
        <v>402</v>
      </c>
      <c r="I397" s="7" t="s">
        <v>1366</v>
      </c>
      <c r="J397" s="6">
        <v>34.9</v>
      </c>
      <c r="K397" s="7">
        <v>395</v>
      </c>
      <c r="L397" s="10" t="s">
        <v>1198</v>
      </c>
      <c r="M397" s="7"/>
    </row>
    <row r="398" customHeight="1" spans="1:13">
      <c r="A398" s="6">
        <v>86604</v>
      </c>
      <c r="B398" s="7" t="s">
        <v>1367</v>
      </c>
      <c r="C398" s="7" t="s">
        <v>15</v>
      </c>
      <c r="D398" s="7" t="s">
        <v>16</v>
      </c>
      <c r="E398" s="7" t="s">
        <v>17</v>
      </c>
      <c r="F398" s="7" t="s">
        <v>1368</v>
      </c>
      <c r="G398" s="7" t="s">
        <v>496</v>
      </c>
      <c r="H398" s="7" t="s">
        <v>576</v>
      </c>
      <c r="I398" s="7" t="s">
        <v>1369</v>
      </c>
      <c r="J398" s="6">
        <v>34.9</v>
      </c>
      <c r="K398" s="7">
        <v>396</v>
      </c>
      <c r="L398" s="10" t="s">
        <v>1198</v>
      </c>
      <c r="M398" s="7"/>
    </row>
    <row r="399" customHeight="1" spans="1:13">
      <c r="A399" s="6">
        <v>74382</v>
      </c>
      <c r="B399" s="7" t="s">
        <v>1370</v>
      </c>
      <c r="C399" s="7" t="s">
        <v>15</v>
      </c>
      <c r="D399" s="7" t="s">
        <v>16</v>
      </c>
      <c r="E399" s="7" t="s">
        <v>17</v>
      </c>
      <c r="F399" s="7" t="s">
        <v>1371</v>
      </c>
      <c r="G399" s="7" t="s">
        <v>896</v>
      </c>
      <c r="H399" s="7" t="s">
        <v>289</v>
      </c>
      <c r="I399" s="7" t="s">
        <v>1372</v>
      </c>
      <c r="J399" s="6">
        <v>34.8</v>
      </c>
      <c r="K399" s="7">
        <v>397</v>
      </c>
      <c r="L399" s="10" t="s">
        <v>1198</v>
      </c>
      <c r="M399" s="7"/>
    </row>
    <row r="400" customHeight="1" spans="1:13">
      <c r="A400" s="6">
        <v>80437</v>
      </c>
      <c r="B400" s="7" t="s">
        <v>1373</v>
      </c>
      <c r="C400" s="7" t="s">
        <v>15</v>
      </c>
      <c r="D400" s="7" t="s">
        <v>16</v>
      </c>
      <c r="E400" s="7" t="s">
        <v>17</v>
      </c>
      <c r="F400" s="7" t="s">
        <v>1374</v>
      </c>
      <c r="G400" s="7" t="s">
        <v>1375</v>
      </c>
      <c r="H400" s="7" t="s">
        <v>297</v>
      </c>
      <c r="I400" s="7" t="s">
        <v>1376</v>
      </c>
      <c r="J400" s="6">
        <v>34.8</v>
      </c>
      <c r="K400" s="7">
        <v>398</v>
      </c>
      <c r="L400" s="10" t="s">
        <v>1198</v>
      </c>
      <c r="M400" s="7"/>
    </row>
    <row r="401" customHeight="1" spans="1:13">
      <c r="A401" s="6">
        <v>85530</v>
      </c>
      <c r="B401" s="7" t="s">
        <v>1377</v>
      </c>
      <c r="C401" s="7" t="s">
        <v>15</v>
      </c>
      <c r="D401" s="7" t="s">
        <v>16</v>
      </c>
      <c r="E401" s="7" t="s">
        <v>17</v>
      </c>
      <c r="F401" s="7" t="s">
        <v>1378</v>
      </c>
      <c r="G401" s="7" t="s">
        <v>161</v>
      </c>
      <c r="H401" s="7" t="s">
        <v>907</v>
      </c>
      <c r="I401" s="7" t="s">
        <v>1379</v>
      </c>
      <c r="J401" s="6">
        <v>34.8</v>
      </c>
      <c r="K401" s="7">
        <v>399</v>
      </c>
      <c r="L401" s="10" t="s">
        <v>1198</v>
      </c>
      <c r="M401" s="7"/>
    </row>
    <row r="402" customHeight="1" spans="1:13">
      <c r="A402" s="6">
        <v>89748</v>
      </c>
      <c r="B402" s="7" t="s">
        <v>1380</v>
      </c>
      <c r="C402" s="7" t="s">
        <v>15</v>
      </c>
      <c r="D402" s="7" t="s">
        <v>16</v>
      </c>
      <c r="E402" s="7" t="s">
        <v>17</v>
      </c>
      <c r="F402" s="7" t="s">
        <v>1381</v>
      </c>
      <c r="G402" s="7" t="s">
        <v>1382</v>
      </c>
      <c r="H402" s="7" t="s">
        <v>1383</v>
      </c>
      <c r="I402" s="7" t="s">
        <v>1384</v>
      </c>
      <c r="J402" s="6">
        <v>34.7</v>
      </c>
      <c r="K402" s="7">
        <v>400</v>
      </c>
      <c r="L402" s="10" t="s">
        <v>1198</v>
      </c>
      <c r="M402" s="7"/>
    </row>
    <row r="403" customHeight="1" spans="1:13">
      <c r="A403" s="6">
        <v>89295</v>
      </c>
      <c r="B403" s="7" t="s">
        <v>1385</v>
      </c>
      <c r="C403" s="7" t="s">
        <v>15</v>
      </c>
      <c r="D403" s="7" t="s">
        <v>16</v>
      </c>
      <c r="E403" s="7" t="s">
        <v>17</v>
      </c>
      <c r="F403" s="7" t="s">
        <v>1386</v>
      </c>
      <c r="G403" s="7" t="s">
        <v>88</v>
      </c>
      <c r="H403" s="7" t="s">
        <v>191</v>
      </c>
      <c r="I403" s="7" t="s">
        <v>1387</v>
      </c>
      <c r="J403" s="6">
        <v>34.4</v>
      </c>
      <c r="K403" s="7">
        <v>401</v>
      </c>
      <c r="L403" s="10" t="s">
        <v>1198</v>
      </c>
      <c r="M403" s="7"/>
    </row>
    <row r="404" customHeight="1" spans="1:13">
      <c r="A404" s="6">
        <v>80484</v>
      </c>
      <c r="B404" s="7" t="s">
        <v>1388</v>
      </c>
      <c r="C404" s="7" t="s">
        <v>15</v>
      </c>
      <c r="D404" s="7" t="s">
        <v>16</v>
      </c>
      <c r="E404" s="7" t="s">
        <v>17</v>
      </c>
      <c r="F404" s="7" t="s">
        <v>1389</v>
      </c>
      <c r="G404" s="7" t="s">
        <v>401</v>
      </c>
      <c r="H404" s="7" t="s">
        <v>402</v>
      </c>
      <c r="I404" s="7" t="s">
        <v>1390</v>
      </c>
      <c r="J404" s="6">
        <v>34</v>
      </c>
      <c r="K404" s="7">
        <v>402</v>
      </c>
      <c r="L404" s="10" t="s">
        <v>1198</v>
      </c>
      <c r="M404" s="7"/>
    </row>
    <row r="405" customHeight="1" spans="1:13">
      <c r="A405" s="6">
        <v>86522</v>
      </c>
      <c r="B405" s="7" t="s">
        <v>1391</v>
      </c>
      <c r="C405" s="7" t="s">
        <v>15</v>
      </c>
      <c r="D405" s="7" t="s">
        <v>16</v>
      </c>
      <c r="E405" s="7" t="s">
        <v>17</v>
      </c>
      <c r="F405" s="7" t="s">
        <v>1392</v>
      </c>
      <c r="G405" s="7" t="s">
        <v>83</v>
      </c>
      <c r="H405" s="7" t="s">
        <v>1093</v>
      </c>
      <c r="I405" s="7" t="s">
        <v>1393</v>
      </c>
      <c r="J405" s="6">
        <v>33.8</v>
      </c>
      <c r="K405" s="7">
        <v>403</v>
      </c>
      <c r="L405" s="10" t="s">
        <v>1198</v>
      </c>
      <c r="M405" s="7"/>
    </row>
    <row r="406" customHeight="1" spans="1:13">
      <c r="A406" s="6">
        <v>74335</v>
      </c>
      <c r="B406" s="7" t="s">
        <v>1394</v>
      </c>
      <c r="C406" s="7" t="s">
        <v>15</v>
      </c>
      <c r="D406" s="7" t="s">
        <v>16</v>
      </c>
      <c r="E406" s="7" t="s">
        <v>17</v>
      </c>
      <c r="F406" s="7" t="s">
        <v>1395</v>
      </c>
      <c r="G406" s="7" t="s">
        <v>1286</v>
      </c>
      <c r="H406" s="7" t="s">
        <v>720</v>
      </c>
      <c r="I406" s="7" t="s">
        <v>1396</v>
      </c>
      <c r="J406" s="6">
        <v>33.8</v>
      </c>
      <c r="K406" s="7">
        <v>404</v>
      </c>
      <c r="L406" s="10" t="s">
        <v>1198</v>
      </c>
      <c r="M406" s="7"/>
    </row>
    <row r="407" customHeight="1" spans="1:13">
      <c r="A407" s="6">
        <v>86619</v>
      </c>
      <c r="B407" s="7" t="s">
        <v>1397</v>
      </c>
      <c r="C407" s="7" t="s">
        <v>15</v>
      </c>
      <c r="D407" s="7" t="s">
        <v>16</v>
      </c>
      <c r="E407" s="7" t="s">
        <v>17</v>
      </c>
      <c r="F407" s="7" t="s">
        <v>1398</v>
      </c>
      <c r="G407" s="7" t="s">
        <v>496</v>
      </c>
      <c r="H407" s="7" t="s">
        <v>810</v>
      </c>
      <c r="I407" s="7" t="s">
        <v>1258</v>
      </c>
      <c r="J407" s="6">
        <v>33.2</v>
      </c>
      <c r="K407" s="7">
        <v>405</v>
      </c>
      <c r="L407" s="10" t="s">
        <v>1198</v>
      </c>
      <c r="M407" s="7"/>
    </row>
    <row r="408" customHeight="1" spans="1:13">
      <c r="A408" s="6">
        <v>89159</v>
      </c>
      <c r="B408" s="7" t="s">
        <v>1399</v>
      </c>
      <c r="C408" s="7" t="s">
        <v>15</v>
      </c>
      <c r="D408" s="7" t="s">
        <v>16</v>
      </c>
      <c r="E408" s="7" t="s">
        <v>17</v>
      </c>
      <c r="F408" s="7" t="s">
        <v>1400</v>
      </c>
      <c r="G408" s="7" t="s">
        <v>203</v>
      </c>
      <c r="H408" s="7" t="s">
        <v>800</v>
      </c>
      <c r="I408" s="7" t="s">
        <v>1401</v>
      </c>
      <c r="J408" s="6">
        <v>33</v>
      </c>
      <c r="K408" s="7">
        <v>406</v>
      </c>
      <c r="L408" s="10" t="s">
        <v>1198</v>
      </c>
      <c r="M408" s="7"/>
    </row>
    <row r="409" customHeight="1" spans="1:13">
      <c r="A409" s="6">
        <v>94467</v>
      </c>
      <c r="B409" s="7" t="s">
        <v>1402</v>
      </c>
      <c r="C409" s="7" t="s">
        <v>15</v>
      </c>
      <c r="D409" s="7" t="s">
        <v>16</v>
      </c>
      <c r="E409" s="7" t="s">
        <v>17</v>
      </c>
      <c r="F409" s="7" t="s">
        <v>1403</v>
      </c>
      <c r="G409" s="7" t="s">
        <v>59</v>
      </c>
      <c r="H409" s="7" t="s">
        <v>576</v>
      </c>
      <c r="I409" s="7" t="s">
        <v>1404</v>
      </c>
      <c r="J409" s="6">
        <v>32.8</v>
      </c>
      <c r="K409" s="7">
        <v>407</v>
      </c>
      <c r="L409" s="10" t="s">
        <v>1198</v>
      </c>
      <c r="M409" s="7"/>
    </row>
    <row r="410" customHeight="1" spans="1:13">
      <c r="A410" s="6">
        <v>80685</v>
      </c>
      <c r="B410" s="7" t="s">
        <v>1405</v>
      </c>
      <c r="C410" s="7" t="s">
        <v>15</v>
      </c>
      <c r="D410" s="7" t="s">
        <v>16</v>
      </c>
      <c r="E410" s="7" t="s">
        <v>17</v>
      </c>
      <c r="F410" s="7" t="s">
        <v>1406</v>
      </c>
      <c r="G410" s="7" t="s">
        <v>25</v>
      </c>
      <c r="H410" s="7" t="s">
        <v>144</v>
      </c>
      <c r="I410" s="7" t="s">
        <v>1406</v>
      </c>
      <c r="J410" s="6">
        <v>32.7</v>
      </c>
      <c r="K410" s="7">
        <v>408</v>
      </c>
      <c r="L410" s="10" t="s">
        <v>1198</v>
      </c>
      <c r="M410" s="7"/>
    </row>
    <row r="411" customHeight="1" spans="1:13">
      <c r="A411" s="6">
        <v>86745</v>
      </c>
      <c r="B411" s="7" t="s">
        <v>1407</v>
      </c>
      <c r="C411" s="7" t="s">
        <v>15</v>
      </c>
      <c r="D411" s="7" t="s">
        <v>16</v>
      </c>
      <c r="E411" s="7" t="s">
        <v>17</v>
      </c>
      <c r="F411" s="7" t="s">
        <v>1408</v>
      </c>
      <c r="G411" s="7" t="s">
        <v>496</v>
      </c>
      <c r="H411" s="7" t="s">
        <v>1065</v>
      </c>
      <c r="I411" s="7" t="s">
        <v>1408</v>
      </c>
      <c r="J411" s="6">
        <v>32</v>
      </c>
      <c r="K411" s="7">
        <v>409</v>
      </c>
      <c r="L411" s="10" t="s">
        <v>1198</v>
      </c>
      <c r="M411" s="7"/>
    </row>
    <row r="412" customHeight="1" spans="1:13">
      <c r="A412" s="6">
        <v>80830</v>
      </c>
      <c r="B412" s="7" t="s">
        <v>1409</v>
      </c>
      <c r="C412" s="7" t="s">
        <v>15</v>
      </c>
      <c r="D412" s="7" t="s">
        <v>16</v>
      </c>
      <c r="E412" s="7" t="s">
        <v>17</v>
      </c>
      <c r="F412" s="7" t="s">
        <v>1410</v>
      </c>
      <c r="G412" s="7" t="s">
        <v>83</v>
      </c>
      <c r="H412" s="7" t="s">
        <v>1293</v>
      </c>
      <c r="I412" s="7" t="s">
        <v>1411</v>
      </c>
      <c r="J412" s="6">
        <v>31.8</v>
      </c>
      <c r="K412" s="7">
        <v>410</v>
      </c>
      <c r="L412" s="10" t="s">
        <v>1198</v>
      </c>
      <c r="M412" s="7"/>
    </row>
    <row r="413" customHeight="1" spans="1:13">
      <c r="A413" s="6">
        <v>86520</v>
      </c>
      <c r="B413" s="7" t="s">
        <v>1412</v>
      </c>
      <c r="C413" s="7" t="s">
        <v>15</v>
      </c>
      <c r="D413" s="7" t="s">
        <v>16</v>
      </c>
      <c r="E413" s="7" t="s">
        <v>17</v>
      </c>
      <c r="F413" s="7" t="s">
        <v>1413</v>
      </c>
      <c r="G413" s="7" t="s">
        <v>83</v>
      </c>
      <c r="H413" s="7" t="s">
        <v>1414</v>
      </c>
      <c r="I413" s="7" t="s">
        <v>1415</v>
      </c>
      <c r="J413" s="6">
        <v>30.8</v>
      </c>
      <c r="K413" s="7">
        <v>411</v>
      </c>
      <c r="L413" s="10" t="s">
        <v>1198</v>
      </c>
      <c r="M413" s="7"/>
    </row>
    <row r="414" customHeight="1" spans="1:13">
      <c r="A414" s="6">
        <v>80889</v>
      </c>
      <c r="B414" s="7" t="s">
        <v>1416</v>
      </c>
      <c r="C414" s="7" t="s">
        <v>15</v>
      </c>
      <c r="D414" s="7" t="s">
        <v>16</v>
      </c>
      <c r="E414" s="7" t="s">
        <v>17</v>
      </c>
      <c r="F414" s="7" t="s">
        <v>1417</v>
      </c>
      <c r="G414" s="7" t="s">
        <v>55</v>
      </c>
      <c r="H414" s="7" t="s">
        <v>560</v>
      </c>
      <c r="I414" s="7" t="s">
        <v>1418</v>
      </c>
      <c r="J414" s="6">
        <v>30.7</v>
      </c>
      <c r="K414" s="7">
        <v>412</v>
      </c>
      <c r="L414" s="10" t="s">
        <v>1198</v>
      </c>
      <c r="M414" s="7"/>
    </row>
    <row r="415" customHeight="1" spans="1:13">
      <c r="A415" s="6">
        <v>86772</v>
      </c>
      <c r="B415" s="7" t="s">
        <v>1419</v>
      </c>
      <c r="C415" s="7" t="s">
        <v>15</v>
      </c>
      <c r="D415" s="7" t="s">
        <v>16</v>
      </c>
      <c r="E415" s="7" t="s">
        <v>17</v>
      </c>
      <c r="F415" s="7" t="s">
        <v>1420</v>
      </c>
      <c r="G415" s="7" t="s">
        <v>25</v>
      </c>
      <c r="H415" s="7" t="s">
        <v>158</v>
      </c>
      <c r="I415" s="7" t="s">
        <v>1420</v>
      </c>
      <c r="J415" s="6">
        <v>30.7</v>
      </c>
      <c r="K415" s="7">
        <v>413</v>
      </c>
      <c r="L415" s="10" t="s">
        <v>1198</v>
      </c>
      <c r="M415" s="7"/>
    </row>
    <row r="416" customHeight="1" spans="1:13">
      <c r="A416" s="6">
        <v>80878</v>
      </c>
      <c r="B416" s="7" t="s">
        <v>1421</v>
      </c>
      <c r="C416" s="7" t="s">
        <v>15</v>
      </c>
      <c r="D416" s="7" t="s">
        <v>16</v>
      </c>
      <c r="E416" s="7" t="s">
        <v>17</v>
      </c>
      <c r="F416" s="7" t="s">
        <v>1422</v>
      </c>
      <c r="G416" s="7" t="s">
        <v>59</v>
      </c>
      <c r="H416" s="7" t="s">
        <v>926</v>
      </c>
      <c r="I416" s="7" t="s">
        <v>1423</v>
      </c>
      <c r="J416" s="6">
        <v>30</v>
      </c>
      <c r="K416" s="7">
        <v>414</v>
      </c>
      <c r="L416" s="10" t="s">
        <v>1198</v>
      </c>
      <c r="M416" s="7"/>
    </row>
    <row r="417" customHeight="1" spans="1:13">
      <c r="A417" s="6">
        <v>94444</v>
      </c>
      <c r="B417" s="7" t="s">
        <v>1424</v>
      </c>
      <c r="C417" s="7" t="s">
        <v>15</v>
      </c>
      <c r="D417" s="7" t="s">
        <v>16</v>
      </c>
      <c r="E417" s="7" t="s">
        <v>17</v>
      </c>
      <c r="F417" s="7" t="s">
        <v>1425</v>
      </c>
      <c r="G417" s="7" t="s">
        <v>496</v>
      </c>
      <c r="H417" s="7" t="s">
        <v>576</v>
      </c>
      <c r="I417" s="7" t="s">
        <v>1426</v>
      </c>
      <c r="J417" s="6">
        <v>30</v>
      </c>
      <c r="K417" s="7">
        <v>415</v>
      </c>
      <c r="L417" s="10" t="s">
        <v>1198</v>
      </c>
      <c r="M417" s="7"/>
    </row>
    <row r="418" customHeight="1" spans="1:13">
      <c r="A418" s="6">
        <v>80423</v>
      </c>
      <c r="B418" s="7" t="s">
        <v>1427</v>
      </c>
      <c r="C418" s="7" t="s">
        <v>15</v>
      </c>
      <c r="D418" s="7" t="s">
        <v>16</v>
      </c>
      <c r="E418" s="7" t="s">
        <v>17</v>
      </c>
      <c r="F418" s="7" t="s">
        <v>1428</v>
      </c>
      <c r="G418" s="7" t="s">
        <v>232</v>
      </c>
      <c r="H418" s="7" t="s">
        <v>167</v>
      </c>
      <c r="I418" s="7" t="s">
        <v>1429</v>
      </c>
      <c r="J418" s="6">
        <v>29.7</v>
      </c>
      <c r="K418" s="7">
        <v>416</v>
      </c>
      <c r="L418" s="10" t="s">
        <v>1198</v>
      </c>
      <c r="M418" s="7"/>
    </row>
    <row r="419" customHeight="1" spans="1:13">
      <c r="A419" s="6">
        <v>86757</v>
      </c>
      <c r="B419" s="7" t="s">
        <v>1430</v>
      </c>
      <c r="C419" s="7" t="s">
        <v>15</v>
      </c>
      <c r="D419" s="7" t="s">
        <v>16</v>
      </c>
      <c r="E419" s="7" t="s">
        <v>17</v>
      </c>
      <c r="F419" s="7" t="s">
        <v>1431</v>
      </c>
      <c r="G419" s="7" t="s">
        <v>59</v>
      </c>
      <c r="H419" s="7" t="s">
        <v>63</v>
      </c>
      <c r="I419" s="7" t="s">
        <v>1431</v>
      </c>
      <c r="J419" s="6">
        <v>29</v>
      </c>
      <c r="K419" s="7">
        <v>417</v>
      </c>
      <c r="L419" s="10" t="s">
        <v>1198</v>
      </c>
      <c r="M419" s="7"/>
    </row>
    <row r="420" customHeight="1" spans="1:13">
      <c r="A420" s="6">
        <v>89031</v>
      </c>
      <c r="B420" s="7" t="s">
        <v>1432</v>
      </c>
      <c r="C420" s="7" t="s">
        <v>15</v>
      </c>
      <c r="D420" s="7" t="s">
        <v>16</v>
      </c>
      <c r="E420" s="7" t="s">
        <v>17</v>
      </c>
      <c r="F420" s="7" t="s">
        <v>1433</v>
      </c>
      <c r="G420" s="7" t="s">
        <v>1434</v>
      </c>
      <c r="H420" s="7" t="s">
        <v>1435</v>
      </c>
      <c r="I420" s="7" t="s">
        <v>1436</v>
      </c>
      <c r="J420" s="6">
        <v>29</v>
      </c>
      <c r="K420" s="7">
        <v>418</v>
      </c>
      <c r="L420" s="10" t="s">
        <v>1198</v>
      </c>
      <c r="M420" s="7"/>
    </row>
    <row r="421" customHeight="1" spans="1:13">
      <c r="A421" s="6">
        <v>80877</v>
      </c>
      <c r="B421" s="7" t="s">
        <v>1437</v>
      </c>
      <c r="C421" s="7" t="s">
        <v>15</v>
      </c>
      <c r="D421" s="7" t="s">
        <v>16</v>
      </c>
      <c r="E421" s="7" t="s">
        <v>17</v>
      </c>
      <c r="F421" s="7" t="s">
        <v>1438</v>
      </c>
      <c r="G421" s="7" t="s">
        <v>59</v>
      </c>
      <c r="H421" s="7" t="s">
        <v>926</v>
      </c>
      <c r="I421" s="7" t="s">
        <v>1439</v>
      </c>
      <c r="J421" s="6">
        <v>29</v>
      </c>
      <c r="K421" s="7">
        <v>419</v>
      </c>
      <c r="L421" s="10" t="s">
        <v>1198</v>
      </c>
      <c r="M421" s="7"/>
    </row>
    <row r="422" customHeight="1" spans="1:13">
      <c r="A422" s="6">
        <v>86708</v>
      </c>
      <c r="B422" s="7" t="s">
        <v>1440</v>
      </c>
      <c r="C422" s="7" t="s">
        <v>15</v>
      </c>
      <c r="D422" s="7" t="s">
        <v>16</v>
      </c>
      <c r="E422" s="7" t="s">
        <v>17</v>
      </c>
      <c r="F422" s="7" t="s">
        <v>1441</v>
      </c>
      <c r="G422" s="7" t="s">
        <v>496</v>
      </c>
      <c r="H422" s="7" t="s">
        <v>810</v>
      </c>
      <c r="I422" s="7" t="s">
        <v>1441</v>
      </c>
      <c r="J422" s="6">
        <v>29</v>
      </c>
      <c r="K422" s="7">
        <v>420</v>
      </c>
      <c r="L422" s="10" t="s">
        <v>1198</v>
      </c>
      <c r="M422" s="7"/>
    </row>
    <row r="423" customHeight="1" spans="1:13">
      <c r="A423" s="6">
        <v>80695</v>
      </c>
      <c r="B423" s="7" t="s">
        <v>1442</v>
      </c>
      <c r="C423" s="7" t="s">
        <v>15</v>
      </c>
      <c r="D423" s="7" t="s">
        <v>16</v>
      </c>
      <c r="E423" s="7" t="s">
        <v>17</v>
      </c>
      <c r="F423" s="7" t="s">
        <v>1443</v>
      </c>
      <c r="G423" s="7" t="s">
        <v>59</v>
      </c>
      <c r="H423" s="7" t="s">
        <v>249</v>
      </c>
      <c r="I423" s="7" t="s">
        <v>1443</v>
      </c>
      <c r="J423" s="6">
        <v>28.8</v>
      </c>
      <c r="K423" s="7">
        <v>421</v>
      </c>
      <c r="L423" s="10" t="s">
        <v>1198</v>
      </c>
      <c r="M423" s="7"/>
    </row>
    <row r="424" customHeight="1" spans="1:13">
      <c r="A424" s="6">
        <v>86681</v>
      </c>
      <c r="B424" s="7" t="s">
        <v>1444</v>
      </c>
      <c r="C424" s="7" t="s">
        <v>15</v>
      </c>
      <c r="D424" s="7" t="s">
        <v>16</v>
      </c>
      <c r="E424" s="7" t="s">
        <v>17</v>
      </c>
      <c r="F424" s="7" t="s">
        <v>1445</v>
      </c>
      <c r="G424" s="7" t="s">
        <v>496</v>
      </c>
      <c r="H424" s="7" t="s">
        <v>810</v>
      </c>
      <c r="I424" s="7" t="s">
        <v>1445</v>
      </c>
      <c r="J424" s="6">
        <v>28</v>
      </c>
      <c r="K424" s="7">
        <v>422</v>
      </c>
      <c r="L424" s="10" t="s">
        <v>1198</v>
      </c>
      <c r="M424" s="7"/>
    </row>
    <row r="425" customHeight="1" spans="1:13">
      <c r="A425" s="6">
        <v>86790</v>
      </c>
      <c r="B425" s="7" t="s">
        <v>1446</v>
      </c>
      <c r="C425" s="7" t="s">
        <v>15</v>
      </c>
      <c r="D425" s="7" t="s">
        <v>16</v>
      </c>
      <c r="E425" s="7" t="s">
        <v>17</v>
      </c>
      <c r="F425" s="7" t="s">
        <v>1447</v>
      </c>
      <c r="G425" s="7" t="s">
        <v>359</v>
      </c>
      <c r="H425" s="7" t="s">
        <v>705</v>
      </c>
      <c r="I425" s="7" t="s">
        <v>1447</v>
      </c>
      <c r="J425" s="6">
        <v>27.7</v>
      </c>
      <c r="K425" s="7">
        <v>423</v>
      </c>
      <c r="L425" s="10" t="s">
        <v>1198</v>
      </c>
      <c r="M425" s="7"/>
    </row>
    <row r="426" customHeight="1" spans="1:13">
      <c r="A426" s="6">
        <v>89035</v>
      </c>
      <c r="B426" s="7" t="s">
        <v>1448</v>
      </c>
      <c r="C426" s="7" t="s">
        <v>15</v>
      </c>
      <c r="D426" s="7" t="s">
        <v>16</v>
      </c>
      <c r="E426" s="7" t="s">
        <v>17</v>
      </c>
      <c r="F426" s="7" t="s">
        <v>1449</v>
      </c>
      <c r="G426" s="7" t="s">
        <v>1434</v>
      </c>
      <c r="H426" s="7" t="s">
        <v>1450</v>
      </c>
      <c r="I426" s="7" t="s">
        <v>1451</v>
      </c>
      <c r="J426" s="6">
        <v>27</v>
      </c>
      <c r="K426" s="7">
        <v>424</v>
      </c>
      <c r="L426" s="10" t="s">
        <v>1198</v>
      </c>
      <c r="M426" s="7"/>
    </row>
    <row r="427" customHeight="1" spans="1:13">
      <c r="A427" s="6">
        <v>86811</v>
      </c>
      <c r="B427" s="7" t="s">
        <v>1452</v>
      </c>
      <c r="C427" s="7" t="s">
        <v>15</v>
      </c>
      <c r="D427" s="7" t="s">
        <v>16</v>
      </c>
      <c r="E427" s="7" t="s">
        <v>17</v>
      </c>
      <c r="F427" s="7" t="s">
        <v>1453</v>
      </c>
      <c r="G427" s="7" t="s">
        <v>59</v>
      </c>
      <c r="H427" s="7" t="s">
        <v>276</v>
      </c>
      <c r="I427" s="7" t="s">
        <v>1453</v>
      </c>
      <c r="J427" s="6">
        <v>27</v>
      </c>
      <c r="K427" s="7">
        <v>425</v>
      </c>
      <c r="L427" s="10" t="s">
        <v>1198</v>
      </c>
      <c r="M427" s="7"/>
    </row>
    <row r="428" customHeight="1" spans="1:13">
      <c r="A428" s="6">
        <v>80485</v>
      </c>
      <c r="B428" s="7" t="s">
        <v>1454</v>
      </c>
      <c r="C428" s="7" t="s">
        <v>15</v>
      </c>
      <c r="D428" s="7" t="s">
        <v>16</v>
      </c>
      <c r="E428" s="7" t="s">
        <v>17</v>
      </c>
      <c r="F428" s="7" t="s">
        <v>1455</v>
      </c>
      <c r="G428" s="7" t="s">
        <v>1456</v>
      </c>
      <c r="H428" s="7" t="s">
        <v>479</v>
      </c>
      <c r="I428" s="7" t="s">
        <v>1457</v>
      </c>
      <c r="J428" s="6">
        <v>26</v>
      </c>
      <c r="K428" s="7">
        <v>426</v>
      </c>
      <c r="L428" s="10" t="s">
        <v>1198</v>
      </c>
      <c r="M428" s="7"/>
    </row>
    <row r="429" customHeight="1" spans="1:13">
      <c r="A429" s="6">
        <v>80476</v>
      </c>
      <c r="B429" s="7" t="s">
        <v>1458</v>
      </c>
      <c r="C429" s="7" t="s">
        <v>15</v>
      </c>
      <c r="D429" s="7" t="s">
        <v>16</v>
      </c>
      <c r="E429" s="7" t="s">
        <v>17</v>
      </c>
      <c r="F429" s="7" t="s">
        <v>1459</v>
      </c>
      <c r="G429" s="7" t="s">
        <v>1286</v>
      </c>
      <c r="H429" s="7" t="s">
        <v>479</v>
      </c>
      <c r="I429" s="7" t="s">
        <v>1460</v>
      </c>
      <c r="J429" s="6">
        <v>26</v>
      </c>
      <c r="K429" s="7">
        <v>427</v>
      </c>
      <c r="L429" s="10" t="s">
        <v>1198</v>
      </c>
      <c r="M429" s="7"/>
    </row>
    <row r="430" customHeight="1" spans="1:13">
      <c r="A430" s="6">
        <v>80575</v>
      </c>
      <c r="B430" s="7" t="s">
        <v>1461</v>
      </c>
      <c r="C430" s="7" t="s">
        <v>15</v>
      </c>
      <c r="D430" s="7" t="s">
        <v>16</v>
      </c>
      <c r="E430" s="7" t="s">
        <v>17</v>
      </c>
      <c r="F430" s="7" t="s">
        <v>1462</v>
      </c>
      <c r="G430" s="7" t="s">
        <v>180</v>
      </c>
      <c r="H430" s="7" t="s">
        <v>181</v>
      </c>
      <c r="I430" s="7" t="s">
        <v>1194</v>
      </c>
      <c r="J430" s="6">
        <v>25.9</v>
      </c>
      <c r="K430" s="7">
        <v>428</v>
      </c>
      <c r="L430" s="10" t="s">
        <v>1198</v>
      </c>
      <c r="M430" s="7"/>
    </row>
    <row r="431" customHeight="1" spans="1:13">
      <c r="A431" s="6">
        <v>89842</v>
      </c>
      <c r="B431" s="7" t="s">
        <v>1463</v>
      </c>
      <c r="C431" s="7" t="s">
        <v>15</v>
      </c>
      <c r="D431" s="7" t="s">
        <v>16</v>
      </c>
      <c r="E431" s="7" t="s">
        <v>17</v>
      </c>
      <c r="F431" s="7" t="s">
        <v>1464</v>
      </c>
      <c r="G431" s="7" t="s">
        <v>157</v>
      </c>
      <c r="H431" s="7" t="s">
        <v>1383</v>
      </c>
      <c r="I431" s="7" t="s">
        <v>1465</v>
      </c>
      <c r="J431" s="6">
        <v>25.8</v>
      </c>
      <c r="K431" s="7">
        <v>429</v>
      </c>
      <c r="L431" s="10" t="s">
        <v>1198</v>
      </c>
      <c r="M431" s="7"/>
    </row>
    <row r="432" customHeight="1" spans="1:13">
      <c r="A432" s="6">
        <v>80023</v>
      </c>
      <c r="B432" s="7" t="s">
        <v>1466</v>
      </c>
      <c r="C432" s="7" t="s">
        <v>15</v>
      </c>
      <c r="D432" s="7" t="s">
        <v>16</v>
      </c>
      <c r="E432" s="7" t="s">
        <v>17</v>
      </c>
      <c r="F432" s="7" t="s">
        <v>1467</v>
      </c>
      <c r="G432" s="7" t="s">
        <v>594</v>
      </c>
      <c r="H432" s="7" t="s">
        <v>440</v>
      </c>
      <c r="I432" s="7" t="s">
        <v>1468</v>
      </c>
      <c r="J432" s="6">
        <v>24</v>
      </c>
      <c r="K432" s="7">
        <v>430</v>
      </c>
      <c r="L432" s="10" t="s">
        <v>1198</v>
      </c>
      <c r="M432" s="7"/>
    </row>
    <row r="433" customHeight="1" spans="1:13">
      <c r="A433" s="6">
        <v>80487</v>
      </c>
      <c r="B433" s="7" t="s">
        <v>1469</v>
      </c>
      <c r="C433" s="7" t="s">
        <v>15</v>
      </c>
      <c r="D433" s="7" t="s">
        <v>16</v>
      </c>
      <c r="E433" s="7" t="s">
        <v>17</v>
      </c>
      <c r="F433" s="7" t="s">
        <v>1470</v>
      </c>
      <c r="G433" s="7" t="s">
        <v>478</v>
      </c>
      <c r="H433" s="7" t="s">
        <v>479</v>
      </c>
      <c r="I433" s="7" t="s">
        <v>1471</v>
      </c>
      <c r="J433" s="6">
        <v>23</v>
      </c>
      <c r="K433" s="7">
        <v>431</v>
      </c>
      <c r="L433" s="10" t="s">
        <v>1198</v>
      </c>
      <c r="M433" s="7"/>
    </row>
    <row r="434" customHeight="1" spans="1:13">
      <c r="A434" s="6">
        <v>89854</v>
      </c>
      <c r="B434" s="7" t="s">
        <v>1472</v>
      </c>
      <c r="C434" s="7" t="s">
        <v>15</v>
      </c>
      <c r="D434" s="7" t="s">
        <v>16</v>
      </c>
      <c r="E434" s="7" t="s">
        <v>17</v>
      </c>
      <c r="F434" s="7" t="s">
        <v>1473</v>
      </c>
      <c r="G434" s="7" t="s">
        <v>439</v>
      </c>
      <c r="H434" s="7" t="s">
        <v>1383</v>
      </c>
      <c r="I434" s="7" t="s">
        <v>1474</v>
      </c>
      <c r="J434" s="6">
        <v>22.8</v>
      </c>
      <c r="K434" s="7">
        <v>432</v>
      </c>
      <c r="L434" s="10" t="s">
        <v>1198</v>
      </c>
      <c r="M434" s="7"/>
    </row>
    <row r="435" customHeight="1" spans="1:13">
      <c r="A435" s="6">
        <v>89916</v>
      </c>
      <c r="B435" s="7" t="s">
        <v>1475</v>
      </c>
      <c r="C435" s="7" t="s">
        <v>15</v>
      </c>
      <c r="D435" s="7" t="s">
        <v>16</v>
      </c>
      <c r="E435" s="7" t="s">
        <v>17</v>
      </c>
      <c r="F435" s="7" t="s">
        <v>1476</v>
      </c>
      <c r="G435" s="7" t="s">
        <v>422</v>
      </c>
      <c r="H435" s="7" t="s">
        <v>1383</v>
      </c>
      <c r="I435" s="7" t="s">
        <v>1477</v>
      </c>
      <c r="J435" s="6">
        <v>22.8</v>
      </c>
      <c r="K435" s="7">
        <v>433</v>
      </c>
      <c r="L435" s="10" t="s">
        <v>1198</v>
      </c>
      <c r="M435" s="7"/>
    </row>
    <row r="436" customHeight="1" spans="1:13">
      <c r="A436" s="6">
        <v>86720</v>
      </c>
      <c r="B436" s="7" t="s">
        <v>1478</v>
      </c>
      <c r="C436" s="7" t="s">
        <v>15</v>
      </c>
      <c r="D436" s="7" t="s">
        <v>16</v>
      </c>
      <c r="E436" s="7" t="s">
        <v>17</v>
      </c>
      <c r="F436" s="7" t="s">
        <v>1479</v>
      </c>
      <c r="G436" s="7" t="s">
        <v>496</v>
      </c>
      <c r="H436" s="7" t="s">
        <v>1065</v>
      </c>
      <c r="I436" s="7" t="s">
        <v>1479</v>
      </c>
      <c r="J436" s="6">
        <v>22</v>
      </c>
      <c r="K436" s="7">
        <v>434</v>
      </c>
      <c r="L436" s="10" t="s">
        <v>1198</v>
      </c>
      <c r="M436" s="7"/>
    </row>
    <row r="437" customHeight="1" spans="1:13">
      <c r="A437" s="6">
        <v>94492</v>
      </c>
      <c r="B437" s="7" t="s">
        <v>1480</v>
      </c>
      <c r="C437" s="7" t="s">
        <v>15</v>
      </c>
      <c r="D437" s="7" t="s">
        <v>16</v>
      </c>
      <c r="E437" s="7" t="s">
        <v>17</v>
      </c>
      <c r="F437" s="7" t="s">
        <v>1481</v>
      </c>
      <c r="G437" s="7" t="s">
        <v>1434</v>
      </c>
      <c r="H437" s="7" t="s">
        <v>1435</v>
      </c>
      <c r="I437" s="7" t="s">
        <v>1482</v>
      </c>
      <c r="J437" s="6">
        <v>22</v>
      </c>
      <c r="K437" s="7">
        <v>435</v>
      </c>
      <c r="L437" s="10" t="s">
        <v>1198</v>
      </c>
      <c r="M437" s="7"/>
    </row>
    <row r="438" customHeight="1" spans="1:13">
      <c r="A438" s="6">
        <v>86774</v>
      </c>
      <c r="B438" s="7" t="s">
        <v>1483</v>
      </c>
      <c r="C438" s="7" t="s">
        <v>15</v>
      </c>
      <c r="D438" s="7" t="s">
        <v>16</v>
      </c>
      <c r="E438" s="7" t="s">
        <v>17</v>
      </c>
      <c r="F438" s="7" t="s">
        <v>1484</v>
      </c>
      <c r="G438" s="7" t="s">
        <v>25</v>
      </c>
      <c r="H438" s="7" t="s">
        <v>158</v>
      </c>
      <c r="I438" s="7" t="s">
        <v>1484</v>
      </c>
      <c r="J438" s="6">
        <v>21.9</v>
      </c>
      <c r="K438" s="7">
        <v>436</v>
      </c>
      <c r="L438" s="10" t="s">
        <v>1198</v>
      </c>
      <c r="M438" s="7"/>
    </row>
    <row r="439" customHeight="1" spans="1:13">
      <c r="A439" s="6">
        <v>94434</v>
      </c>
      <c r="B439" s="7" t="s">
        <v>1485</v>
      </c>
      <c r="C439" s="7" t="s">
        <v>15</v>
      </c>
      <c r="D439" s="7" t="s">
        <v>16</v>
      </c>
      <c r="E439" s="7" t="s">
        <v>17</v>
      </c>
      <c r="F439" s="7" t="s">
        <v>1486</v>
      </c>
      <c r="G439" s="7" t="s">
        <v>496</v>
      </c>
      <c r="H439" s="7" t="s">
        <v>576</v>
      </c>
      <c r="I439" s="7" t="s">
        <v>1487</v>
      </c>
      <c r="J439" s="6">
        <v>21</v>
      </c>
      <c r="K439" s="7">
        <v>437</v>
      </c>
      <c r="L439" s="10" t="s">
        <v>1198</v>
      </c>
      <c r="M439" s="7"/>
    </row>
    <row r="440" customHeight="1" spans="1:13">
      <c r="A440" s="6">
        <v>86635</v>
      </c>
      <c r="B440" s="7" t="s">
        <v>1488</v>
      </c>
      <c r="C440" s="7" t="s">
        <v>15</v>
      </c>
      <c r="D440" s="7" t="s">
        <v>16</v>
      </c>
      <c r="E440" s="7" t="s">
        <v>17</v>
      </c>
      <c r="F440" s="7" t="s">
        <v>1489</v>
      </c>
      <c r="G440" s="7" t="s">
        <v>496</v>
      </c>
      <c r="H440" s="7" t="s">
        <v>1035</v>
      </c>
      <c r="I440" s="7" t="s">
        <v>1489</v>
      </c>
      <c r="J440" s="6">
        <v>21</v>
      </c>
      <c r="K440" s="7">
        <v>438</v>
      </c>
      <c r="L440" s="10" t="s">
        <v>1198</v>
      </c>
      <c r="M440" s="7"/>
    </row>
    <row r="441" customHeight="1" spans="1:13">
      <c r="A441" s="6">
        <v>80615</v>
      </c>
      <c r="B441" s="7" t="s">
        <v>1490</v>
      </c>
      <c r="C441" s="7" t="s">
        <v>15</v>
      </c>
      <c r="D441" s="7" t="s">
        <v>16</v>
      </c>
      <c r="E441" s="7" t="s">
        <v>17</v>
      </c>
      <c r="F441" s="7" t="s">
        <v>1491</v>
      </c>
      <c r="G441" s="7" t="s">
        <v>1207</v>
      </c>
      <c r="H441" s="7" t="s">
        <v>128</v>
      </c>
      <c r="I441" s="7" t="s">
        <v>1491</v>
      </c>
      <c r="J441" s="6">
        <v>20</v>
      </c>
      <c r="K441" s="7">
        <v>439</v>
      </c>
      <c r="L441" s="10" t="s">
        <v>1198</v>
      </c>
      <c r="M441" s="7"/>
    </row>
    <row r="442" customHeight="1" spans="1:13">
      <c r="A442" s="6">
        <v>86631</v>
      </c>
      <c r="B442" s="7" t="s">
        <v>1492</v>
      </c>
      <c r="C442" s="7" t="s">
        <v>15</v>
      </c>
      <c r="D442" s="7" t="s">
        <v>16</v>
      </c>
      <c r="E442" s="7" t="s">
        <v>17</v>
      </c>
      <c r="F442" s="7" t="s">
        <v>1493</v>
      </c>
      <c r="G442" s="7" t="s">
        <v>59</v>
      </c>
      <c r="H442" s="7" t="s">
        <v>63</v>
      </c>
      <c r="I442" s="7" t="s">
        <v>1494</v>
      </c>
      <c r="J442" s="6">
        <v>20</v>
      </c>
      <c r="K442" s="7">
        <v>440</v>
      </c>
      <c r="L442" s="10" t="s">
        <v>1198</v>
      </c>
      <c r="M442" s="7"/>
    </row>
    <row r="443" customHeight="1" spans="1:13">
      <c r="A443" s="6">
        <v>86804</v>
      </c>
      <c r="B443" s="7" t="s">
        <v>1495</v>
      </c>
      <c r="C443" s="7" t="s">
        <v>15</v>
      </c>
      <c r="D443" s="7" t="s">
        <v>16</v>
      </c>
      <c r="E443" s="7" t="s">
        <v>17</v>
      </c>
      <c r="F443" s="7" t="s">
        <v>1496</v>
      </c>
      <c r="G443" s="7" t="s">
        <v>496</v>
      </c>
      <c r="H443" s="7" t="s">
        <v>497</v>
      </c>
      <c r="I443" s="7" t="s">
        <v>1496</v>
      </c>
      <c r="J443" s="6">
        <v>20</v>
      </c>
      <c r="K443" s="7">
        <v>441</v>
      </c>
      <c r="L443" s="10" t="s">
        <v>1198</v>
      </c>
      <c r="M443" s="7"/>
    </row>
    <row r="444" customHeight="1" spans="1:13">
      <c r="A444" s="6">
        <v>89868</v>
      </c>
      <c r="B444" s="7" t="s">
        <v>1497</v>
      </c>
      <c r="C444" s="7" t="s">
        <v>15</v>
      </c>
      <c r="D444" s="7" t="s">
        <v>16</v>
      </c>
      <c r="E444" s="7" t="s">
        <v>17</v>
      </c>
      <c r="F444" s="7" t="s">
        <v>1498</v>
      </c>
      <c r="G444" s="7" t="s">
        <v>439</v>
      </c>
      <c r="H444" s="7" t="s">
        <v>1383</v>
      </c>
      <c r="I444" s="7" t="s">
        <v>1499</v>
      </c>
      <c r="J444" s="6">
        <v>19.9</v>
      </c>
      <c r="K444" s="7">
        <v>442</v>
      </c>
      <c r="L444" s="10" t="s">
        <v>1198</v>
      </c>
      <c r="M444" s="7"/>
    </row>
    <row r="445" customHeight="1" spans="1:13">
      <c r="A445" s="6">
        <v>91176</v>
      </c>
      <c r="B445" s="7" t="s">
        <v>1500</v>
      </c>
      <c r="C445" s="7" t="s">
        <v>15</v>
      </c>
      <c r="D445" s="7" t="s">
        <v>16</v>
      </c>
      <c r="E445" s="7" t="s">
        <v>17</v>
      </c>
      <c r="F445" s="7" t="s">
        <v>1501</v>
      </c>
      <c r="G445" s="7" t="s">
        <v>1502</v>
      </c>
      <c r="H445" s="7" t="s">
        <v>1503</v>
      </c>
      <c r="I445" s="7" t="s">
        <v>1501</v>
      </c>
      <c r="J445" s="6">
        <v>19.9</v>
      </c>
      <c r="K445" s="7">
        <v>443</v>
      </c>
      <c r="L445" s="10" t="s">
        <v>1198</v>
      </c>
      <c r="M445" s="7"/>
    </row>
    <row r="446" customHeight="1" spans="1:13">
      <c r="A446" s="6">
        <v>89964</v>
      </c>
      <c r="B446" s="7" t="s">
        <v>1504</v>
      </c>
      <c r="C446" s="7" t="s">
        <v>15</v>
      </c>
      <c r="D446" s="7" t="s">
        <v>16</v>
      </c>
      <c r="E446" s="7" t="s">
        <v>17</v>
      </c>
      <c r="F446" s="7" t="s">
        <v>1505</v>
      </c>
      <c r="G446" s="7" t="s">
        <v>157</v>
      </c>
      <c r="H446" s="7" t="s">
        <v>1383</v>
      </c>
      <c r="I446" s="7" t="s">
        <v>1505</v>
      </c>
      <c r="J446" s="6">
        <v>19.8</v>
      </c>
      <c r="K446" s="7">
        <v>444</v>
      </c>
      <c r="L446" s="10" t="s">
        <v>1198</v>
      </c>
      <c r="M446" s="7"/>
    </row>
    <row r="447" customHeight="1" spans="1:13">
      <c r="A447" s="6">
        <v>91172</v>
      </c>
      <c r="B447" s="7" t="s">
        <v>1506</v>
      </c>
      <c r="C447" s="7" t="s">
        <v>15</v>
      </c>
      <c r="D447" s="7" t="s">
        <v>16</v>
      </c>
      <c r="E447" s="7" t="s">
        <v>17</v>
      </c>
      <c r="F447" s="7" t="s">
        <v>1507</v>
      </c>
      <c r="G447" s="7" t="s">
        <v>1502</v>
      </c>
      <c r="H447" s="7" t="s">
        <v>1503</v>
      </c>
      <c r="I447" s="7" t="s">
        <v>1507</v>
      </c>
      <c r="J447" s="6">
        <v>19.8</v>
      </c>
      <c r="K447" s="7">
        <v>445</v>
      </c>
      <c r="L447" s="10" t="s">
        <v>1198</v>
      </c>
      <c r="M447" s="7"/>
    </row>
    <row r="448" customHeight="1" spans="1:13">
      <c r="A448" s="6">
        <v>91170</v>
      </c>
      <c r="B448" s="7" t="s">
        <v>1508</v>
      </c>
      <c r="C448" s="7" t="s">
        <v>15</v>
      </c>
      <c r="D448" s="7" t="s">
        <v>16</v>
      </c>
      <c r="E448" s="7" t="s">
        <v>17</v>
      </c>
      <c r="F448" s="7" t="s">
        <v>1509</v>
      </c>
      <c r="G448" s="7" t="s">
        <v>1502</v>
      </c>
      <c r="H448" s="7" t="s">
        <v>1503</v>
      </c>
      <c r="I448" s="7" t="s">
        <v>1509</v>
      </c>
      <c r="J448" s="6">
        <v>19.8</v>
      </c>
      <c r="K448" s="7">
        <v>446</v>
      </c>
      <c r="L448" s="10" t="s">
        <v>1198</v>
      </c>
      <c r="M448" s="7"/>
    </row>
    <row r="449" customHeight="1" spans="1:13">
      <c r="A449" s="6">
        <v>88404</v>
      </c>
      <c r="B449" s="7" t="s">
        <v>1510</v>
      </c>
      <c r="C449" s="7" t="s">
        <v>15</v>
      </c>
      <c r="D449" s="7" t="s">
        <v>16</v>
      </c>
      <c r="E449" s="7" t="s">
        <v>17</v>
      </c>
      <c r="F449" s="7" t="s">
        <v>1511</v>
      </c>
      <c r="G449" s="7" t="s">
        <v>461</v>
      </c>
      <c r="H449" s="7" t="s">
        <v>1512</v>
      </c>
      <c r="I449" s="7" t="s">
        <v>1511</v>
      </c>
      <c r="J449" s="6">
        <v>19.8</v>
      </c>
      <c r="K449" s="7">
        <v>447</v>
      </c>
      <c r="L449" s="10" t="s">
        <v>1198</v>
      </c>
      <c r="M449" s="7"/>
    </row>
    <row r="450" customHeight="1" spans="1:13">
      <c r="A450" s="6">
        <v>88344</v>
      </c>
      <c r="B450" s="7" t="s">
        <v>1513</v>
      </c>
      <c r="C450" s="7" t="s">
        <v>15</v>
      </c>
      <c r="D450" s="7" t="s">
        <v>16</v>
      </c>
      <c r="E450" s="7" t="s">
        <v>17</v>
      </c>
      <c r="F450" s="7" t="s">
        <v>1514</v>
      </c>
      <c r="G450" s="7" t="s">
        <v>461</v>
      </c>
      <c r="H450" s="7" t="s">
        <v>1512</v>
      </c>
      <c r="I450" s="7" t="s">
        <v>1514</v>
      </c>
      <c r="J450" s="6">
        <v>19.8</v>
      </c>
      <c r="K450" s="7">
        <v>448</v>
      </c>
      <c r="L450" s="10" t="s">
        <v>1198</v>
      </c>
      <c r="M450" s="7"/>
    </row>
    <row r="451" customHeight="1" spans="1:13">
      <c r="A451" s="6">
        <v>91114</v>
      </c>
      <c r="B451" s="7" t="s">
        <v>1515</v>
      </c>
      <c r="C451" s="7" t="s">
        <v>15</v>
      </c>
      <c r="D451" s="7" t="s">
        <v>16</v>
      </c>
      <c r="E451" s="7" t="s">
        <v>17</v>
      </c>
      <c r="F451" s="7" t="s">
        <v>1516</v>
      </c>
      <c r="G451" s="7" t="s">
        <v>1517</v>
      </c>
      <c r="H451" s="7" t="s">
        <v>1503</v>
      </c>
      <c r="I451" s="7" t="s">
        <v>1516</v>
      </c>
      <c r="J451" s="6">
        <v>19.7</v>
      </c>
      <c r="K451" s="7">
        <v>449</v>
      </c>
      <c r="L451" s="10" t="s">
        <v>1198</v>
      </c>
      <c r="M451" s="7"/>
    </row>
    <row r="452" customHeight="1" spans="1:13">
      <c r="A452" s="6">
        <v>88330</v>
      </c>
      <c r="B452" s="7" t="s">
        <v>1518</v>
      </c>
      <c r="C452" s="7" t="s">
        <v>15</v>
      </c>
      <c r="D452" s="7" t="s">
        <v>16</v>
      </c>
      <c r="E452" s="7" t="s">
        <v>17</v>
      </c>
      <c r="F452" s="7" t="s">
        <v>1519</v>
      </c>
      <c r="G452" s="7" t="s">
        <v>461</v>
      </c>
      <c r="H452" s="7" t="s">
        <v>1512</v>
      </c>
      <c r="I452" s="7" t="s">
        <v>1519</v>
      </c>
      <c r="J452" s="6">
        <v>19.7</v>
      </c>
      <c r="K452" s="7">
        <v>450</v>
      </c>
      <c r="L452" s="10" t="s">
        <v>1198</v>
      </c>
      <c r="M452" s="7"/>
    </row>
    <row r="453" customHeight="1" spans="1:13">
      <c r="A453" s="6">
        <v>88245</v>
      </c>
      <c r="B453" s="7" t="s">
        <v>1520</v>
      </c>
      <c r="C453" s="7" t="s">
        <v>15</v>
      </c>
      <c r="D453" s="7" t="s">
        <v>16</v>
      </c>
      <c r="E453" s="7" t="s">
        <v>17</v>
      </c>
      <c r="F453" s="7" t="s">
        <v>1521</v>
      </c>
      <c r="G453" s="7" t="s">
        <v>1522</v>
      </c>
      <c r="H453" s="7" t="s">
        <v>1523</v>
      </c>
      <c r="I453" s="7" t="s">
        <v>1521</v>
      </c>
      <c r="J453" s="6">
        <v>19.6</v>
      </c>
      <c r="K453" s="7">
        <v>451</v>
      </c>
      <c r="L453" s="10" t="s">
        <v>1198</v>
      </c>
      <c r="M453" s="7"/>
    </row>
    <row r="454" customHeight="1" spans="1:13">
      <c r="A454" s="6">
        <v>88275</v>
      </c>
      <c r="B454" s="7" t="s">
        <v>1524</v>
      </c>
      <c r="C454" s="7" t="s">
        <v>15</v>
      </c>
      <c r="D454" s="7" t="s">
        <v>16</v>
      </c>
      <c r="E454" s="7" t="s">
        <v>17</v>
      </c>
      <c r="F454" s="7" t="s">
        <v>1525</v>
      </c>
      <c r="G454" s="7" t="s">
        <v>1522</v>
      </c>
      <c r="H454" s="7" t="s">
        <v>1523</v>
      </c>
      <c r="I454" s="7" t="s">
        <v>1525</v>
      </c>
      <c r="J454" s="6">
        <v>19.6</v>
      </c>
      <c r="K454" s="7">
        <v>452</v>
      </c>
      <c r="L454" s="10" t="s">
        <v>1198</v>
      </c>
      <c r="M454" s="7"/>
    </row>
    <row r="455" customHeight="1" spans="1:13">
      <c r="A455" s="6">
        <v>89861</v>
      </c>
      <c r="B455" s="7" t="s">
        <v>1526</v>
      </c>
      <c r="C455" s="7" t="s">
        <v>15</v>
      </c>
      <c r="D455" s="7" t="s">
        <v>16</v>
      </c>
      <c r="E455" s="7" t="s">
        <v>17</v>
      </c>
      <c r="F455" s="7" t="s">
        <v>1527</v>
      </c>
      <c r="G455" s="7" t="s">
        <v>157</v>
      </c>
      <c r="H455" s="7" t="s">
        <v>1383</v>
      </c>
      <c r="I455" s="7" t="s">
        <v>1528</v>
      </c>
      <c r="J455" s="6">
        <v>19</v>
      </c>
      <c r="K455" s="7">
        <v>453</v>
      </c>
      <c r="L455" s="10" t="s">
        <v>1198</v>
      </c>
      <c r="M455" s="7"/>
    </row>
    <row r="456" customHeight="1" spans="1:13">
      <c r="A456" s="6">
        <v>80875</v>
      </c>
      <c r="B456" s="7" t="s">
        <v>1529</v>
      </c>
      <c r="C456" s="7" t="s">
        <v>15</v>
      </c>
      <c r="D456" s="7" t="s">
        <v>16</v>
      </c>
      <c r="E456" s="7" t="s">
        <v>17</v>
      </c>
      <c r="F456" s="7" t="s">
        <v>1530</v>
      </c>
      <c r="G456" s="7" t="s">
        <v>59</v>
      </c>
      <c r="H456" s="7" t="s">
        <v>926</v>
      </c>
      <c r="I456" s="7" t="s">
        <v>1531</v>
      </c>
      <c r="J456" s="6">
        <v>19</v>
      </c>
      <c r="K456" s="7">
        <v>454</v>
      </c>
      <c r="L456" s="10" t="s">
        <v>1198</v>
      </c>
      <c r="M456" s="7"/>
    </row>
    <row r="457" customHeight="1" spans="1:13">
      <c r="A457" s="6">
        <v>88170</v>
      </c>
      <c r="B457" s="7" t="s">
        <v>1532</v>
      </c>
      <c r="C457" s="7" t="s">
        <v>15</v>
      </c>
      <c r="D457" s="7" t="s">
        <v>16</v>
      </c>
      <c r="E457" s="7" t="s">
        <v>17</v>
      </c>
      <c r="F457" s="7" t="s">
        <v>1533</v>
      </c>
      <c r="G457" s="7" t="s">
        <v>190</v>
      </c>
      <c r="H457" s="7" t="s">
        <v>1534</v>
      </c>
      <c r="I457" s="7" t="s">
        <v>1533</v>
      </c>
      <c r="J457" s="6">
        <v>18.9</v>
      </c>
      <c r="K457" s="7">
        <v>455</v>
      </c>
      <c r="L457" s="10" t="s">
        <v>1198</v>
      </c>
      <c r="M457" s="7"/>
    </row>
    <row r="458" customHeight="1" spans="1:13">
      <c r="A458" s="6">
        <v>94504</v>
      </c>
      <c r="B458" s="7" t="s">
        <v>1535</v>
      </c>
      <c r="C458" s="7" t="s">
        <v>15</v>
      </c>
      <c r="D458" s="7" t="s">
        <v>16</v>
      </c>
      <c r="E458" s="7" t="s">
        <v>17</v>
      </c>
      <c r="F458" s="7" t="s">
        <v>1536</v>
      </c>
      <c r="G458" s="7" t="s">
        <v>1537</v>
      </c>
      <c r="H458" s="7" t="s">
        <v>1435</v>
      </c>
      <c r="I458" s="7" t="s">
        <v>1538</v>
      </c>
      <c r="J458" s="6">
        <v>18</v>
      </c>
      <c r="K458" s="7">
        <v>456</v>
      </c>
      <c r="L458" s="10" t="s">
        <v>1198</v>
      </c>
      <c r="M458" s="7"/>
    </row>
    <row r="459" customHeight="1" spans="1:13">
      <c r="A459" s="6">
        <v>87010</v>
      </c>
      <c r="B459" s="7" t="s">
        <v>1539</v>
      </c>
      <c r="C459" s="7" t="s">
        <v>15</v>
      </c>
      <c r="D459" s="7" t="s">
        <v>16</v>
      </c>
      <c r="E459" s="7" t="s">
        <v>17</v>
      </c>
      <c r="F459" s="7" t="s">
        <v>1540</v>
      </c>
      <c r="G459" s="7" t="s">
        <v>330</v>
      </c>
      <c r="H459" s="7" t="s">
        <v>626</v>
      </c>
      <c r="I459" s="7" t="s">
        <v>1541</v>
      </c>
      <c r="J459" s="6">
        <v>18</v>
      </c>
      <c r="K459" s="7">
        <v>457</v>
      </c>
      <c r="L459" s="10" t="s">
        <v>1198</v>
      </c>
      <c r="M459" s="7"/>
    </row>
    <row r="460" customHeight="1" spans="1:13">
      <c r="A460" s="6">
        <v>80814</v>
      </c>
      <c r="B460" s="7" t="s">
        <v>1542</v>
      </c>
      <c r="C460" s="7" t="s">
        <v>15</v>
      </c>
      <c r="D460" s="7" t="s">
        <v>16</v>
      </c>
      <c r="E460" s="7" t="s">
        <v>17</v>
      </c>
      <c r="F460" s="7" t="s">
        <v>1543</v>
      </c>
      <c r="G460" s="7" t="s">
        <v>83</v>
      </c>
      <c r="H460" s="7" t="s">
        <v>310</v>
      </c>
      <c r="I460" s="7" t="s">
        <v>1544</v>
      </c>
      <c r="J460" s="6">
        <v>17</v>
      </c>
      <c r="K460" s="7">
        <v>458</v>
      </c>
      <c r="L460" s="10" t="s">
        <v>1198</v>
      </c>
      <c r="M460" s="7"/>
    </row>
    <row r="461" customHeight="1" spans="1:13">
      <c r="A461" s="6">
        <v>86700</v>
      </c>
      <c r="B461" s="7" t="s">
        <v>1545</v>
      </c>
      <c r="C461" s="7" t="s">
        <v>15</v>
      </c>
      <c r="D461" s="7" t="s">
        <v>16</v>
      </c>
      <c r="E461" s="7" t="s">
        <v>17</v>
      </c>
      <c r="F461" s="7" t="s">
        <v>1546</v>
      </c>
      <c r="G461" s="7" t="s">
        <v>496</v>
      </c>
      <c r="H461" s="7" t="s">
        <v>576</v>
      </c>
      <c r="I461" s="7" t="s">
        <v>1546</v>
      </c>
      <c r="J461" s="6">
        <v>17</v>
      </c>
      <c r="K461" s="7">
        <v>459</v>
      </c>
      <c r="L461" s="10" t="s">
        <v>1198</v>
      </c>
      <c r="M461" s="7"/>
    </row>
    <row r="462" customHeight="1" spans="1:13">
      <c r="A462" s="6">
        <v>90247</v>
      </c>
      <c r="B462" s="7" t="s">
        <v>1547</v>
      </c>
      <c r="C462" s="7" t="s">
        <v>15</v>
      </c>
      <c r="D462" s="7" t="s">
        <v>16</v>
      </c>
      <c r="E462" s="7" t="s">
        <v>17</v>
      </c>
      <c r="F462" s="7" t="s">
        <v>1548</v>
      </c>
      <c r="G462" s="7" t="s">
        <v>157</v>
      </c>
      <c r="H462" s="7" t="s">
        <v>1383</v>
      </c>
      <c r="I462" s="7" t="s">
        <v>1548</v>
      </c>
      <c r="J462" s="6">
        <v>16.9</v>
      </c>
      <c r="K462" s="7">
        <v>460</v>
      </c>
      <c r="L462" s="10" t="s">
        <v>1198</v>
      </c>
      <c r="M462" s="7"/>
    </row>
    <row r="463" customHeight="1" spans="1:13">
      <c r="A463" s="6">
        <v>91191</v>
      </c>
      <c r="B463" s="7" t="s">
        <v>1549</v>
      </c>
      <c r="C463" s="7" t="s">
        <v>15</v>
      </c>
      <c r="D463" s="7" t="s">
        <v>16</v>
      </c>
      <c r="E463" s="7" t="s">
        <v>17</v>
      </c>
      <c r="F463" s="7" t="s">
        <v>1550</v>
      </c>
      <c r="G463" s="7" t="s">
        <v>350</v>
      </c>
      <c r="H463" s="7" t="s">
        <v>1551</v>
      </c>
      <c r="I463" s="7" t="s">
        <v>1550</v>
      </c>
      <c r="J463" s="6">
        <v>16.9</v>
      </c>
      <c r="K463" s="7">
        <v>461</v>
      </c>
      <c r="L463" s="10" t="s">
        <v>1198</v>
      </c>
      <c r="M463" s="7"/>
    </row>
    <row r="464" customHeight="1" spans="1:13">
      <c r="A464" s="6">
        <v>91189</v>
      </c>
      <c r="B464" s="7" t="s">
        <v>1552</v>
      </c>
      <c r="C464" s="7" t="s">
        <v>15</v>
      </c>
      <c r="D464" s="7" t="s">
        <v>16</v>
      </c>
      <c r="E464" s="7" t="s">
        <v>17</v>
      </c>
      <c r="F464" s="7" t="s">
        <v>1553</v>
      </c>
      <c r="G464" s="7" t="s">
        <v>350</v>
      </c>
      <c r="H464" s="7" t="s">
        <v>1551</v>
      </c>
      <c r="I464" s="7" t="s">
        <v>1553</v>
      </c>
      <c r="J464" s="6">
        <v>16.9</v>
      </c>
      <c r="K464" s="7">
        <v>462</v>
      </c>
      <c r="L464" s="10" t="s">
        <v>1198</v>
      </c>
      <c r="M464" s="7"/>
    </row>
    <row r="465" customHeight="1" spans="1:13">
      <c r="A465" s="6">
        <v>91010</v>
      </c>
      <c r="B465" s="7" t="s">
        <v>1554</v>
      </c>
      <c r="C465" s="7" t="s">
        <v>15</v>
      </c>
      <c r="D465" s="7" t="s">
        <v>16</v>
      </c>
      <c r="E465" s="7" t="s">
        <v>17</v>
      </c>
      <c r="F465" s="7" t="s">
        <v>1555</v>
      </c>
      <c r="G465" s="7" t="s">
        <v>1556</v>
      </c>
      <c r="H465" s="7" t="s">
        <v>1557</v>
      </c>
      <c r="I465" s="7" t="s">
        <v>1555</v>
      </c>
      <c r="J465" s="6">
        <v>16.9</v>
      </c>
      <c r="K465" s="7">
        <v>463</v>
      </c>
      <c r="L465" s="10" t="s">
        <v>1198</v>
      </c>
      <c r="M465" s="7"/>
    </row>
    <row r="466" customHeight="1" spans="1:13">
      <c r="A466" s="6">
        <v>90930</v>
      </c>
      <c r="B466" s="7" t="s">
        <v>1558</v>
      </c>
      <c r="C466" s="7" t="s">
        <v>15</v>
      </c>
      <c r="D466" s="7" t="s">
        <v>16</v>
      </c>
      <c r="E466" s="7" t="s">
        <v>17</v>
      </c>
      <c r="F466" s="7" t="s">
        <v>1559</v>
      </c>
      <c r="G466" s="7" t="s">
        <v>1560</v>
      </c>
      <c r="H466" s="7" t="s">
        <v>1383</v>
      </c>
      <c r="I466" s="7" t="s">
        <v>1559</v>
      </c>
      <c r="J466" s="6">
        <v>16.9</v>
      </c>
      <c r="K466" s="7">
        <v>464</v>
      </c>
      <c r="L466" s="10" t="s">
        <v>1198</v>
      </c>
      <c r="M466" s="7"/>
    </row>
    <row r="467" customHeight="1" spans="1:13">
      <c r="A467" s="6">
        <v>90933</v>
      </c>
      <c r="B467" s="7" t="s">
        <v>1561</v>
      </c>
      <c r="C467" s="7" t="s">
        <v>15</v>
      </c>
      <c r="D467" s="7" t="s">
        <v>16</v>
      </c>
      <c r="E467" s="7" t="s">
        <v>17</v>
      </c>
      <c r="F467" s="7" t="s">
        <v>1562</v>
      </c>
      <c r="G467" s="7" t="s">
        <v>1560</v>
      </c>
      <c r="H467" s="7" t="s">
        <v>1383</v>
      </c>
      <c r="I467" s="7" t="s">
        <v>1562</v>
      </c>
      <c r="J467" s="6">
        <v>16.9</v>
      </c>
      <c r="K467" s="7">
        <v>465</v>
      </c>
      <c r="L467" s="10" t="s">
        <v>1198</v>
      </c>
      <c r="M467" s="7"/>
    </row>
    <row r="468" customHeight="1" spans="1:13">
      <c r="A468" s="6">
        <v>88378</v>
      </c>
      <c r="B468" s="7" t="s">
        <v>1563</v>
      </c>
      <c r="C468" s="7" t="s">
        <v>15</v>
      </c>
      <c r="D468" s="7" t="s">
        <v>16</v>
      </c>
      <c r="E468" s="7" t="s">
        <v>17</v>
      </c>
      <c r="F468" s="7" t="s">
        <v>1564</v>
      </c>
      <c r="G468" s="7" t="s">
        <v>461</v>
      </c>
      <c r="H468" s="7" t="s">
        <v>1512</v>
      </c>
      <c r="I468" s="7" t="s">
        <v>1564</v>
      </c>
      <c r="J468" s="6">
        <v>16.9</v>
      </c>
      <c r="K468" s="7">
        <v>466</v>
      </c>
      <c r="L468" s="10" t="s">
        <v>1198</v>
      </c>
      <c r="M468" s="7"/>
    </row>
    <row r="469" customHeight="1" spans="1:13">
      <c r="A469" s="6">
        <v>90937</v>
      </c>
      <c r="B469" s="7" t="s">
        <v>1565</v>
      </c>
      <c r="C469" s="7" t="s">
        <v>15</v>
      </c>
      <c r="D469" s="7" t="s">
        <v>16</v>
      </c>
      <c r="E469" s="7" t="s">
        <v>17</v>
      </c>
      <c r="F469" s="7" t="s">
        <v>1566</v>
      </c>
      <c r="G469" s="7" t="s">
        <v>1560</v>
      </c>
      <c r="H469" s="7" t="s">
        <v>1383</v>
      </c>
      <c r="I469" s="7" t="s">
        <v>1566</v>
      </c>
      <c r="J469" s="6">
        <v>16.9</v>
      </c>
      <c r="K469" s="7">
        <v>467</v>
      </c>
      <c r="L469" s="10" t="s">
        <v>1198</v>
      </c>
      <c r="M469" s="7"/>
    </row>
    <row r="470" customHeight="1" spans="1:13">
      <c r="A470" s="6">
        <v>88375</v>
      </c>
      <c r="B470" s="7" t="s">
        <v>1567</v>
      </c>
      <c r="C470" s="7" t="s">
        <v>15</v>
      </c>
      <c r="D470" s="7" t="s">
        <v>16</v>
      </c>
      <c r="E470" s="7" t="s">
        <v>17</v>
      </c>
      <c r="F470" s="7" t="s">
        <v>1568</v>
      </c>
      <c r="G470" s="7" t="s">
        <v>461</v>
      </c>
      <c r="H470" s="7" t="s">
        <v>1512</v>
      </c>
      <c r="I470" s="7" t="s">
        <v>1568</v>
      </c>
      <c r="J470" s="6">
        <v>16.9</v>
      </c>
      <c r="K470" s="7">
        <v>468</v>
      </c>
      <c r="L470" s="10" t="s">
        <v>1198</v>
      </c>
      <c r="M470" s="7"/>
    </row>
    <row r="471" customHeight="1" spans="1:13">
      <c r="A471" s="6">
        <v>90215</v>
      </c>
      <c r="B471" s="7" t="s">
        <v>1569</v>
      </c>
      <c r="C471" s="7" t="s">
        <v>15</v>
      </c>
      <c r="D471" s="7" t="s">
        <v>16</v>
      </c>
      <c r="E471" s="7" t="s">
        <v>17</v>
      </c>
      <c r="F471" s="7" t="s">
        <v>1570</v>
      </c>
      <c r="G471" s="7" t="s">
        <v>1571</v>
      </c>
      <c r="H471" s="7" t="s">
        <v>1383</v>
      </c>
      <c r="I471" s="7" t="s">
        <v>1570</v>
      </c>
      <c r="J471" s="6">
        <v>16.9</v>
      </c>
      <c r="K471" s="7">
        <v>469</v>
      </c>
      <c r="L471" s="10" t="s">
        <v>1198</v>
      </c>
      <c r="M471" s="7"/>
    </row>
    <row r="472" customHeight="1" spans="1:13">
      <c r="A472" s="6">
        <v>90970</v>
      </c>
      <c r="B472" s="7" t="s">
        <v>1572</v>
      </c>
      <c r="C472" s="7" t="s">
        <v>15</v>
      </c>
      <c r="D472" s="7" t="s">
        <v>16</v>
      </c>
      <c r="E472" s="7" t="s">
        <v>17</v>
      </c>
      <c r="F472" s="7" t="s">
        <v>1573</v>
      </c>
      <c r="G472" s="7" t="s">
        <v>1556</v>
      </c>
      <c r="H472" s="7" t="s">
        <v>1557</v>
      </c>
      <c r="I472" s="7" t="s">
        <v>1573</v>
      </c>
      <c r="J472" s="6">
        <v>16.9</v>
      </c>
      <c r="K472" s="7">
        <v>470</v>
      </c>
      <c r="L472" s="10" t="s">
        <v>1198</v>
      </c>
      <c r="M472" s="7"/>
    </row>
    <row r="473" customHeight="1" spans="1:13">
      <c r="A473" s="6">
        <v>91166</v>
      </c>
      <c r="B473" s="7" t="s">
        <v>1574</v>
      </c>
      <c r="C473" s="7" t="s">
        <v>15</v>
      </c>
      <c r="D473" s="7" t="s">
        <v>16</v>
      </c>
      <c r="E473" s="7" t="s">
        <v>17</v>
      </c>
      <c r="F473" s="7" t="s">
        <v>1575</v>
      </c>
      <c r="G473" s="7" t="s">
        <v>1502</v>
      </c>
      <c r="H473" s="7" t="s">
        <v>1503</v>
      </c>
      <c r="I473" s="7" t="s">
        <v>1575</v>
      </c>
      <c r="J473" s="6">
        <v>16.9</v>
      </c>
      <c r="K473" s="7">
        <v>471</v>
      </c>
      <c r="L473" s="10" t="s">
        <v>1198</v>
      </c>
      <c r="M473" s="7"/>
    </row>
    <row r="474" customHeight="1" spans="1:13">
      <c r="A474" s="6">
        <v>91056</v>
      </c>
      <c r="B474" s="7" t="s">
        <v>1576</v>
      </c>
      <c r="C474" s="7" t="s">
        <v>15</v>
      </c>
      <c r="D474" s="7" t="s">
        <v>16</v>
      </c>
      <c r="E474" s="7" t="s">
        <v>17</v>
      </c>
      <c r="F474" s="7" t="s">
        <v>1577</v>
      </c>
      <c r="G474" s="7" t="s">
        <v>1556</v>
      </c>
      <c r="H474" s="7" t="s">
        <v>1557</v>
      </c>
      <c r="I474" s="7" t="s">
        <v>1577</v>
      </c>
      <c r="J474" s="6">
        <v>16.9</v>
      </c>
      <c r="K474" s="7">
        <v>472</v>
      </c>
      <c r="L474" s="10" t="s">
        <v>1198</v>
      </c>
      <c r="M474" s="7"/>
    </row>
    <row r="475" customHeight="1" spans="1:13">
      <c r="A475" s="6">
        <v>91057</v>
      </c>
      <c r="B475" s="7" t="s">
        <v>1578</v>
      </c>
      <c r="C475" s="7" t="s">
        <v>15</v>
      </c>
      <c r="D475" s="7" t="s">
        <v>16</v>
      </c>
      <c r="E475" s="7" t="s">
        <v>17</v>
      </c>
      <c r="F475" s="7" t="s">
        <v>1579</v>
      </c>
      <c r="G475" s="7" t="s">
        <v>1556</v>
      </c>
      <c r="H475" s="7" t="s">
        <v>1557</v>
      </c>
      <c r="I475" s="7" t="s">
        <v>1579</v>
      </c>
      <c r="J475" s="6">
        <v>16.9</v>
      </c>
      <c r="K475" s="7">
        <v>473</v>
      </c>
      <c r="L475" s="10" t="s">
        <v>1198</v>
      </c>
      <c r="M475" s="7"/>
    </row>
    <row r="476" customHeight="1" spans="1:13">
      <c r="A476" s="6">
        <v>91115</v>
      </c>
      <c r="B476" s="7" t="s">
        <v>1580</v>
      </c>
      <c r="C476" s="7" t="s">
        <v>15</v>
      </c>
      <c r="D476" s="7" t="s">
        <v>16</v>
      </c>
      <c r="E476" s="7" t="s">
        <v>17</v>
      </c>
      <c r="F476" s="7" t="s">
        <v>1581</v>
      </c>
      <c r="G476" s="7" t="s">
        <v>1517</v>
      </c>
      <c r="H476" s="7" t="s">
        <v>1503</v>
      </c>
      <c r="I476" s="7" t="s">
        <v>1581</v>
      </c>
      <c r="J476" s="6">
        <v>16.9</v>
      </c>
      <c r="K476" s="7">
        <v>474</v>
      </c>
      <c r="L476" s="10" t="s">
        <v>1198</v>
      </c>
      <c r="M476" s="7"/>
    </row>
    <row r="477" customHeight="1" spans="1:13">
      <c r="A477" s="6">
        <v>88416</v>
      </c>
      <c r="B477" s="7" t="s">
        <v>1582</v>
      </c>
      <c r="C477" s="7" t="s">
        <v>15</v>
      </c>
      <c r="D477" s="7" t="s">
        <v>16</v>
      </c>
      <c r="E477" s="7" t="s">
        <v>17</v>
      </c>
      <c r="F477" s="7" t="s">
        <v>1583</v>
      </c>
      <c r="G477" s="7" t="s">
        <v>461</v>
      </c>
      <c r="H477" s="7" t="s">
        <v>1512</v>
      </c>
      <c r="I477" s="7" t="s">
        <v>1583</v>
      </c>
      <c r="J477" s="6">
        <v>16.9</v>
      </c>
      <c r="K477" s="7">
        <v>475</v>
      </c>
      <c r="L477" s="10" t="s">
        <v>1198</v>
      </c>
      <c r="M477" s="7"/>
    </row>
    <row r="478" customHeight="1" spans="1:13">
      <c r="A478" s="6">
        <v>91158</v>
      </c>
      <c r="B478" s="7" t="s">
        <v>1584</v>
      </c>
      <c r="C478" s="7" t="s">
        <v>15</v>
      </c>
      <c r="D478" s="7" t="s">
        <v>16</v>
      </c>
      <c r="E478" s="7" t="s">
        <v>17</v>
      </c>
      <c r="F478" s="7" t="s">
        <v>1585</v>
      </c>
      <c r="G478" s="7" t="s">
        <v>1502</v>
      </c>
      <c r="H478" s="7" t="s">
        <v>1503</v>
      </c>
      <c r="I478" s="7" t="s">
        <v>1585</v>
      </c>
      <c r="J478" s="6">
        <v>16.9</v>
      </c>
      <c r="K478" s="7">
        <v>476</v>
      </c>
      <c r="L478" s="10" t="s">
        <v>1198</v>
      </c>
      <c r="M478" s="7"/>
    </row>
    <row r="479" customHeight="1" spans="1:13">
      <c r="A479" s="6">
        <v>91156</v>
      </c>
      <c r="B479" s="7" t="s">
        <v>1586</v>
      </c>
      <c r="C479" s="7" t="s">
        <v>15</v>
      </c>
      <c r="D479" s="7" t="s">
        <v>16</v>
      </c>
      <c r="E479" s="7" t="s">
        <v>17</v>
      </c>
      <c r="F479" s="7" t="s">
        <v>1587</v>
      </c>
      <c r="G479" s="7" t="s">
        <v>1502</v>
      </c>
      <c r="H479" s="7" t="s">
        <v>1503</v>
      </c>
      <c r="I479" s="7" t="s">
        <v>1587</v>
      </c>
      <c r="J479" s="6">
        <v>16.9</v>
      </c>
      <c r="K479" s="7">
        <v>477</v>
      </c>
      <c r="L479" s="10" t="s">
        <v>1198</v>
      </c>
      <c r="M479" s="7"/>
    </row>
    <row r="480" customHeight="1" spans="1:13">
      <c r="A480" s="6">
        <v>88388</v>
      </c>
      <c r="B480" s="7" t="s">
        <v>1588</v>
      </c>
      <c r="C480" s="7" t="s">
        <v>15</v>
      </c>
      <c r="D480" s="7" t="s">
        <v>16</v>
      </c>
      <c r="E480" s="7" t="s">
        <v>17</v>
      </c>
      <c r="F480" s="7" t="s">
        <v>1589</v>
      </c>
      <c r="G480" s="7" t="s">
        <v>461</v>
      </c>
      <c r="H480" s="7" t="s">
        <v>1512</v>
      </c>
      <c r="I480" s="7" t="s">
        <v>1589</v>
      </c>
      <c r="J480" s="6">
        <v>16.9</v>
      </c>
      <c r="K480" s="7">
        <v>478</v>
      </c>
      <c r="L480" s="10" t="s">
        <v>1198</v>
      </c>
      <c r="M480" s="7"/>
    </row>
    <row r="481" customHeight="1" spans="1:13">
      <c r="A481" s="6">
        <v>91141</v>
      </c>
      <c r="B481" s="7" t="s">
        <v>1590</v>
      </c>
      <c r="C481" s="7" t="s">
        <v>15</v>
      </c>
      <c r="D481" s="7" t="s">
        <v>16</v>
      </c>
      <c r="E481" s="7" t="s">
        <v>17</v>
      </c>
      <c r="F481" s="7" t="s">
        <v>1591</v>
      </c>
      <c r="G481" s="7" t="s">
        <v>1502</v>
      </c>
      <c r="H481" s="7" t="s">
        <v>1503</v>
      </c>
      <c r="I481" s="7" t="s">
        <v>1591</v>
      </c>
      <c r="J481" s="6">
        <v>16.9</v>
      </c>
      <c r="K481" s="7">
        <v>479</v>
      </c>
      <c r="L481" s="10" t="s">
        <v>1198</v>
      </c>
      <c r="M481" s="7"/>
    </row>
    <row r="482" customHeight="1" spans="1:13">
      <c r="A482" s="6">
        <v>88387</v>
      </c>
      <c r="B482" s="7" t="s">
        <v>1592</v>
      </c>
      <c r="C482" s="7" t="s">
        <v>15</v>
      </c>
      <c r="D482" s="7" t="s">
        <v>16</v>
      </c>
      <c r="E482" s="7" t="s">
        <v>17</v>
      </c>
      <c r="F482" s="7" t="s">
        <v>1593</v>
      </c>
      <c r="G482" s="7" t="s">
        <v>461</v>
      </c>
      <c r="H482" s="7" t="s">
        <v>1512</v>
      </c>
      <c r="I482" s="7" t="s">
        <v>1593</v>
      </c>
      <c r="J482" s="6">
        <v>16.9</v>
      </c>
      <c r="K482" s="7">
        <v>480</v>
      </c>
      <c r="L482" s="10" t="s">
        <v>1198</v>
      </c>
      <c r="M482" s="7"/>
    </row>
    <row r="483" customHeight="1" spans="1:13">
      <c r="A483" s="6">
        <v>91139</v>
      </c>
      <c r="B483" s="7" t="s">
        <v>1594</v>
      </c>
      <c r="C483" s="7" t="s">
        <v>15</v>
      </c>
      <c r="D483" s="7" t="s">
        <v>16</v>
      </c>
      <c r="E483" s="7" t="s">
        <v>17</v>
      </c>
      <c r="F483" s="7" t="s">
        <v>1595</v>
      </c>
      <c r="G483" s="7" t="s">
        <v>1502</v>
      </c>
      <c r="H483" s="7" t="s">
        <v>1503</v>
      </c>
      <c r="I483" s="7" t="s">
        <v>1595</v>
      </c>
      <c r="J483" s="6">
        <v>16.9</v>
      </c>
      <c r="K483" s="7">
        <v>481</v>
      </c>
      <c r="L483" s="10" t="s">
        <v>1198</v>
      </c>
      <c r="M483" s="7"/>
    </row>
    <row r="484" customHeight="1" spans="1:13">
      <c r="A484" s="6">
        <v>91133</v>
      </c>
      <c r="B484" s="7" t="s">
        <v>1596</v>
      </c>
      <c r="C484" s="7" t="s">
        <v>15</v>
      </c>
      <c r="D484" s="7" t="s">
        <v>16</v>
      </c>
      <c r="E484" s="7" t="s">
        <v>17</v>
      </c>
      <c r="F484" s="7" t="s">
        <v>1597</v>
      </c>
      <c r="G484" s="7" t="s">
        <v>1502</v>
      </c>
      <c r="H484" s="7" t="s">
        <v>1503</v>
      </c>
      <c r="I484" s="7" t="s">
        <v>1597</v>
      </c>
      <c r="J484" s="6">
        <v>16.9</v>
      </c>
      <c r="K484" s="7">
        <v>482</v>
      </c>
      <c r="L484" s="10" t="s">
        <v>1198</v>
      </c>
      <c r="M484" s="7"/>
    </row>
    <row r="485" customHeight="1" spans="1:13">
      <c r="A485" s="6">
        <v>91131</v>
      </c>
      <c r="B485" s="7" t="s">
        <v>1598</v>
      </c>
      <c r="C485" s="7" t="s">
        <v>15</v>
      </c>
      <c r="D485" s="7" t="s">
        <v>16</v>
      </c>
      <c r="E485" s="7" t="s">
        <v>17</v>
      </c>
      <c r="F485" s="7" t="s">
        <v>1599</v>
      </c>
      <c r="G485" s="7" t="s">
        <v>1502</v>
      </c>
      <c r="H485" s="7" t="s">
        <v>1503</v>
      </c>
      <c r="I485" s="7" t="s">
        <v>1599</v>
      </c>
      <c r="J485" s="6">
        <v>16.9</v>
      </c>
      <c r="K485" s="7">
        <v>483</v>
      </c>
      <c r="L485" s="10" t="s">
        <v>1198</v>
      </c>
      <c r="M485" s="7"/>
    </row>
    <row r="486" customHeight="1" spans="1:13">
      <c r="A486" s="6">
        <v>91004</v>
      </c>
      <c r="B486" s="7" t="s">
        <v>1600</v>
      </c>
      <c r="C486" s="7" t="s">
        <v>15</v>
      </c>
      <c r="D486" s="7" t="s">
        <v>16</v>
      </c>
      <c r="E486" s="7" t="s">
        <v>17</v>
      </c>
      <c r="F486" s="7" t="s">
        <v>1601</v>
      </c>
      <c r="G486" s="7" t="s">
        <v>1556</v>
      </c>
      <c r="H486" s="7" t="s">
        <v>1557</v>
      </c>
      <c r="I486" s="7" t="s">
        <v>1601</v>
      </c>
      <c r="J486" s="6">
        <v>16.8</v>
      </c>
      <c r="K486" s="7">
        <v>484</v>
      </c>
      <c r="L486" s="10" t="s">
        <v>1198</v>
      </c>
      <c r="M486" s="7"/>
    </row>
    <row r="487" customHeight="1" spans="1:13">
      <c r="A487" s="6">
        <v>90187</v>
      </c>
      <c r="B487" s="7" t="s">
        <v>1602</v>
      </c>
      <c r="C487" s="7" t="s">
        <v>15</v>
      </c>
      <c r="D487" s="7" t="s">
        <v>16</v>
      </c>
      <c r="E487" s="7" t="s">
        <v>17</v>
      </c>
      <c r="F487" s="7" t="s">
        <v>1603</v>
      </c>
      <c r="G487" s="7" t="s">
        <v>1604</v>
      </c>
      <c r="H487" s="7" t="s">
        <v>1383</v>
      </c>
      <c r="I487" s="7" t="s">
        <v>1603</v>
      </c>
      <c r="J487" s="6">
        <v>16.8</v>
      </c>
      <c r="K487" s="7">
        <v>485</v>
      </c>
      <c r="L487" s="10" t="s">
        <v>1198</v>
      </c>
      <c r="M487" s="7"/>
    </row>
    <row r="488" customHeight="1" spans="1:13">
      <c r="A488" s="6">
        <v>91111</v>
      </c>
      <c r="B488" s="7" t="s">
        <v>1605</v>
      </c>
      <c r="C488" s="7" t="s">
        <v>15</v>
      </c>
      <c r="D488" s="7" t="s">
        <v>16</v>
      </c>
      <c r="E488" s="7" t="s">
        <v>17</v>
      </c>
      <c r="F488" s="7" t="s">
        <v>1606</v>
      </c>
      <c r="G488" s="7" t="s">
        <v>1517</v>
      </c>
      <c r="H488" s="7" t="s">
        <v>1503</v>
      </c>
      <c r="I488" s="7" t="s">
        <v>1606</v>
      </c>
      <c r="J488" s="6">
        <v>16.8</v>
      </c>
      <c r="K488" s="7">
        <v>486</v>
      </c>
      <c r="L488" s="10" t="s">
        <v>1198</v>
      </c>
      <c r="M488" s="7"/>
    </row>
    <row r="489" customHeight="1" spans="1:13">
      <c r="A489" s="6">
        <v>90916</v>
      </c>
      <c r="B489" s="7" t="s">
        <v>1607</v>
      </c>
      <c r="C489" s="7" t="s">
        <v>15</v>
      </c>
      <c r="D489" s="7" t="s">
        <v>16</v>
      </c>
      <c r="E489" s="7" t="s">
        <v>17</v>
      </c>
      <c r="F489" s="7" t="s">
        <v>1608</v>
      </c>
      <c r="G489" s="7" t="s">
        <v>1560</v>
      </c>
      <c r="H489" s="7" t="s">
        <v>1383</v>
      </c>
      <c r="I489" s="7" t="s">
        <v>1608</v>
      </c>
      <c r="J489" s="6">
        <v>16.8</v>
      </c>
      <c r="K489" s="7">
        <v>487</v>
      </c>
      <c r="L489" s="10" t="s">
        <v>1198</v>
      </c>
      <c r="M489" s="7"/>
    </row>
    <row r="490" customHeight="1" spans="1:13">
      <c r="A490" s="6">
        <v>90914</v>
      </c>
      <c r="B490" s="7" t="s">
        <v>1609</v>
      </c>
      <c r="C490" s="7" t="s">
        <v>15</v>
      </c>
      <c r="D490" s="7" t="s">
        <v>16</v>
      </c>
      <c r="E490" s="7" t="s">
        <v>17</v>
      </c>
      <c r="F490" s="7" t="s">
        <v>1610</v>
      </c>
      <c r="G490" s="7" t="s">
        <v>1560</v>
      </c>
      <c r="H490" s="7" t="s">
        <v>1383</v>
      </c>
      <c r="I490" s="7" t="s">
        <v>1610</v>
      </c>
      <c r="J490" s="6">
        <v>16.8</v>
      </c>
      <c r="K490" s="7">
        <v>488</v>
      </c>
      <c r="L490" s="10" t="s">
        <v>1198</v>
      </c>
      <c r="M490" s="7"/>
    </row>
    <row r="491" customHeight="1" spans="1:13">
      <c r="A491" s="6">
        <v>90912</v>
      </c>
      <c r="B491" s="7" t="s">
        <v>1611</v>
      </c>
      <c r="C491" s="7" t="s">
        <v>15</v>
      </c>
      <c r="D491" s="7" t="s">
        <v>16</v>
      </c>
      <c r="E491" s="7" t="s">
        <v>17</v>
      </c>
      <c r="F491" s="7" t="s">
        <v>1612</v>
      </c>
      <c r="G491" s="7" t="s">
        <v>1560</v>
      </c>
      <c r="H491" s="7" t="s">
        <v>1383</v>
      </c>
      <c r="I491" s="7" t="s">
        <v>1612</v>
      </c>
      <c r="J491" s="6">
        <v>16.8</v>
      </c>
      <c r="K491" s="7">
        <v>489</v>
      </c>
      <c r="L491" s="10" t="s">
        <v>1198</v>
      </c>
      <c r="M491" s="7"/>
    </row>
    <row r="492" customHeight="1" spans="1:13">
      <c r="A492" s="6">
        <v>90910</v>
      </c>
      <c r="B492" s="7" t="s">
        <v>1613</v>
      </c>
      <c r="C492" s="7" t="s">
        <v>15</v>
      </c>
      <c r="D492" s="7" t="s">
        <v>16</v>
      </c>
      <c r="E492" s="7" t="s">
        <v>17</v>
      </c>
      <c r="F492" s="7" t="s">
        <v>1614</v>
      </c>
      <c r="G492" s="7" t="s">
        <v>1560</v>
      </c>
      <c r="H492" s="7" t="s">
        <v>1383</v>
      </c>
      <c r="I492" s="7" t="s">
        <v>1614</v>
      </c>
      <c r="J492" s="6">
        <v>16.8</v>
      </c>
      <c r="K492" s="7">
        <v>490</v>
      </c>
      <c r="L492" s="10" t="s">
        <v>1198</v>
      </c>
      <c r="M492" s="7"/>
    </row>
    <row r="493" customHeight="1" spans="1:13">
      <c r="A493" s="6">
        <v>90909</v>
      </c>
      <c r="B493" s="7" t="s">
        <v>1615</v>
      </c>
      <c r="C493" s="7" t="s">
        <v>15</v>
      </c>
      <c r="D493" s="7" t="s">
        <v>16</v>
      </c>
      <c r="E493" s="7" t="s">
        <v>17</v>
      </c>
      <c r="F493" s="7" t="s">
        <v>1616</v>
      </c>
      <c r="G493" s="7" t="s">
        <v>1560</v>
      </c>
      <c r="H493" s="7" t="s">
        <v>1383</v>
      </c>
      <c r="I493" s="7" t="s">
        <v>1616</v>
      </c>
      <c r="J493" s="6">
        <v>16.8</v>
      </c>
      <c r="K493" s="7">
        <v>491</v>
      </c>
      <c r="L493" s="10" t="s">
        <v>1198</v>
      </c>
      <c r="M493" s="7"/>
    </row>
    <row r="494" customHeight="1" spans="1:13">
      <c r="A494" s="6">
        <v>90901</v>
      </c>
      <c r="B494" s="7" t="s">
        <v>1617</v>
      </c>
      <c r="C494" s="7" t="s">
        <v>15</v>
      </c>
      <c r="D494" s="7" t="s">
        <v>16</v>
      </c>
      <c r="E494" s="7" t="s">
        <v>17</v>
      </c>
      <c r="F494" s="7" t="s">
        <v>1618</v>
      </c>
      <c r="G494" s="7" t="s">
        <v>1560</v>
      </c>
      <c r="H494" s="7" t="s">
        <v>1383</v>
      </c>
      <c r="I494" s="7" t="s">
        <v>1618</v>
      </c>
      <c r="J494" s="6">
        <v>16.8</v>
      </c>
      <c r="K494" s="7">
        <v>492</v>
      </c>
      <c r="L494" s="10" t="s">
        <v>1198</v>
      </c>
      <c r="M494" s="7"/>
    </row>
    <row r="495" customHeight="1" spans="1:13">
      <c r="A495" s="6">
        <v>91224</v>
      </c>
      <c r="B495" s="7" t="s">
        <v>1619</v>
      </c>
      <c r="C495" s="7" t="s">
        <v>15</v>
      </c>
      <c r="D495" s="7" t="s">
        <v>16</v>
      </c>
      <c r="E495" s="7" t="s">
        <v>17</v>
      </c>
      <c r="F495" s="7" t="s">
        <v>1620</v>
      </c>
      <c r="G495" s="7" t="s">
        <v>350</v>
      </c>
      <c r="H495" s="7" t="s">
        <v>1551</v>
      </c>
      <c r="I495" s="7" t="s">
        <v>1620</v>
      </c>
      <c r="J495" s="6">
        <v>16.8</v>
      </c>
      <c r="K495" s="7">
        <v>493</v>
      </c>
      <c r="L495" s="10" t="s">
        <v>1198</v>
      </c>
      <c r="M495" s="7"/>
    </row>
    <row r="496" customHeight="1" spans="1:13">
      <c r="A496" s="6">
        <v>91222</v>
      </c>
      <c r="B496" s="7" t="s">
        <v>1621</v>
      </c>
      <c r="C496" s="7" t="s">
        <v>15</v>
      </c>
      <c r="D496" s="7" t="s">
        <v>16</v>
      </c>
      <c r="E496" s="7" t="s">
        <v>17</v>
      </c>
      <c r="F496" s="7" t="s">
        <v>1622</v>
      </c>
      <c r="G496" s="7" t="s">
        <v>350</v>
      </c>
      <c r="H496" s="7" t="s">
        <v>1551</v>
      </c>
      <c r="I496" s="7" t="s">
        <v>1622</v>
      </c>
      <c r="J496" s="6">
        <v>16.8</v>
      </c>
      <c r="K496" s="7">
        <v>494</v>
      </c>
      <c r="L496" s="10" t="s">
        <v>1198</v>
      </c>
      <c r="M496" s="7"/>
    </row>
    <row r="497" customHeight="1" spans="1:13">
      <c r="A497" s="6">
        <v>91207</v>
      </c>
      <c r="B497" s="7" t="s">
        <v>1623</v>
      </c>
      <c r="C497" s="7" t="s">
        <v>15</v>
      </c>
      <c r="D497" s="7" t="s">
        <v>16</v>
      </c>
      <c r="E497" s="7" t="s">
        <v>17</v>
      </c>
      <c r="F497" s="7" t="s">
        <v>1624</v>
      </c>
      <c r="G497" s="7" t="s">
        <v>350</v>
      </c>
      <c r="H497" s="7" t="s">
        <v>1551</v>
      </c>
      <c r="I497" s="7" t="s">
        <v>1624</v>
      </c>
      <c r="J497" s="6">
        <v>16.8</v>
      </c>
      <c r="K497" s="7">
        <v>495</v>
      </c>
      <c r="L497" s="10" t="s">
        <v>1198</v>
      </c>
      <c r="M497" s="7"/>
    </row>
    <row r="498" customHeight="1" spans="1:13">
      <c r="A498" s="6">
        <v>91200</v>
      </c>
      <c r="B498" s="7" t="s">
        <v>1625</v>
      </c>
      <c r="C498" s="7" t="s">
        <v>15</v>
      </c>
      <c r="D498" s="7" t="s">
        <v>16</v>
      </c>
      <c r="E498" s="7" t="s">
        <v>17</v>
      </c>
      <c r="F498" s="7" t="s">
        <v>1626</v>
      </c>
      <c r="G498" s="7" t="s">
        <v>350</v>
      </c>
      <c r="H498" s="7" t="s">
        <v>1551</v>
      </c>
      <c r="I498" s="7" t="s">
        <v>1626</v>
      </c>
      <c r="J498" s="6">
        <v>16.8</v>
      </c>
      <c r="K498" s="7">
        <v>496</v>
      </c>
      <c r="L498" s="10" t="s">
        <v>1198</v>
      </c>
      <c r="M498" s="7"/>
    </row>
    <row r="499" customHeight="1" spans="1:13">
      <c r="A499" s="6">
        <v>91194</v>
      </c>
      <c r="B499" s="7" t="s">
        <v>1627</v>
      </c>
      <c r="C499" s="7" t="s">
        <v>15</v>
      </c>
      <c r="D499" s="7" t="s">
        <v>16</v>
      </c>
      <c r="E499" s="7" t="s">
        <v>17</v>
      </c>
      <c r="F499" s="7" t="s">
        <v>1628</v>
      </c>
      <c r="G499" s="7" t="s">
        <v>350</v>
      </c>
      <c r="H499" s="7" t="s">
        <v>1551</v>
      </c>
      <c r="I499" s="7" t="s">
        <v>1628</v>
      </c>
      <c r="J499" s="6">
        <v>16.8</v>
      </c>
      <c r="K499" s="7">
        <v>497</v>
      </c>
      <c r="L499" s="10" t="s">
        <v>1198</v>
      </c>
      <c r="M499" s="7"/>
    </row>
    <row r="500" customHeight="1" spans="1:13">
      <c r="A500" s="6">
        <v>91186</v>
      </c>
      <c r="B500" s="7" t="s">
        <v>1629</v>
      </c>
      <c r="C500" s="7" t="s">
        <v>15</v>
      </c>
      <c r="D500" s="7" t="s">
        <v>16</v>
      </c>
      <c r="E500" s="7" t="s">
        <v>17</v>
      </c>
      <c r="F500" s="7" t="s">
        <v>1630</v>
      </c>
      <c r="G500" s="7" t="s">
        <v>350</v>
      </c>
      <c r="H500" s="7" t="s">
        <v>1551</v>
      </c>
      <c r="I500" s="7" t="s">
        <v>1630</v>
      </c>
      <c r="J500" s="6">
        <v>16.8</v>
      </c>
      <c r="K500" s="7">
        <v>498</v>
      </c>
      <c r="L500" s="10" t="s">
        <v>1198</v>
      </c>
      <c r="M500" s="7"/>
    </row>
    <row r="501" customHeight="1" spans="1:13">
      <c r="A501" s="6">
        <v>91183</v>
      </c>
      <c r="B501" s="7" t="s">
        <v>1631</v>
      </c>
      <c r="C501" s="7" t="s">
        <v>15</v>
      </c>
      <c r="D501" s="7" t="s">
        <v>16</v>
      </c>
      <c r="E501" s="7" t="s">
        <v>17</v>
      </c>
      <c r="F501" s="7" t="s">
        <v>1632</v>
      </c>
      <c r="G501" s="7" t="s">
        <v>350</v>
      </c>
      <c r="H501" s="7" t="s">
        <v>1551</v>
      </c>
      <c r="I501" s="7" t="s">
        <v>1632</v>
      </c>
      <c r="J501" s="6">
        <v>16.8</v>
      </c>
      <c r="K501" s="7">
        <v>499</v>
      </c>
      <c r="L501" s="10" t="s">
        <v>1198</v>
      </c>
      <c r="M501" s="7"/>
    </row>
    <row r="502" customHeight="1" spans="1:13">
      <c r="A502" s="6">
        <v>91179</v>
      </c>
      <c r="B502" s="7" t="s">
        <v>1633</v>
      </c>
      <c r="C502" s="7" t="s">
        <v>15</v>
      </c>
      <c r="D502" s="7" t="s">
        <v>16</v>
      </c>
      <c r="E502" s="7" t="s">
        <v>17</v>
      </c>
      <c r="F502" s="7" t="s">
        <v>1634</v>
      </c>
      <c r="G502" s="7" t="s">
        <v>350</v>
      </c>
      <c r="H502" s="7" t="s">
        <v>1551</v>
      </c>
      <c r="I502" s="7" t="s">
        <v>1634</v>
      </c>
      <c r="J502" s="6">
        <v>16.8</v>
      </c>
      <c r="K502" s="7">
        <v>500</v>
      </c>
      <c r="L502" s="10" t="s">
        <v>1198</v>
      </c>
      <c r="M502" s="7"/>
    </row>
    <row r="503" customHeight="1" spans="1:13">
      <c r="A503" s="6">
        <v>91011</v>
      </c>
      <c r="B503" s="7" t="s">
        <v>1635</v>
      </c>
      <c r="C503" s="7" t="s">
        <v>15</v>
      </c>
      <c r="D503" s="7" t="s">
        <v>16</v>
      </c>
      <c r="E503" s="7" t="s">
        <v>17</v>
      </c>
      <c r="F503" s="7" t="s">
        <v>1636</v>
      </c>
      <c r="G503" s="7" t="s">
        <v>1556</v>
      </c>
      <c r="H503" s="7" t="s">
        <v>1557</v>
      </c>
      <c r="I503" s="7" t="s">
        <v>1636</v>
      </c>
      <c r="J503" s="6">
        <v>16.8</v>
      </c>
      <c r="K503" s="7">
        <v>501</v>
      </c>
      <c r="L503" s="10" t="s">
        <v>1198</v>
      </c>
      <c r="M503" s="7"/>
    </row>
    <row r="504" customHeight="1" spans="1:13">
      <c r="A504" s="6">
        <v>88402</v>
      </c>
      <c r="B504" s="7" t="s">
        <v>1637</v>
      </c>
      <c r="C504" s="7" t="s">
        <v>15</v>
      </c>
      <c r="D504" s="7" t="s">
        <v>16</v>
      </c>
      <c r="E504" s="7" t="s">
        <v>17</v>
      </c>
      <c r="F504" s="7" t="s">
        <v>1638</v>
      </c>
      <c r="G504" s="7" t="s">
        <v>461</v>
      </c>
      <c r="H504" s="7" t="s">
        <v>1512</v>
      </c>
      <c r="I504" s="7" t="s">
        <v>1638</v>
      </c>
      <c r="J504" s="6">
        <v>16.8</v>
      </c>
      <c r="K504" s="7">
        <v>502</v>
      </c>
      <c r="L504" s="10" t="s">
        <v>1198</v>
      </c>
      <c r="M504" s="7"/>
    </row>
    <row r="505" customHeight="1" spans="1:13">
      <c r="A505" s="6">
        <v>90921</v>
      </c>
      <c r="B505" s="7" t="s">
        <v>1639</v>
      </c>
      <c r="C505" s="7" t="s">
        <v>15</v>
      </c>
      <c r="D505" s="7" t="s">
        <v>16</v>
      </c>
      <c r="E505" s="7" t="s">
        <v>17</v>
      </c>
      <c r="F505" s="7" t="s">
        <v>1640</v>
      </c>
      <c r="G505" s="7" t="s">
        <v>1560</v>
      </c>
      <c r="H505" s="7" t="s">
        <v>1383</v>
      </c>
      <c r="I505" s="7" t="s">
        <v>1640</v>
      </c>
      <c r="J505" s="6">
        <v>16.8</v>
      </c>
      <c r="K505" s="7">
        <v>503</v>
      </c>
      <c r="L505" s="10" t="s">
        <v>1198</v>
      </c>
      <c r="M505" s="7"/>
    </row>
    <row r="506" customHeight="1" spans="1:13">
      <c r="A506" s="6">
        <v>90196</v>
      </c>
      <c r="B506" s="7" t="s">
        <v>1641</v>
      </c>
      <c r="C506" s="7" t="s">
        <v>15</v>
      </c>
      <c r="D506" s="7" t="s">
        <v>16</v>
      </c>
      <c r="E506" s="7" t="s">
        <v>17</v>
      </c>
      <c r="F506" s="7" t="s">
        <v>1642</v>
      </c>
      <c r="G506" s="7" t="s">
        <v>157</v>
      </c>
      <c r="H506" s="7" t="s">
        <v>1383</v>
      </c>
      <c r="I506" s="7" t="s">
        <v>1642</v>
      </c>
      <c r="J506" s="6">
        <v>16.8</v>
      </c>
      <c r="K506" s="7">
        <v>504</v>
      </c>
      <c r="L506" s="10" t="s">
        <v>1198</v>
      </c>
      <c r="M506" s="7"/>
    </row>
    <row r="507" customHeight="1" spans="1:13">
      <c r="A507" s="6">
        <v>88382</v>
      </c>
      <c r="B507" s="7" t="s">
        <v>1643</v>
      </c>
      <c r="C507" s="7" t="s">
        <v>15</v>
      </c>
      <c r="D507" s="7" t="s">
        <v>16</v>
      </c>
      <c r="E507" s="7" t="s">
        <v>17</v>
      </c>
      <c r="F507" s="7" t="s">
        <v>1644</v>
      </c>
      <c r="G507" s="7" t="s">
        <v>461</v>
      </c>
      <c r="H507" s="7" t="s">
        <v>1512</v>
      </c>
      <c r="I507" s="7" t="s">
        <v>1644</v>
      </c>
      <c r="J507" s="6">
        <v>16.8</v>
      </c>
      <c r="K507" s="7">
        <v>505</v>
      </c>
      <c r="L507" s="10" t="s">
        <v>1198</v>
      </c>
      <c r="M507" s="7"/>
    </row>
    <row r="508" customHeight="1" spans="1:13">
      <c r="A508" s="6">
        <v>91047</v>
      </c>
      <c r="B508" s="7" t="s">
        <v>1645</v>
      </c>
      <c r="C508" s="7" t="s">
        <v>15</v>
      </c>
      <c r="D508" s="7" t="s">
        <v>16</v>
      </c>
      <c r="E508" s="7" t="s">
        <v>17</v>
      </c>
      <c r="F508" s="7" t="s">
        <v>1646</v>
      </c>
      <c r="G508" s="7" t="s">
        <v>1556</v>
      </c>
      <c r="H508" s="7" t="s">
        <v>1557</v>
      </c>
      <c r="I508" s="7" t="s">
        <v>1646</v>
      </c>
      <c r="J508" s="6">
        <v>16.8</v>
      </c>
      <c r="K508" s="7">
        <v>506</v>
      </c>
      <c r="L508" s="10" t="s">
        <v>1198</v>
      </c>
      <c r="M508" s="7"/>
    </row>
    <row r="509" customHeight="1" spans="1:13">
      <c r="A509" s="6">
        <v>88380</v>
      </c>
      <c r="B509" s="7" t="s">
        <v>1647</v>
      </c>
      <c r="C509" s="7" t="s">
        <v>15</v>
      </c>
      <c r="D509" s="7" t="s">
        <v>16</v>
      </c>
      <c r="E509" s="7" t="s">
        <v>17</v>
      </c>
      <c r="F509" s="7" t="s">
        <v>1648</v>
      </c>
      <c r="G509" s="7" t="s">
        <v>461</v>
      </c>
      <c r="H509" s="7" t="s">
        <v>1512</v>
      </c>
      <c r="I509" s="7" t="s">
        <v>1648</v>
      </c>
      <c r="J509" s="6">
        <v>16.8</v>
      </c>
      <c r="K509" s="7">
        <v>507</v>
      </c>
      <c r="L509" s="10" t="s">
        <v>1198</v>
      </c>
      <c r="M509" s="7"/>
    </row>
    <row r="510" customHeight="1" spans="1:13">
      <c r="A510" s="6">
        <v>88383</v>
      </c>
      <c r="B510" s="7" t="s">
        <v>1649</v>
      </c>
      <c r="C510" s="7" t="s">
        <v>15</v>
      </c>
      <c r="D510" s="7" t="s">
        <v>16</v>
      </c>
      <c r="E510" s="7" t="s">
        <v>17</v>
      </c>
      <c r="F510" s="7" t="s">
        <v>1650</v>
      </c>
      <c r="G510" s="7" t="s">
        <v>461</v>
      </c>
      <c r="H510" s="7" t="s">
        <v>1512</v>
      </c>
      <c r="I510" s="7" t="s">
        <v>1650</v>
      </c>
      <c r="J510" s="6">
        <v>16.8</v>
      </c>
      <c r="K510" s="7">
        <v>508</v>
      </c>
      <c r="L510" s="10" t="s">
        <v>1198</v>
      </c>
      <c r="M510" s="7"/>
    </row>
    <row r="511" customHeight="1" spans="1:13">
      <c r="A511" s="6">
        <v>88384</v>
      </c>
      <c r="B511" s="7" t="s">
        <v>1651</v>
      </c>
      <c r="C511" s="7" t="s">
        <v>15</v>
      </c>
      <c r="D511" s="7" t="s">
        <v>16</v>
      </c>
      <c r="E511" s="7" t="s">
        <v>17</v>
      </c>
      <c r="F511" s="7" t="s">
        <v>1652</v>
      </c>
      <c r="G511" s="7" t="s">
        <v>461</v>
      </c>
      <c r="H511" s="7" t="s">
        <v>1512</v>
      </c>
      <c r="I511" s="7" t="s">
        <v>1652</v>
      </c>
      <c r="J511" s="6">
        <v>16.8</v>
      </c>
      <c r="K511" s="7">
        <v>509</v>
      </c>
      <c r="L511" s="10" t="s">
        <v>1198</v>
      </c>
      <c r="M511" s="7"/>
    </row>
    <row r="512" customHeight="1" spans="1:13">
      <c r="A512" s="6">
        <v>88374</v>
      </c>
      <c r="B512" s="7" t="s">
        <v>1653</v>
      </c>
      <c r="C512" s="7" t="s">
        <v>15</v>
      </c>
      <c r="D512" s="7" t="s">
        <v>16</v>
      </c>
      <c r="E512" s="7" t="s">
        <v>17</v>
      </c>
      <c r="F512" s="7" t="s">
        <v>1654</v>
      </c>
      <c r="G512" s="7" t="s">
        <v>461</v>
      </c>
      <c r="H512" s="7" t="s">
        <v>1512</v>
      </c>
      <c r="I512" s="7" t="s">
        <v>1654</v>
      </c>
      <c r="J512" s="6">
        <v>16.8</v>
      </c>
      <c r="K512" s="7">
        <v>510</v>
      </c>
      <c r="L512" s="10" t="s">
        <v>1198</v>
      </c>
      <c r="M512" s="7"/>
    </row>
    <row r="513" customHeight="1" spans="1:13">
      <c r="A513" s="6">
        <v>88395</v>
      </c>
      <c r="B513" s="7" t="s">
        <v>1655</v>
      </c>
      <c r="C513" s="7" t="s">
        <v>15</v>
      </c>
      <c r="D513" s="7" t="s">
        <v>16</v>
      </c>
      <c r="E513" s="7" t="s">
        <v>17</v>
      </c>
      <c r="F513" s="7" t="s">
        <v>1656</v>
      </c>
      <c r="G513" s="7" t="s">
        <v>461</v>
      </c>
      <c r="H513" s="7" t="s">
        <v>1512</v>
      </c>
      <c r="I513" s="7" t="s">
        <v>1656</v>
      </c>
      <c r="J513" s="6">
        <v>16.8</v>
      </c>
      <c r="K513" s="7">
        <v>511</v>
      </c>
      <c r="L513" s="10" t="s">
        <v>1198</v>
      </c>
      <c r="M513" s="7"/>
    </row>
    <row r="514" customHeight="1" spans="1:13">
      <c r="A514" s="6">
        <v>91053</v>
      </c>
      <c r="B514" s="7" t="s">
        <v>1657</v>
      </c>
      <c r="C514" s="7" t="s">
        <v>15</v>
      </c>
      <c r="D514" s="7" t="s">
        <v>16</v>
      </c>
      <c r="E514" s="7" t="s">
        <v>17</v>
      </c>
      <c r="F514" s="7" t="s">
        <v>1658</v>
      </c>
      <c r="G514" s="7" t="s">
        <v>1556</v>
      </c>
      <c r="H514" s="7" t="s">
        <v>1557</v>
      </c>
      <c r="I514" s="7" t="s">
        <v>1658</v>
      </c>
      <c r="J514" s="6">
        <v>16.8</v>
      </c>
      <c r="K514" s="7">
        <v>512</v>
      </c>
      <c r="L514" s="10" t="s">
        <v>1198</v>
      </c>
      <c r="M514" s="7"/>
    </row>
    <row r="515" customHeight="1" spans="1:13">
      <c r="A515" s="6">
        <v>88369</v>
      </c>
      <c r="B515" s="7" t="s">
        <v>1659</v>
      </c>
      <c r="C515" s="7" t="s">
        <v>15</v>
      </c>
      <c r="D515" s="7" t="s">
        <v>16</v>
      </c>
      <c r="E515" s="7" t="s">
        <v>17</v>
      </c>
      <c r="F515" s="7" t="s">
        <v>1660</v>
      </c>
      <c r="G515" s="7" t="s">
        <v>461</v>
      </c>
      <c r="H515" s="7" t="s">
        <v>1512</v>
      </c>
      <c r="I515" s="7" t="s">
        <v>1660</v>
      </c>
      <c r="J515" s="6">
        <v>16.8</v>
      </c>
      <c r="K515" s="7">
        <v>513</v>
      </c>
      <c r="L515" s="10" t="s">
        <v>1198</v>
      </c>
      <c r="M515" s="7"/>
    </row>
    <row r="516" customHeight="1" spans="1:13">
      <c r="A516" s="6">
        <v>91163</v>
      </c>
      <c r="B516" s="7" t="s">
        <v>1661</v>
      </c>
      <c r="C516" s="7" t="s">
        <v>15</v>
      </c>
      <c r="D516" s="7" t="s">
        <v>16</v>
      </c>
      <c r="E516" s="7" t="s">
        <v>17</v>
      </c>
      <c r="F516" s="7" t="s">
        <v>1662</v>
      </c>
      <c r="G516" s="7" t="s">
        <v>1502</v>
      </c>
      <c r="H516" s="7" t="s">
        <v>1503</v>
      </c>
      <c r="I516" s="7" t="s">
        <v>1662</v>
      </c>
      <c r="J516" s="6">
        <v>16.8</v>
      </c>
      <c r="K516" s="7">
        <v>514</v>
      </c>
      <c r="L516" s="10" t="s">
        <v>1198</v>
      </c>
      <c r="M516" s="7"/>
    </row>
    <row r="517" customHeight="1" spans="1:13">
      <c r="A517" s="6">
        <v>88390</v>
      </c>
      <c r="B517" s="7" t="s">
        <v>1663</v>
      </c>
      <c r="C517" s="7" t="s">
        <v>15</v>
      </c>
      <c r="D517" s="7" t="s">
        <v>16</v>
      </c>
      <c r="E517" s="7" t="s">
        <v>17</v>
      </c>
      <c r="F517" s="7" t="s">
        <v>1664</v>
      </c>
      <c r="G517" s="7" t="s">
        <v>461</v>
      </c>
      <c r="H517" s="7" t="s">
        <v>1512</v>
      </c>
      <c r="I517" s="7" t="s">
        <v>1664</v>
      </c>
      <c r="J517" s="6">
        <v>16.8</v>
      </c>
      <c r="K517" s="7">
        <v>515</v>
      </c>
      <c r="L517" s="10" t="s">
        <v>1198</v>
      </c>
      <c r="M517" s="7"/>
    </row>
    <row r="518" customHeight="1" spans="1:13">
      <c r="A518" s="6">
        <v>88413</v>
      </c>
      <c r="B518" s="7" t="s">
        <v>1665</v>
      </c>
      <c r="C518" s="7" t="s">
        <v>15</v>
      </c>
      <c r="D518" s="7" t="s">
        <v>16</v>
      </c>
      <c r="E518" s="7" t="s">
        <v>17</v>
      </c>
      <c r="F518" s="7" t="s">
        <v>1666</v>
      </c>
      <c r="G518" s="7" t="s">
        <v>461</v>
      </c>
      <c r="H518" s="7" t="s">
        <v>1512</v>
      </c>
      <c r="I518" s="7" t="s">
        <v>1666</v>
      </c>
      <c r="J518" s="6">
        <v>16.8</v>
      </c>
      <c r="K518" s="7">
        <v>516</v>
      </c>
      <c r="L518" s="10" t="s">
        <v>1198</v>
      </c>
      <c r="M518" s="7"/>
    </row>
    <row r="519" customHeight="1" spans="1:13">
      <c r="A519" s="6">
        <v>91059</v>
      </c>
      <c r="B519" s="7" t="s">
        <v>1667</v>
      </c>
      <c r="C519" s="7" t="s">
        <v>15</v>
      </c>
      <c r="D519" s="7" t="s">
        <v>16</v>
      </c>
      <c r="E519" s="7" t="s">
        <v>17</v>
      </c>
      <c r="F519" s="7" t="s">
        <v>1668</v>
      </c>
      <c r="G519" s="7" t="s">
        <v>1556</v>
      </c>
      <c r="H519" s="7" t="s">
        <v>1557</v>
      </c>
      <c r="I519" s="7" t="s">
        <v>1668</v>
      </c>
      <c r="J519" s="6">
        <v>16.8</v>
      </c>
      <c r="K519" s="7">
        <v>517</v>
      </c>
      <c r="L519" s="10" t="s">
        <v>1198</v>
      </c>
      <c r="M519" s="7"/>
    </row>
    <row r="520" customHeight="1" spans="1:13">
      <c r="A520" s="6">
        <v>91154</v>
      </c>
      <c r="B520" s="7" t="s">
        <v>1669</v>
      </c>
      <c r="C520" s="7" t="s">
        <v>15</v>
      </c>
      <c r="D520" s="7" t="s">
        <v>16</v>
      </c>
      <c r="E520" s="7" t="s">
        <v>17</v>
      </c>
      <c r="F520" s="7" t="s">
        <v>1670</v>
      </c>
      <c r="G520" s="7" t="s">
        <v>1502</v>
      </c>
      <c r="H520" s="7" t="s">
        <v>1503</v>
      </c>
      <c r="I520" s="7" t="s">
        <v>1670</v>
      </c>
      <c r="J520" s="6">
        <v>16.8</v>
      </c>
      <c r="K520" s="7">
        <v>518</v>
      </c>
      <c r="L520" s="10" t="s">
        <v>1198</v>
      </c>
      <c r="M520" s="7"/>
    </row>
    <row r="521" customHeight="1" spans="1:13">
      <c r="A521" s="6">
        <v>88410</v>
      </c>
      <c r="B521" s="7" t="s">
        <v>1671</v>
      </c>
      <c r="C521" s="7" t="s">
        <v>15</v>
      </c>
      <c r="D521" s="7" t="s">
        <v>16</v>
      </c>
      <c r="E521" s="7" t="s">
        <v>17</v>
      </c>
      <c r="F521" s="7" t="s">
        <v>1672</v>
      </c>
      <c r="G521" s="7" t="s">
        <v>461</v>
      </c>
      <c r="H521" s="7" t="s">
        <v>1512</v>
      </c>
      <c r="I521" s="7" t="s">
        <v>1672</v>
      </c>
      <c r="J521" s="6">
        <v>16.8</v>
      </c>
      <c r="K521" s="7">
        <v>519</v>
      </c>
      <c r="L521" s="10" t="s">
        <v>1198</v>
      </c>
      <c r="M521" s="7"/>
    </row>
    <row r="522" customHeight="1" spans="1:13">
      <c r="A522" s="6">
        <v>90226</v>
      </c>
      <c r="B522" s="7" t="s">
        <v>1673</v>
      </c>
      <c r="C522" s="7" t="s">
        <v>15</v>
      </c>
      <c r="D522" s="7" t="s">
        <v>16</v>
      </c>
      <c r="E522" s="7" t="s">
        <v>17</v>
      </c>
      <c r="F522" s="7" t="s">
        <v>1674</v>
      </c>
      <c r="G522" s="7" t="s">
        <v>427</v>
      </c>
      <c r="H522" s="7" t="s">
        <v>1383</v>
      </c>
      <c r="I522" s="7" t="s">
        <v>1674</v>
      </c>
      <c r="J522" s="6">
        <v>16.8</v>
      </c>
      <c r="K522" s="7">
        <v>520</v>
      </c>
      <c r="L522" s="10" t="s">
        <v>1198</v>
      </c>
      <c r="M522" s="7"/>
    </row>
    <row r="523" customHeight="1" spans="1:13">
      <c r="A523" s="6">
        <v>90220</v>
      </c>
      <c r="B523" s="7" t="s">
        <v>1675</v>
      </c>
      <c r="C523" s="7" t="s">
        <v>15</v>
      </c>
      <c r="D523" s="7" t="s">
        <v>16</v>
      </c>
      <c r="E523" s="7" t="s">
        <v>17</v>
      </c>
      <c r="F523" s="7" t="s">
        <v>1676</v>
      </c>
      <c r="G523" s="7" t="s">
        <v>427</v>
      </c>
      <c r="H523" s="7" t="s">
        <v>1383</v>
      </c>
      <c r="I523" s="7" t="s">
        <v>1676</v>
      </c>
      <c r="J523" s="6">
        <v>16.8</v>
      </c>
      <c r="K523" s="7">
        <v>521</v>
      </c>
      <c r="L523" s="10" t="s">
        <v>1198</v>
      </c>
      <c r="M523" s="7"/>
    </row>
    <row r="524" customHeight="1" spans="1:13">
      <c r="A524" s="6">
        <v>88406</v>
      </c>
      <c r="B524" s="7" t="s">
        <v>1677</v>
      </c>
      <c r="C524" s="7" t="s">
        <v>15</v>
      </c>
      <c r="D524" s="7" t="s">
        <v>16</v>
      </c>
      <c r="E524" s="7" t="s">
        <v>17</v>
      </c>
      <c r="F524" s="7" t="s">
        <v>1678</v>
      </c>
      <c r="G524" s="7" t="s">
        <v>461</v>
      </c>
      <c r="H524" s="7" t="s">
        <v>1512</v>
      </c>
      <c r="I524" s="7" t="s">
        <v>1678</v>
      </c>
      <c r="J524" s="6">
        <v>16.8</v>
      </c>
      <c r="K524" s="7">
        <v>522</v>
      </c>
      <c r="L524" s="10" t="s">
        <v>1198</v>
      </c>
      <c r="M524" s="7"/>
    </row>
    <row r="525" customHeight="1" spans="1:13">
      <c r="A525" s="6">
        <v>90209</v>
      </c>
      <c r="B525" s="7" t="s">
        <v>1679</v>
      </c>
      <c r="C525" s="7" t="s">
        <v>15</v>
      </c>
      <c r="D525" s="7" t="s">
        <v>16</v>
      </c>
      <c r="E525" s="7" t="s">
        <v>17</v>
      </c>
      <c r="F525" s="7" t="s">
        <v>1680</v>
      </c>
      <c r="G525" s="7" t="s">
        <v>427</v>
      </c>
      <c r="H525" s="7" t="s">
        <v>1383</v>
      </c>
      <c r="I525" s="7" t="s">
        <v>1680</v>
      </c>
      <c r="J525" s="6">
        <v>16.8</v>
      </c>
      <c r="K525" s="7">
        <v>523</v>
      </c>
      <c r="L525" s="10" t="s">
        <v>1198</v>
      </c>
      <c r="M525" s="7"/>
    </row>
    <row r="526" customHeight="1" spans="1:13">
      <c r="A526" s="6">
        <v>88405</v>
      </c>
      <c r="B526" s="7" t="s">
        <v>1681</v>
      </c>
      <c r="C526" s="7" t="s">
        <v>15</v>
      </c>
      <c r="D526" s="7" t="s">
        <v>16</v>
      </c>
      <c r="E526" s="7" t="s">
        <v>17</v>
      </c>
      <c r="F526" s="7" t="s">
        <v>1682</v>
      </c>
      <c r="G526" s="7" t="s">
        <v>461</v>
      </c>
      <c r="H526" s="7" t="s">
        <v>1512</v>
      </c>
      <c r="I526" s="7" t="s">
        <v>1682</v>
      </c>
      <c r="J526" s="6">
        <v>16.8</v>
      </c>
      <c r="K526" s="7">
        <v>524</v>
      </c>
      <c r="L526" s="10" t="s">
        <v>1198</v>
      </c>
      <c r="M526" s="7"/>
    </row>
    <row r="527" customHeight="1" spans="1:13">
      <c r="A527" s="6">
        <v>91049</v>
      </c>
      <c r="B527" s="7" t="s">
        <v>1683</v>
      </c>
      <c r="C527" s="7" t="s">
        <v>15</v>
      </c>
      <c r="D527" s="7" t="s">
        <v>16</v>
      </c>
      <c r="E527" s="7" t="s">
        <v>17</v>
      </c>
      <c r="F527" s="7" t="s">
        <v>1684</v>
      </c>
      <c r="G527" s="7" t="s">
        <v>1556</v>
      </c>
      <c r="H527" s="7" t="s">
        <v>1557</v>
      </c>
      <c r="I527" s="7" t="s">
        <v>1684</v>
      </c>
      <c r="J527" s="6">
        <v>16.7</v>
      </c>
      <c r="K527" s="7">
        <v>525</v>
      </c>
      <c r="L527" s="10" t="s">
        <v>1198</v>
      </c>
      <c r="M527" s="7"/>
    </row>
    <row r="528" customHeight="1" spans="1:13">
      <c r="A528" s="6">
        <v>90945</v>
      </c>
      <c r="B528" s="7" t="s">
        <v>1685</v>
      </c>
      <c r="C528" s="7" t="s">
        <v>15</v>
      </c>
      <c r="D528" s="7" t="s">
        <v>16</v>
      </c>
      <c r="E528" s="7" t="s">
        <v>17</v>
      </c>
      <c r="F528" s="7" t="s">
        <v>1686</v>
      </c>
      <c r="G528" s="7" t="s">
        <v>1560</v>
      </c>
      <c r="H528" s="7" t="s">
        <v>1383</v>
      </c>
      <c r="I528" s="7" t="s">
        <v>1686</v>
      </c>
      <c r="J528" s="6">
        <v>16.7</v>
      </c>
      <c r="K528" s="7">
        <v>526</v>
      </c>
      <c r="L528" s="10" t="s">
        <v>1198</v>
      </c>
      <c r="M528" s="7"/>
    </row>
    <row r="529" customHeight="1" spans="1:13">
      <c r="A529" s="6">
        <v>90940</v>
      </c>
      <c r="B529" s="7" t="s">
        <v>1687</v>
      </c>
      <c r="C529" s="7" t="s">
        <v>15</v>
      </c>
      <c r="D529" s="7" t="s">
        <v>16</v>
      </c>
      <c r="E529" s="7" t="s">
        <v>17</v>
      </c>
      <c r="F529" s="7" t="s">
        <v>1688</v>
      </c>
      <c r="G529" s="7" t="s">
        <v>1560</v>
      </c>
      <c r="H529" s="7" t="s">
        <v>1383</v>
      </c>
      <c r="I529" s="7" t="s">
        <v>1688</v>
      </c>
      <c r="J529" s="6">
        <v>16.7</v>
      </c>
      <c r="K529" s="7">
        <v>527</v>
      </c>
      <c r="L529" s="10" t="s">
        <v>1198</v>
      </c>
      <c r="M529" s="7"/>
    </row>
    <row r="530" customHeight="1" spans="1:13">
      <c r="A530" s="6">
        <v>91002</v>
      </c>
      <c r="B530" s="7" t="s">
        <v>1689</v>
      </c>
      <c r="C530" s="7" t="s">
        <v>15</v>
      </c>
      <c r="D530" s="7" t="s">
        <v>16</v>
      </c>
      <c r="E530" s="7" t="s">
        <v>17</v>
      </c>
      <c r="F530" s="7" t="s">
        <v>1690</v>
      </c>
      <c r="G530" s="7" t="s">
        <v>1556</v>
      </c>
      <c r="H530" s="7" t="s">
        <v>1557</v>
      </c>
      <c r="I530" s="7" t="s">
        <v>1690</v>
      </c>
      <c r="J530" s="6">
        <v>16.7</v>
      </c>
      <c r="K530" s="7">
        <v>528</v>
      </c>
      <c r="L530" s="10" t="s">
        <v>1198</v>
      </c>
      <c r="M530" s="7"/>
    </row>
    <row r="531" customHeight="1" spans="1:13">
      <c r="A531" s="6">
        <v>91167</v>
      </c>
      <c r="B531" s="7" t="s">
        <v>1691</v>
      </c>
      <c r="C531" s="7" t="s">
        <v>15</v>
      </c>
      <c r="D531" s="7" t="s">
        <v>16</v>
      </c>
      <c r="E531" s="7" t="s">
        <v>17</v>
      </c>
      <c r="F531" s="7" t="s">
        <v>1692</v>
      </c>
      <c r="G531" s="7" t="s">
        <v>1502</v>
      </c>
      <c r="H531" s="7" t="s">
        <v>1503</v>
      </c>
      <c r="I531" s="7" t="s">
        <v>1692</v>
      </c>
      <c r="J531" s="6">
        <v>16.7</v>
      </c>
      <c r="K531" s="7">
        <v>529</v>
      </c>
      <c r="L531" s="10" t="s">
        <v>1198</v>
      </c>
      <c r="M531" s="7"/>
    </row>
    <row r="532" customHeight="1" spans="1:13">
      <c r="A532" s="6">
        <v>88394</v>
      </c>
      <c r="B532" s="7" t="s">
        <v>1693</v>
      </c>
      <c r="C532" s="7" t="s">
        <v>15</v>
      </c>
      <c r="D532" s="7" t="s">
        <v>16</v>
      </c>
      <c r="E532" s="7" t="s">
        <v>17</v>
      </c>
      <c r="F532" s="7" t="s">
        <v>1694</v>
      </c>
      <c r="G532" s="7" t="s">
        <v>461</v>
      </c>
      <c r="H532" s="7" t="s">
        <v>1512</v>
      </c>
      <c r="I532" s="7" t="s">
        <v>1694</v>
      </c>
      <c r="J532" s="6">
        <v>16.7</v>
      </c>
      <c r="K532" s="7">
        <v>530</v>
      </c>
      <c r="L532" s="10" t="s">
        <v>1198</v>
      </c>
      <c r="M532" s="7"/>
    </row>
    <row r="533" customHeight="1" spans="1:13">
      <c r="A533" s="6">
        <v>88392</v>
      </c>
      <c r="B533" s="7" t="s">
        <v>1695</v>
      </c>
      <c r="C533" s="7" t="s">
        <v>15</v>
      </c>
      <c r="D533" s="7" t="s">
        <v>16</v>
      </c>
      <c r="E533" s="7" t="s">
        <v>17</v>
      </c>
      <c r="F533" s="7" t="s">
        <v>1696</v>
      </c>
      <c r="G533" s="7" t="s">
        <v>461</v>
      </c>
      <c r="H533" s="7" t="s">
        <v>1512</v>
      </c>
      <c r="I533" s="7" t="s">
        <v>1696</v>
      </c>
      <c r="J533" s="6">
        <v>16.7</v>
      </c>
      <c r="K533" s="7">
        <v>531</v>
      </c>
      <c r="L533" s="10" t="s">
        <v>1198</v>
      </c>
      <c r="M533" s="7"/>
    </row>
    <row r="534" customHeight="1" spans="1:13">
      <c r="A534" s="6">
        <v>90230</v>
      </c>
      <c r="B534" s="7" t="s">
        <v>1697</v>
      </c>
      <c r="C534" s="7" t="s">
        <v>15</v>
      </c>
      <c r="D534" s="7" t="s">
        <v>16</v>
      </c>
      <c r="E534" s="7" t="s">
        <v>17</v>
      </c>
      <c r="F534" s="7" t="s">
        <v>1698</v>
      </c>
      <c r="G534" s="7" t="s">
        <v>422</v>
      </c>
      <c r="H534" s="7" t="s">
        <v>1383</v>
      </c>
      <c r="I534" s="7" t="s">
        <v>1698</v>
      </c>
      <c r="J534" s="6">
        <v>16.7</v>
      </c>
      <c r="K534" s="7">
        <v>532</v>
      </c>
      <c r="L534" s="10" t="s">
        <v>1198</v>
      </c>
      <c r="M534" s="7"/>
    </row>
    <row r="535" customHeight="1" spans="1:13">
      <c r="A535" s="6">
        <v>88407</v>
      </c>
      <c r="B535" s="7" t="s">
        <v>1699</v>
      </c>
      <c r="C535" s="7" t="s">
        <v>15</v>
      </c>
      <c r="D535" s="7" t="s">
        <v>16</v>
      </c>
      <c r="E535" s="7" t="s">
        <v>17</v>
      </c>
      <c r="F535" s="7" t="s">
        <v>1700</v>
      </c>
      <c r="G535" s="7" t="s">
        <v>461</v>
      </c>
      <c r="H535" s="7" t="s">
        <v>1512</v>
      </c>
      <c r="I535" s="7" t="s">
        <v>1700</v>
      </c>
      <c r="J535" s="6">
        <v>16.7</v>
      </c>
      <c r="K535" s="7">
        <v>533</v>
      </c>
      <c r="L535" s="10" t="s">
        <v>1198</v>
      </c>
      <c r="M535" s="7"/>
    </row>
    <row r="536" customHeight="1" spans="1:13">
      <c r="A536" s="6">
        <v>90864</v>
      </c>
      <c r="B536" s="7" t="s">
        <v>1701</v>
      </c>
      <c r="C536" s="7" t="s">
        <v>15</v>
      </c>
      <c r="D536" s="7" t="s">
        <v>16</v>
      </c>
      <c r="E536" s="7" t="s">
        <v>17</v>
      </c>
      <c r="F536" s="7" t="s">
        <v>1702</v>
      </c>
      <c r="G536" s="7" t="s">
        <v>1703</v>
      </c>
      <c r="H536" s="7" t="s">
        <v>1557</v>
      </c>
      <c r="I536" s="7" t="s">
        <v>1702</v>
      </c>
      <c r="J536" s="6">
        <v>16.6</v>
      </c>
      <c r="K536" s="7">
        <v>534</v>
      </c>
      <c r="L536" s="10" t="s">
        <v>1198</v>
      </c>
      <c r="M536" s="7"/>
    </row>
    <row r="537" customHeight="1" spans="1:13">
      <c r="A537" s="6">
        <v>90871</v>
      </c>
      <c r="B537" s="7" t="s">
        <v>1704</v>
      </c>
      <c r="C537" s="7" t="s">
        <v>15</v>
      </c>
      <c r="D537" s="7" t="s">
        <v>16</v>
      </c>
      <c r="E537" s="7" t="s">
        <v>17</v>
      </c>
      <c r="F537" s="7" t="s">
        <v>1705</v>
      </c>
      <c r="G537" s="7" t="s">
        <v>1703</v>
      </c>
      <c r="H537" s="7" t="s">
        <v>1557</v>
      </c>
      <c r="I537" s="7" t="s">
        <v>1705</v>
      </c>
      <c r="J537" s="6">
        <v>16.6</v>
      </c>
      <c r="K537" s="7">
        <v>535</v>
      </c>
      <c r="L537" s="10" t="s">
        <v>1198</v>
      </c>
      <c r="M537" s="7"/>
    </row>
    <row r="538" customHeight="1" spans="1:13">
      <c r="A538" s="6">
        <v>90862</v>
      </c>
      <c r="B538" s="7" t="s">
        <v>1706</v>
      </c>
      <c r="C538" s="7" t="s">
        <v>15</v>
      </c>
      <c r="D538" s="7" t="s">
        <v>16</v>
      </c>
      <c r="E538" s="7" t="s">
        <v>17</v>
      </c>
      <c r="F538" s="7" t="s">
        <v>1707</v>
      </c>
      <c r="G538" s="7" t="s">
        <v>1703</v>
      </c>
      <c r="H538" s="7" t="s">
        <v>1557</v>
      </c>
      <c r="I538" s="7" t="s">
        <v>1707</v>
      </c>
      <c r="J538" s="6">
        <v>16.6</v>
      </c>
      <c r="K538" s="7">
        <v>536</v>
      </c>
      <c r="L538" s="10" t="s">
        <v>1198</v>
      </c>
      <c r="M538" s="7"/>
    </row>
    <row r="539" customHeight="1" spans="1:13">
      <c r="A539" s="6">
        <v>90872</v>
      </c>
      <c r="B539" s="7" t="s">
        <v>1708</v>
      </c>
      <c r="C539" s="7" t="s">
        <v>15</v>
      </c>
      <c r="D539" s="7" t="s">
        <v>16</v>
      </c>
      <c r="E539" s="7" t="s">
        <v>17</v>
      </c>
      <c r="F539" s="7" t="s">
        <v>1709</v>
      </c>
      <c r="G539" s="7" t="s">
        <v>1703</v>
      </c>
      <c r="H539" s="7" t="s">
        <v>1557</v>
      </c>
      <c r="I539" s="7" t="s">
        <v>1709</v>
      </c>
      <c r="J539" s="6">
        <v>16.6</v>
      </c>
      <c r="K539" s="7">
        <v>537</v>
      </c>
      <c r="L539" s="10" t="s">
        <v>1198</v>
      </c>
      <c r="M539" s="7"/>
    </row>
    <row r="540" customHeight="1" spans="1:13">
      <c r="A540" s="6">
        <v>90855</v>
      </c>
      <c r="B540" s="7" t="s">
        <v>1710</v>
      </c>
      <c r="C540" s="7" t="s">
        <v>15</v>
      </c>
      <c r="D540" s="7" t="s">
        <v>16</v>
      </c>
      <c r="E540" s="7" t="s">
        <v>17</v>
      </c>
      <c r="F540" s="7" t="s">
        <v>1711</v>
      </c>
      <c r="G540" s="7" t="s">
        <v>1703</v>
      </c>
      <c r="H540" s="7" t="s">
        <v>1557</v>
      </c>
      <c r="I540" s="7" t="s">
        <v>1711</v>
      </c>
      <c r="J540" s="6">
        <v>16.6</v>
      </c>
      <c r="K540" s="7">
        <v>538</v>
      </c>
      <c r="L540" s="10" t="s">
        <v>1198</v>
      </c>
      <c r="M540" s="7"/>
    </row>
    <row r="541" customHeight="1" spans="1:13">
      <c r="A541" s="6">
        <v>90859</v>
      </c>
      <c r="B541" s="7" t="s">
        <v>1712</v>
      </c>
      <c r="C541" s="7" t="s">
        <v>15</v>
      </c>
      <c r="D541" s="7" t="s">
        <v>16</v>
      </c>
      <c r="E541" s="7" t="s">
        <v>17</v>
      </c>
      <c r="F541" s="7" t="s">
        <v>1713</v>
      </c>
      <c r="G541" s="7" t="s">
        <v>1703</v>
      </c>
      <c r="H541" s="7" t="s">
        <v>1557</v>
      </c>
      <c r="I541" s="7" t="s">
        <v>1713</v>
      </c>
      <c r="J541" s="6">
        <v>16.6</v>
      </c>
      <c r="K541" s="7">
        <v>539</v>
      </c>
      <c r="L541" s="10" t="s">
        <v>1198</v>
      </c>
      <c r="M541" s="7"/>
    </row>
    <row r="542" customHeight="1" spans="1:13">
      <c r="A542" s="6">
        <v>90852</v>
      </c>
      <c r="B542" s="7" t="s">
        <v>1714</v>
      </c>
      <c r="C542" s="7" t="s">
        <v>15</v>
      </c>
      <c r="D542" s="7" t="s">
        <v>16</v>
      </c>
      <c r="E542" s="7" t="s">
        <v>17</v>
      </c>
      <c r="F542" s="7" t="s">
        <v>1715</v>
      </c>
      <c r="G542" s="7" t="s">
        <v>1703</v>
      </c>
      <c r="H542" s="7" t="s">
        <v>1557</v>
      </c>
      <c r="I542" s="7" t="s">
        <v>1715</v>
      </c>
      <c r="J542" s="6">
        <v>16.6</v>
      </c>
      <c r="K542" s="7">
        <v>540</v>
      </c>
      <c r="L542" s="10" t="s">
        <v>1198</v>
      </c>
      <c r="M542" s="7"/>
    </row>
    <row r="543" customHeight="1" spans="1:13">
      <c r="A543" s="6">
        <v>90757</v>
      </c>
      <c r="B543" s="7" t="s">
        <v>1716</v>
      </c>
      <c r="C543" s="7" t="s">
        <v>15</v>
      </c>
      <c r="D543" s="7" t="s">
        <v>16</v>
      </c>
      <c r="E543" s="7" t="s">
        <v>17</v>
      </c>
      <c r="F543" s="7" t="s">
        <v>1717</v>
      </c>
      <c r="G543" s="7" t="s">
        <v>1718</v>
      </c>
      <c r="H543" s="7" t="s">
        <v>1383</v>
      </c>
      <c r="I543" s="7" t="s">
        <v>1717</v>
      </c>
      <c r="J543" s="6">
        <v>16.6</v>
      </c>
      <c r="K543" s="7">
        <v>541</v>
      </c>
      <c r="L543" s="10" t="s">
        <v>1198</v>
      </c>
      <c r="M543" s="7"/>
    </row>
    <row r="544" customHeight="1" spans="1:13">
      <c r="A544" s="6">
        <v>90851</v>
      </c>
      <c r="B544" s="7" t="s">
        <v>1719</v>
      </c>
      <c r="C544" s="7" t="s">
        <v>15</v>
      </c>
      <c r="D544" s="7" t="s">
        <v>16</v>
      </c>
      <c r="E544" s="7" t="s">
        <v>17</v>
      </c>
      <c r="F544" s="7" t="s">
        <v>1720</v>
      </c>
      <c r="G544" s="7" t="s">
        <v>1703</v>
      </c>
      <c r="H544" s="7" t="s">
        <v>1557</v>
      </c>
      <c r="I544" s="7" t="s">
        <v>1720</v>
      </c>
      <c r="J544" s="6">
        <v>16.6</v>
      </c>
      <c r="K544" s="7">
        <v>542</v>
      </c>
      <c r="L544" s="10" t="s">
        <v>1198</v>
      </c>
      <c r="M544" s="7"/>
    </row>
    <row r="545" customHeight="1" spans="1:13">
      <c r="A545" s="6">
        <v>90754</v>
      </c>
      <c r="B545" s="7" t="s">
        <v>1721</v>
      </c>
      <c r="C545" s="7" t="s">
        <v>15</v>
      </c>
      <c r="D545" s="7" t="s">
        <v>16</v>
      </c>
      <c r="E545" s="7" t="s">
        <v>17</v>
      </c>
      <c r="F545" s="7" t="s">
        <v>1722</v>
      </c>
      <c r="G545" s="7" t="s">
        <v>1718</v>
      </c>
      <c r="H545" s="7" t="s">
        <v>1383</v>
      </c>
      <c r="I545" s="7" t="s">
        <v>1722</v>
      </c>
      <c r="J545" s="6">
        <v>16.6</v>
      </c>
      <c r="K545" s="7">
        <v>543</v>
      </c>
      <c r="L545" s="10" t="s">
        <v>1198</v>
      </c>
      <c r="M545" s="7"/>
    </row>
    <row r="546" customHeight="1" spans="1:13">
      <c r="A546" s="6">
        <v>90812</v>
      </c>
      <c r="B546" s="7" t="s">
        <v>1723</v>
      </c>
      <c r="C546" s="7" t="s">
        <v>15</v>
      </c>
      <c r="D546" s="7" t="s">
        <v>16</v>
      </c>
      <c r="E546" s="7" t="s">
        <v>17</v>
      </c>
      <c r="F546" s="7" t="s">
        <v>1724</v>
      </c>
      <c r="G546" s="7" t="s">
        <v>1703</v>
      </c>
      <c r="H546" s="7" t="s">
        <v>1557</v>
      </c>
      <c r="I546" s="7" t="s">
        <v>1724</v>
      </c>
      <c r="J546" s="6">
        <v>16.6</v>
      </c>
      <c r="K546" s="7">
        <v>544</v>
      </c>
      <c r="L546" s="10" t="s">
        <v>1198</v>
      </c>
      <c r="M546" s="7"/>
    </row>
    <row r="547" customHeight="1" spans="1:13">
      <c r="A547" s="6">
        <v>88238</v>
      </c>
      <c r="B547" s="7" t="s">
        <v>1725</v>
      </c>
      <c r="C547" s="7" t="s">
        <v>15</v>
      </c>
      <c r="D547" s="7" t="s">
        <v>16</v>
      </c>
      <c r="E547" s="7" t="s">
        <v>17</v>
      </c>
      <c r="F547" s="7" t="s">
        <v>1726</v>
      </c>
      <c r="G547" s="7" t="s">
        <v>1522</v>
      </c>
      <c r="H547" s="7" t="s">
        <v>1523</v>
      </c>
      <c r="I547" s="7" t="s">
        <v>1726</v>
      </c>
      <c r="J547" s="6">
        <v>16.6</v>
      </c>
      <c r="K547" s="7">
        <v>545</v>
      </c>
      <c r="L547" s="10" t="s">
        <v>1198</v>
      </c>
      <c r="M547" s="7"/>
    </row>
    <row r="548" customHeight="1" spans="1:13">
      <c r="A548" s="6">
        <v>88269</v>
      </c>
      <c r="B548" s="7" t="s">
        <v>1727</v>
      </c>
      <c r="C548" s="7" t="s">
        <v>15</v>
      </c>
      <c r="D548" s="7" t="s">
        <v>16</v>
      </c>
      <c r="E548" s="7" t="s">
        <v>17</v>
      </c>
      <c r="F548" s="7" t="s">
        <v>1728</v>
      </c>
      <c r="G548" s="7" t="s">
        <v>1522</v>
      </c>
      <c r="H548" s="7" t="s">
        <v>1523</v>
      </c>
      <c r="I548" s="7" t="s">
        <v>1728</v>
      </c>
      <c r="J548" s="6">
        <v>16.6</v>
      </c>
      <c r="K548" s="7">
        <v>546</v>
      </c>
      <c r="L548" s="10" t="s">
        <v>1198</v>
      </c>
      <c r="M548" s="7"/>
    </row>
    <row r="549" customHeight="1" spans="1:13">
      <c r="A549" s="6">
        <v>90798</v>
      </c>
      <c r="B549" s="7" t="s">
        <v>1729</v>
      </c>
      <c r="C549" s="7" t="s">
        <v>15</v>
      </c>
      <c r="D549" s="7" t="s">
        <v>16</v>
      </c>
      <c r="E549" s="7" t="s">
        <v>17</v>
      </c>
      <c r="F549" s="7" t="s">
        <v>1730</v>
      </c>
      <c r="G549" s="7" t="s">
        <v>1718</v>
      </c>
      <c r="H549" s="7" t="s">
        <v>1383</v>
      </c>
      <c r="I549" s="7" t="s">
        <v>1730</v>
      </c>
      <c r="J549" s="6">
        <v>16.6</v>
      </c>
      <c r="K549" s="7">
        <v>547</v>
      </c>
      <c r="L549" s="10" t="s">
        <v>1198</v>
      </c>
      <c r="M549" s="7"/>
    </row>
    <row r="550" customHeight="1" spans="1:13">
      <c r="A550" s="6">
        <v>88512</v>
      </c>
      <c r="B550" s="7" t="s">
        <v>1731</v>
      </c>
      <c r="C550" s="7" t="s">
        <v>15</v>
      </c>
      <c r="D550" s="7" t="s">
        <v>16</v>
      </c>
      <c r="E550" s="7" t="s">
        <v>17</v>
      </c>
      <c r="F550" s="7" t="s">
        <v>1732</v>
      </c>
      <c r="G550" s="7" t="s">
        <v>406</v>
      </c>
      <c r="H550" s="7" t="s">
        <v>1733</v>
      </c>
      <c r="I550" s="7" t="s">
        <v>1732</v>
      </c>
      <c r="J550" s="6">
        <v>16.6</v>
      </c>
      <c r="K550" s="7">
        <v>548</v>
      </c>
      <c r="L550" s="10" t="s">
        <v>1198</v>
      </c>
      <c r="M550" s="7"/>
    </row>
    <row r="551" customHeight="1" spans="1:13">
      <c r="A551" s="6">
        <v>88266</v>
      </c>
      <c r="B551" s="7" t="s">
        <v>1734</v>
      </c>
      <c r="C551" s="7" t="s">
        <v>15</v>
      </c>
      <c r="D551" s="7" t="s">
        <v>16</v>
      </c>
      <c r="E551" s="7" t="s">
        <v>17</v>
      </c>
      <c r="F551" s="7" t="s">
        <v>1735</v>
      </c>
      <c r="G551" s="7" t="s">
        <v>1522</v>
      </c>
      <c r="H551" s="7" t="s">
        <v>1523</v>
      </c>
      <c r="I551" s="7" t="s">
        <v>1735</v>
      </c>
      <c r="J551" s="6">
        <v>16.6</v>
      </c>
      <c r="K551" s="7">
        <v>549</v>
      </c>
      <c r="L551" s="10" t="s">
        <v>1198</v>
      </c>
      <c r="M551" s="7"/>
    </row>
    <row r="552" customHeight="1" spans="1:13">
      <c r="A552" s="6">
        <v>88236</v>
      </c>
      <c r="B552" s="7" t="s">
        <v>1736</v>
      </c>
      <c r="C552" s="7" t="s">
        <v>15</v>
      </c>
      <c r="D552" s="7" t="s">
        <v>16</v>
      </c>
      <c r="E552" s="7" t="s">
        <v>17</v>
      </c>
      <c r="F552" s="7" t="s">
        <v>1737</v>
      </c>
      <c r="G552" s="7" t="s">
        <v>1522</v>
      </c>
      <c r="H552" s="7" t="s">
        <v>1523</v>
      </c>
      <c r="I552" s="7" t="s">
        <v>1737</v>
      </c>
      <c r="J552" s="6">
        <v>16.6</v>
      </c>
      <c r="K552" s="7">
        <v>550</v>
      </c>
      <c r="L552" s="10" t="s">
        <v>1198</v>
      </c>
      <c r="M552" s="7"/>
    </row>
    <row r="553" customHeight="1" spans="1:13">
      <c r="A553" s="6">
        <v>88262</v>
      </c>
      <c r="B553" s="7" t="s">
        <v>1738</v>
      </c>
      <c r="C553" s="7" t="s">
        <v>15</v>
      </c>
      <c r="D553" s="7" t="s">
        <v>16</v>
      </c>
      <c r="E553" s="7" t="s">
        <v>17</v>
      </c>
      <c r="F553" s="7" t="s">
        <v>1739</v>
      </c>
      <c r="G553" s="7" t="s">
        <v>1522</v>
      </c>
      <c r="H553" s="7" t="s">
        <v>1523</v>
      </c>
      <c r="I553" s="7" t="s">
        <v>1739</v>
      </c>
      <c r="J553" s="6">
        <v>16.6</v>
      </c>
      <c r="K553" s="7">
        <v>551</v>
      </c>
      <c r="L553" s="10" t="s">
        <v>1198</v>
      </c>
      <c r="M553" s="7"/>
    </row>
    <row r="554" customHeight="1" spans="1:13">
      <c r="A554" s="6">
        <v>90796</v>
      </c>
      <c r="B554" s="7" t="s">
        <v>1740</v>
      </c>
      <c r="C554" s="7" t="s">
        <v>15</v>
      </c>
      <c r="D554" s="7" t="s">
        <v>16</v>
      </c>
      <c r="E554" s="7" t="s">
        <v>17</v>
      </c>
      <c r="F554" s="7" t="s">
        <v>1741</v>
      </c>
      <c r="G554" s="7" t="s">
        <v>1718</v>
      </c>
      <c r="H554" s="7" t="s">
        <v>1383</v>
      </c>
      <c r="I554" s="7" t="s">
        <v>1741</v>
      </c>
      <c r="J554" s="6">
        <v>16.6</v>
      </c>
      <c r="K554" s="7">
        <v>552</v>
      </c>
      <c r="L554" s="10" t="s">
        <v>1198</v>
      </c>
      <c r="M554" s="7"/>
    </row>
    <row r="555" customHeight="1" spans="1:13">
      <c r="A555" s="6">
        <v>90712</v>
      </c>
      <c r="B555" s="7" t="s">
        <v>1742</v>
      </c>
      <c r="C555" s="7" t="s">
        <v>15</v>
      </c>
      <c r="D555" s="7" t="s">
        <v>16</v>
      </c>
      <c r="E555" s="7" t="s">
        <v>17</v>
      </c>
      <c r="F555" s="7" t="s">
        <v>1743</v>
      </c>
      <c r="G555" s="7" t="s">
        <v>1718</v>
      </c>
      <c r="H555" s="7" t="s">
        <v>1383</v>
      </c>
      <c r="I555" s="7" t="s">
        <v>1743</v>
      </c>
      <c r="J555" s="6">
        <v>16.6</v>
      </c>
      <c r="K555" s="7">
        <v>553</v>
      </c>
      <c r="L555" s="10" t="s">
        <v>1198</v>
      </c>
      <c r="M555" s="7"/>
    </row>
    <row r="556" customHeight="1" spans="1:13">
      <c r="A556" s="6">
        <v>88510</v>
      </c>
      <c r="B556" s="7" t="s">
        <v>1744</v>
      </c>
      <c r="C556" s="7" t="s">
        <v>15</v>
      </c>
      <c r="D556" s="7" t="s">
        <v>16</v>
      </c>
      <c r="E556" s="7" t="s">
        <v>17</v>
      </c>
      <c r="F556" s="7" t="s">
        <v>1745</v>
      </c>
      <c r="G556" s="7" t="s">
        <v>406</v>
      </c>
      <c r="H556" s="7" t="s">
        <v>1733</v>
      </c>
      <c r="I556" s="7" t="s">
        <v>1745</v>
      </c>
      <c r="J556" s="6">
        <v>16.6</v>
      </c>
      <c r="K556" s="7">
        <v>554</v>
      </c>
      <c r="L556" s="10" t="s">
        <v>1198</v>
      </c>
      <c r="M556" s="7"/>
    </row>
    <row r="557" customHeight="1" spans="1:13">
      <c r="A557" s="6">
        <v>88260</v>
      </c>
      <c r="B557" s="7" t="s">
        <v>1746</v>
      </c>
      <c r="C557" s="7" t="s">
        <v>15</v>
      </c>
      <c r="D557" s="7" t="s">
        <v>16</v>
      </c>
      <c r="E557" s="7" t="s">
        <v>17</v>
      </c>
      <c r="F557" s="7" t="s">
        <v>1747</v>
      </c>
      <c r="G557" s="7" t="s">
        <v>1522</v>
      </c>
      <c r="H557" s="7" t="s">
        <v>1523</v>
      </c>
      <c r="I557" s="7" t="s">
        <v>1747</v>
      </c>
      <c r="J557" s="6">
        <v>16.6</v>
      </c>
      <c r="K557" s="7">
        <v>555</v>
      </c>
      <c r="L557" s="10" t="s">
        <v>1198</v>
      </c>
      <c r="M557" s="7"/>
    </row>
    <row r="558" customHeight="1" spans="1:13">
      <c r="A558" s="6">
        <v>88234</v>
      </c>
      <c r="B558" s="7" t="s">
        <v>1748</v>
      </c>
      <c r="C558" s="7" t="s">
        <v>15</v>
      </c>
      <c r="D558" s="7" t="s">
        <v>16</v>
      </c>
      <c r="E558" s="7" t="s">
        <v>17</v>
      </c>
      <c r="F558" s="7" t="s">
        <v>1749</v>
      </c>
      <c r="G558" s="7" t="s">
        <v>1522</v>
      </c>
      <c r="H558" s="7" t="s">
        <v>1523</v>
      </c>
      <c r="I558" s="7" t="s">
        <v>1749</v>
      </c>
      <c r="J558" s="6">
        <v>16.6</v>
      </c>
      <c r="K558" s="7">
        <v>556</v>
      </c>
      <c r="L558" s="10" t="s">
        <v>1198</v>
      </c>
      <c r="M558" s="7"/>
    </row>
    <row r="559" customHeight="1" spans="1:13">
      <c r="A559" s="6">
        <v>90793</v>
      </c>
      <c r="B559" s="7" t="s">
        <v>1750</v>
      </c>
      <c r="C559" s="7" t="s">
        <v>15</v>
      </c>
      <c r="D559" s="7" t="s">
        <v>16</v>
      </c>
      <c r="E559" s="7" t="s">
        <v>17</v>
      </c>
      <c r="F559" s="7" t="s">
        <v>1751</v>
      </c>
      <c r="G559" s="7" t="s">
        <v>1718</v>
      </c>
      <c r="H559" s="7" t="s">
        <v>1383</v>
      </c>
      <c r="I559" s="7" t="s">
        <v>1751</v>
      </c>
      <c r="J559" s="6">
        <v>16.6</v>
      </c>
      <c r="K559" s="7">
        <v>557</v>
      </c>
      <c r="L559" s="10" t="s">
        <v>1198</v>
      </c>
      <c r="M559" s="7"/>
    </row>
    <row r="560" customHeight="1" spans="1:13">
      <c r="A560" s="6">
        <v>88509</v>
      </c>
      <c r="B560" s="7" t="s">
        <v>1752</v>
      </c>
      <c r="C560" s="7" t="s">
        <v>15</v>
      </c>
      <c r="D560" s="7" t="s">
        <v>16</v>
      </c>
      <c r="E560" s="7" t="s">
        <v>17</v>
      </c>
      <c r="F560" s="7" t="s">
        <v>1753</v>
      </c>
      <c r="G560" s="7" t="s">
        <v>406</v>
      </c>
      <c r="H560" s="7" t="s">
        <v>1733</v>
      </c>
      <c r="I560" s="7" t="s">
        <v>1753</v>
      </c>
      <c r="J560" s="6">
        <v>16.6</v>
      </c>
      <c r="K560" s="7">
        <v>558</v>
      </c>
      <c r="L560" s="10" t="s">
        <v>1198</v>
      </c>
      <c r="M560" s="7"/>
    </row>
    <row r="561" customHeight="1" spans="1:13">
      <c r="A561" s="6">
        <v>90791</v>
      </c>
      <c r="B561" s="7" t="s">
        <v>1754</v>
      </c>
      <c r="C561" s="7" t="s">
        <v>15</v>
      </c>
      <c r="D561" s="7" t="s">
        <v>16</v>
      </c>
      <c r="E561" s="7" t="s">
        <v>17</v>
      </c>
      <c r="F561" s="7" t="s">
        <v>1755</v>
      </c>
      <c r="G561" s="7" t="s">
        <v>1718</v>
      </c>
      <c r="H561" s="7" t="s">
        <v>1383</v>
      </c>
      <c r="I561" s="7" t="s">
        <v>1755</v>
      </c>
      <c r="J561" s="6">
        <v>16.6</v>
      </c>
      <c r="K561" s="7">
        <v>559</v>
      </c>
      <c r="L561" s="10" t="s">
        <v>1198</v>
      </c>
      <c r="M561" s="7"/>
    </row>
    <row r="562" customHeight="1" spans="1:13">
      <c r="A562" s="6">
        <v>88215</v>
      </c>
      <c r="B562" s="7" t="s">
        <v>1756</v>
      </c>
      <c r="C562" s="7" t="s">
        <v>15</v>
      </c>
      <c r="D562" s="7" t="s">
        <v>16</v>
      </c>
      <c r="E562" s="7" t="s">
        <v>17</v>
      </c>
      <c r="F562" s="7" t="s">
        <v>1757</v>
      </c>
      <c r="G562" s="7" t="s">
        <v>1522</v>
      </c>
      <c r="H562" s="7" t="s">
        <v>1523</v>
      </c>
      <c r="I562" s="7" t="s">
        <v>1757</v>
      </c>
      <c r="J562" s="6">
        <v>16.6</v>
      </c>
      <c r="K562" s="7">
        <v>560</v>
      </c>
      <c r="L562" s="10" t="s">
        <v>1198</v>
      </c>
      <c r="M562" s="7"/>
    </row>
    <row r="563" customHeight="1" spans="1:13">
      <c r="A563" s="6">
        <v>88231</v>
      </c>
      <c r="B563" s="7" t="s">
        <v>1758</v>
      </c>
      <c r="C563" s="7" t="s">
        <v>15</v>
      </c>
      <c r="D563" s="7" t="s">
        <v>16</v>
      </c>
      <c r="E563" s="7" t="s">
        <v>17</v>
      </c>
      <c r="F563" s="7" t="s">
        <v>1759</v>
      </c>
      <c r="G563" s="7" t="s">
        <v>1522</v>
      </c>
      <c r="H563" s="7" t="s">
        <v>1523</v>
      </c>
      <c r="I563" s="7" t="s">
        <v>1759</v>
      </c>
      <c r="J563" s="6">
        <v>16.6</v>
      </c>
      <c r="K563" s="7">
        <v>561</v>
      </c>
      <c r="L563" s="10" t="s">
        <v>1198</v>
      </c>
      <c r="M563" s="7"/>
    </row>
    <row r="564" customHeight="1" spans="1:13">
      <c r="A564" s="6">
        <v>88259</v>
      </c>
      <c r="B564" s="7" t="s">
        <v>1760</v>
      </c>
      <c r="C564" s="7" t="s">
        <v>15</v>
      </c>
      <c r="D564" s="7" t="s">
        <v>16</v>
      </c>
      <c r="E564" s="7" t="s">
        <v>17</v>
      </c>
      <c r="F564" s="7" t="s">
        <v>1761</v>
      </c>
      <c r="G564" s="7" t="s">
        <v>1522</v>
      </c>
      <c r="H564" s="7" t="s">
        <v>1523</v>
      </c>
      <c r="I564" s="7" t="s">
        <v>1761</v>
      </c>
      <c r="J564" s="6">
        <v>16.6</v>
      </c>
      <c r="K564" s="7">
        <v>562</v>
      </c>
      <c r="L564" s="10" t="s">
        <v>1198</v>
      </c>
      <c r="M564" s="7"/>
    </row>
    <row r="565" customHeight="1" spans="1:13">
      <c r="A565" s="6">
        <v>88507</v>
      </c>
      <c r="B565" s="7" t="s">
        <v>1762</v>
      </c>
      <c r="C565" s="7" t="s">
        <v>15</v>
      </c>
      <c r="D565" s="7" t="s">
        <v>16</v>
      </c>
      <c r="E565" s="7" t="s">
        <v>17</v>
      </c>
      <c r="F565" s="7" t="s">
        <v>1763</v>
      </c>
      <c r="G565" s="7" t="s">
        <v>406</v>
      </c>
      <c r="H565" s="7" t="s">
        <v>1733</v>
      </c>
      <c r="I565" s="7" t="s">
        <v>1763</v>
      </c>
      <c r="J565" s="6">
        <v>16.6</v>
      </c>
      <c r="K565" s="7">
        <v>563</v>
      </c>
      <c r="L565" s="10" t="s">
        <v>1198</v>
      </c>
      <c r="M565" s="7"/>
    </row>
    <row r="566" customHeight="1" spans="1:13">
      <c r="A566" s="6">
        <v>90788</v>
      </c>
      <c r="B566" s="7" t="s">
        <v>1764</v>
      </c>
      <c r="C566" s="7" t="s">
        <v>15</v>
      </c>
      <c r="D566" s="7" t="s">
        <v>16</v>
      </c>
      <c r="E566" s="7" t="s">
        <v>17</v>
      </c>
      <c r="F566" s="7" t="s">
        <v>1765</v>
      </c>
      <c r="G566" s="7" t="s">
        <v>1718</v>
      </c>
      <c r="H566" s="7" t="s">
        <v>1383</v>
      </c>
      <c r="I566" s="7" t="s">
        <v>1765</v>
      </c>
      <c r="J566" s="6">
        <v>16.6</v>
      </c>
      <c r="K566" s="7">
        <v>564</v>
      </c>
      <c r="L566" s="10" t="s">
        <v>1198</v>
      </c>
      <c r="M566" s="7"/>
    </row>
    <row r="567" customHeight="1" spans="1:13">
      <c r="A567" s="6">
        <v>88213</v>
      </c>
      <c r="B567" s="7" t="s">
        <v>1766</v>
      </c>
      <c r="C567" s="7" t="s">
        <v>15</v>
      </c>
      <c r="D567" s="7" t="s">
        <v>16</v>
      </c>
      <c r="E567" s="7" t="s">
        <v>17</v>
      </c>
      <c r="F567" s="7" t="s">
        <v>1767</v>
      </c>
      <c r="G567" s="7" t="s">
        <v>1522</v>
      </c>
      <c r="H567" s="7" t="s">
        <v>1523</v>
      </c>
      <c r="I567" s="7" t="s">
        <v>1767</v>
      </c>
      <c r="J567" s="6">
        <v>16.6</v>
      </c>
      <c r="K567" s="7">
        <v>565</v>
      </c>
      <c r="L567" s="10" t="s">
        <v>1198</v>
      </c>
      <c r="M567" s="7"/>
    </row>
    <row r="568" customHeight="1" spans="1:13">
      <c r="A568" s="6">
        <v>88228</v>
      </c>
      <c r="B568" s="7" t="s">
        <v>1768</v>
      </c>
      <c r="C568" s="7" t="s">
        <v>15</v>
      </c>
      <c r="D568" s="7" t="s">
        <v>16</v>
      </c>
      <c r="E568" s="7" t="s">
        <v>17</v>
      </c>
      <c r="F568" s="7" t="s">
        <v>1769</v>
      </c>
      <c r="G568" s="7" t="s">
        <v>1522</v>
      </c>
      <c r="H568" s="7" t="s">
        <v>1523</v>
      </c>
      <c r="I568" s="7" t="s">
        <v>1769</v>
      </c>
      <c r="J568" s="6">
        <v>16.6</v>
      </c>
      <c r="K568" s="7">
        <v>566</v>
      </c>
      <c r="L568" s="10" t="s">
        <v>1198</v>
      </c>
      <c r="M568" s="7"/>
    </row>
    <row r="569" customHeight="1" spans="1:13">
      <c r="A569" s="6">
        <v>90784</v>
      </c>
      <c r="B569" s="7" t="s">
        <v>1770</v>
      </c>
      <c r="C569" s="7" t="s">
        <v>15</v>
      </c>
      <c r="D569" s="7" t="s">
        <v>16</v>
      </c>
      <c r="E569" s="7" t="s">
        <v>17</v>
      </c>
      <c r="F569" s="7" t="s">
        <v>1771</v>
      </c>
      <c r="G569" s="7" t="s">
        <v>1718</v>
      </c>
      <c r="H569" s="7" t="s">
        <v>1383</v>
      </c>
      <c r="I569" s="7" t="s">
        <v>1771</v>
      </c>
      <c r="J569" s="6">
        <v>16.6</v>
      </c>
      <c r="K569" s="7">
        <v>567</v>
      </c>
      <c r="L569" s="10" t="s">
        <v>1198</v>
      </c>
      <c r="M569" s="7"/>
    </row>
    <row r="570" customHeight="1" spans="1:13">
      <c r="A570" s="6">
        <v>88506</v>
      </c>
      <c r="B570" s="7" t="s">
        <v>1772</v>
      </c>
      <c r="C570" s="7" t="s">
        <v>15</v>
      </c>
      <c r="D570" s="7" t="s">
        <v>16</v>
      </c>
      <c r="E570" s="7" t="s">
        <v>17</v>
      </c>
      <c r="F570" s="7" t="s">
        <v>1773</v>
      </c>
      <c r="G570" s="7" t="s">
        <v>406</v>
      </c>
      <c r="H570" s="7" t="s">
        <v>1733</v>
      </c>
      <c r="I570" s="7" t="s">
        <v>1773</v>
      </c>
      <c r="J570" s="6">
        <v>16.6</v>
      </c>
      <c r="K570" s="7">
        <v>568</v>
      </c>
      <c r="L570" s="10" t="s">
        <v>1198</v>
      </c>
      <c r="M570" s="7"/>
    </row>
    <row r="571" customHeight="1" spans="1:13">
      <c r="A571" s="6">
        <v>90246</v>
      </c>
      <c r="B571" s="7" t="s">
        <v>1774</v>
      </c>
      <c r="C571" s="7" t="s">
        <v>15</v>
      </c>
      <c r="D571" s="7" t="s">
        <v>16</v>
      </c>
      <c r="E571" s="7" t="s">
        <v>17</v>
      </c>
      <c r="F571" s="7" t="s">
        <v>1775</v>
      </c>
      <c r="G571" s="7" t="s">
        <v>1776</v>
      </c>
      <c r="H571" s="7" t="s">
        <v>1383</v>
      </c>
      <c r="I571" s="7" t="s">
        <v>1775</v>
      </c>
      <c r="J571" s="6">
        <v>16.6</v>
      </c>
      <c r="K571" s="7">
        <v>569</v>
      </c>
      <c r="L571" s="10" t="s">
        <v>1198</v>
      </c>
      <c r="M571" s="7"/>
    </row>
    <row r="572" customHeight="1" spans="1:13">
      <c r="A572" s="6">
        <v>88258</v>
      </c>
      <c r="B572" s="7" t="s">
        <v>1777</v>
      </c>
      <c r="C572" s="7" t="s">
        <v>15</v>
      </c>
      <c r="D572" s="7" t="s">
        <v>16</v>
      </c>
      <c r="E572" s="7" t="s">
        <v>17</v>
      </c>
      <c r="F572" s="7" t="s">
        <v>1778</v>
      </c>
      <c r="G572" s="7" t="s">
        <v>1522</v>
      </c>
      <c r="H572" s="7" t="s">
        <v>1523</v>
      </c>
      <c r="I572" s="7" t="s">
        <v>1778</v>
      </c>
      <c r="J572" s="6">
        <v>16.6</v>
      </c>
      <c r="K572" s="7">
        <v>570</v>
      </c>
      <c r="L572" s="10" t="s">
        <v>1198</v>
      </c>
      <c r="M572" s="7"/>
    </row>
    <row r="573" customHeight="1" spans="1:13">
      <c r="A573" s="6">
        <v>90780</v>
      </c>
      <c r="B573" s="7" t="s">
        <v>1779</v>
      </c>
      <c r="C573" s="7" t="s">
        <v>15</v>
      </c>
      <c r="D573" s="7" t="s">
        <v>16</v>
      </c>
      <c r="E573" s="7" t="s">
        <v>17</v>
      </c>
      <c r="F573" s="7" t="s">
        <v>1780</v>
      </c>
      <c r="G573" s="7" t="s">
        <v>1718</v>
      </c>
      <c r="H573" s="7" t="s">
        <v>1383</v>
      </c>
      <c r="I573" s="7" t="s">
        <v>1780</v>
      </c>
      <c r="J573" s="6">
        <v>16.6</v>
      </c>
      <c r="K573" s="7">
        <v>571</v>
      </c>
      <c r="L573" s="10" t="s">
        <v>1198</v>
      </c>
      <c r="M573" s="7"/>
    </row>
    <row r="574" customHeight="1" spans="1:13">
      <c r="A574" s="6">
        <v>90242</v>
      </c>
      <c r="B574" s="7" t="s">
        <v>1781</v>
      </c>
      <c r="C574" s="7" t="s">
        <v>15</v>
      </c>
      <c r="D574" s="7" t="s">
        <v>16</v>
      </c>
      <c r="E574" s="7" t="s">
        <v>17</v>
      </c>
      <c r="F574" s="7" t="s">
        <v>1782</v>
      </c>
      <c r="G574" s="7" t="s">
        <v>1783</v>
      </c>
      <c r="H574" s="7" t="s">
        <v>1383</v>
      </c>
      <c r="I574" s="7" t="s">
        <v>1782</v>
      </c>
      <c r="J574" s="6">
        <v>16.6</v>
      </c>
      <c r="K574" s="7">
        <v>572</v>
      </c>
      <c r="L574" s="10" t="s">
        <v>1198</v>
      </c>
      <c r="M574" s="7"/>
    </row>
    <row r="575" customHeight="1" spans="1:13">
      <c r="A575" s="6">
        <v>88503</v>
      </c>
      <c r="B575" s="7" t="s">
        <v>1784</v>
      </c>
      <c r="C575" s="7" t="s">
        <v>15</v>
      </c>
      <c r="D575" s="7" t="s">
        <v>16</v>
      </c>
      <c r="E575" s="7" t="s">
        <v>17</v>
      </c>
      <c r="F575" s="7" t="s">
        <v>1785</v>
      </c>
      <c r="G575" s="7" t="s">
        <v>406</v>
      </c>
      <c r="H575" s="7" t="s">
        <v>1733</v>
      </c>
      <c r="I575" s="7" t="s">
        <v>1785</v>
      </c>
      <c r="J575" s="6">
        <v>16.6</v>
      </c>
      <c r="K575" s="7">
        <v>573</v>
      </c>
      <c r="L575" s="10" t="s">
        <v>1198</v>
      </c>
      <c r="M575" s="7"/>
    </row>
    <row r="576" customHeight="1" spans="1:13">
      <c r="A576" s="6">
        <v>88226</v>
      </c>
      <c r="B576" s="7" t="s">
        <v>1786</v>
      </c>
      <c r="C576" s="7" t="s">
        <v>15</v>
      </c>
      <c r="D576" s="7" t="s">
        <v>16</v>
      </c>
      <c r="E576" s="7" t="s">
        <v>17</v>
      </c>
      <c r="F576" s="7" t="s">
        <v>1787</v>
      </c>
      <c r="G576" s="7" t="s">
        <v>1522</v>
      </c>
      <c r="H576" s="7" t="s">
        <v>1523</v>
      </c>
      <c r="I576" s="7" t="s">
        <v>1787</v>
      </c>
      <c r="J576" s="6">
        <v>16.6</v>
      </c>
      <c r="K576" s="7">
        <v>574</v>
      </c>
      <c r="L576" s="10" t="s">
        <v>1198</v>
      </c>
      <c r="M576" s="7"/>
    </row>
    <row r="577" customHeight="1" spans="1:13">
      <c r="A577" s="6">
        <v>88253</v>
      </c>
      <c r="B577" s="7" t="s">
        <v>1788</v>
      </c>
      <c r="C577" s="7" t="s">
        <v>15</v>
      </c>
      <c r="D577" s="7" t="s">
        <v>16</v>
      </c>
      <c r="E577" s="7" t="s">
        <v>17</v>
      </c>
      <c r="F577" s="7" t="s">
        <v>1789</v>
      </c>
      <c r="G577" s="7" t="s">
        <v>1522</v>
      </c>
      <c r="H577" s="7" t="s">
        <v>1523</v>
      </c>
      <c r="I577" s="7" t="s">
        <v>1789</v>
      </c>
      <c r="J577" s="6">
        <v>16.6</v>
      </c>
      <c r="K577" s="7">
        <v>575</v>
      </c>
      <c r="L577" s="10" t="s">
        <v>1198</v>
      </c>
      <c r="M577" s="7"/>
    </row>
    <row r="578" customHeight="1" spans="1:13">
      <c r="A578" s="6">
        <v>90774</v>
      </c>
      <c r="B578" s="7" t="s">
        <v>1790</v>
      </c>
      <c r="C578" s="7" t="s">
        <v>15</v>
      </c>
      <c r="D578" s="7" t="s">
        <v>16</v>
      </c>
      <c r="E578" s="7" t="s">
        <v>17</v>
      </c>
      <c r="F578" s="7" t="s">
        <v>1791</v>
      </c>
      <c r="G578" s="7" t="s">
        <v>1718</v>
      </c>
      <c r="H578" s="7" t="s">
        <v>1383</v>
      </c>
      <c r="I578" s="7" t="s">
        <v>1791</v>
      </c>
      <c r="J578" s="6">
        <v>16.6</v>
      </c>
      <c r="K578" s="7">
        <v>576</v>
      </c>
      <c r="L578" s="10" t="s">
        <v>1198</v>
      </c>
      <c r="M578" s="7"/>
    </row>
    <row r="579" customHeight="1" spans="1:13">
      <c r="A579" s="6">
        <v>90237</v>
      </c>
      <c r="B579" s="7" t="s">
        <v>1792</v>
      </c>
      <c r="C579" s="7" t="s">
        <v>15</v>
      </c>
      <c r="D579" s="7" t="s">
        <v>16</v>
      </c>
      <c r="E579" s="7" t="s">
        <v>17</v>
      </c>
      <c r="F579" s="7" t="s">
        <v>1793</v>
      </c>
      <c r="G579" s="7" t="s">
        <v>470</v>
      </c>
      <c r="H579" s="7" t="s">
        <v>1383</v>
      </c>
      <c r="I579" s="7" t="s">
        <v>1793</v>
      </c>
      <c r="J579" s="6">
        <v>16.6</v>
      </c>
      <c r="K579" s="7">
        <v>577</v>
      </c>
      <c r="L579" s="10" t="s">
        <v>1198</v>
      </c>
      <c r="M579" s="7"/>
    </row>
    <row r="580" customHeight="1" spans="1:13">
      <c r="A580" s="6">
        <v>88501</v>
      </c>
      <c r="B580" s="7" t="s">
        <v>1794</v>
      </c>
      <c r="C580" s="7" t="s">
        <v>15</v>
      </c>
      <c r="D580" s="7" t="s">
        <v>16</v>
      </c>
      <c r="E580" s="7" t="s">
        <v>17</v>
      </c>
      <c r="F580" s="7" t="s">
        <v>1795</v>
      </c>
      <c r="G580" s="7" t="s">
        <v>406</v>
      </c>
      <c r="H580" s="7" t="s">
        <v>1733</v>
      </c>
      <c r="I580" s="7" t="s">
        <v>1795</v>
      </c>
      <c r="J580" s="6">
        <v>16.6</v>
      </c>
      <c r="K580" s="7">
        <v>578</v>
      </c>
      <c r="L580" s="10" t="s">
        <v>1198</v>
      </c>
      <c r="M580" s="7"/>
    </row>
    <row r="581" customHeight="1" spans="1:13">
      <c r="A581" s="6">
        <v>88251</v>
      </c>
      <c r="B581" s="7" t="s">
        <v>1796</v>
      </c>
      <c r="C581" s="7" t="s">
        <v>15</v>
      </c>
      <c r="D581" s="7" t="s">
        <v>16</v>
      </c>
      <c r="E581" s="7" t="s">
        <v>17</v>
      </c>
      <c r="F581" s="7" t="s">
        <v>1797</v>
      </c>
      <c r="G581" s="7" t="s">
        <v>1522</v>
      </c>
      <c r="H581" s="7" t="s">
        <v>1523</v>
      </c>
      <c r="I581" s="7" t="s">
        <v>1797</v>
      </c>
      <c r="J581" s="6">
        <v>16.6</v>
      </c>
      <c r="K581" s="7">
        <v>579</v>
      </c>
      <c r="L581" s="10" t="s">
        <v>1198</v>
      </c>
      <c r="M581" s="7"/>
    </row>
    <row r="582" customHeight="1" spans="1:13">
      <c r="A582" s="6">
        <v>90769</v>
      </c>
      <c r="B582" s="7" t="s">
        <v>1798</v>
      </c>
      <c r="C582" s="7" t="s">
        <v>15</v>
      </c>
      <c r="D582" s="7" t="s">
        <v>16</v>
      </c>
      <c r="E582" s="7" t="s">
        <v>17</v>
      </c>
      <c r="F582" s="7" t="s">
        <v>1799</v>
      </c>
      <c r="G582" s="7" t="s">
        <v>1718</v>
      </c>
      <c r="H582" s="7" t="s">
        <v>1383</v>
      </c>
      <c r="I582" s="7" t="s">
        <v>1799</v>
      </c>
      <c r="J582" s="6">
        <v>16.6</v>
      </c>
      <c r="K582" s="7">
        <v>580</v>
      </c>
      <c r="L582" s="10" t="s">
        <v>1198</v>
      </c>
      <c r="M582" s="7"/>
    </row>
    <row r="583" customHeight="1" spans="1:13">
      <c r="A583" s="6">
        <v>88225</v>
      </c>
      <c r="B583" s="7" t="s">
        <v>1800</v>
      </c>
      <c r="C583" s="7" t="s">
        <v>15</v>
      </c>
      <c r="D583" s="7" t="s">
        <v>16</v>
      </c>
      <c r="E583" s="7" t="s">
        <v>17</v>
      </c>
      <c r="F583" s="7" t="s">
        <v>1801</v>
      </c>
      <c r="G583" s="7" t="s">
        <v>1522</v>
      </c>
      <c r="H583" s="7" t="s">
        <v>1523</v>
      </c>
      <c r="I583" s="7" t="s">
        <v>1801</v>
      </c>
      <c r="J583" s="6">
        <v>16.6</v>
      </c>
      <c r="K583" s="7">
        <v>581</v>
      </c>
      <c r="L583" s="10" t="s">
        <v>1198</v>
      </c>
      <c r="M583" s="7"/>
    </row>
    <row r="584" customHeight="1" spans="1:13">
      <c r="A584" s="6">
        <v>90233</v>
      </c>
      <c r="B584" s="7" t="s">
        <v>1802</v>
      </c>
      <c r="C584" s="7" t="s">
        <v>15</v>
      </c>
      <c r="D584" s="7" t="s">
        <v>16</v>
      </c>
      <c r="E584" s="7" t="s">
        <v>17</v>
      </c>
      <c r="F584" s="7" t="s">
        <v>1803</v>
      </c>
      <c r="G584" s="7" t="s">
        <v>439</v>
      </c>
      <c r="H584" s="7" t="s">
        <v>1383</v>
      </c>
      <c r="I584" s="7" t="s">
        <v>1803</v>
      </c>
      <c r="J584" s="6">
        <v>16.6</v>
      </c>
      <c r="K584" s="7">
        <v>582</v>
      </c>
      <c r="L584" s="10" t="s">
        <v>1198</v>
      </c>
      <c r="M584" s="7"/>
    </row>
    <row r="585" customHeight="1" spans="1:13">
      <c r="A585" s="6">
        <v>90767</v>
      </c>
      <c r="B585" s="7" t="s">
        <v>1804</v>
      </c>
      <c r="C585" s="7" t="s">
        <v>15</v>
      </c>
      <c r="D585" s="7" t="s">
        <v>16</v>
      </c>
      <c r="E585" s="7" t="s">
        <v>17</v>
      </c>
      <c r="F585" s="7" t="s">
        <v>1805</v>
      </c>
      <c r="G585" s="7" t="s">
        <v>1718</v>
      </c>
      <c r="H585" s="7" t="s">
        <v>1383</v>
      </c>
      <c r="I585" s="7" t="s">
        <v>1805</v>
      </c>
      <c r="J585" s="6">
        <v>16.6</v>
      </c>
      <c r="K585" s="7">
        <v>583</v>
      </c>
      <c r="L585" s="10" t="s">
        <v>1198</v>
      </c>
      <c r="M585" s="7"/>
    </row>
    <row r="586" customHeight="1" spans="1:13">
      <c r="A586" s="6">
        <v>90217</v>
      </c>
      <c r="B586" s="7" t="s">
        <v>1806</v>
      </c>
      <c r="C586" s="7" t="s">
        <v>15</v>
      </c>
      <c r="D586" s="7" t="s">
        <v>16</v>
      </c>
      <c r="E586" s="7" t="s">
        <v>17</v>
      </c>
      <c r="F586" s="7" t="s">
        <v>1807</v>
      </c>
      <c r="G586" s="7" t="s">
        <v>1808</v>
      </c>
      <c r="H586" s="7" t="s">
        <v>1383</v>
      </c>
      <c r="I586" s="7" t="s">
        <v>1807</v>
      </c>
      <c r="J586" s="6">
        <v>16.6</v>
      </c>
      <c r="K586" s="7">
        <v>584</v>
      </c>
      <c r="L586" s="10" t="s">
        <v>1198</v>
      </c>
      <c r="M586" s="7"/>
    </row>
    <row r="587" customHeight="1" spans="1:13">
      <c r="A587" s="6">
        <v>88500</v>
      </c>
      <c r="B587" s="7" t="s">
        <v>1809</v>
      </c>
      <c r="C587" s="7" t="s">
        <v>15</v>
      </c>
      <c r="D587" s="7" t="s">
        <v>16</v>
      </c>
      <c r="E587" s="7" t="s">
        <v>17</v>
      </c>
      <c r="F587" s="7" t="s">
        <v>1810</v>
      </c>
      <c r="G587" s="7" t="s">
        <v>406</v>
      </c>
      <c r="H587" s="7" t="s">
        <v>1733</v>
      </c>
      <c r="I587" s="7" t="s">
        <v>1810</v>
      </c>
      <c r="J587" s="6">
        <v>16.6</v>
      </c>
      <c r="K587" s="7">
        <v>585</v>
      </c>
      <c r="L587" s="10" t="s">
        <v>1198</v>
      </c>
      <c r="M587" s="7"/>
    </row>
    <row r="588" customHeight="1" spans="1:13">
      <c r="A588" s="6">
        <v>88221</v>
      </c>
      <c r="B588" s="7" t="s">
        <v>1811</v>
      </c>
      <c r="C588" s="7" t="s">
        <v>15</v>
      </c>
      <c r="D588" s="7" t="s">
        <v>16</v>
      </c>
      <c r="E588" s="7" t="s">
        <v>17</v>
      </c>
      <c r="F588" s="7" t="s">
        <v>1812</v>
      </c>
      <c r="G588" s="7" t="s">
        <v>1522</v>
      </c>
      <c r="H588" s="7" t="s">
        <v>1523</v>
      </c>
      <c r="I588" s="7" t="s">
        <v>1812</v>
      </c>
      <c r="J588" s="6">
        <v>16.6</v>
      </c>
      <c r="K588" s="7">
        <v>586</v>
      </c>
      <c r="L588" s="10" t="s">
        <v>1198</v>
      </c>
      <c r="M588" s="7"/>
    </row>
    <row r="589" customHeight="1" spans="1:13">
      <c r="A589" s="6">
        <v>90199</v>
      </c>
      <c r="B589" s="7" t="s">
        <v>1813</v>
      </c>
      <c r="C589" s="7" t="s">
        <v>15</v>
      </c>
      <c r="D589" s="7" t="s">
        <v>16</v>
      </c>
      <c r="E589" s="7" t="s">
        <v>17</v>
      </c>
      <c r="F589" s="7" t="s">
        <v>1814</v>
      </c>
      <c r="G589" s="7" t="s">
        <v>1382</v>
      </c>
      <c r="H589" s="7" t="s">
        <v>1383</v>
      </c>
      <c r="I589" s="7" t="s">
        <v>1814</v>
      </c>
      <c r="J589" s="6">
        <v>16.6</v>
      </c>
      <c r="K589" s="7">
        <v>587</v>
      </c>
      <c r="L589" s="10" t="s">
        <v>1198</v>
      </c>
      <c r="M589" s="7"/>
    </row>
    <row r="590" customHeight="1" spans="1:13">
      <c r="A590" s="6">
        <v>90763</v>
      </c>
      <c r="B590" s="7" t="s">
        <v>1815</v>
      </c>
      <c r="C590" s="7" t="s">
        <v>15</v>
      </c>
      <c r="D590" s="7" t="s">
        <v>16</v>
      </c>
      <c r="E590" s="7" t="s">
        <v>17</v>
      </c>
      <c r="F590" s="7" t="s">
        <v>1816</v>
      </c>
      <c r="G590" s="7" t="s">
        <v>1718</v>
      </c>
      <c r="H590" s="7" t="s">
        <v>1383</v>
      </c>
      <c r="I590" s="7" t="s">
        <v>1816</v>
      </c>
      <c r="J590" s="6">
        <v>16.6</v>
      </c>
      <c r="K590" s="7">
        <v>588</v>
      </c>
      <c r="L590" s="10" t="s">
        <v>1198</v>
      </c>
      <c r="M590" s="7"/>
    </row>
    <row r="591" customHeight="1" spans="1:13">
      <c r="A591" s="6">
        <v>88498</v>
      </c>
      <c r="B591" s="7" t="s">
        <v>1817</v>
      </c>
      <c r="C591" s="7" t="s">
        <v>15</v>
      </c>
      <c r="D591" s="7" t="s">
        <v>16</v>
      </c>
      <c r="E591" s="7" t="s">
        <v>17</v>
      </c>
      <c r="F591" s="7" t="s">
        <v>1818</v>
      </c>
      <c r="G591" s="7" t="s">
        <v>406</v>
      </c>
      <c r="H591" s="7" t="s">
        <v>1733</v>
      </c>
      <c r="I591" s="7" t="s">
        <v>1818</v>
      </c>
      <c r="J591" s="6">
        <v>16.6</v>
      </c>
      <c r="K591" s="7">
        <v>589</v>
      </c>
      <c r="L591" s="10" t="s">
        <v>1198</v>
      </c>
      <c r="M591" s="7"/>
    </row>
    <row r="592" customHeight="1" spans="1:13">
      <c r="A592" s="6">
        <v>91398</v>
      </c>
      <c r="B592" s="7" t="s">
        <v>1819</v>
      </c>
      <c r="C592" s="7" t="s">
        <v>15</v>
      </c>
      <c r="D592" s="7" t="s">
        <v>16</v>
      </c>
      <c r="E592" s="7" t="s">
        <v>17</v>
      </c>
      <c r="F592" s="7" t="s">
        <v>1820</v>
      </c>
      <c r="G592" s="7" t="s">
        <v>1821</v>
      </c>
      <c r="H592" s="7" t="s">
        <v>1822</v>
      </c>
      <c r="I592" s="7" t="s">
        <v>1820</v>
      </c>
      <c r="J592" s="6">
        <v>16.6</v>
      </c>
      <c r="K592" s="7">
        <v>590</v>
      </c>
      <c r="L592" s="10" t="s">
        <v>1198</v>
      </c>
      <c r="M592" s="7"/>
    </row>
    <row r="593" customHeight="1" spans="1:13">
      <c r="A593" s="6">
        <v>88219</v>
      </c>
      <c r="B593" s="7" t="s">
        <v>1823</v>
      </c>
      <c r="C593" s="7" t="s">
        <v>15</v>
      </c>
      <c r="D593" s="7" t="s">
        <v>16</v>
      </c>
      <c r="E593" s="7" t="s">
        <v>17</v>
      </c>
      <c r="F593" s="7" t="s">
        <v>1824</v>
      </c>
      <c r="G593" s="7" t="s">
        <v>1522</v>
      </c>
      <c r="H593" s="7" t="s">
        <v>1523</v>
      </c>
      <c r="I593" s="7" t="s">
        <v>1824</v>
      </c>
      <c r="J593" s="6">
        <v>16.6</v>
      </c>
      <c r="K593" s="7">
        <v>591</v>
      </c>
      <c r="L593" s="10" t="s">
        <v>1198</v>
      </c>
      <c r="M593" s="7"/>
    </row>
    <row r="594" customHeight="1" spans="1:13">
      <c r="A594" s="6">
        <v>88246</v>
      </c>
      <c r="B594" s="7" t="s">
        <v>1825</v>
      </c>
      <c r="C594" s="7" t="s">
        <v>15</v>
      </c>
      <c r="D594" s="7" t="s">
        <v>16</v>
      </c>
      <c r="E594" s="7" t="s">
        <v>17</v>
      </c>
      <c r="F594" s="7" t="s">
        <v>954</v>
      </c>
      <c r="G594" s="7" t="s">
        <v>1522</v>
      </c>
      <c r="H594" s="7" t="s">
        <v>1523</v>
      </c>
      <c r="I594" s="7" t="s">
        <v>954</v>
      </c>
      <c r="J594" s="6">
        <v>16.6</v>
      </c>
      <c r="K594" s="7">
        <v>592</v>
      </c>
      <c r="L594" s="10" t="s">
        <v>1198</v>
      </c>
      <c r="M594" s="7"/>
    </row>
    <row r="595" customHeight="1" spans="1:13">
      <c r="A595" s="6">
        <v>90760</v>
      </c>
      <c r="B595" s="7" t="s">
        <v>1826</v>
      </c>
      <c r="C595" s="7" t="s">
        <v>15</v>
      </c>
      <c r="D595" s="7" t="s">
        <v>16</v>
      </c>
      <c r="E595" s="7" t="s">
        <v>17</v>
      </c>
      <c r="F595" s="7" t="s">
        <v>1827</v>
      </c>
      <c r="G595" s="7" t="s">
        <v>1718</v>
      </c>
      <c r="H595" s="7" t="s">
        <v>1383</v>
      </c>
      <c r="I595" s="7" t="s">
        <v>1827</v>
      </c>
      <c r="J595" s="6">
        <v>16.6</v>
      </c>
      <c r="K595" s="7">
        <v>593</v>
      </c>
      <c r="L595" s="10" t="s">
        <v>1198</v>
      </c>
      <c r="M595" s="7"/>
    </row>
    <row r="596" customHeight="1" spans="1:13">
      <c r="A596" s="6">
        <v>88513</v>
      </c>
      <c r="B596" s="7" t="s">
        <v>1828</v>
      </c>
      <c r="C596" s="7" t="s">
        <v>15</v>
      </c>
      <c r="D596" s="7" t="s">
        <v>16</v>
      </c>
      <c r="E596" s="7" t="s">
        <v>17</v>
      </c>
      <c r="F596" s="7" t="s">
        <v>1829</v>
      </c>
      <c r="G596" s="7" t="s">
        <v>406</v>
      </c>
      <c r="H596" s="7" t="s">
        <v>1733</v>
      </c>
      <c r="I596" s="7" t="s">
        <v>1829</v>
      </c>
      <c r="J596" s="6">
        <v>16.6</v>
      </c>
      <c r="K596" s="7">
        <v>594</v>
      </c>
      <c r="L596" s="10" t="s">
        <v>1198</v>
      </c>
      <c r="M596" s="7"/>
    </row>
    <row r="597" customHeight="1" spans="1:13">
      <c r="A597" s="6">
        <v>91215</v>
      </c>
      <c r="B597" s="7" t="s">
        <v>1830</v>
      </c>
      <c r="C597" s="7" t="s">
        <v>15</v>
      </c>
      <c r="D597" s="7" t="s">
        <v>16</v>
      </c>
      <c r="E597" s="7" t="s">
        <v>17</v>
      </c>
      <c r="F597" s="7" t="s">
        <v>350</v>
      </c>
      <c r="G597" s="7" t="s">
        <v>350</v>
      </c>
      <c r="H597" s="7" t="s">
        <v>1551</v>
      </c>
      <c r="I597" s="7" t="s">
        <v>1831</v>
      </c>
      <c r="J597" s="6">
        <v>16.6</v>
      </c>
      <c r="K597" s="7">
        <v>595</v>
      </c>
      <c r="L597" s="10" t="s">
        <v>1198</v>
      </c>
      <c r="M597" s="7"/>
    </row>
    <row r="598" customHeight="1" spans="1:13">
      <c r="A598" s="6">
        <v>88399</v>
      </c>
      <c r="B598" s="7" t="s">
        <v>1832</v>
      </c>
      <c r="C598" s="7" t="s">
        <v>15</v>
      </c>
      <c r="D598" s="7" t="s">
        <v>16</v>
      </c>
      <c r="E598" s="7" t="s">
        <v>17</v>
      </c>
      <c r="F598" s="7" t="s">
        <v>1833</v>
      </c>
      <c r="G598" s="7" t="s">
        <v>461</v>
      </c>
      <c r="H598" s="7" t="s">
        <v>1512</v>
      </c>
      <c r="I598" s="7" t="s">
        <v>1833</v>
      </c>
      <c r="J598" s="6">
        <v>16.6</v>
      </c>
      <c r="K598" s="7">
        <v>596</v>
      </c>
      <c r="L598" s="10" t="s">
        <v>1198</v>
      </c>
      <c r="M598" s="7"/>
    </row>
    <row r="599" customHeight="1" spans="1:13">
      <c r="A599" s="6">
        <v>90919</v>
      </c>
      <c r="B599" s="7" t="s">
        <v>1834</v>
      </c>
      <c r="C599" s="7" t="s">
        <v>15</v>
      </c>
      <c r="D599" s="7" t="s">
        <v>16</v>
      </c>
      <c r="E599" s="7" t="s">
        <v>17</v>
      </c>
      <c r="F599" s="7" t="s">
        <v>1835</v>
      </c>
      <c r="G599" s="7" t="s">
        <v>1560</v>
      </c>
      <c r="H599" s="7" t="s">
        <v>1383</v>
      </c>
      <c r="I599" s="7" t="s">
        <v>1835</v>
      </c>
      <c r="J599" s="6">
        <v>16.6</v>
      </c>
      <c r="K599" s="7">
        <v>597</v>
      </c>
      <c r="L599" s="10" t="s">
        <v>1198</v>
      </c>
      <c r="M599" s="7"/>
    </row>
    <row r="600" customHeight="1" spans="1:13">
      <c r="A600" s="6">
        <v>91089</v>
      </c>
      <c r="B600" s="7" t="s">
        <v>1836</v>
      </c>
      <c r="C600" s="7" t="s">
        <v>15</v>
      </c>
      <c r="D600" s="7" t="s">
        <v>16</v>
      </c>
      <c r="E600" s="7" t="s">
        <v>17</v>
      </c>
      <c r="F600" s="7" t="s">
        <v>1837</v>
      </c>
      <c r="G600" s="7" t="s">
        <v>1517</v>
      </c>
      <c r="H600" s="7" t="s">
        <v>1503</v>
      </c>
      <c r="I600" s="7" t="s">
        <v>1837</v>
      </c>
      <c r="J600" s="6">
        <v>16.6</v>
      </c>
      <c r="K600" s="7">
        <v>598</v>
      </c>
      <c r="L600" s="10" t="s">
        <v>1198</v>
      </c>
      <c r="M600" s="7"/>
    </row>
    <row r="601" customHeight="1" spans="1:13">
      <c r="A601" s="6">
        <v>90213</v>
      </c>
      <c r="B601" s="7" t="s">
        <v>1838</v>
      </c>
      <c r="C601" s="7" t="s">
        <v>15</v>
      </c>
      <c r="D601" s="7" t="s">
        <v>16</v>
      </c>
      <c r="E601" s="7" t="s">
        <v>17</v>
      </c>
      <c r="F601" s="7" t="s">
        <v>1839</v>
      </c>
      <c r="G601" s="7" t="s">
        <v>422</v>
      </c>
      <c r="H601" s="7" t="s">
        <v>1383</v>
      </c>
      <c r="I601" s="7" t="s">
        <v>1839</v>
      </c>
      <c r="J601" s="6">
        <v>16.6</v>
      </c>
      <c r="K601" s="7">
        <v>599</v>
      </c>
      <c r="L601" s="10" t="s">
        <v>1198</v>
      </c>
      <c r="M601" s="7"/>
    </row>
    <row r="602" customHeight="1" spans="1:13">
      <c r="A602" s="6">
        <v>90192</v>
      </c>
      <c r="B602" s="7" t="s">
        <v>1840</v>
      </c>
      <c r="C602" s="7" t="s">
        <v>15</v>
      </c>
      <c r="D602" s="7" t="s">
        <v>16</v>
      </c>
      <c r="E602" s="7" t="s">
        <v>17</v>
      </c>
      <c r="F602" s="7" t="s">
        <v>1841</v>
      </c>
      <c r="G602" s="7" t="s">
        <v>422</v>
      </c>
      <c r="H602" s="7" t="s">
        <v>1383</v>
      </c>
      <c r="I602" s="7" t="s">
        <v>1841</v>
      </c>
      <c r="J602" s="6">
        <v>16.6</v>
      </c>
      <c r="K602" s="7">
        <v>600</v>
      </c>
      <c r="L602" s="10" t="s">
        <v>1198</v>
      </c>
      <c r="M602" s="7"/>
    </row>
    <row r="603" customHeight="1" spans="1:13">
      <c r="A603" s="6">
        <v>91062</v>
      </c>
      <c r="B603" s="7" t="s">
        <v>1842</v>
      </c>
      <c r="C603" s="7" t="s">
        <v>15</v>
      </c>
      <c r="D603" s="7" t="s">
        <v>16</v>
      </c>
      <c r="E603" s="7" t="s">
        <v>17</v>
      </c>
      <c r="F603" s="7" t="s">
        <v>1843</v>
      </c>
      <c r="G603" s="7" t="s">
        <v>1556</v>
      </c>
      <c r="H603" s="7" t="s">
        <v>1557</v>
      </c>
      <c r="I603" s="7" t="s">
        <v>1843</v>
      </c>
      <c r="J603" s="6">
        <v>16.5</v>
      </c>
      <c r="K603" s="7">
        <v>601</v>
      </c>
      <c r="L603" s="10" t="s">
        <v>1198</v>
      </c>
      <c r="M603" s="7"/>
    </row>
    <row r="604" customHeight="1" spans="1:13">
      <c r="A604" s="6">
        <v>91109</v>
      </c>
      <c r="B604" s="7" t="s">
        <v>1844</v>
      </c>
      <c r="C604" s="7" t="s">
        <v>15</v>
      </c>
      <c r="D604" s="7" t="s">
        <v>16</v>
      </c>
      <c r="E604" s="7" t="s">
        <v>17</v>
      </c>
      <c r="F604" s="7" t="s">
        <v>1845</v>
      </c>
      <c r="G604" s="7" t="s">
        <v>1517</v>
      </c>
      <c r="H604" s="7" t="s">
        <v>1503</v>
      </c>
      <c r="I604" s="7" t="s">
        <v>1845</v>
      </c>
      <c r="J604" s="6">
        <v>16.3</v>
      </c>
      <c r="K604" s="7">
        <v>602</v>
      </c>
      <c r="L604" s="10" t="s">
        <v>1198</v>
      </c>
      <c r="M604" s="7"/>
    </row>
    <row r="605" customHeight="1" spans="1:13">
      <c r="A605" s="6">
        <v>91106</v>
      </c>
      <c r="B605" s="7" t="s">
        <v>1846</v>
      </c>
      <c r="C605" s="7" t="s">
        <v>15</v>
      </c>
      <c r="D605" s="7" t="s">
        <v>16</v>
      </c>
      <c r="E605" s="7" t="s">
        <v>17</v>
      </c>
      <c r="F605" s="7" t="s">
        <v>1847</v>
      </c>
      <c r="G605" s="7" t="s">
        <v>1517</v>
      </c>
      <c r="H605" s="7" t="s">
        <v>1503</v>
      </c>
      <c r="I605" s="7" t="s">
        <v>1847</v>
      </c>
      <c r="J605" s="6">
        <v>16.2</v>
      </c>
      <c r="K605" s="7">
        <v>603</v>
      </c>
      <c r="L605" s="10" t="s">
        <v>1198</v>
      </c>
      <c r="M605" s="7"/>
    </row>
    <row r="606" customHeight="1" spans="1:13">
      <c r="A606" s="6">
        <v>90252</v>
      </c>
      <c r="B606" s="7" t="s">
        <v>1848</v>
      </c>
      <c r="C606" s="7" t="s">
        <v>15</v>
      </c>
      <c r="D606" s="7" t="s">
        <v>16</v>
      </c>
      <c r="E606" s="7" t="s">
        <v>17</v>
      </c>
      <c r="F606" s="7" t="s">
        <v>1849</v>
      </c>
      <c r="G606" s="7" t="s">
        <v>422</v>
      </c>
      <c r="H606" s="7" t="s">
        <v>1383</v>
      </c>
      <c r="I606" s="7" t="s">
        <v>1849</v>
      </c>
      <c r="J606" s="6">
        <v>16.2</v>
      </c>
      <c r="K606" s="7">
        <v>604</v>
      </c>
      <c r="L606" s="10" t="s">
        <v>1198</v>
      </c>
      <c r="M606" s="7"/>
    </row>
    <row r="607" customHeight="1" spans="1:13">
      <c r="A607" s="6">
        <v>88362</v>
      </c>
      <c r="B607" s="7" t="s">
        <v>1850</v>
      </c>
      <c r="C607" s="7" t="s">
        <v>15</v>
      </c>
      <c r="D607" s="7" t="s">
        <v>16</v>
      </c>
      <c r="E607" s="7" t="s">
        <v>17</v>
      </c>
      <c r="F607" s="7" t="s">
        <v>1851</v>
      </c>
      <c r="G607" s="7" t="s">
        <v>461</v>
      </c>
      <c r="H607" s="7" t="s">
        <v>1512</v>
      </c>
      <c r="I607" s="7" t="s">
        <v>1851</v>
      </c>
      <c r="J607" s="6">
        <v>14.9</v>
      </c>
      <c r="K607" s="7">
        <v>605</v>
      </c>
      <c r="L607" s="10" t="s">
        <v>1198</v>
      </c>
      <c r="M607" s="7"/>
    </row>
    <row r="608" customHeight="1" spans="1:13">
      <c r="A608" s="6">
        <v>91125</v>
      </c>
      <c r="B608" s="7" t="s">
        <v>1852</v>
      </c>
      <c r="C608" s="7" t="s">
        <v>15</v>
      </c>
      <c r="D608" s="7" t="s">
        <v>16</v>
      </c>
      <c r="E608" s="7" t="s">
        <v>17</v>
      </c>
      <c r="F608" s="7" t="s">
        <v>1853</v>
      </c>
      <c r="G608" s="7" t="s">
        <v>1517</v>
      </c>
      <c r="H608" s="7" t="s">
        <v>1503</v>
      </c>
      <c r="I608" s="7" t="s">
        <v>1853</v>
      </c>
      <c r="J608" s="6">
        <v>14.8</v>
      </c>
      <c r="K608" s="7">
        <v>606</v>
      </c>
      <c r="L608" s="10" t="s">
        <v>1198</v>
      </c>
      <c r="M608" s="7"/>
    </row>
    <row r="609" customHeight="1" spans="1:13">
      <c r="A609" s="6">
        <v>88357</v>
      </c>
      <c r="B609" s="7" t="s">
        <v>1854</v>
      </c>
      <c r="C609" s="7" t="s">
        <v>15</v>
      </c>
      <c r="D609" s="7" t="s">
        <v>16</v>
      </c>
      <c r="E609" s="7" t="s">
        <v>17</v>
      </c>
      <c r="F609" s="7" t="s">
        <v>1855</v>
      </c>
      <c r="G609" s="7" t="s">
        <v>461</v>
      </c>
      <c r="H609" s="7" t="s">
        <v>1512</v>
      </c>
      <c r="I609" s="7" t="s">
        <v>1855</v>
      </c>
      <c r="J609" s="6">
        <v>14.8</v>
      </c>
      <c r="K609" s="7">
        <v>607</v>
      </c>
      <c r="L609" s="10" t="s">
        <v>1198</v>
      </c>
      <c r="M609" s="7"/>
    </row>
    <row r="610" customHeight="1" spans="1:13">
      <c r="A610" s="6">
        <v>91122</v>
      </c>
      <c r="B610" s="7" t="s">
        <v>1856</v>
      </c>
      <c r="C610" s="7" t="s">
        <v>15</v>
      </c>
      <c r="D610" s="7" t="s">
        <v>16</v>
      </c>
      <c r="E610" s="7" t="s">
        <v>17</v>
      </c>
      <c r="F610" s="7" t="s">
        <v>1857</v>
      </c>
      <c r="G610" s="7" t="s">
        <v>1517</v>
      </c>
      <c r="H610" s="7" t="s">
        <v>1503</v>
      </c>
      <c r="I610" s="7" t="s">
        <v>1857</v>
      </c>
      <c r="J610" s="6">
        <v>14.8</v>
      </c>
      <c r="K610" s="7">
        <v>608</v>
      </c>
      <c r="L610" s="10" t="s">
        <v>1198</v>
      </c>
      <c r="M610" s="7"/>
    </row>
    <row r="611" customHeight="1" spans="1:13">
      <c r="A611" s="6">
        <v>88355</v>
      </c>
      <c r="B611" s="7" t="s">
        <v>1858</v>
      </c>
      <c r="C611" s="7" t="s">
        <v>15</v>
      </c>
      <c r="D611" s="7" t="s">
        <v>16</v>
      </c>
      <c r="E611" s="7" t="s">
        <v>17</v>
      </c>
      <c r="F611" s="7" t="s">
        <v>1859</v>
      </c>
      <c r="G611" s="7" t="s">
        <v>461</v>
      </c>
      <c r="H611" s="7" t="s">
        <v>1512</v>
      </c>
      <c r="I611" s="7" t="s">
        <v>1859</v>
      </c>
      <c r="J611" s="6">
        <v>14.8</v>
      </c>
      <c r="K611" s="7">
        <v>609</v>
      </c>
      <c r="L611" s="10" t="s">
        <v>1198</v>
      </c>
      <c r="M611" s="7"/>
    </row>
    <row r="612" customHeight="1" spans="1:13">
      <c r="A612" s="6">
        <v>90922</v>
      </c>
      <c r="B612" s="7" t="s">
        <v>1860</v>
      </c>
      <c r="C612" s="7" t="s">
        <v>15</v>
      </c>
      <c r="D612" s="7" t="s">
        <v>16</v>
      </c>
      <c r="E612" s="7" t="s">
        <v>17</v>
      </c>
      <c r="F612" s="7" t="s">
        <v>1861</v>
      </c>
      <c r="G612" s="7" t="s">
        <v>1560</v>
      </c>
      <c r="H612" s="7" t="s">
        <v>1383</v>
      </c>
      <c r="I612" s="7" t="s">
        <v>1861</v>
      </c>
      <c r="J612" s="6">
        <v>14.7</v>
      </c>
      <c r="K612" s="7">
        <v>610</v>
      </c>
      <c r="L612" s="10" t="s">
        <v>1198</v>
      </c>
      <c r="M612" s="7"/>
    </row>
    <row r="613" customHeight="1" spans="1:13">
      <c r="A613" s="6">
        <v>88360</v>
      </c>
      <c r="B613" s="7" t="s">
        <v>1862</v>
      </c>
      <c r="C613" s="7" t="s">
        <v>15</v>
      </c>
      <c r="D613" s="7" t="s">
        <v>16</v>
      </c>
      <c r="E613" s="7" t="s">
        <v>17</v>
      </c>
      <c r="F613" s="7" t="s">
        <v>1863</v>
      </c>
      <c r="G613" s="7" t="s">
        <v>461</v>
      </c>
      <c r="H613" s="7" t="s">
        <v>1512</v>
      </c>
      <c r="I613" s="7" t="s">
        <v>1863</v>
      </c>
      <c r="J613" s="6">
        <v>14.7</v>
      </c>
      <c r="K613" s="7">
        <v>611</v>
      </c>
      <c r="L613" s="10" t="s">
        <v>1198</v>
      </c>
      <c r="M613" s="7"/>
    </row>
    <row r="614" customHeight="1" spans="1:13">
      <c r="A614" s="6">
        <v>91119</v>
      </c>
      <c r="B614" s="7" t="s">
        <v>1864</v>
      </c>
      <c r="C614" s="7" t="s">
        <v>15</v>
      </c>
      <c r="D614" s="7" t="s">
        <v>16</v>
      </c>
      <c r="E614" s="7" t="s">
        <v>17</v>
      </c>
      <c r="F614" s="7" t="s">
        <v>1865</v>
      </c>
      <c r="G614" s="7" t="s">
        <v>1517</v>
      </c>
      <c r="H614" s="7" t="s">
        <v>1503</v>
      </c>
      <c r="I614" s="7" t="s">
        <v>1865</v>
      </c>
      <c r="J614" s="6">
        <v>14.7</v>
      </c>
      <c r="K614" s="7">
        <v>612</v>
      </c>
      <c r="L614" s="10" t="s">
        <v>1198</v>
      </c>
      <c r="M614" s="7"/>
    </row>
    <row r="615" customHeight="1" spans="1:13">
      <c r="A615" s="6">
        <v>90866</v>
      </c>
      <c r="B615" s="7" t="s">
        <v>1866</v>
      </c>
      <c r="C615" s="7" t="s">
        <v>15</v>
      </c>
      <c r="D615" s="7" t="s">
        <v>16</v>
      </c>
      <c r="E615" s="7" t="s">
        <v>17</v>
      </c>
      <c r="F615" s="7" t="s">
        <v>1867</v>
      </c>
      <c r="G615" s="7" t="s">
        <v>1703</v>
      </c>
      <c r="H615" s="7" t="s">
        <v>1557</v>
      </c>
      <c r="I615" s="7" t="s">
        <v>1867</v>
      </c>
      <c r="J615" s="6">
        <v>14.6</v>
      </c>
      <c r="K615" s="7">
        <v>613</v>
      </c>
      <c r="L615" s="10" t="s">
        <v>1198</v>
      </c>
      <c r="M615" s="7"/>
    </row>
    <row r="616" customHeight="1" spans="1:13">
      <c r="A616" s="6">
        <v>88364</v>
      </c>
      <c r="B616" s="7" t="s">
        <v>1868</v>
      </c>
      <c r="C616" s="7" t="s">
        <v>15</v>
      </c>
      <c r="D616" s="7" t="s">
        <v>16</v>
      </c>
      <c r="E616" s="7" t="s">
        <v>17</v>
      </c>
      <c r="F616" s="7" t="s">
        <v>1869</v>
      </c>
      <c r="G616" s="7" t="s">
        <v>461</v>
      </c>
      <c r="H616" s="7" t="s">
        <v>1512</v>
      </c>
      <c r="I616" s="7" t="s">
        <v>1869</v>
      </c>
      <c r="J616" s="6">
        <v>14.6</v>
      </c>
      <c r="K616" s="7">
        <v>614</v>
      </c>
      <c r="L616" s="10" t="s">
        <v>1198</v>
      </c>
      <c r="M616" s="7"/>
    </row>
    <row r="617" customHeight="1" spans="1:13">
      <c r="A617" s="6">
        <v>88348</v>
      </c>
      <c r="B617" s="7" t="s">
        <v>1870</v>
      </c>
      <c r="C617" s="7" t="s">
        <v>15</v>
      </c>
      <c r="D617" s="7" t="s">
        <v>16</v>
      </c>
      <c r="E617" s="7" t="s">
        <v>17</v>
      </c>
      <c r="F617" s="7" t="s">
        <v>1871</v>
      </c>
      <c r="G617" s="7" t="s">
        <v>461</v>
      </c>
      <c r="H617" s="7" t="s">
        <v>1512</v>
      </c>
      <c r="I617" s="7" t="s">
        <v>1871</v>
      </c>
      <c r="J617" s="6">
        <v>14.5</v>
      </c>
      <c r="K617" s="7">
        <v>615</v>
      </c>
      <c r="L617" s="10" t="s">
        <v>1198</v>
      </c>
      <c r="M617" s="7"/>
    </row>
    <row r="618" customHeight="1" spans="1:13">
      <c r="A618" s="6">
        <v>87146</v>
      </c>
      <c r="B618" s="7" t="s">
        <v>1872</v>
      </c>
      <c r="C618" s="7" t="s">
        <v>15</v>
      </c>
      <c r="D618" s="7" t="s">
        <v>16</v>
      </c>
      <c r="E618" s="7" t="s">
        <v>17</v>
      </c>
      <c r="F618" s="7" t="s">
        <v>1873</v>
      </c>
      <c r="G618" s="7" t="s">
        <v>1783</v>
      </c>
      <c r="H618" s="7" t="s">
        <v>195</v>
      </c>
      <c r="I618" s="7" t="s">
        <v>1874</v>
      </c>
      <c r="J618" s="6">
        <v>13.7</v>
      </c>
      <c r="K618" s="7">
        <v>616</v>
      </c>
      <c r="L618" s="10" t="s">
        <v>1198</v>
      </c>
      <c r="M618" s="7"/>
    </row>
    <row r="619" customHeight="1" spans="1:13">
      <c r="A619" s="6">
        <v>86748</v>
      </c>
      <c r="B619" s="7" t="s">
        <v>1875</v>
      </c>
      <c r="C619" s="7" t="s">
        <v>15</v>
      </c>
      <c r="D619" s="7" t="s">
        <v>16</v>
      </c>
      <c r="E619" s="7" t="s">
        <v>17</v>
      </c>
      <c r="F619" s="7" t="s">
        <v>1876</v>
      </c>
      <c r="G619" s="7" t="s">
        <v>496</v>
      </c>
      <c r="H619" s="7" t="s">
        <v>1035</v>
      </c>
      <c r="I619" s="7" t="s">
        <v>1876</v>
      </c>
      <c r="J619" s="6">
        <v>13</v>
      </c>
      <c r="K619" s="7">
        <v>617</v>
      </c>
      <c r="L619" s="10" t="s">
        <v>1198</v>
      </c>
      <c r="M619" s="7"/>
    </row>
    <row r="620" customHeight="1" spans="1:13">
      <c r="A620" s="6">
        <v>89883</v>
      </c>
      <c r="B620" s="7" t="s">
        <v>1877</v>
      </c>
      <c r="C620" s="7" t="s">
        <v>15</v>
      </c>
      <c r="D620" s="7" t="s">
        <v>16</v>
      </c>
      <c r="E620" s="7" t="s">
        <v>17</v>
      </c>
      <c r="F620" s="7" t="s">
        <v>1878</v>
      </c>
      <c r="G620" s="7" t="s">
        <v>1382</v>
      </c>
      <c r="H620" s="7" t="s">
        <v>1383</v>
      </c>
      <c r="I620" s="7" t="s">
        <v>1879</v>
      </c>
      <c r="J620" s="6">
        <v>13</v>
      </c>
      <c r="K620" s="7">
        <v>618</v>
      </c>
      <c r="L620" s="10" t="s">
        <v>1198</v>
      </c>
      <c r="M620" s="7"/>
    </row>
    <row r="621" customHeight="1" spans="1:13">
      <c r="A621" s="6">
        <v>89876</v>
      </c>
      <c r="B621" s="7" t="s">
        <v>1880</v>
      </c>
      <c r="C621" s="7" t="s">
        <v>15</v>
      </c>
      <c r="D621" s="7" t="s">
        <v>16</v>
      </c>
      <c r="E621" s="7" t="s">
        <v>17</v>
      </c>
      <c r="F621" s="7" t="s">
        <v>1881</v>
      </c>
      <c r="G621" s="7" t="s">
        <v>439</v>
      </c>
      <c r="H621" s="7" t="s">
        <v>1383</v>
      </c>
      <c r="I621" s="7" t="s">
        <v>1882</v>
      </c>
      <c r="J621" s="6">
        <v>13</v>
      </c>
      <c r="K621" s="7">
        <v>619</v>
      </c>
      <c r="L621" s="10" t="s">
        <v>1198</v>
      </c>
      <c r="M621" s="7"/>
    </row>
    <row r="622" customHeight="1" spans="1:13">
      <c r="A622" s="6">
        <v>89887</v>
      </c>
      <c r="B622" s="7" t="s">
        <v>1883</v>
      </c>
      <c r="C622" s="7" t="s">
        <v>15</v>
      </c>
      <c r="D622" s="7" t="s">
        <v>16</v>
      </c>
      <c r="E622" s="7" t="s">
        <v>17</v>
      </c>
      <c r="F622" s="7" t="s">
        <v>1884</v>
      </c>
      <c r="G622" s="7" t="s">
        <v>422</v>
      </c>
      <c r="H622" s="7" t="s">
        <v>1383</v>
      </c>
      <c r="I622" s="7" t="s">
        <v>1885</v>
      </c>
      <c r="J622" s="6">
        <v>12.9</v>
      </c>
      <c r="K622" s="7">
        <v>620</v>
      </c>
      <c r="L622" s="10" t="s">
        <v>1198</v>
      </c>
      <c r="M622" s="7"/>
    </row>
    <row r="623" customHeight="1" spans="1:13">
      <c r="A623" s="6">
        <v>88158</v>
      </c>
      <c r="B623" s="7" t="s">
        <v>1886</v>
      </c>
      <c r="C623" s="7" t="s">
        <v>15</v>
      </c>
      <c r="D623" s="7" t="s">
        <v>16</v>
      </c>
      <c r="E623" s="7" t="s">
        <v>17</v>
      </c>
      <c r="F623" s="7" t="s">
        <v>1887</v>
      </c>
      <c r="G623" s="7" t="s">
        <v>190</v>
      </c>
      <c r="H623" s="7" t="s">
        <v>1534</v>
      </c>
      <c r="I623" s="7" t="s">
        <v>1887</v>
      </c>
      <c r="J623" s="6">
        <v>12.9</v>
      </c>
      <c r="K623" s="7">
        <v>621</v>
      </c>
      <c r="L623" s="10" t="s">
        <v>1198</v>
      </c>
      <c r="M623" s="7"/>
    </row>
    <row r="624" customHeight="1" spans="1:13">
      <c r="A624" s="6">
        <v>89891</v>
      </c>
      <c r="B624" s="7" t="s">
        <v>1888</v>
      </c>
      <c r="C624" s="7" t="s">
        <v>15</v>
      </c>
      <c r="D624" s="7" t="s">
        <v>16</v>
      </c>
      <c r="E624" s="7" t="s">
        <v>17</v>
      </c>
      <c r="F624" s="7" t="s">
        <v>1889</v>
      </c>
      <c r="G624" s="7" t="s">
        <v>422</v>
      </c>
      <c r="H624" s="7" t="s">
        <v>1383</v>
      </c>
      <c r="I624" s="7" t="s">
        <v>1890</v>
      </c>
      <c r="J624" s="6">
        <v>12.9</v>
      </c>
      <c r="K624" s="7">
        <v>622</v>
      </c>
      <c r="L624" s="10" t="s">
        <v>1198</v>
      </c>
      <c r="M624" s="7"/>
    </row>
    <row r="625" customHeight="1" spans="1:13">
      <c r="A625" s="6">
        <v>91129</v>
      </c>
      <c r="B625" s="7" t="s">
        <v>1891</v>
      </c>
      <c r="C625" s="7" t="s">
        <v>15</v>
      </c>
      <c r="D625" s="7" t="s">
        <v>16</v>
      </c>
      <c r="E625" s="7" t="s">
        <v>17</v>
      </c>
      <c r="F625" s="7" t="s">
        <v>1892</v>
      </c>
      <c r="G625" s="7" t="s">
        <v>1517</v>
      </c>
      <c r="H625" s="7" t="s">
        <v>1503</v>
      </c>
      <c r="I625" s="7" t="s">
        <v>1892</v>
      </c>
      <c r="J625" s="6">
        <v>12.9</v>
      </c>
      <c r="K625" s="7">
        <v>623</v>
      </c>
      <c r="L625" s="10" t="s">
        <v>1198</v>
      </c>
      <c r="M625" s="7"/>
    </row>
    <row r="626" customHeight="1" spans="1:13">
      <c r="A626" s="6">
        <v>89927</v>
      </c>
      <c r="B626" s="7" t="s">
        <v>1893</v>
      </c>
      <c r="C626" s="7" t="s">
        <v>15</v>
      </c>
      <c r="D626" s="7" t="s">
        <v>16</v>
      </c>
      <c r="E626" s="7" t="s">
        <v>17</v>
      </c>
      <c r="F626" s="7" t="s">
        <v>1894</v>
      </c>
      <c r="G626" s="7" t="s">
        <v>1808</v>
      </c>
      <c r="H626" s="7" t="s">
        <v>1383</v>
      </c>
      <c r="I626" s="7" t="s">
        <v>1895</v>
      </c>
      <c r="J626" s="6">
        <v>12.9</v>
      </c>
      <c r="K626" s="7">
        <v>624</v>
      </c>
      <c r="L626" s="10" t="s">
        <v>1198</v>
      </c>
      <c r="M626" s="7"/>
    </row>
    <row r="627" customHeight="1" spans="1:13">
      <c r="A627" s="6">
        <v>88366</v>
      </c>
      <c r="B627" s="7" t="s">
        <v>1896</v>
      </c>
      <c r="C627" s="7" t="s">
        <v>15</v>
      </c>
      <c r="D627" s="7" t="s">
        <v>16</v>
      </c>
      <c r="E627" s="7" t="s">
        <v>17</v>
      </c>
      <c r="F627" s="7" t="s">
        <v>1897</v>
      </c>
      <c r="G627" s="7" t="s">
        <v>461</v>
      </c>
      <c r="H627" s="7" t="s">
        <v>1512</v>
      </c>
      <c r="I627" s="7" t="s">
        <v>1897</v>
      </c>
      <c r="J627" s="6">
        <v>12.9</v>
      </c>
      <c r="K627" s="7">
        <v>625</v>
      </c>
      <c r="L627" s="10" t="s">
        <v>1198</v>
      </c>
      <c r="M627" s="7"/>
    </row>
    <row r="628" customHeight="1" spans="1:13">
      <c r="A628" s="6">
        <v>89932</v>
      </c>
      <c r="B628" s="7" t="s">
        <v>1898</v>
      </c>
      <c r="C628" s="7" t="s">
        <v>15</v>
      </c>
      <c r="D628" s="7" t="s">
        <v>16</v>
      </c>
      <c r="E628" s="7" t="s">
        <v>17</v>
      </c>
      <c r="F628" s="7" t="s">
        <v>1899</v>
      </c>
      <c r="G628" s="7" t="s">
        <v>422</v>
      </c>
      <c r="H628" s="7" t="s">
        <v>1383</v>
      </c>
      <c r="I628" s="7" t="s">
        <v>1900</v>
      </c>
      <c r="J628" s="6">
        <v>12.7</v>
      </c>
      <c r="K628" s="7">
        <v>626</v>
      </c>
      <c r="L628" s="10" t="s">
        <v>1198</v>
      </c>
      <c r="M628" s="7"/>
    </row>
    <row r="629" customHeight="1" spans="1:13">
      <c r="A629" s="6">
        <v>88178</v>
      </c>
      <c r="B629" s="7" t="s">
        <v>1901</v>
      </c>
      <c r="C629" s="7" t="s">
        <v>15</v>
      </c>
      <c r="D629" s="7" t="s">
        <v>16</v>
      </c>
      <c r="E629" s="7" t="s">
        <v>17</v>
      </c>
      <c r="F629" s="7" t="s">
        <v>1902</v>
      </c>
      <c r="G629" s="7" t="s">
        <v>190</v>
      </c>
      <c r="H629" s="7" t="s">
        <v>1534</v>
      </c>
      <c r="I629" s="7" t="s">
        <v>1902</v>
      </c>
      <c r="J629" s="6">
        <v>12.7</v>
      </c>
      <c r="K629" s="7">
        <v>627</v>
      </c>
      <c r="L629" s="10" t="s">
        <v>1198</v>
      </c>
      <c r="M629" s="7"/>
    </row>
    <row r="630" customHeight="1" spans="1:13">
      <c r="A630" s="6">
        <v>88173</v>
      </c>
      <c r="B630" s="7" t="s">
        <v>1903</v>
      </c>
      <c r="C630" s="7" t="s">
        <v>15</v>
      </c>
      <c r="D630" s="7" t="s">
        <v>16</v>
      </c>
      <c r="E630" s="7" t="s">
        <v>17</v>
      </c>
      <c r="F630" s="7" t="s">
        <v>1904</v>
      </c>
      <c r="G630" s="7" t="s">
        <v>190</v>
      </c>
      <c r="H630" s="7" t="s">
        <v>1534</v>
      </c>
      <c r="I630" s="7" t="s">
        <v>1904</v>
      </c>
      <c r="J630" s="6">
        <v>12.7</v>
      </c>
      <c r="K630" s="7">
        <v>628</v>
      </c>
      <c r="L630" s="10" t="s">
        <v>1198</v>
      </c>
      <c r="M630" s="7"/>
    </row>
    <row r="631" customHeight="1" spans="1:13">
      <c r="A631" s="6">
        <v>88157</v>
      </c>
      <c r="B631" s="7" t="s">
        <v>1905</v>
      </c>
      <c r="C631" s="7" t="s">
        <v>15</v>
      </c>
      <c r="D631" s="7" t="s">
        <v>16</v>
      </c>
      <c r="E631" s="7" t="s">
        <v>17</v>
      </c>
      <c r="F631" s="7" t="s">
        <v>1906</v>
      </c>
      <c r="G631" s="7" t="s">
        <v>190</v>
      </c>
      <c r="H631" s="7" t="s">
        <v>1534</v>
      </c>
      <c r="I631" s="7" t="s">
        <v>1907</v>
      </c>
      <c r="J631" s="6">
        <v>12.7</v>
      </c>
      <c r="K631" s="7">
        <v>629</v>
      </c>
      <c r="L631" s="10" t="s">
        <v>1198</v>
      </c>
      <c r="M631" s="7"/>
    </row>
    <row r="632" customHeight="1" spans="1:13">
      <c r="A632" s="6">
        <v>89968</v>
      </c>
      <c r="B632" s="7" t="s">
        <v>1908</v>
      </c>
      <c r="C632" s="7" t="s">
        <v>15</v>
      </c>
      <c r="D632" s="7" t="s">
        <v>16</v>
      </c>
      <c r="E632" s="7" t="s">
        <v>17</v>
      </c>
      <c r="F632" s="7" t="s">
        <v>1909</v>
      </c>
      <c r="G632" s="7" t="s">
        <v>190</v>
      </c>
      <c r="H632" s="7" t="s">
        <v>1383</v>
      </c>
      <c r="I632" s="7" t="s">
        <v>1909</v>
      </c>
      <c r="J632" s="6">
        <v>12.7</v>
      </c>
      <c r="K632" s="7">
        <v>630</v>
      </c>
      <c r="L632" s="10" t="s">
        <v>1198</v>
      </c>
      <c r="M632" s="7"/>
    </row>
    <row r="633" customHeight="1" spans="1:13">
      <c r="A633" s="6">
        <v>90963</v>
      </c>
      <c r="B633" s="7" t="s">
        <v>1910</v>
      </c>
      <c r="C633" s="7" t="s">
        <v>15</v>
      </c>
      <c r="D633" s="7" t="s">
        <v>16</v>
      </c>
      <c r="E633" s="7" t="s">
        <v>17</v>
      </c>
      <c r="F633" s="7" t="s">
        <v>1911</v>
      </c>
      <c r="G633" s="7" t="s">
        <v>1560</v>
      </c>
      <c r="H633" s="7" t="s">
        <v>1383</v>
      </c>
      <c r="I633" s="7" t="s">
        <v>1911</v>
      </c>
      <c r="J633" s="6">
        <v>12.7</v>
      </c>
      <c r="K633" s="7">
        <v>631</v>
      </c>
      <c r="L633" s="10" t="s">
        <v>1198</v>
      </c>
      <c r="M633" s="7"/>
    </row>
    <row r="634" customHeight="1" spans="1:13">
      <c r="A634" s="6">
        <v>88346</v>
      </c>
      <c r="B634" s="7" t="s">
        <v>1912</v>
      </c>
      <c r="C634" s="7" t="s">
        <v>15</v>
      </c>
      <c r="D634" s="7" t="s">
        <v>16</v>
      </c>
      <c r="E634" s="7" t="s">
        <v>17</v>
      </c>
      <c r="F634" s="7" t="s">
        <v>1913</v>
      </c>
      <c r="G634" s="7" t="s">
        <v>461</v>
      </c>
      <c r="H634" s="7" t="s">
        <v>1512</v>
      </c>
      <c r="I634" s="7" t="s">
        <v>1913</v>
      </c>
      <c r="J634" s="6">
        <v>12.7</v>
      </c>
      <c r="K634" s="7">
        <v>632</v>
      </c>
      <c r="L634" s="10" t="s">
        <v>1198</v>
      </c>
      <c r="M634" s="7"/>
    </row>
    <row r="635" customHeight="1" spans="1:13">
      <c r="A635" s="6">
        <v>88345</v>
      </c>
      <c r="B635" s="7" t="s">
        <v>1914</v>
      </c>
      <c r="C635" s="7" t="s">
        <v>15</v>
      </c>
      <c r="D635" s="7" t="s">
        <v>16</v>
      </c>
      <c r="E635" s="7" t="s">
        <v>17</v>
      </c>
      <c r="F635" s="7" t="s">
        <v>1915</v>
      </c>
      <c r="G635" s="7" t="s">
        <v>461</v>
      </c>
      <c r="H635" s="7" t="s">
        <v>1512</v>
      </c>
      <c r="I635" s="7" t="s">
        <v>1915</v>
      </c>
      <c r="J635" s="6">
        <v>12.7</v>
      </c>
      <c r="K635" s="7">
        <v>633</v>
      </c>
      <c r="L635" s="10" t="s">
        <v>1198</v>
      </c>
      <c r="M635" s="7"/>
    </row>
    <row r="636" customHeight="1" spans="1:13">
      <c r="A636" s="6">
        <v>88191</v>
      </c>
      <c r="B636" s="7" t="s">
        <v>1916</v>
      </c>
      <c r="C636" s="7" t="s">
        <v>15</v>
      </c>
      <c r="D636" s="7" t="s">
        <v>16</v>
      </c>
      <c r="E636" s="7" t="s">
        <v>17</v>
      </c>
      <c r="F636" s="7" t="s">
        <v>1917</v>
      </c>
      <c r="G636" s="7" t="s">
        <v>190</v>
      </c>
      <c r="H636" s="7" t="s">
        <v>1534</v>
      </c>
      <c r="I636" s="7" t="s">
        <v>1917</v>
      </c>
      <c r="J636" s="6">
        <v>12.7</v>
      </c>
      <c r="K636" s="7">
        <v>634</v>
      </c>
      <c r="L636" s="10" t="s">
        <v>1198</v>
      </c>
      <c r="M636" s="7"/>
    </row>
    <row r="637" customHeight="1" spans="1:13">
      <c r="A637" s="6">
        <v>88385</v>
      </c>
      <c r="B637" s="7" t="s">
        <v>1918</v>
      </c>
      <c r="C637" s="7" t="s">
        <v>15</v>
      </c>
      <c r="D637" s="7" t="s">
        <v>16</v>
      </c>
      <c r="E637" s="7" t="s">
        <v>17</v>
      </c>
      <c r="F637" s="7" t="s">
        <v>1919</v>
      </c>
      <c r="G637" s="7" t="s">
        <v>461</v>
      </c>
      <c r="H637" s="7" t="s">
        <v>1512</v>
      </c>
      <c r="I637" s="7" t="s">
        <v>1919</v>
      </c>
      <c r="J637" s="6">
        <v>12.7</v>
      </c>
      <c r="K637" s="7">
        <v>635</v>
      </c>
      <c r="L637" s="10" t="s">
        <v>1198</v>
      </c>
      <c r="M637" s="7"/>
    </row>
    <row r="638" customHeight="1" spans="1:13">
      <c r="A638" s="6">
        <v>90949</v>
      </c>
      <c r="B638" s="7" t="s">
        <v>1920</v>
      </c>
      <c r="C638" s="7" t="s">
        <v>15</v>
      </c>
      <c r="D638" s="7" t="s">
        <v>16</v>
      </c>
      <c r="E638" s="7" t="s">
        <v>17</v>
      </c>
      <c r="F638" s="7" t="s">
        <v>1921</v>
      </c>
      <c r="G638" s="7" t="s">
        <v>1560</v>
      </c>
      <c r="H638" s="7" t="s">
        <v>1383</v>
      </c>
      <c r="I638" s="7" t="s">
        <v>1921</v>
      </c>
      <c r="J638" s="6">
        <v>12.7</v>
      </c>
      <c r="K638" s="7">
        <v>636</v>
      </c>
      <c r="L638" s="10" t="s">
        <v>1198</v>
      </c>
      <c r="M638" s="7"/>
    </row>
    <row r="639" customHeight="1" spans="1:13">
      <c r="A639" s="6">
        <v>90955</v>
      </c>
      <c r="B639" s="7" t="s">
        <v>1922</v>
      </c>
      <c r="C639" s="7" t="s">
        <v>15</v>
      </c>
      <c r="D639" s="7" t="s">
        <v>16</v>
      </c>
      <c r="E639" s="7" t="s">
        <v>17</v>
      </c>
      <c r="F639" s="7" t="s">
        <v>1923</v>
      </c>
      <c r="G639" s="7" t="s">
        <v>1560</v>
      </c>
      <c r="H639" s="7" t="s">
        <v>1383</v>
      </c>
      <c r="I639" s="7" t="s">
        <v>1923</v>
      </c>
      <c r="J639" s="6">
        <v>12.7</v>
      </c>
      <c r="K639" s="7">
        <v>637</v>
      </c>
      <c r="L639" s="10" t="s">
        <v>1198</v>
      </c>
      <c r="M639" s="7"/>
    </row>
    <row r="640" customHeight="1" spans="1:13">
      <c r="A640" s="6">
        <v>88138</v>
      </c>
      <c r="B640" s="7" t="s">
        <v>1924</v>
      </c>
      <c r="C640" s="7" t="s">
        <v>15</v>
      </c>
      <c r="D640" s="7" t="s">
        <v>16</v>
      </c>
      <c r="E640" s="7" t="s">
        <v>17</v>
      </c>
      <c r="F640" s="7" t="s">
        <v>1925</v>
      </c>
      <c r="G640" s="7" t="s">
        <v>190</v>
      </c>
      <c r="H640" s="7" t="s">
        <v>1534</v>
      </c>
      <c r="I640" s="7" t="s">
        <v>1925</v>
      </c>
      <c r="J640" s="6">
        <v>12.7</v>
      </c>
      <c r="K640" s="7">
        <v>638</v>
      </c>
      <c r="L640" s="10" t="s">
        <v>1198</v>
      </c>
      <c r="M640" s="7"/>
    </row>
    <row r="641" customHeight="1" spans="1:13">
      <c r="A641" s="6">
        <v>89950</v>
      </c>
      <c r="B641" s="7" t="s">
        <v>1926</v>
      </c>
      <c r="C641" s="7" t="s">
        <v>15</v>
      </c>
      <c r="D641" s="7" t="s">
        <v>16</v>
      </c>
      <c r="E641" s="7" t="s">
        <v>17</v>
      </c>
      <c r="F641" s="7" t="s">
        <v>1927</v>
      </c>
      <c r="G641" s="7" t="s">
        <v>422</v>
      </c>
      <c r="H641" s="7" t="s">
        <v>1383</v>
      </c>
      <c r="I641" s="7" t="s">
        <v>1928</v>
      </c>
      <c r="J641" s="6">
        <v>12.7</v>
      </c>
      <c r="K641" s="7">
        <v>639</v>
      </c>
      <c r="L641" s="10" t="s">
        <v>1198</v>
      </c>
      <c r="M641" s="7"/>
    </row>
    <row r="642" customHeight="1" spans="1:13">
      <c r="A642" s="6">
        <v>88162</v>
      </c>
      <c r="B642" s="7" t="s">
        <v>1929</v>
      </c>
      <c r="C642" s="7" t="s">
        <v>15</v>
      </c>
      <c r="D642" s="7" t="s">
        <v>16</v>
      </c>
      <c r="E642" s="7" t="s">
        <v>17</v>
      </c>
      <c r="F642" s="7" t="s">
        <v>1930</v>
      </c>
      <c r="G642" s="7" t="s">
        <v>190</v>
      </c>
      <c r="H642" s="7" t="s">
        <v>1534</v>
      </c>
      <c r="I642" s="7" t="s">
        <v>1930</v>
      </c>
      <c r="J642" s="6">
        <v>12.7</v>
      </c>
      <c r="K642" s="7">
        <v>640</v>
      </c>
      <c r="L642" s="10" t="s">
        <v>1198</v>
      </c>
      <c r="M642" s="7"/>
    </row>
    <row r="643" customHeight="1" spans="1:13">
      <c r="A643" s="6">
        <v>88184</v>
      </c>
      <c r="B643" s="7" t="s">
        <v>1931</v>
      </c>
      <c r="C643" s="7" t="s">
        <v>15</v>
      </c>
      <c r="D643" s="7" t="s">
        <v>16</v>
      </c>
      <c r="E643" s="7" t="s">
        <v>17</v>
      </c>
      <c r="F643" s="7" t="s">
        <v>1932</v>
      </c>
      <c r="G643" s="7" t="s">
        <v>190</v>
      </c>
      <c r="H643" s="7" t="s">
        <v>1534</v>
      </c>
      <c r="I643" s="7" t="s">
        <v>1932</v>
      </c>
      <c r="J643" s="6">
        <v>12.7</v>
      </c>
      <c r="K643" s="7">
        <v>641</v>
      </c>
      <c r="L643" s="10" t="s">
        <v>1198</v>
      </c>
      <c r="M643" s="7"/>
    </row>
    <row r="644" customHeight="1" spans="1:13">
      <c r="A644" s="6">
        <v>88175</v>
      </c>
      <c r="B644" s="7" t="s">
        <v>1933</v>
      </c>
      <c r="C644" s="7" t="s">
        <v>15</v>
      </c>
      <c r="D644" s="7" t="s">
        <v>16</v>
      </c>
      <c r="E644" s="7" t="s">
        <v>17</v>
      </c>
      <c r="F644" s="7" t="s">
        <v>1934</v>
      </c>
      <c r="G644" s="7" t="s">
        <v>190</v>
      </c>
      <c r="H644" s="7" t="s">
        <v>1534</v>
      </c>
      <c r="I644" s="7" t="s">
        <v>1934</v>
      </c>
      <c r="J644" s="6">
        <v>12.7</v>
      </c>
      <c r="K644" s="7">
        <v>642</v>
      </c>
      <c r="L644" s="10" t="s">
        <v>1198</v>
      </c>
      <c r="M644" s="7"/>
    </row>
    <row r="645" customHeight="1" spans="1:13">
      <c r="A645" s="6">
        <v>88127</v>
      </c>
      <c r="B645" s="7" t="s">
        <v>1935</v>
      </c>
      <c r="C645" s="7" t="s">
        <v>15</v>
      </c>
      <c r="D645" s="7" t="s">
        <v>16</v>
      </c>
      <c r="E645" s="7" t="s">
        <v>17</v>
      </c>
      <c r="F645" s="7" t="s">
        <v>1936</v>
      </c>
      <c r="G645" s="7" t="s">
        <v>190</v>
      </c>
      <c r="H645" s="7" t="s">
        <v>1534</v>
      </c>
      <c r="I645" s="7" t="s">
        <v>1936</v>
      </c>
      <c r="J645" s="6">
        <v>12.7</v>
      </c>
      <c r="K645" s="7">
        <v>643</v>
      </c>
      <c r="L645" s="10" t="s">
        <v>1198</v>
      </c>
      <c r="M645" s="7"/>
    </row>
    <row r="646" customHeight="1" spans="1:13">
      <c r="A646" s="6">
        <v>89911</v>
      </c>
      <c r="B646" s="7" t="s">
        <v>1937</v>
      </c>
      <c r="C646" s="7" t="s">
        <v>15</v>
      </c>
      <c r="D646" s="7" t="s">
        <v>16</v>
      </c>
      <c r="E646" s="7" t="s">
        <v>17</v>
      </c>
      <c r="F646" s="7" t="s">
        <v>1938</v>
      </c>
      <c r="G646" s="7" t="s">
        <v>190</v>
      </c>
      <c r="H646" s="7" t="s">
        <v>1383</v>
      </c>
      <c r="I646" s="7" t="s">
        <v>1939</v>
      </c>
      <c r="J646" s="6">
        <v>12.5</v>
      </c>
      <c r="K646" s="7">
        <v>644</v>
      </c>
      <c r="L646" s="10" t="s">
        <v>1198</v>
      </c>
      <c r="M646" s="7"/>
    </row>
    <row r="647" customHeight="1" spans="1:13">
      <c r="A647" s="6">
        <v>88145</v>
      </c>
      <c r="B647" s="7" t="s">
        <v>1940</v>
      </c>
      <c r="C647" s="7" t="s">
        <v>15</v>
      </c>
      <c r="D647" s="7" t="s">
        <v>16</v>
      </c>
      <c r="E647" s="7" t="s">
        <v>17</v>
      </c>
      <c r="F647" s="7" t="s">
        <v>1941</v>
      </c>
      <c r="G647" s="7" t="s">
        <v>190</v>
      </c>
      <c r="H647" s="7" t="s">
        <v>1534</v>
      </c>
      <c r="I647" s="7" t="s">
        <v>1941</v>
      </c>
      <c r="J647" s="6">
        <v>12.5</v>
      </c>
      <c r="K647" s="7">
        <v>645</v>
      </c>
      <c r="L647" s="10" t="s">
        <v>1198</v>
      </c>
      <c r="M647" s="7"/>
    </row>
    <row r="648" customHeight="1" spans="1:13">
      <c r="A648" s="6">
        <v>88142</v>
      </c>
      <c r="B648" s="7" t="s">
        <v>1942</v>
      </c>
      <c r="C648" s="7" t="s">
        <v>15</v>
      </c>
      <c r="D648" s="7" t="s">
        <v>16</v>
      </c>
      <c r="E648" s="7" t="s">
        <v>17</v>
      </c>
      <c r="F648" s="7" t="s">
        <v>1943</v>
      </c>
      <c r="G648" s="7" t="s">
        <v>190</v>
      </c>
      <c r="H648" s="7" t="s">
        <v>1534</v>
      </c>
      <c r="I648" s="7" t="s">
        <v>1943</v>
      </c>
      <c r="J648" s="6">
        <v>12.5</v>
      </c>
      <c r="K648" s="7">
        <v>646</v>
      </c>
      <c r="L648" s="10" t="s">
        <v>1198</v>
      </c>
      <c r="M648" s="7"/>
    </row>
    <row r="649" customHeight="1" spans="1:13">
      <c r="A649" s="6">
        <v>88187</v>
      </c>
      <c r="B649" s="7" t="s">
        <v>1944</v>
      </c>
      <c r="C649" s="7" t="s">
        <v>15</v>
      </c>
      <c r="D649" s="7" t="s">
        <v>16</v>
      </c>
      <c r="E649" s="7" t="s">
        <v>17</v>
      </c>
      <c r="F649" s="7" t="s">
        <v>1945</v>
      </c>
      <c r="G649" s="7" t="s">
        <v>190</v>
      </c>
      <c r="H649" s="7" t="s">
        <v>1534</v>
      </c>
      <c r="I649" s="7" t="s">
        <v>1945</v>
      </c>
      <c r="J649" s="6">
        <v>12.5</v>
      </c>
      <c r="K649" s="7">
        <v>647</v>
      </c>
      <c r="L649" s="10" t="s">
        <v>1198</v>
      </c>
      <c r="M649" s="7"/>
    </row>
    <row r="650" customHeight="1" spans="1:13">
      <c r="A650" s="6">
        <v>89921</v>
      </c>
      <c r="B650" s="7" t="s">
        <v>1946</v>
      </c>
      <c r="C650" s="7" t="s">
        <v>15</v>
      </c>
      <c r="D650" s="7" t="s">
        <v>16</v>
      </c>
      <c r="E650" s="7" t="s">
        <v>17</v>
      </c>
      <c r="F650" s="7" t="s">
        <v>1947</v>
      </c>
      <c r="G650" s="7" t="s">
        <v>422</v>
      </c>
      <c r="H650" s="7" t="s">
        <v>1383</v>
      </c>
      <c r="I650" s="7" t="s">
        <v>1948</v>
      </c>
      <c r="J650" s="6">
        <v>12.5</v>
      </c>
      <c r="K650" s="7">
        <v>648</v>
      </c>
      <c r="L650" s="10" t="s">
        <v>1198</v>
      </c>
      <c r="M650" s="7"/>
    </row>
    <row r="651" customHeight="1" spans="1:13">
      <c r="A651" s="6">
        <v>89898</v>
      </c>
      <c r="B651" s="7" t="s">
        <v>1949</v>
      </c>
      <c r="C651" s="7" t="s">
        <v>15</v>
      </c>
      <c r="D651" s="7" t="s">
        <v>16</v>
      </c>
      <c r="E651" s="7" t="s">
        <v>17</v>
      </c>
      <c r="F651" s="7" t="s">
        <v>1950</v>
      </c>
      <c r="G651" s="7" t="s">
        <v>422</v>
      </c>
      <c r="H651" s="7" t="s">
        <v>1383</v>
      </c>
      <c r="I651" s="7" t="s">
        <v>1951</v>
      </c>
      <c r="J651" s="6">
        <v>12.5</v>
      </c>
      <c r="K651" s="7">
        <v>649</v>
      </c>
      <c r="L651" s="10" t="s">
        <v>1198</v>
      </c>
      <c r="M651" s="7"/>
    </row>
    <row r="652" customHeight="1" spans="1:13">
      <c r="A652" s="6">
        <v>80465</v>
      </c>
      <c r="B652" s="7" t="s">
        <v>1952</v>
      </c>
      <c r="C652" s="7" t="s">
        <v>15</v>
      </c>
      <c r="D652" s="7" t="s">
        <v>16</v>
      </c>
      <c r="E652" s="7" t="s">
        <v>17</v>
      </c>
      <c r="F652" s="7" t="s">
        <v>1953</v>
      </c>
      <c r="G652" s="7" t="s">
        <v>1954</v>
      </c>
      <c r="H652" s="7" t="s">
        <v>402</v>
      </c>
      <c r="I652" s="7" t="s">
        <v>1955</v>
      </c>
      <c r="J652" s="6">
        <v>12.3</v>
      </c>
      <c r="K652" s="7">
        <v>650</v>
      </c>
      <c r="L652" s="10" t="s">
        <v>1198</v>
      </c>
      <c r="M652" s="7"/>
    </row>
    <row r="653" customHeight="1" spans="1:13">
      <c r="A653" s="6">
        <v>80567</v>
      </c>
      <c r="B653" s="7" t="s">
        <v>1956</v>
      </c>
      <c r="C653" s="7" t="s">
        <v>15</v>
      </c>
      <c r="D653" s="7" t="s">
        <v>16</v>
      </c>
      <c r="E653" s="7" t="s">
        <v>17</v>
      </c>
      <c r="F653" s="7" t="s">
        <v>1957</v>
      </c>
      <c r="G653" s="7" t="s">
        <v>180</v>
      </c>
      <c r="H653" s="7" t="s">
        <v>181</v>
      </c>
      <c r="I653" s="7" t="s">
        <v>1958</v>
      </c>
      <c r="J653" s="6">
        <v>12.3</v>
      </c>
      <c r="K653" s="7">
        <v>651</v>
      </c>
      <c r="L653" s="10" t="s">
        <v>1198</v>
      </c>
      <c r="M653" s="7"/>
    </row>
    <row r="654" customHeight="1" spans="1:13">
      <c r="A654" s="6">
        <v>90870</v>
      </c>
      <c r="B654" s="7" t="s">
        <v>1959</v>
      </c>
      <c r="C654" s="7" t="s">
        <v>15</v>
      </c>
      <c r="D654" s="7" t="s">
        <v>16</v>
      </c>
      <c r="E654" s="7" t="s">
        <v>17</v>
      </c>
      <c r="F654" s="7" t="s">
        <v>1960</v>
      </c>
      <c r="G654" s="7" t="s">
        <v>1703</v>
      </c>
      <c r="H654" s="7" t="s">
        <v>1557</v>
      </c>
      <c r="I654" s="7" t="s">
        <v>1960</v>
      </c>
      <c r="J654" s="6">
        <v>12.3</v>
      </c>
      <c r="K654" s="7">
        <v>652</v>
      </c>
      <c r="L654" s="10" t="s">
        <v>1198</v>
      </c>
      <c r="M654" s="7"/>
    </row>
    <row r="655" customHeight="1" spans="1:13">
      <c r="A655" s="6">
        <v>90868</v>
      </c>
      <c r="B655" s="7" t="s">
        <v>1961</v>
      </c>
      <c r="C655" s="7" t="s">
        <v>15</v>
      </c>
      <c r="D655" s="7" t="s">
        <v>16</v>
      </c>
      <c r="E655" s="7" t="s">
        <v>17</v>
      </c>
      <c r="F655" s="7" t="s">
        <v>1962</v>
      </c>
      <c r="G655" s="7" t="s">
        <v>1703</v>
      </c>
      <c r="H655" s="7" t="s">
        <v>1557</v>
      </c>
      <c r="I655" s="7" t="s">
        <v>1962</v>
      </c>
      <c r="J655" s="6">
        <v>12.3</v>
      </c>
      <c r="K655" s="7">
        <v>653</v>
      </c>
      <c r="L655" s="10" t="s">
        <v>1198</v>
      </c>
      <c r="M655" s="7"/>
    </row>
    <row r="656" customHeight="1" spans="1:13">
      <c r="A656" s="6">
        <v>89954</v>
      </c>
      <c r="B656" s="7" t="s">
        <v>1963</v>
      </c>
      <c r="C656" s="7" t="s">
        <v>15</v>
      </c>
      <c r="D656" s="7" t="s">
        <v>16</v>
      </c>
      <c r="E656" s="7" t="s">
        <v>17</v>
      </c>
      <c r="F656" s="7" t="s">
        <v>1964</v>
      </c>
      <c r="G656" s="7" t="s">
        <v>422</v>
      </c>
      <c r="H656" s="7" t="s">
        <v>1383</v>
      </c>
      <c r="I656" s="7" t="s">
        <v>1965</v>
      </c>
      <c r="J656" s="6">
        <v>12.3</v>
      </c>
      <c r="K656" s="7">
        <v>654</v>
      </c>
      <c r="L656" s="10" t="s">
        <v>1198</v>
      </c>
      <c r="M656" s="7"/>
    </row>
    <row r="657" customHeight="1" spans="1:13">
      <c r="A657" s="6">
        <v>88155</v>
      </c>
      <c r="B657" s="7" t="s">
        <v>1966</v>
      </c>
      <c r="C657" s="7" t="s">
        <v>15</v>
      </c>
      <c r="D657" s="7" t="s">
        <v>16</v>
      </c>
      <c r="E657" s="7" t="s">
        <v>17</v>
      </c>
      <c r="F657" s="7" t="s">
        <v>1967</v>
      </c>
      <c r="G657" s="7" t="s">
        <v>190</v>
      </c>
      <c r="H657" s="7" t="s">
        <v>1534</v>
      </c>
      <c r="I657" s="7" t="s">
        <v>1967</v>
      </c>
      <c r="J657" s="6">
        <v>12.3</v>
      </c>
      <c r="K657" s="7">
        <v>655</v>
      </c>
      <c r="L657" s="10" t="s">
        <v>1198</v>
      </c>
      <c r="M657" s="7"/>
    </row>
    <row r="658" customHeight="1" spans="1:13">
      <c r="A658" s="6">
        <v>90250</v>
      </c>
      <c r="B658" s="7" t="s">
        <v>1968</v>
      </c>
      <c r="C658" s="7" t="s">
        <v>15</v>
      </c>
      <c r="D658" s="7" t="s">
        <v>16</v>
      </c>
      <c r="E658" s="7" t="s">
        <v>17</v>
      </c>
      <c r="F658" s="7" t="s">
        <v>1969</v>
      </c>
      <c r="G658" s="7" t="s">
        <v>190</v>
      </c>
      <c r="H658" s="7" t="s">
        <v>1383</v>
      </c>
      <c r="I658" s="7" t="s">
        <v>1969</v>
      </c>
      <c r="J658" s="6">
        <v>12.3</v>
      </c>
      <c r="K658" s="7">
        <v>656</v>
      </c>
      <c r="L658" s="10" t="s">
        <v>1198</v>
      </c>
      <c r="M658" s="7"/>
    </row>
    <row r="659" customHeight="1" spans="1:13">
      <c r="A659" s="6">
        <v>80706</v>
      </c>
      <c r="B659" s="7" t="s">
        <v>1970</v>
      </c>
      <c r="C659" s="7" t="s">
        <v>15</v>
      </c>
      <c r="D659" s="7" t="s">
        <v>16</v>
      </c>
      <c r="E659" s="7" t="s">
        <v>17</v>
      </c>
      <c r="F659" s="7" t="s">
        <v>1971</v>
      </c>
      <c r="G659" s="7" t="s">
        <v>157</v>
      </c>
      <c r="H659" s="7" t="s">
        <v>266</v>
      </c>
      <c r="I659" s="7" t="s">
        <v>1971</v>
      </c>
      <c r="J659" s="7">
        <v>12.3</v>
      </c>
      <c r="K659" s="7">
        <v>657</v>
      </c>
      <c r="L659" s="10" t="s">
        <v>1198</v>
      </c>
      <c r="M659" s="7"/>
    </row>
    <row r="660" customHeight="1" spans="1:13">
      <c r="A660" s="6">
        <v>88401</v>
      </c>
      <c r="B660" s="7" t="s">
        <v>1972</v>
      </c>
      <c r="C660" s="7" t="s">
        <v>15</v>
      </c>
      <c r="D660" s="7" t="s">
        <v>16</v>
      </c>
      <c r="E660" s="7" t="s">
        <v>17</v>
      </c>
      <c r="F660" s="7" t="s">
        <v>1973</v>
      </c>
      <c r="G660" s="7" t="s">
        <v>461</v>
      </c>
      <c r="H660" s="7" t="s">
        <v>1512</v>
      </c>
      <c r="I660" s="7" t="s">
        <v>1973</v>
      </c>
      <c r="J660" s="7">
        <v>11</v>
      </c>
      <c r="K660" s="7">
        <v>658</v>
      </c>
      <c r="L660" s="10" t="s">
        <v>1198</v>
      </c>
      <c r="M660" s="7"/>
    </row>
    <row r="661" customHeight="1" spans="1:13">
      <c r="A661" s="6">
        <v>87092</v>
      </c>
      <c r="B661" s="7" t="s">
        <v>1974</v>
      </c>
      <c r="C661" s="7" t="s">
        <v>15</v>
      </c>
      <c r="D661" s="7" t="s">
        <v>16</v>
      </c>
      <c r="E661" s="7" t="s">
        <v>17</v>
      </c>
      <c r="F661" s="7" t="s">
        <v>1975</v>
      </c>
      <c r="G661" s="7" t="s">
        <v>88</v>
      </c>
      <c r="H661" s="7" t="s">
        <v>326</v>
      </c>
      <c r="I661" s="7" t="s">
        <v>1976</v>
      </c>
      <c r="J661" s="7">
        <v>11</v>
      </c>
      <c r="K661" s="7">
        <v>659</v>
      </c>
      <c r="L661" s="10" t="s">
        <v>1198</v>
      </c>
      <c r="M661" s="7"/>
    </row>
    <row r="662" customHeight="1" spans="1:13">
      <c r="A662" s="6">
        <v>86814</v>
      </c>
      <c r="B662" s="7" t="s">
        <v>1977</v>
      </c>
      <c r="C662" s="7" t="s">
        <v>15</v>
      </c>
      <c r="D662" s="7" t="s">
        <v>16</v>
      </c>
      <c r="E662" s="7" t="s">
        <v>17</v>
      </c>
      <c r="F662" s="7" t="s">
        <v>1978</v>
      </c>
      <c r="G662" s="7" t="s">
        <v>55</v>
      </c>
      <c r="H662" s="7" t="s">
        <v>902</v>
      </c>
      <c r="I662" s="7" t="s">
        <v>1979</v>
      </c>
      <c r="J662" s="7">
        <v>10.8</v>
      </c>
      <c r="K662" s="7">
        <v>660</v>
      </c>
      <c r="L662" s="10" t="s">
        <v>1198</v>
      </c>
      <c r="M662" s="7"/>
    </row>
    <row r="663" customHeight="1" spans="1:13">
      <c r="A663" s="6">
        <v>80721</v>
      </c>
      <c r="B663" s="7" t="s">
        <v>1980</v>
      </c>
      <c r="C663" s="7" t="s">
        <v>15</v>
      </c>
      <c r="D663" s="7" t="s">
        <v>16</v>
      </c>
      <c r="E663" s="7" t="s">
        <v>17</v>
      </c>
      <c r="F663" s="7" t="s">
        <v>1981</v>
      </c>
      <c r="G663" s="7" t="s">
        <v>25</v>
      </c>
      <c r="H663" s="7" t="s">
        <v>249</v>
      </c>
      <c r="I663" s="7" t="s">
        <v>1981</v>
      </c>
      <c r="J663" s="7">
        <v>10.6</v>
      </c>
      <c r="K663" s="7">
        <v>661</v>
      </c>
      <c r="L663" s="10" t="s">
        <v>1198</v>
      </c>
      <c r="M663" s="7"/>
    </row>
    <row r="664" customHeight="1" spans="1:13">
      <c r="A664" s="6">
        <v>87119</v>
      </c>
      <c r="B664" s="7" t="s">
        <v>1982</v>
      </c>
      <c r="C664" s="7" t="s">
        <v>15</v>
      </c>
      <c r="D664" s="7" t="s">
        <v>16</v>
      </c>
      <c r="E664" s="7" t="s">
        <v>17</v>
      </c>
      <c r="F664" s="7" t="s">
        <v>1983</v>
      </c>
      <c r="G664" s="7" t="s">
        <v>19</v>
      </c>
      <c r="H664" s="7" t="s">
        <v>46</v>
      </c>
      <c r="I664" s="7" t="s">
        <v>1984</v>
      </c>
      <c r="J664" s="7">
        <v>10.3</v>
      </c>
      <c r="K664" s="7">
        <v>662</v>
      </c>
      <c r="L664" s="10" t="s">
        <v>1198</v>
      </c>
      <c r="M664" s="7"/>
    </row>
    <row r="665" customHeight="1" spans="1:13">
      <c r="A665" s="6">
        <v>94470</v>
      </c>
      <c r="B665" s="7" t="s">
        <v>1985</v>
      </c>
      <c r="C665" s="7" t="s">
        <v>15</v>
      </c>
      <c r="D665" s="7" t="s">
        <v>16</v>
      </c>
      <c r="E665" s="7" t="s">
        <v>17</v>
      </c>
      <c r="F665" s="7" t="s">
        <v>1986</v>
      </c>
      <c r="G665" s="7" t="s">
        <v>1987</v>
      </c>
      <c r="H665" s="7" t="s">
        <v>626</v>
      </c>
      <c r="I665" s="7" t="s">
        <v>1988</v>
      </c>
      <c r="J665" s="7">
        <v>10</v>
      </c>
      <c r="K665" s="7">
        <v>663</v>
      </c>
      <c r="L665" s="10" t="s">
        <v>1198</v>
      </c>
      <c r="M665" s="7"/>
    </row>
    <row r="666" customHeight="1" spans="1:13">
      <c r="A666" s="6">
        <v>88271</v>
      </c>
      <c r="B666" s="7" t="s">
        <v>1989</v>
      </c>
      <c r="C666" s="7" t="s">
        <v>15</v>
      </c>
      <c r="D666" s="7" t="s">
        <v>16</v>
      </c>
      <c r="E666" s="7" t="s">
        <v>17</v>
      </c>
      <c r="F666" s="7" t="s">
        <v>1990</v>
      </c>
      <c r="G666" s="7" t="s">
        <v>1522</v>
      </c>
      <c r="H666" s="7" t="s">
        <v>1523</v>
      </c>
      <c r="I666" s="7" t="s">
        <v>1990</v>
      </c>
      <c r="J666" s="7">
        <v>9</v>
      </c>
      <c r="K666" s="7">
        <v>664</v>
      </c>
      <c r="L666" s="10" t="s">
        <v>1198</v>
      </c>
      <c r="M666" s="7"/>
    </row>
    <row r="667" customHeight="1" spans="1:13">
      <c r="A667" s="6">
        <v>89903</v>
      </c>
      <c r="B667" s="7" t="s">
        <v>1991</v>
      </c>
      <c r="C667" s="7" t="s">
        <v>15</v>
      </c>
      <c r="D667" s="7" t="s">
        <v>16</v>
      </c>
      <c r="E667" s="7" t="s">
        <v>17</v>
      </c>
      <c r="F667" s="7" t="s">
        <v>1992</v>
      </c>
      <c r="G667" s="7" t="s">
        <v>427</v>
      </c>
      <c r="H667" s="7" t="s">
        <v>1383</v>
      </c>
      <c r="I667" s="7" t="s">
        <v>1993</v>
      </c>
      <c r="J667" s="7">
        <v>9</v>
      </c>
      <c r="K667" s="7">
        <v>665</v>
      </c>
      <c r="L667" s="10" t="s">
        <v>1198</v>
      </c>
      <c r="M667" s="7"/>
    </row>
    <row r="668" customHeight="1" spans="1:13">
      <c r="A668" s="6">
        <v>89834</v>
      </c>
      <c r="B668" s="7" t="s">
        <v>1994</v>
      </c>
      <c r="C668" s="7" t="s">
        <v>15</v>
      </c>
      <c r="D668" s="7" t="s">
        <v>16</v>
      </c>
      <c r="E668" s="7" t="s">
        <v>17</v>
      </c>
      <c r="F668" s="7" t="s">
        <v>1995</v>
      </c>
      <c r="G668" s="7" t="s">
        <v>157</v>
      </c>
      <c r="H668" s="7" t="s">
        <v>1383</v>
      </c>
      <c r="I668" s="7" t="s">
        <v>1996</v>
      </c>
      <c r="J668" s="7">
        <v>9</v>
      </c>
      <c r="K668" s="7">
        <v>666</v>
      </c>
      <c r="L668" s="10" t="s">
        <v>1198</v>
      </c>
      <c r="M668" s="7"/>
    </row>
    <row r="669" customHeight="1" spans="1:13">
      <c r="A669" s="6">
        <v>89960</v>
      </c>
      <c r="B669" s="7" t="s">
        <v>1997</v>
      </c>
      <c r="C669" s="7" t="s">
        <v>15</v>
      </c>
      <c r="D669" s="7" t="s">
        <v>16</v>
      </c>
      <c r="E669" s="7" t="s">
        <v>17</v>
      </c>
      <c r="F669" s="7" t="s">
        <v>1998</v>
      </c>
      <c r="G669" s="7" t="s">
        <v>1571</v>
      </c>
      <c r="H669" s="7" t="s">
        <v>1383</v>
      </c>
      <c r="I669" s="7" t="s">
        <v>1999</v>
      </c>
      <c r="J669" s="7">
        <v>9</v>
      </c>
      <c r="K669" s="7">
        <v>667</v>
      </c>
      <c r="L669" s="10" t="s">
        <v>1198</v>
      </c>
      <c r="M669" s="7"/>
    </row>
    <row r="670" customHeight="1" spans="1:13">
      <c r="A670" s="6">
        <v>88134</v>
      </c>
      <c r="B670" s="7" t="s">
        <v>2000</v>
      </c>
      <c r="C670" s="7" t="s">
        <v>15</v>
      </c>
      <c r="D670" s="7" t="s">
        <v>16</v>
      </c>
      <c r="E670" s="7" t="s">
        <v>17</v>
      </c>
      <c r="F670" s="7" t="s">
        <v>2001</v>
      </c>
      <c r="G670" s="7" t="s">
        <v>190</v>
      </c>
      <c r="H670" s="7" t="s">
        <v>1534</v>
      </c>
      <c r="I670" s="7" t="s">
        <v>2001</v>
      </c>
      <c r="J670" s="7">
        <v>6</v>
      </c>
      <c r="K670" s="7">
        <v>668</v>
      </c>
      <c r="L670" s="10" t="s">
        <v>1198</v>
      </c>
      <c r="M670" s="7"/>
    </row>
    <row r="671" customHeight="1" spans="1:13">
      <c r="A671" s="6">
        <v>88143</v>
      </c>
      <c r="B671" s="7" t="s">
        <v>2002</v>
      </c>
      <c r="C671" s="7" t="s">
        <v>15</v>
      </c>
      <c r="D671" s="7" t="s">
        <v>16</v>
      </c>
      <c r="E671" s="7" t="s">
        <v>17</v>
      </c>
      <c r="F671" s="7" t="s">
        <v>2003</v>
      </c>
      <c r="G671" s="7" t="s">
        <v>190</v>
      </c>
      <c r="H671" s="7" t="s">
        <v>1534</v>
      </c>
      <c r="I671" s="7" t="s">
        <v>2003</v>
      </c>
      <c r="J671" s="7">
        <v>6</v>
      </c>
      <c r="K671" s="7">
        <v>669</v>
      </c>
      <c r="L671" s="10" t="s">
        <v>1198</v>
      </c>
      <c r="M671" s="7"/>
    </row>
    <row r="672" customHeight="1" spans="1:13">
      <c r="A672" s="6">
        <v>88152</v>
      </c>
      <c r="B672" s="7" t="s">
        <v>2004</v>
      </c>
      <c r="C672" s="7" t="s">
        <v>15</v>
      </c>
      <c r="D672" s="7" t="s">
        <v>16</v>
      </c>
      <c r="E672" s="7" t="s">
        <v>17</v>
      </c>
      <c r="F672" s="7" t="s">
        <v>2005</v>
      </c>
      <c r="G672" s="7" t="s">
        <v>190</v>
      </c>
      <c r="H672" s="7" t="s">
        <v>1534</v>
      </c>
      <c r="I672" s="7" t="s">
        <v>2005</v>
      </c>
      <c r="J672" s="7">
        <v>6</v>
      </c>
      <c r="K672" s="7">
        <v>670</v>
      </c>
      <c r="L672" s="10" t="s">
        <v>1198</v>
      </c>
      <c r="M672" s="7"/>
    </row>
    <row r="673" customHeight="1" spans="1:13">
      <c r="A673" s="6">
        <v>71709</v>
      </c>
      <c r="B673" s="7" t="s">
        <v>2006</v>
      </c>
      <c r="C673" s="7" t="s">
        <v>15</v>
      </c>
      <c r="D673" s="7" t="s">
        <v>16</v>
      </c>
      <c r="E673" s="7" t="s">
        <v>17</v>
      </c>
      <c r="F673" s="7" t="s">
        <v>2007</v>
      </c>
      <c r="G673" s="7" t="s">
        <v>2008</v>
      </c>
      <c r="H673" s="7" t="s">
        <v>76</v>
      </c>
      <c r="I673" s="7" t="s">
        <v>2009</v>
      </c>
      <c r="J673" s="7">
        <v>3</v>
      </c>
      <c r="K673" s="7">
        <v>671</v>
      </c>
      <c r="L673" s="10" t="s">
        <v>1198</v>
      </c>
      <c r="M673" s="7"/>
    </row>
    <row r="675" customHeight="1" spans="1:13">
      <c r="A675" s="6">
        <v>87408</v>
      </c>
      <c r="B675" s="7" t="s">
        <v>2010</v>
      </c>
      <c r="C675" s="8" t="s">
        <v>15</v>
      </c>
      <c r="D675" s="8" t="s">
        <v>16</v>
      </c>
      <c r="E675" s="8" t="s">
        <v>2011</v>
      </c>
      <c r="F675" s="7" t="s">
        <v>2012</v>
      </c>
      <c r="G675" s="7" t="s">
        <v>227</v>
      </c>
      <c r="H675" s="7" t="s">
        <v>2013</v>
      </c>
      <c r="I675" s="7" t="s">
        <v>2014</v>
      </c>
      <c r="J675" s="6">
        <v>113</v>
      </c>
      <c r="K675" s="7">
        <v>1</v>
      </c>
      <c r="L675" s="9" t="s">
        <v>22</v>
      </c>
      <c r="M675" s="7"/>
    </row>
    <row r="676" customHeight="1" spans="1:13">
      <c r="A676" s="6">
        <v>81007</v>
      </c>
      <c r="B676" s="7" t="s">
        <v>2015</v>
      </c>
      <c r="C676" s="7" t="s">
        <v>15</v>
      </c>
      <c r="D676" s="7" t="s">
        <v>16</v>
      </c>
      <c r="E676" s="7" t="s">
        <v>2011</v>
      </c>
      <c r="F676" s="7" t="s">
        <v>2016</v>
      </c>
      <c r="G676" s="7" t="s">
        <v>2017</v>
      </c>
      <c r="H676" s="7" t="s">
        <v>2018</v>
      </c>
      <c r="I676" s="7" t="s">
        <v>2019</v>
      </c>
      <c r="J676" s="6">
        <v>106</v>
      </c>
      <c r="K676" s="7">
        <v>2</v>
      </c>
      <c r="L676" s="9" t="s">
        <v>27</v>
      </c>
      <c r="M676" s="7"/>
    </row>
    <row r="677" customHeight="1" spans="1:13">
      <c r="A677" s="6">
        <v>85519</v>
      </c>
      <c r="B677" s="7" t="s">
        <v>2020</v>
      </c>
      <c r="C677" s="7" t="s">
        <v>15</v>
      </c>
      <c r="D677" s="7" t="s">
        <v>16</v>
      </c>
      <c r="E677" s="7" t="s">
        <v>2011</v>
      </c>
      <c r="F677" s="7" t="s">
        <v>2021</v>
      </c>
      <c r="G677" s="7" t="s">
        <v>157</v>
      </c>
      <c r="H677" s="7" t="s">
        <v>907</v>
      </c>
      <c r="I677" s="7" t="s">
        <v>2022</v>
      </c>
      <c r="J677" s="6">
        <v>101.5</v>
      </c>
      <c r="K677" s="7">
        <v>3</v>
      </c>
      <c r="L677" s="9" t="s">
        <v>33</v>
      </c>
      <c r="M677" s="7"/>
    </row>
    <row r="678" customHeight="1" spans="1:13">
      <c r="A678" s="6">
        <v>79283</v>
      </c>
      <c r="B678" s="7" t="s">
        <v>2023</v>
      </c>
      <c r="C678" s="7" t="s">
        <v>15</v>
      </c>
      <c r="D678" s="7" t="s">
        <v>16</v>
      </c>
      <c r="E678" s="7" t="s">
        <v>2011</v>
      </c>
      <c r="F678" s="7" t="s">
        <v>2024</v>
      </c>
      <c r="G678" s="7" t="s">
        <v>50</v>
      </c>
      <c r="H678" s="7" t="s">
        <v>2025</v>
      </c>
      <c r="I678" s="7" t="s">
        <v>2026</v>
      </c>
      <c r="J678" s="6">
        <v>101</v>
      </c>
      <c r="K678" s="7">
        <v>4</v>
      </c>
      <c r="L678" s="10" t="s">
        <v>38</v>
      </c>
      <c r="M678" s="7"/>
    </row>
    <row r="679" customHeight="1" spans="1:13">
      <c r="A679" s="6">
        <v>80587</v>
      </c>
      <c r="B679" s="7" t="s">
        <v>2027</v>
      </c>
      <c r="C679" s="7" t="s">
        <v>15</v>
      </c>
      <c r="D679" s="7" t="s">
        <v>16</v>
      </c>
      <c r="E679" s="7" t="s">
        <v>2011</v>
      </c>
      <c r="F679" s="7" t="s">
        <v>2028</v>
      </c>
      <c r="G679" s="7" t="s">
        <v>2029</v>
      </c>
      <c r="H679" s="7" t="s">
        <v>2030</v>
      </c>
      <c r="I679" s="7" t="s">
        <v>2031</v>
      </c>
      <c r="J679" s="6">
        <v>100</v>
      </c>
      <c r="K679" s="7">
        <v>5</v>
      </c>
      <c r="L679" s="10" t="s">
        <v>38</v>
      </c>
      <c r="M679" s="7"/>
    </row>
    <row r="680" customHeight="1" spans="1:13">
      <c r="A680" s="6">
        <v>87486</v>
      </c>
      <c r="B680" s="7" t="s">
        <v>2032</v>
      </c>
      <c r="C680" s="7" t="s">
        <v>15</v>
      </c>
      <c r="D680" s="7" t="s">
        <v>16</v>
      </c>
      <c r="E680" s="7" t="s">
        <v>2011</v>
      </c>
      <c r="F680" s="7" t="s">
        <v>2033</v>
      </c>
      <c r="G680" s="7" t="s">
        <v>2034</v>
      </c>
      <c r="H680" s="7" t="s">
        <v>2035</v>
      </c>
      <c r="I680" s="7" t="s">
        <v>2036</v>
      </c>
      <c r="J680" s="6">
        <v>100</v>
      </c>
      <c r="K680" s="7">
        <v>6</v>
      </c>
      <c r="L680" s="10" t="s">
        <v>38</v>
      </c>
      <c r="M680" s="7"/>
    </row>
    <row r="681" customHeight="1" spans="1:13">
      <c r="A681" s="6">
        <v>87407</v>
      </c>
      <c r="B681" s="7" t="s">
        <v>2037</v>
      </c>
      <c r="C681" s="7" t="s">
        <v>15</v>
      </c>
      <c r="D681" s="7" t="s">
        <v>16</v>
      </c>
      <c r="E681" s="7" t="s">
        <v>2011</v>
      </c>
      <c r="F681" s="7" t="s">
        <v>2038</v>
      </c>
      <c r="G681" s="7" t="s">
        <v>88</v>
      </c>
      <c r="H681" s="7" t="s">
        <v>191</v>
      </c>
      <c r="I681" s="7" t="s">
        <v>2039</v>
      </c>
      <c r="J681" s="6">
        <v>94</v>
      </c>
      <c r="K681" s="7">
        <v>7</v>
      </c>
      <c r="L681" s="10" t="s">
        <v>38</v>
      </c>
      <c r="M681" s="7"/>
    </row>
    <row r="682" customHeight="1" spans="1:13">
      <c r="A682" s="6">
        <v>87919</v>
      </c>
      <c r="B682" s="7" t="s">
        <v>2040</v>
      </c>
      <c r="C682" s="7" t="s">
        <v>15</v>
      </c>
      <c r="D682" s="7" t="s">
        <v>16</v>
      </c>
      <c r="E682" s="7" t="s">
        <v>2011</v>
      </c>
      <c r="F682" s="7" t="s">
        <v>2041</v>
      </c>
      <c r="G682" s="7" t="s">
        <v>2042</v>
      </c>
      <c r="H682" s="7" t="s">
        <v>374</v>
      </c>
      <c r="I682" s="7" t="s">
        <v>2043</v>
      </c>
      <c r="J682" s="6">
        <v>93</v>
      </c>
      <c r="K682" s="7">
        <v>8</v>
      </c>
      <c r="L682" s="10" t="s">
        <v>38</v>
      </c>
      <c r="M682" s="7"/>
    </row>
    <row r="683" customHeight="1" spans="1:13">
      <c r="A683" s="6">
        <v>79276</v>
      </c>
      <c r="B683" s="7" t="s">
        <v>2044</v>
      </c>
      <c r="C683" s="7" t="s">
        <v>15</v>
      </c>
      <c r="D683" s="7" t="s">
        <v>16</v>
      </c>
      <c r="E683" s="7" t="s">
        <v>2011</v>
      </c>
      <c r="F683" s="7" t="s">
        <v>2045</v>
      </c>
      <c r="G683" s="7" t="s">
        <v>50</v>
      </c>
      <c r="H683" s="7" t="s">
        <v>2025</v>
      </c>
      <c r="I683" s="7" t="s">
        <v>2046</v>
      </c>
      <c r="J683" s="6">
        <v>93</v>
      </c>
      <c r="K683" s="7">
        <v>9</v>
      </c>
      <c r="L683" s="10" t="s">
        <v>38</v>
      </c>
      <c r="M683" s="7"/>
    </row>
    <row r="684" customHeight="1" spans="1:13">
      <c r="A684" s="6">
        <v>80462</v>
      </c>
      <c r="B684" s="7" t="s">
        <v>2047</v>
      </c>
      <c r="C684" s="7" t="s">
        <v>15</v>
      </c>
      <c r="D684" s="7" t="s">
        <v>16</v>
      </c>
      <c r="E684" s="7" t="s">
        <v>2011</v>
      </c>
      <c r="F684" s="7" t="s">
        <v>2048</v>
      </c>
      <c r="G684" s="7" t="s">
        <v>2049</v>
      </c>
      <c r="H684" s="7" t="s">
        <v>167</v>
      </c>
      <c r="I684" s="7" t="s">
        <v>2050</v>
      </c>
      <c r="J684" s="6">
        <v>93</v>
      </c>
      <c r="K684" s="7">
        <v>10</v>
      </c>
      <c r="L684" s="10" t="s">
        <v>38</v>
      </c>
      <c r="M684" s="7"/>
    </row>
    <row r="685" customHeight="1" spans="1:13">
      <c r="A685" s="6">
        <v>87406</v>
      </c>
      <c r="B685" s="7" t="s">
        <v>2051</v>
      </c>
      <c r="C685" s="7" t="s">
        <v>15</v>
      </c>
      <c r="D685" s="7" t="s">
        <v>16</v>
      </c>
      <c r="E685" s="7" t="s">
        <v>2011</v>
      </c>
      <c r="F685" s="7" t="s">
        <v>2052</v>
      </c>
      <c r="G685" s="7" t="s">
        <v>19</v>
      </c>
      <c r="H685" s="7" t="s">
        <v>46</v>
      </c>
      <c r="I685" s="7" t="s">
        <v>2053</v>
      </c>
      <c r="J685" s="6">
        <v>92</v>
      </c>
      <c r="K685" s="7">
        <v>11</v>
      </c>
      <c r="L685" s="10" t="s">
        <v>38</v>
      </c>
      <c r="M685" s="7"/>
    </row>
    <row r="686" customHeight="1" spans="1:13">
      <c r="A686" s="6">
        <v>80597</v>
      </c>
      <c r="B686" s="7" t="s">
        <v>2054</v>
      </c>
      <c r="C686" s="7" t="s">
        <v>15</v>
      </c>
      <c r="D686" s="7" t="s">
        <v>16</v>
      </c>
      <c r="E686" s="7" t="s">
        <v>2011</v>
      </c>
      <c r="F686" s="7" t="s">
        <v>2055</v>
      </c>
      <c r="G686" s="7" t="s">
        <v>180</v>
      </c>
      <c r="H686" s="7" t="s">
        <v>2030</v>
      </c>
      <c r="I686" s="7" t="s">
        <v>2056</v>
      </c>
      <c r="J686" s="6">
        <v>92</v>
      </c>
      <c r="K686" s="7">
        <v>12</v>
      </c>
      <c r="L686" s="10" t="s">
        <v>38</v>
      </c>
      <c r="M686" s="7"/>
    </row>
    <row r="687" customHeight="1" spans="1:13">
      <c r="A687" s="6">
        <v>85662</v>
      </c>
      <c r="B687" s="7" t="s">
        <v>2057</v>
      </c>
      <c r="C687" s="7" t="s">
        <v>15</v>
      </c>
      <c r="D687" s="7" t="s">
        <v>16</v>
      </c>
      <c r="E687" s="7" t="s">
        <v>2011</v>
      </c>
      <c r="F687" s="7" t="s">
        <v>2058</v>
      </c>
      <c r="G687" s="7" t="s">
        <v>529</v>
      </c>
      <c r="H687" s="7" t="s">
        <v>378</v>
      </c>
      <c r="I687" s="7" t="s">
        <v>2059</v>
      </c>
      <c r="J687" s="6">
        <v>90.9</v>
      </c>
      <c r="K687" s="7">
        <v>13</v>
      </c>
      <c r="L687" s="10" t="s">
        <v>38</v>
      </c>
      <c r="M687" s="7"/>
    </row>
    <row r="688" customHeight="1" spans="1:13">
      <c r="A688" s="6">
        <v>89312</v>
      </c>
      <c r="B688" s="7" t="s">
        <v>2060</v>
      </c>
      <c r="C688" s="7" t="s">
        <v>15</v>
      </c>
      <c r="D688" s="7" t="s">
        <v>16</v>
      </c>
      <c r="E688" s="7" t="s">
        <v>2011</v>
      </c>
      <c r="F688" s="7" t="s">
        <v>2061</v>
      </c>
      <c r="G688" s="7" t="s">
        <v>227</v>
      </c>
      <c r="H688" s="7" t="s">
        <v>191</v>
      </c>
      <c r="I688" s="7" t="s">
        <v>2062</v>
      </c>
      <c r="J688" s="6">
        <v>90</v>
      </c>
      <c r="K688" s="7">
        <v>14</v>
      </c>
      <c r="L688" s="10" t="s">
        <v>38</v>
      </c>
      <c r="M688" s="7"/>
    </row>
    <row r="689" customHeight="1" spans="1:13">
      <c r="A689" s="6">
        <v>81011</v>
      </c>
      <c r="B689" s="7" t="s">
        <v>2063</v>
      </c>
      <c r="C689" s="7" t="s">
        <v>15</v>
      </c>
      <c r="D689" s="7" t="s">
        <v>16</v>
      </c>
      <c r="E689" s="7" t="s">
        <v>2011</v>
      </c>
      <c r="F689" s="7" t="s">
        <v>2064</v>
      </c>
      <c r="G689" s="7" t="s">
        <v>2065</v>
      </c>
      <c r="H689" s="7" t="s">
        <v>2066</v>
      </c>
      <c r="I689" s="7" t="s">
        <v>2067</v>
      </c>
      <c r="J689" s="6">
        <v>90</v>
      </c>
      <c r="K689" s="7">
        <v>15</v>
      </c>
      <c r="L689" s="10" t="s">
        <v>38</v>
      </c>
      <c r="M689" s="7"/>
    </row>
    <row r="690" customHeight="1" spans="1:13">
      <c r="A690" s="6">
        <v>86541</v>
      </c>
      <c r="B690" s="7" t="s">
        <v>2068</v>
      </c>
      <c r="C690" s="7" t="s">
        <v>15</v>
      </c>
      <c r="D690" s="7" t="s">
        <v>16</v>
      </c>
      <c r="E690" s="7" t="s">
        <v>2011</v>
      </c>
      <c r="F690" s="7" t="s">
        <v>2069</v>
      </c>
      <c r="G690" s="7" t="s">
        <v>2070</v>
      </c>
      <c r="H690" s="7" t="s">
        <v>2071</v>
      </c>
      <c r="I690" s="7" t="s">
        <v>2072</v>
      </c>
      <c r="J690" s="6">
        <v>89.9</v>
      </c>
      <c r="K690" s="7">
        <v>16</v>
      </c>
      <c r="L690" s="10" t="s">
        <v>38</v>
      </c>
      <c r="M690" s="7"/>
    </row>
    <row r="691" customHeight="1" spans="1:13">
      <c r="A691" s="6">
        <v>87912</v>
      </c>
      <c r="B691" s="7" t="s">
        <v>2073</v>
      </c>
      <c r="C691" s="7" t="s">
        <v>15</v>
      </c>
      <c r="D691" s="7" t="s">
        <v>16</v>
      </c>
      <c r="E691" s="7" t="s">
        <v>2011</v>
      </c>
      <c r="F691" s="7" t="s">
        <v>2074</v>
      </c>
      <c r="G691" s="7" t="s">
        <v>845</v>
      </c>
      <c r="H691" s="7" t="s">
        <v>374</v>
      </c>
      <c r="I691" s="7" t="s">
        <v>2075</v>
      </c>
      <c r="J691" s="6">
        <v>88</v>
      </c>
      <c r="K691" s="7">
        <v>17</v>
      </c>
      <c r="L691" s="10" t="s">
        <v>38</v>
      </c>
      <c r="M691" s="7"/>
    </row>
    <row r="692" customHeight="1" spans="1:13">
      <c r="A692" s="6">
        <v>73921</v>
      </c>
      <c r="B692" s="7" t="s">
        <v>2076</v>
      </c>
      <c r="C692" s="7" t="s">
        <v>15</v>
      </c>
      <c r="D692" s="7" t="s">
        <v>16</v>
      </c>
      <c r="E692" s="7" t="s">
        <v>2011</v>
      </c>
      <c r="F692" s="7" t="s">
        <v>2077</v>
      </c>
      <c r="G692" s="7" t="s">
        <v>2078</v>
      </c>
      <c r="H692" s="7" t="s">
        <v>113</v>
      </c>
      <c r="I692" s="7" t="s">
        <v>2079</v>
      </c>
      <c r="J692" s="6">
        <v>88</v>
      </c>
      <c r="K692" s="7">
        <v>18</v>
      </c>
      <c r="L692" s="10" t="s">
        <v>38</v>
      </c>
      <c r="M692" s="7"/>
    </row>
    <row r="693" customHeight="1" spans="1:13">
      <c r="A693" s="6">
        <v>80458</v>
      </c>
      <c r="B693" s="7" t="s">
        <v>2080</v>
      </c>
      <c r="C693" s="7" t="s">
        <v>15</v>
      </c>
      <c r="D693" s="7" t="s">
        <v>16</v>
      </c>
      <c r="E693" s="7" t="s">
        <v>2011</v>
      </c>
      <c r="F693" s="7" t="s">
        <v>2081</v>
      </c>
      <c r="G693" s="7" t="s">
        <v>2082</v>
      </c>
      <c r="H693" s="7" t="s">
        <v>167</v>
      </c>
      <c r="I693" s="7" t="s">
        <v>2083</v>
      </c>
      <c r="J693" s="6">
        <v>88</v>
      </c>
      <c r="K693" s="7">
        <v>19</v>
      </c>
      <c r="L693" s="10" t="s">
        <v>38</v>
      </c>
      <c r="M693" s="7"/>
    </row>
    <row r="694" customHeight="1" spans="1:13">
      <c r="A694" s="6">
        <v>81009</v>
      </c>
      <c r="B694" s="7" t="s">
        <v>2084</v>
      </c>
      <c r="C694" s="7" t="s">
        <v>15</v>
      </c>
      <c r="D694" s="7" t="s">
        <v>16</v>
      </c>
      <c r="E694" s="7" t="s">
        <v>2011</v>
      </c>
      <c r="F694" s="7" t="s">
        <v>2085</v>
      </c>
      <c r="G694" s="7" t="s">
        <v>529</v>
      </c>
      <c r="H694" s="7" t="s">
        <v>2086</v>
      </c>
      <c r="I694" s="7" t="s">
        <v>2087</v>
      </c>
      <c r="J694" s="6">
        <v>86</v>
      </c>
      <c r="K694" s="7">
        <v>20</v>
      </c>
      <c r="L694" s="10" t="s">
        <v>38</v>
      </c>
      <c r="M694" s="7"/>
    </row>
    <row r="695" customHeight="1" spans="1:13">
      <c r="A695" s="6">
        <v>87418</v>
      </c>
      <c r="B695" s="7" t="s">
        <v>2088</v>
      </c>
      <c r="C695" s="7" t="s">
        <v>15</v>
      </c>
      <c r="D695" s="7" t="s">
        <v>16</v>
      </c>
      <c r="E695" s="7" t="s">
        <v>2011</v>
      </c>
      <c r="F695" s="7" t="s">
        <v>2089</v>
      </c>
      <c r="G695" s="7" t="s">
        <v>19</v>
      </c>
      <c r="H695" s="7" t="s">
        <v>215</v>
      </c>
      <c r="I695" s="7" t="s">
        <v>2090</v>
      </c>
      <c r="J695" s="6">
        <v>86</v>
      </c>
      <c r="K695" s="7">
        <v>21</v>
      </c>
      <c r="L695" s="10" t="s">
        <v>38</v>
      </c>
      <c r="M695" s="7"/>
    </row>
    <row r="696" customHeight="1" spans="1:13">
      <c r="A696" s="6">
        <v>80593</v>
      </c>
      <c r="B696" s="7" t="s">
        <v>2091</v>
      </c>
      <c r="C696" s="7" t="s">
        <v>15</v>
      </c>
      <c r="D696" s="7" t="s">
        <v>16</v>
      </c>
      <c r="E696" s="7" t="s">
        <v>2011</v>
      </c>
      <c r="F696" s="7" t="s">
        <v>2092</v>
      </c>
      <c r="G696" s="7" t="s">
        <v>180</v>
      </c>
      <c r="H696" s="7" t="s">
        <v>2030</v>
      </c>
      <c r="I696" s="7" t="s">
        <v>2093</v>
      </c>
      <c r="J696" s="6">
        <v>85</v>
      </c>
      <c r="K696" s="7">
        <v>22</v>
      </c>
      <c r="L696" s="10" t="s">
        <v>38</v>
      </c>
      <c r="M696" s="7"/>
    </row>
    <row r="697" customHeight="1" spans="1:13">
      <c r="A697" s="6">
        <v>80424</v>
      </c>
      <c r="B697" s="7" t="s">
        <v>2094</v>
      </c>
      <c r="C697" s="7" t="s">
        <v>15</v>
      </c>
      <c r="D697" s="7" t="s">
        <v>16</v>
      </c>
      <c r="E697" s="7" t="s">
        <v>2011</v>
      </c>
      <c r="F697" s="7" t="s">
        <v>2095</v>
      </c>
      <c r="G697" s="7" t="s">
        <v>2096</v>
      </c>
      <c r="H697" s="7" t="s">
        <v>2097</v>
      </c>
      <c r="I697" s="7" t="s">
        <v>2098</v>
      </c>
      <c r="J697" s="6">
        <v>85</v>
      </c>
      <c r="K697" s="7">
        <v>23</v>
      </c>
      <c r="L697" s="10" t="s">
        <v>38</v>
      </c>
      <c r="M697" s="7"/>
    </row>
    <row r="698" customHeight="1" spans="1:13">
      <c r="A698" s="6">
        <v>80426</v>
      </c>
      <c r="B698" s="7" t="s">
        <v>2099</v>
      </c>
      <c r="C698" s="7" t="s">
        <v>15</v>
      </c>
      <c r="D698" s="7" t="s">
        <v>16</v>
      </c>
      <c r="E698" s="7" t="s">
        <v>2011</v>
      </c>
      <c r="F698" s="7" t="s">
        <v>2100</v>
      </c>
      <c r="G698" s="7" t="s">
        <v>2096</v>
      </c>
      <c r="H698" s="7" t="s">
        <v>2097</v>
      </c>
      <c r="I698" s="7" t="s">
        <v>2101</v>
      </c>
      <c r="J698" s="6">
        <v>85</v>
      </c>
      <c r="K698" s="7">
        <v>24</v>
      </c>
      <c r="L698" s="10" t="s">
        <v>38</v>
      </c>
      <c r="M698" s="7"/>
    </row>
    <row r="699" customHeight="1" spans="1:13">
      <c r="A699" s="6">
        <v>81013</v>
      </c>
      <c r="B699" s="7" t="s">
        <v>2102</v>
      </c>
      <c r="C699" s="7" t="s">
        <v>15</v>
      </c>
      <c r="D699" s="7" t="s">
        <v>16</v>
      </c>
      <c r="E699" s="7" t="s">
        <v>2011</v>
      </c>
      <c r="F699" s="7" t="s">
        <v>2103</v>
      </c>
      <c r="G699" s="7" t="s">
        <v>2017</v>
      </c>
      <c r="H699" s="7" t="s">
        <v>2104</v>
      </c>
      <c r="I699" s="7" t="s">
        <v>2105</v>
      </c>
      <c r="J699" s="6">
        <v>85</v>
      </c>
      <c r="K699" s="7">
        <v>25</v>
      </c>
      <c r="L699" s="10" t="s">
        <v>38</v>
      </c>
      <c r="M699" s="7"/>
    </row>
    <row r="700" customHeight="1" spans="1:13">
      <c r="A700" s="6">
        <v>80461</v>
      </c>
      <c r="B700" s="7" t="s">
        <v>2106</v>
      </c>
      <c r="C700" s="7" t="s">
        <v>15</v>
      </c>
      <c r="D700" s="7" t="s">
        <v>16</v>
      </c>
      <c r="E700" s="7" t="s">
        <v>2011</v>
      </c>
      <c r="F700" s="7" t="s">
        <v>2107</v>
      </c>
      <c r="G700" s="7" t="s">
        <v>2108</v>
      </c>
      <c r="H700" s="7" t="s">
        <v>167</v>
      </c>
      <c r="I700" s="7" t="s">
        <v>2109</v>
      </c>
      <c r="J700" s="6">
        <v>84.9</v>
      </c>
      <c r="K700" s="7">
        <v>26</v>
      </c>
      <c r="L700" s="10" t="s">
        <v>38</v>
      </c>
      <c r="M700" s="7"/>
    </row>
    <row r="701" customHeight="1" spans="1:13">
      <c r="A701" s="6">
        <v>74881</v>
      </c>
      <c r="B701" s="7" t="s">
        <v>2110</v>
      </c>
      <c r="C701" s="7" t="s">
        <v>15</v>
      </c>
      <c r="D701" s="7" t="s">
        <v>16</v>
      </c>
      <c r="E701" s="7" t="s">
        <v>2011</v>
      </c>
      <c r="F701" s="7" t="s">
        <v>2111</v>
      </c>
      <c r="G701" s="7" t="s">
        <v>41</v>
      </c>
      <c r="H701" s="7" t="s">
        <v>2112</v>
      </c>
      <c r="I701" s="7" t="s">
        <v>2113</v>
      </c>
      <c r="J701" s="6">
        <v>84</v>
      </c>
      <c r="K701" s="7">
        <v>27</v>
      </c>
      <c r="L701" s="10" t="s">
        <v>38</v>
      </c>
      <c r="M701" s="7"/>
    </row>
    <row r="702" customHeight="1" spans="1:13">
      <c r="A702" s="6">
        <v>69753</v>
      </c>
      <c r="B702" s="7" t="s">
        <v>2114</v>
      </c>
      <c r="C702" s="7" t="s">
        <v>15</v>
      </c>
      <c r="D702" s="7" t="s">
        <v>16</v>
      </c>
      <c r="E702" s="7" t="s">
        <v>2011</v>
      </c>
      <c r="F702" s="7" t="s">
        <v>2115</v>
      </c>
      <c r="G702" s="7" t="s">
        <v>185</v>
      </c>
      <c r="H702" s="7" t="s">
        <v>186</v>
      </c>
      <c r="I702" s="7" t="s">
        <v>2116</v>
      </c>
      <c r="J702" s="6">
        <v>84</v>
      </c>
      <c r="K702" s="7">
        <v>28</v>
      </c>
      <c r="L702" s="10" t="s">
        <v>38</v>
      </c>
      <c r="M702" s="7"/>
    </row>
    <row r="703" customHeight="1" spans="1:13">
      <c r="A703" s="6">
        <v>80584</v>
      </c>
      <c r="B703" s="7" t="s">
        <v>2117</v>
      </c>
      <c r="C703" s="7" t="s">
        <v>15</v>
      </c>
      <c r="D703" s="7" t="s">
        <v>16</v>
      </c>
      <c r="E703" s="7" t="s">
        <v>2011</v>
      </c>
      <c r="F703" s="7" t="s">
        <v>2118</v>
      </c>
      <c r="G703" s="7" t="s">
        <v>180</v>
      </c>
      <c r="H703" s="7" t="s">
        <v>2030</v>
      </c>
      <c r="I703" s="7" t="s">
        <v>2119</v>
      </c>
      <c r="J703" s="6">
        <v>84</v>
      </c>
      <c r="K703" s="7">
        <v>29</v>
      </c>
      <c r="L703" s="10" t="s">
        <v>38</v>
      </c>
      <c r="M703" s="7"/>
    </row>
    <row r="704" customHeight="1" spans="1:13">
      <c r="A704" s="6">
        <v>72372</v>
      </c>
      <c r="B704" s="7" t="s">
        <v>2120</v>
      </c>
      <c r="C704" s="7" t="s">
        <v>15</v>
      </c>
      <c r="D704" s="7" t="s">
        <v>16</v>
      </c>
      <c r="E704" s="7" t="s">
        <v>2011</v>
      </c>
      <c r="F704" s="7" t="s">
        <v>2121</v>
      </c>
      <c r="G704" s="7" t="s">
        <v>2122</v>
      </c>
      <c r="H704" s="7" t="s">
        <v>981</v>
      </c>
      <c r="I704" s="7" t="s">
        <v>2123</v>
      </c>
      <c r="J704" s="6">
        <v>84</v>
      </c>
      <c r="K704" s="7">
        <v>30</v>
      </c>
      <c r="L704" s="10" t="s">
        <v>38</v>
      </c>
      <c r="M704" s="7"/>
    </row>
    <row r="705" customHeight="1" spans="1:13">
      <c r="A705" s="6">
        <v>80844</v>
      </c>
      <c r="B705" s="7" t="s">
        <v>2124</v>
      </c>
      <c r="C705" s="7" t="s">
        <v>15</v>
      </c>
      <c r="D705" s="7" t="s">
        <v>16</v>
      </c>
      <c r="E705" s="7" t="s">
        <v>2011</v>
      </c>
      <c r="F705" s="7" t="s">
        <v>2125</v>
      </c>
      <c r="G705" s="7" t="s">
        <v>2126</v>
      </c>
      <c r="H705" s="7" t="s">
        <v>84</v>
      </c>
      <c r="I705" s="7" t="s">
        <v>2127</v>
      </c>
      <c r="J705" s="6">
        <v>83.9</v>
      </c>
      <c r="K705" s="7">
        <v>31</v>
      </c>
      <c r="L705" s="10" t="s">
        <v>38</v>
      </c>
      <c r="M705" s="7"/>
    </row>
    <row r="706" customHeight="1" spans="1:13">
      <c r="A706" s="6">
        <v>80428</v>
      </c>
      <c r="B706" s="7" t="s">
        <v>2128</v>
      </c>
      <c r="C706" s="7" t="s">
        <v>15</v>
      </c>
      <c r="D706" s="7" t="s">
        <v>16</v>
      </c>
      <c r="E706" s="7" t="s">
        <v>2011</v>
      </c>
      <c r="F706" s="7" t="s">
        <v>2129</v>
      </c>
      <c r="G706" s="7" t="s">
        <v>2130</v>
      </c>
      <c r="H706" s="7" t="s">
        <v>2131</v>
      </c>
      <c r="I706" s="7" t="s">
        <v>2132</v>
      </c>
      <c r="J706" s="6">
        <v>83.6</v>
      </c>
      <c r="K706" s="7">
        <v>32</v>
      </c>
      <c r="L706" s="10" t="s">
        <v>38</v>
      </c>
      <c r="M706" s="7"/>
    </row>
    <row r="707" customHeight="1" spans="1:13">
      <c r="A707" s="6">
        <v>75591</v>
      </c>
      <c r="B707" s="7" t="s">
        <v>2133</v>
      </c>
      <c r="C707" s="7" t="s">
        <v>15</v>
      </c>
      <c r="D707" s="7" t="s">
        <v>16</v>
      </c>
      <c r="E707" s="7" t="s">
        <v>2011</v>
      </c>
      <c r="F707" s="7" t="s">
        <v>2134</v>
      </c>
      <c r="G707" s="7" t="s">
        <v>735</v>
      </c>
      <c r="H707" s="7" t="s">
        <v>445</v>
      </c>
      <c r="I707" s="7" t="s">
        <v>2135</v>
      </c>
      <c r="J707" s="6">
        <v>83</v>
      </c>
      <c r="K707" s="7">
        <v>33</v>
      </c>
      <c r="L707" s="10" t="s">
        <v>38</v>
      </c>
      <c r="M707" s="7"/>
    </row>
    <row r="708" customHeight="1" spans="1:13">
      <c r="A708" s="6">
        <v>87405</v>
      </c>
      <c r="B708" s="7" t="s">
        <v>2136</v>
      </c>
      <c r="C708" s="7" t="s">
        <v>15</v>
      </c>
      <c r="D708" s="7" t="s">
        <v>16</v>
      </c>
      <c r="E708" s="7" t="s">
        <v>2011</v>
      </c>
      <c r="F708" s="7" t="s">
        <v>2137</v>
      </c>
      <c r="G708" s="7" t="s">
        <v>406</v>
      </c>
      <c r="H708" s="7" t="s">
        <v>195</v>
      </c>
      <c r="I708" s="7" t="s">
        <v>2138</v>
      </c>
      <c r="J708" s="6">
        <v>82.9</v>
      </c>
      <c r="K708" s="7">
        <v>34</v>
      </c>
      <c r="L708" s="10" t="s">
        <v>432</v>
      </c>
      <c r="M708" s="7"/>
    </row>
    <row r="709" customHeight="1" spans="1:13">
      <c r="A709" s="6">
        <v>87508</v>
      </c>
      <c r="B709" s="7" t="s">
        <v>2139</v>
      </c>
      <c r="C709" s="7" t="s">
        <v>15</v>
      </c>
      <c r="D709" s="7" t="s">
        <v>16</v>
      </c>
      <c r="E709" s="7" t="s">
        <v>2011</v>
      </c>
      <c r="F709" s="7" t="s">
        <v>2140</v>
      </c>
      <c r="G709" s="7" t="s">
        <v>422</v>
      </c>
      <c r="H709" s="7" t="s">
        <v>195</v>
      </c>
      <c r="I709" s="7" t="s">
        <v>2141</v>
      </c>
      <c r="J709" s="6">
        <v>82</v>
      </c>
      <c r="K709" s="7">
        <v>35</v>
      </c>
      <c r="L709" s="10" t="s">
        <v>432</v>
      </c>
      <c r="M709" s="7"/>
    </row>
    <row r="710" customHeight="1" spans="1:13">
      <c r="A710" s="6">
        <v>71790</v>
      </c>
      <c r="B710" s="7" t="s">
        <v>2142</v>
      </c>
      <c r="C710" s="7" t="s">
        <v>15</v>
      </c>
      <c r="D710" s="7" t="s">
        <v>16</v>
      </c>
      <c r="E710" s="7" t="s">
        <v>2011</v>
      </c>
      <c r="F710" s="7" t="s">
        <v>2143</v>
      </c>
      <c r="G710" s="7" t="s">
        <v>2144</v>
      </c>
      <c r="H710" s="7" t="s">
        <v>76</v>
      </c>
      <c r="I710" s="7" t="s">
        <v>2145</v>
      </c>
      <c r="J710" s="6">
        <v>81</v>
      </c>
      <c r="K710" s="7">
        <v>36</v>
      </c>
      <c r="L710" s="10" t="s">
        <v>432</v>
      </c>
      <c r="M710" s="7"/>
    </row>
    <row r="711" customHeight="1" spans="1:13">
      <c r="A711" s="6">
        <v>89185</v>
      </c>
      <c r="B711" s="7" t="s">
        <v>2146</v>
      </c>
      <c r="C711" s="7" t="s">
        <v>15</v>
      </c>
      <c r="D711" s="7" t="s">
        <v>16</v>
      </c>
      <c r="E711" s="7" t="s">
        <v>2011</v>
      </c>
      <c r="F711" s="7" t="s">
        <v>2147</v>
      </c>
      <c r="G711" s="7" t="s">
        <v>203</v>
      </c>
      <c r="H711" s="7" t="s">
        <v>2148</v>
      </c>
      <c r="I711" s="7" t="s">
        <v>2149</v>
      </c>
      <c r="J711" s="6">
        <v>81</v>
      </c>
      <c r="K711" s="7">
        <v>37</v>
      </c>
      <c r="L711" s="10" t="s">
        <v>432</v>
      </c>
      <c r="M711" s="7"/>
    </row>
    <row r="712" customHeight="1" spans="1:13">
      <c r="A712" s="6">
        <v>87476</v>
      </c>
      <c r="B712" s="7" t="s">
        <v>2150</v>
      </c>
      <c r="C712" s="7" t="s">
        <v>15</v>
      </c>
      <c r="D712" s="7" t="s">
        <v>16</v>
      </c>
      <c r="E712" s="7" t="s">
        <v>2011</v>
      </c>
      <c r="F712" s="7" t="s">
        <v>2151</v>
      </c>
      <c r="G712" s="7" t="s">
        <v>2152</v>
      </c>
      <c r="H712" s="7" t="s">
        <v>619</v>
      </c>
      <c r="I712" s="7" t="s">
        <v>2153</v>
      </c>
      <c r="J712" s="6">
        <v>80</v>
      </c>
      <c r="K712" s="7">
        <v>38</v>
      </c>
      <c r="L712" s="10" t="s">
        <v>432</v>
      </c>
      <c r="M712" s="7"/>
    </row>
    <row r="713" customHeight="1" spans="1:13">
      <c r="A713" s="6">
        <v>80733</v>
      </c>
      <c r="B713" s="7" t="s">
        <v>2154</v>
      </c>
      <c r="C713" s="7" t="s">
        <v>15</v>
      </c>
      <c r="D713" s="7" t="s">
        <v>16</v>
      </c>
      <c r="E713" s="7" t="s">
        <v>2011</v>
      </c>
      <c r="F713" s="7" t="s">
        <v>2155</v>
      </c>
      <c r="G713" s="7" t="s">
        <v>359</v>
      </c>
      <c r="H713" s="7" t="s">
        <v>2156</v>
      </c>
      <c r="I713" s="7" t="s">
        <v>2155</v>
      </c>
      <c r="J713" s="6">
        <v>80</v>
      </c>
      <c r="K713" s="7">
        <v>39</v>
      </c>
      <c r="L713" s="10" t="s">
        <v>432</v>
      </c>
      <c r="M713" s="7"/>
    </row>
    <row r="714" customHeight="1" spans="1:13">
      <c r="A714" s="6">
        <v>80464</v>
      </c>
      <c r="B714" s="7" t="s">
        <v>2157</v>
      </c>
      <c r="C714" s="7" t="s">
        <v>15</v>
      </c>
      <c r="D714" s="7" t="s">
        <v>16</v>
      </c>
      <c r="E714" s="7" t="s">
        <v>2011</v>
      </c>
      <c r="F714" s="7" t="s">
        <v>2158</v>
      </c>
      <c r="G714" s="7" t="s">
        <v>166</v>
      </c>
      <c r="H714" s="7" t="s">
        <v>167</v>
      </c>
      <c r="I714" s="7" t="s">
        <v>2159</v>
      </c>
      <c r="J714" s="6">
        <v>80</v>
      </c>
      <c r="K714" s="7">
        <v>40</v>
      </c>
      <c r="L714" s="10" t="s">
        <v>432</v>
      </c>
      <c r="M714" s="7"/>
    </row>
    <row r="715" customHeight="1" spans="1:13">
      <c r="A715" s="6">
        <v>81010</v>
      </c>
      <c r="B715" s="7" t="s">
        <v>2160</v>
      </c>
      <c r="C715" s="7" t="s">
        <v>15</v>
      </c>
      <c r="D715" s="7" t="s">
        <v>16</v>
      </c>
      <c r="E715" s="7" t="s">
        <v>2011</v>
      </c>
      <c r="F715" s="7" t="s">
        <v>2161</v>
      </c>
      <c r="G715" s="7" t="s">
        <v>2162</v>
      </c>
      <c r="H715" s="7" t="s">
        <v>2163</v>
      </c>
      <c r="I715" s="7" t="s">
        <v>2164</v>
      </c>
      <c r="J715" s="6">
        <v>80</v>
      </c>
      <c r="K715" s="7">
        <v>41</v>
      </c>
      <c r="L715" s="10" t="s">
        <v>432</v>
      </c>
      <c r="M715" s="7"/>
    </row>
    <row r="716" customHeight="1" spans="1:13">
      <c r="A716" s="6">
        <v>75596</v>
      </c>
      <c r="B716" s="7" t="s">
        <v>2165</v>
      </c>
      <c r="C716" s="7" t="s">
        <v>15</v>
      </c>
      <c r="D716" s="7" t="s">
        <v>16</v>
      </c>
      <c r="E716" s="7" t="s">
        <v>2011</v>
      </c>
      <c r="F716" s="7" t="s">
        <v>2166</v>
      </c>
      <c r="G716" s="7" t="s">
        <v>735</v>
      </c>
      <c r="H716" s="7" t="s">
        <v>445</v>
      </c>
      <c r="I716" s="7" t="s">
        <v>2167</v>
      </c>
      <c r="J716" s="6">
        <v>79</v>
      </c>
      <c r="K716" s="7">
        <v>42</v>
      </c>
      <c r="L716" s="10" t="s">
        <v>432</v>
      </c>
      <c r="M716" s="7"/>
    </row>
    <row r="717" customHeight="1" spans="1:13">
      <c r="A717" s="6">
        <v>87905</v>
      </c>
      <c r="B717" s="7" t="s">
        <v>2168</v>
      </c>
      <c r="C717" s="7" t="s">
        <v>15</v>
      </c>
      <c r="D717" s="7" t="s">
        <v>16</v>
      </c>
      <c r="E717" s="7" t="s">
        <v>2011</v>
      </c>
      <c r="F717" s="7" t="s">
        <v>2169</v>
      </c>
      <c r="G717" s="7" t="s">
        <v>369</v>
      </c>
      <c r="H717" s="7" t="s">
        <v>846</v>
      </c>
      <c r="I717" s="7" t="s">
        <v>2170</v>
      </c>
      <c r="J717" s="6">
        <v>78</v>
      </c>
      <c r="K717" s="7">
        <v>43</v>
      </c>
      <c r="L717" s="10" t="s">
        <v>432</v>
      </c>
      <c r="M717" s="7"/>
    </row>
    <row r="718" customHeight="1" spans="1:13">
      <c r="A718" s="6">
        <v>79266</v>
      </c>
      <c r="B718" s="7" t="s">
        <v>2171</v>
      </c>
      <c r="C718" s="7" t="s">
        <v>15</v>
      </c>
      <c r="D718" s="7" t="s">
        <v>16</v>
      </c>
      <c r="E718" s="7" t="s">
        <v>2011</v>
      </c>
      <c r="F718" s="7" t="s">
        <v>2172</v>
      </c>
      <c r="G718" s="7" t="s">
        <v>50</v>
      </c>
      <c r="H718" s="7" t="s">
        <v>51</v>
      </c>
      <c r="I718" s="7" t="s">
        <v>2173</v>
      </c>
      <c r="J718" s="6">
        <v>78</v>
      </c>
      <c r="K718" s="7">
        <v>44</v>
      </c>
      <c r="L718" s="10" t="s">
        <v>432</v>
      </c>
      <c r="M718" s="7"/>
    </row>
    <row r="719" customHeight="1" spans="1:13">
      <c r="A719" s="6">
        <v>81012</v>
      </c>
      <c r="B719" s="7" t="s">
        <v>2174</v>
      </c>
      <c r="C719" s="7" t="s">
        <v>15</v>
      </c>
      <c r="D719" s="7" t="s">
        <v>16</v>
      </c>
      <c r="E719" s="7" t="s">
        <v>2011</v>
      </c>
      <c r="F719" s="7" t="s">
        <v>2175</v>
      </c>
      <c r="G719" s="7" t="s">
        <v>2176</v>
      </c>
      <c r="H719" s="7" t="s">
        <v>2177</v>
      </c>
      <c r="I719" s="7" t="s">
        <v>2178</v>
      </c>
      <c r="J719" s="6">
        <v>78</v>
      </c>
      <c r="K719" s="7">
        <v>45</v>
      </c>
      <c r="L719" s="10" t="s">
        <v>432</v>
      </c>
      <c r="M719" s="7"/>
    </row>
    <row r="720" customHeight="1" spans="1:13">
      <c r="A720" s="6">
        <v>86534</v>
      </c>
      <c r="B720" s="7" t="s">
        <v>2179</v>
      </c>
      <c r="C720" s="7" t="s">
        <v>15</v>
      </c>
      <c r="D720" s="7" t="s">
        <v>16</v>
      </c>
      <c r="E720" s="7" t="s">
        <v>2011</v>
      </c>
      <c r="F720" s="7" t="s">
        <v>2180</v>
      </c>
      <c r="G720" s="7" t="s">
        <v>227</v>
      </c>
      <c r="H720" s="7" t="s">
        <v>2181</v>
      </c>
      <c r="I720" s="7" t="s">
        <v>2182</v>
      </c>
      <c r="J720" s="6">
        <v>77.9</v>
      </c>
      <c r="K720" s="7">
        <v>46</v>
      </c>
      <c r="L720" s="10" t="s">
        <v>432</v>
      </c>
      <c r="M720" s="7"/>
    </row>
    <row r="721" customHeight="1" spans="1:13">
      <c r="A721" s="6">
        <v>80591</v>
      </c>
      <c r="B721" s="7" t="s">
        <v>2183</v>
      </c>
      <c r="C721" s="7" t="s">
        <v>15</v>
      </c>
      <c r="D721" s="7" t="s">
        <v>16</v>
      </c>
      <c r="E721" s="7" t="s">
        <v>2011</v>
      </c>
      <c r="F721" s="7" t="s">
        <v>2184</v>
      </c>
      <c r="G721" s="7" t="s">
        <v>180</v>
      </c>
      <c r="H721" s="7" t="s">
        <v>2030</v>
      </c>
      <c r="I721" s="7" t="s">
        <v>2185</v>
      </c>
      <c r="J721" s="6">
        <v>77</v>
      </c>
      <c r="K721" s="7">
        <v>47</v>
      </c>
      <c r="L721" s="10" t="s">
        <v>432</v>
      </c>
      <c r="M721" s="7"/>
    </row>
    <row r="722" customHeight="1" spans="1:13">
      <c r="A722" s="6">
        <v>86537</v>
      </c>
      <c r="B722" s="7" t="s">
        <v>2186</v>
      </c>
      <c r="C722" s="7" t="s">
        <v>15</v>
      </c>
      <c r="D722" s="7" t="s">
        <v>16</v>
      </c>
      <c r="E722" s="7" t="s">
        <v>2011</v>
      </c>
      <c r="F722" s="7" t="s">
        <v>2187</v>
      </c>
      <c r="G722" s="7" t="s">
        <v>59</v>
      </c>
      <c r="H722" s="7" t="s">
        <v>902</v>
      </c>
      <c r="I722" s="7" t="s">
        <v>2187</v>
      </c>
      <c r="J722" s="6">
        <v>77</v>
      </c>
      <c r="K722" s="7">
        <v>48</v>
      </c>
      <c r="L722" s="10" t="s">
        <v>432</v>
      </c>
      <c r="M722" s="7"/>
    </row>
    <row r="723" customHeight="1" spans="1:13">
      <c r="A723" s="6">
        <v>71836</v>
      </c>
      <c r="B723" s="7" t="s">
        <v>2188</v>
      </c>
      <c r="C723" s="7" t="s">
        <v>15</v>
      </c>
      <c r="D723" s="7" t="s">
        <v>16</v>
      </c>
      <c r="E723" s="7" t="s">
        <v>2011</v>
      </c>
      <c r="F723" s="7" t="s">
        <v>2189</v>
      </c>
      <c r="G723" s="7" t="s">
        <v>634</v>
      </c>
      <c r="H723" s="7" t="s">
        <v>2190</v>
      </c>
      <c r="I723" s="7" t="s">
        <v>2191</v>
      </c>
      <c r="J723" s="6">
        <v>76</v>
      </c>
      <c r="K723" s="7">
        <v>49</v>
      </c>
      <c r="L723" s="10" t="s">
        <v>432</v>
      </c>
      <c r="M723" s="7"/>
    </row>
    <row r="724" customHeight="1" spans="1:13">
      <c r="A724" s="6">
        <v>87417</v>
      </c>
      <c r="B724" s="7" t="s">
        <v>2192</v>
      </c>
      <c r="C724" s="7" t="s">
        <v>15</v>
      </c>
      <c r="D724" s="7" t="s">
        <v>16</v>
      </c>
      <c r="E724" s="7" t="s">
        <v>2011</v>
      </c>
      <c r="F724" s="7" t="s">
        <v>2193</v>
      </c>
      <c r="G724" s="7" t="s">
        <v>88</v>
      </c>
      <c r="H724" s="7" t="s">
        <v>1056</v>
      </c>
      <c r="I724" s="7" t="s">
        <v>2194</v>
      </c>
      <c r="J724" s="6">
        <v>76</v>
      </c>
      <c r="K724" s="7">
        <v>50</v>
      </c>
      <c r="L724" s="10" t="s">
        <v>432</v>
      </c>
      <c r="M724" s="7"/>
    </row>
    <row r="725" customHeight="1" spans="1:13">
      <c r="A725" s="6">
        <v>74880</v>
      </c>
      <c r="B725" s="7" t="s">
        <v>2195</v>
      </c>
      <c r="C725" s="7" t="s">
        <v>15</v>
      </c>
      <c r="D725" s="7" t="s">
        <v>16</v>
      </c>
      <c r="E725" s="7" t="s">
        <v>2011</v>
      </c>
      <c r="F725" s="7" t="s">
        <v>2196</v>
      </c>
      <c r="G725" s="7" t="s">
        <v>41</v>
      </c>
      <c r="H725" s="7" t="s">
        <v>837</v>
      </c>
      <c r="I725" s="7" t="s">
        <v>2197</v>
      </c>
      <c r="J725" s="6">
        <v>76</v>
      </c>
      <c r="K725" s="7">
        <v>51</v>
      </c>
      <c r="L725" s="10" t="s">
        <v>432</v>
      </c>
      <c r="M725" s="7"/>
    </row>
    <row r="726" customHeight="1" spans="1:13">
      <c r="A726" s="6">
        <v>87019</v>
      </c>
      <c r="B726" s="7" t="s">
        <v>2198</v>
      </c>
      <c r="C726" s="7" t="s">
        <v>15</v>
      </c>
      <c r="D726" s="7" t="s">
        <v>16</v>
      </c>
      <c r="E726" s="7" t="s">
        <v>2011</v>
      </c>
      <c r="F726" s="7" t="s">
        <v>2199</v>
      </c>
      <c r="G726" s="7" t="s">
        <v>768</v>
      </c>
      <c r="H726" s="7" t="s">
        <v>411</v>
      </c>
      <c r="I726" s="7" t="s">
        <v>2200</v>
      </c>
      <c r="J726" s="6">
        <v>76</v>
      </c>
      <c r="K726" s="7">
        <v>52</v>
      </c>
      <c r="L726" s="10" t="s">
        <v>432</v>
      </c>
      <c r="M726" s="7"/>
    </row>
    <row r="727" customHeight="1" spans="1:13">
      <c r="A727" s="6">
        <v>87907</v>
      </c>
      <c r="B727" s="7" t="s">
        <v>2201</v>
      </c>
      <c r="C727" s="7" t="s">
        <v>15</v>
      </c>
      <c r="D727" s="7" t="s">
        <v>16</v>
      </c>
      <c r="E727" s="7" t="s">
        <v>2011</v>
      </c>
      <c r="F727" s="7" t="s">
        <v>2202</v>
      </c>
      <c r="G727" s="7" t="s">
        <v>2203</v>
      </c>
      <c r="H727" s="7" t="s">
        <v>846</v>
      </c>
      <c r="I727" s="7" t="s">
        <v>2204</v>
      </c>
      <c r="J727" s="6">
        <v>75.9</v>
      </c>
      <c r="K727" s="7">
        <v>53</v>
      </c>
      <c r="L727" s="10" t="s">
        <v>432</v>
      </c>
      <c r="M727" s="7"/>
    </row>
    <row r="728" customHeight="1" spans="1:13">
      <c r="A728" s="6">
        <v>89191</v>
      </c>
      <c r="B728" s="7" t="s">
        <v>2205</v>
      </c>
      <c r="C728" s="7" t="s">
        <v>15</v>
      </c>
      <c r="D728" s="7" t="s">
        <v>16</v>
      </c>
      <c r="E728" s="7" t="s">
        <v>2011</v>
      </c>
      <c r="F728" s="7" t="s">
        <v>2206</v>
      </c>
      <c r="G728" s="7" t="s">
        <v>203</v>
      </c>
      <c r="H728" s="7" t="s">
        <v>2207</v>
      </c>
      <c r="I728" s="7" t="s">
        <v>2208</v>
      </c>
      <c r="J728" s="6">
        <v>75</v>
      </c>
      <c r="K728" s="7">
        <v>54</v>
      </c>
      <c r="L728" s="10" t="s">
        <v>432</v>
      </c>
      <c r="M728" s="7"/>
    </row>
    <row r="729" customHeight="1" spans="1:13">
      <c r="A729" s="6">
        <v>71810</v>
      </c>
      <c r="B729" s="7" t="s">
        <v>2209</v>
      </c>
      <c r="C729" s="7" t="s">
        <v>15</v>
      </c>
      <c r="D729" s="7" t="s">
        <v>16</v>
      </c>
      <c r="E729" s="7" t="s">
        <v>2011</v>
      </c>
      <c r="F729" s="7" t="s">
        <v>2210</v>
      </c>
      <c r="G729" s="7" t="s">
        <v>75</v>
      </c>
      <c r="H729" s="7" t="s">
        <v>2190</v>
      </c>
      <c r="I729" s="7" t="s">
        <v>2211</v>
      </c>
      <c r="J729" s="6">
        <v>74</v>
      </c>
      <c r="K729" s="7">
        <v>55</v>
      </c>
      <c r="L729" s="10" t="s">
        <v>432</v>
      </c>
      <c r="M729" s="7"/>
    </row>
    <row r="730" customHeight="1" spans="1:13">
      <c r="A730" s="6">
        <v>87495</v>
      </c>
      <c r="B730" s="7" t="s">
        <v>2212</v>
      </c>
      <c r="C730" s="7" t="s">
        <v>15</v>
      </c>
      <c r="D730" s="7" t="s">
        <v>16</v>
      </c>
      <c r="E730" s="7" t="s">
        <v>2011</v>
      </c>
      <c r="F730" s="7" t="s">
        <v>2213</v>
      </c>
      <c r="G730" s="7" t="s">
        <v>422</v>
      </c>
      <c r="H730" s="7" t="s">
        <v>2214</v>
      </c>
      <c r="I730" s="7" t="s">
        <v>2215</v>
      </c>
      <c r="J730" s="6">
        <v>74</v>
      </c>
      <c r="K730" s="7">
        <v>56</v>
      </c>
      <c r="L730" s="10" t="s">
        <v>432</v>
      </c>
      <c r="M730" s="7"/>
    </row>
    <row r="731" customHeight="1" spans="1:13">
      <c r="A731" s="6">
        <v>71783</v>
      </c>
      <c r="B731" s="7" t="s">
        <v>2216</v>
      </c>
      <c r="C731" s="7" t="s">
        <v>15</v>
      </c>
      <c r="D731" s="7" t="s">
        <v>16</v>
      </c>
      <c r="E731" s="7" t="s">
        <v>2011</v>
      </c>
      <c r="F731" s="7" t="s">
        <v>2217</v>
      </c>
      <c r="G731" s="7" t="s">
        <v>2218</v>
      </c>
      <c r="H731" s="7" t="s">
        <v>76</v>
      </c>
      <c r="I731" s="7" t="s">
        <v>2219</v>
      </c>
      <c r="J731" s="6">
        <v>73</v>
      </c>
      <c r="K731" s="7">
        <v>57</v>
      </c>
      <c r="L731" s="10" t="s">
        <v>432</v>
      </c>
      <c r="M731" s="7"/>
    </row>
    <row r="732" customHeight="1" spans="1:13">
      <c r="A732" s="6">
        <v>72360</v>
      </c>
      <c r="B732" s="7" t="s">
        <v>2220</v>
      </c>
      <c r="C732" s="7" t="s">
        <v>15</v>
      </c>
      <c r="D732" s="7" t="s">
        <v>16</v>
      </c>
      <c r="E732" s="7" t="s">
        <v>2011</v>
      </c>
      <c r="F732" s="7" t="s">
        <v>2221</v>
      </c>
      <c r="G732" s="7" t="s">
        <v>2222</v>
      </c>
      <c r="H732" s="7" t="s">
        <v>2223</v>
      </c>
      <c r="I732" s="7" t="s">
        <v>2224</v>
      </c>
      <c r="J732" s="6">
        <v>73</v>
      </c>
      <c r="K732" s="7">
        <v>58</v>
      </c>
      <c r="L732" s="10" t="s">
        <v>432</v>
      </c>
      <c r="M732" s="7"/>
    </row>
    <row r="733" customHeight="1" spans="1:13">
      <c r="A733" s="6">
        <v>73404</v>
      </c>
      <c r="B733" s="7" t="s">
        <v>2225</v>
      </c>
      <c r="C733" s="7" t="s">
        <v>15</v>
      </c>
      <c r="D733" s="7" t="s">
        <v>16</v>
      </c>
      <c r="E733" s="7" t="s">
        <v>2011</v>
      </c>
      <c r="F733" s="7" t="s">
        <v>2226</v>
      </c>
      <c r="G733" s="7" t="s">
        <v>2227</v>
      </c>
      <c r="H733" s="7" t="s">
        <v>2228</v>
      </c>
      <c r="I733" s="7" t="s">
        <v>2229</v>
      </c>
      <c r="J733" s="6">
        <v>73</v>
      </c>
      <c r="K733" s="7">
        <v>59</v>
      </c>
      <c r="L733" s="10" t="s">
        <v>432</v>
      </c>
      <c r="M733" s="7"/>
    </row>
    <row r="734" customHeight="1" spans="1:13">
      <c r="A734" s="6">
        <v>72352</v>
      </c>
      <c r="B734" s="7" t="s">
        <v>2230</v>
      </c>
      <c r="C734" s="7" t="s">
        <v>15</v>
      </c>
      <c r="D734" s="7" t="s">
        <v>16</v>
      </c>
      <c r="E734" s="7" t="s">
        <v>2011</v>
      </c>
      <c r="F734" s="7" t="s">
        <v>2231</v>
      </c>
      <c r="G734" s="7" t="s">
        <v>2232</v>
      </c>
      <c r="H734" s="7" t="s">
        <v>2233</v>
      </c>
      <c r="I734" s="7" t="s">
        <v>2234</v>
      </c>
      <c r="J734" s="6">
        <v>72</v>
      </c>
      <c r="K734" s="7">
        <v>60</v>
      </c>
      <c r="L734" s="10" t="s">
        <v>432</v>
      </c>
      <c r="M734" s="7"/>
    </row>
    <row r="735" customHeight="1" spans="1:13">
      <c r="A735" s="6">
        <v>75599</v>
      </c>
      <c r="B735" s="7" t="s">
        <v>2235</v>
      </c>
      <c r="C735" s="7" t="s">
        <v>15</v>
      </c>
      <c r="D735" s="7" t="s">
        <v>16</v>
      </c>
      <c r="E735" s="7" t="s">
        <v>2011</v>
      </c>
      <c r="F735" s="7" t="s">
        <v>2236</v>
      </c>
      <c r="G735" s="7" t="s">
        <v>735</v>
      </c>
      <c r="H735" s="7" t="s">
        <v>445</v>
      </c>
      <c r="I735" s="7" t="s">
        <v>2237</v>
      </c>
      <c r="J735" s="6">
        <v>71</v>
      </c>
      <c r="K735" s="7">
        <v>61</v>
      </c>
      <c r="L735" s="10" t="s">
        <v>432</v>
      </c>
      <c r="M735" s="7"/>
    </row>
    <row r="736" customHeight="1" spans="1:13">
      <c r="A736" s="6">
        <v>74457</v>
      </c>
      <c r="B736" s="7" t="s">
        <v>2238</v>
      </c>
      <c r="C736" s="7" t="s">
        <v>15</v>
      </c>
      <c r="D736" s="7" t="s">
        <v>16</v>
      </c>
      <c r="E736" s="7" t="s">
        <v>2011</v>
      </c>
      <c r="F736" s="7" t="s">
        <v>2239</v>
      </c>
      <c r="G736" s="7" t="s">
        <v>1286</v>
      </c>
      <c r="H736" s="7" t="s">
        <v>720</v>
      </c>
      <c r="I736" s="7" t="s">
        <v>2240</v>
      </c>
      <c r="J736" s="6">
        <v>70.9</v>
      </c>
      <c r="K736" s="7">
        <v>62</v>
      </c>
      <c r="L736" s="10" t="s">
        <v>432</v>
      </c>
      <c r="M736" s="7"/>
    </row>
    <row r="737" customHeight="1" spans="1:13">
      <c r="A737" s="6">
        <v>87450</v>
      </c>
      <c r="B737" s="7" t="s">
        <v>2241</v>
      </c>
      <c r="C737" s="7" t="s">
        <v>15</v>
      </c>
      <c r="D737" s="7" t="s">
        <v>16</v>
      </c>
      <c r="E737" s="7" t="s">
        <v>2011</v>
      </c>
      <c r="F737" s="7" t="s">
        <v>2242</v>
      </c>
      <c r="G737" s="7" t="s">
        <v>2243</v>
      </c>
      <c r="H737" s="7" t="s">
        <v>2244</v>
      </c>
      <c r="I737" s="7" t="s">
        <v>2245</v>
      </c>
      <c r="J737" s="6">
        <v>70</v>
      </c>
      <c r="K737" s="7">
        <v>63</v>
      </c>
      <c r="L737" s="10" t="s">
        <v>432</v>
      </c>
      <c r="M737" s="7"/>
    </row>
    <row r="738" customHeight="1" spans="1:13">
      <c r="A738" s="6">
        <v>80586</v>
      </c>
      <c r="B738" s="7" t="s">
        <v>2246</v>
      </c>
      <c r="C738" s="7" t="s">
        <v>15</v>
      </c>
      <c r="D738" s="7" t="s">
        <v>16</v>
      </c>
      <c r="E738" s="7" t="s">
        <v>2011</v>
      </c>
      <c r="F738" s="7" t="s">
        <v>2247</v>
      </c>
      <c r="G738" s="7" t="s">
        <v>2029</v>
      </c>
      <c r="H738" s="7" t="s">
        <v>2248</v>
      </c>
      <c r="I738" s="7" t="s">
        <v>2249</v>
      </c>
      <c r="J738" s="6">
        <v>68</v>
      </c>
      <c r="K738" s="7">
        <v>64</v>
      </c>
      <c r="L738" s="10" t="s">
        <v>432</v>
      </c>
      <c r="M738" s="7"/>
    </row>
    <row r="739" customHeight="1" spans="1:13">
      <c r="A739" s="6">
        <v>89193</v>
      </c>
      <c r="B739" s="7" t="s">
        <v>2250</v>
      </c>
      <c r="C739" s="7" t="s">
        <v>15</v>
      </c>
      <c r="D739" s="7" t="s">
        <v>16</v>
      </c>
      <c r="E739" s="7" t="s">
        <v>2011</v>
      </c>
      <c r="F739" s="7" t="s">
        <v>2251</v>
      </c>
      <c r="G739" s="7" t="s">
        <v>203</v>
      </c>
      <c r="H739" s="7" t="s">
        <v>2252</v>
      </c>
      <c r="I739" s="7" t="s">
        <v>2253</v>
      </c>
      <c r="J739" s="6">
        <v>68</v>
      </c>
      <c r="K739" s="7">
        <v>65</v>
      </c>
      <c r="L739" s="10" t="s">
        <v>432</v>
      </c>
      <c r="M739" s="7"/>
    </row>
    <row r="740" customHeight="1" spans="1:13">
      <c r="A740" s="6">
        <v>87381</v>
      </c>
      <c r="B740" s="7" t="s">
        <v>2254</v>
      </c>
      <c r="C740" s="7" t="s">
        <v>15</v>
      </c>
      <c r="D740" s="7" t="s">
        <v>16</v>
      </c>
      <c r="E740" s="7" t="s">
        <v>2011</v>
      </c>
      <c r="F740" s="7" t="s">
        <v>2255</v>
      </c>
      <c r="G740" s="7" t="s">
        <v>88</v>
      </c>
      <c r="H740" s="7" t="s">
        <v>326</v>
      </c>
      <c r="I740" s="7" t="s">
        <v>2256</v>
      </c>
      <c r="J740" s="6">
        <v>67.9</v>
      </c>
      <c r="K740" s="7">
        <v>66</v>
      </c>
      <c r="L740" s="10" t="s">
        <v>432</v>
      </c>
      <c r="M740" s="7"/>
    </row>
    <row r="741" customHeight="1" spans="1:13">
      <c r="A741" s="6">
        <v>75592</v>
      </c>
      <c r="B741" s="7" t="s">
        <v>2257</v>
      </c>
      <c r="C741" s="7" t="s">
        <v>15</v>
      </c>
      <c r="D741" s="7" t="s">
        <v>16</v>
      </c>
      <c r="E741" s="7" t="s">
        <v>2011</v>
      </c>
      <c r="F741" s="7" t="s">
        <v>2258</v>
      </c>
      <c r="G741" s="7" t="s">
        <v>2259</v>
      </c>
      <c r="H741" s="7" t="s">
        <v>445</v>
      </c>
      <c r="I741" s="7" t="s">
        <v>2260</v>
      </c>
      <c r="J741" s="6">
        <v>67</v>
      </c>
      <c r="K741" s="7">
        <v>67</v>
      </c>
      <c r="L741" s="10" t="s">
        <v>432</v>
      </c>
      <c r="M741" s="7"/>
    </row>
    <row r="742" customHeight="1" spans="1:13">
      <c r="A742" s="6">
        <v>87927</v>
      </c>
      <c r="B742" s="7" t="s">
        <v>2261</v>
      </c>
      <c r="C742" s="7" t="s">
        <v>15</v>
      </c>
      <c r="D742" s="7" t="s">
        <v>16</v>
      </c>
      <c r="E742" s="7" t="s">
        <v>2011</v>
      </c>
      <c r="F742" s="7" t="s">
        <v>2262</v>
      </c>
      <c r="G742" s="7" t="s">
        <v>1146</v>
      </c>
      <c r="H742" s="7" t="s">
        <v>342</v>
      </c>
      <c r="I742" s="7" t="s">
        <v>2263</v>
      </c>
      <c r="J742" s="6">
        <v>64</v>
      </c>
      <c r="K742" s="7">
        <v>68</v>
      </c>
      <c r="L742" s="10" t="s">
        <v>432</v>
      </c>
      <c r="M742" s="7"/>
    </row>
    <row r="743" customHeight="1" spans="1:13">
      <c r="A743" s="6">
        <v>87497</v>
      </c>
      <c r="B743" s="7" t="s">
        <v>2264</v>
      </c>
      <c r="C743" s="7" t="s">
        <v>15</v>
      </c>
      <c r="D743" s="7" t="s">
        <v>16</v>
      </c>
      <c r="E743" s="7" t="s">
        <v>2011</v>
      </c>
      <c r="F743" s="7" t="s">
        <v>2265</v>
      </c>
      <c r="G743" s="7" t="s">
        <v>630</v>
      </c>
      <c r="H743" s="7" t="s">
        <v>195</v>
      </c>
      <c r="I743" s="7" t="s">
        <v>2266</v>
      </c>
      <c r="J743" s="6">
        <v>62</v>
      </c>
      <c r="K743" s="7">
        <v>69</v>
      </c>
      <c r="L743" s="10" t="s">
        <v>432</v>
      </c>
      <c r="M743" s="7"/>
    </row>
    <row r="744" customHeight="1" spans="1:13">
      <c r="A744" s="6">
        <v>87504</v>
      </c>
      <c r="B744" s="7" t="s">
        <v>2267</v>
      </c>
      <c r="C744" s="7" t="s">
        <v>15</v>
      </c>
      <c r="D744" s="7" t="s">
        <v>16</v>
      </c>
      <c r="E744" s="7" t="s">
        <v>2011</v>
      </c>
      <c r="F744" s="7" t="s">
        <v>2268</v>
      </c>
      <c r="G744" s="7" t="s">
        <v>422</v>
      </c>
      <c r="H744" s="7" t="s">
        <v>2214</v>
      </c>
      <c r="I744" s="7" t="s">
        <v>2269</v>
      </c>
      <c r="J744" s="6">
        <v>61.8</v>
      </c>
      <c r="K744" s="7">
        <v>70</v>
      </c>
      <c r="L744" s="10" t="s">
        <v>432</v>
      </c>
      <c r="M744" s="7"/>
    </row>
    <row r="745" customHeight="1" spans="1:13">
      <c r="A745" s="6">
        <v>71831</v>
      </c>
      <c r="B745" s="7" t="s">
        <v>2270</v>
      </c>
      <c r="C745" s="7" t="s">
        <v>15</v>
      </c>
      <c r="D745" s="7" t="s">
        <v>16</v>
      </c>
      <c r="E745" s="7" t="s">
        <v>2011</v>
      </c>
      <c r="F745" s="7" t="s">
        <v>2271</v>
      </c>
      <c r="G745" s="7" t="s">
        <v>2272</v>
      </c>
      <c r="H745" s="7" t="s">
        <v>2190</v>
      </c>
      <c r="I745" s="7" t="s">
        <v>2273</v>
      </c>
      <c r="J745" s="6">
        <v>60.9</v>
      </c>
      <c r="K745" s="7">
        <v>71</v>
      </c>
      <c r="L745" s="10" t="s">
        <v>432</v>
      </c>
      <c r="M745" s="7"/>
    </row>
    <row r="746" customHeight="1" spans="1:13">
      <c r="A746" s="6">
        <v>74460</v>
      </c>
      <c r="B746" s="7" t="s">
        <v>2274</v>
      </c>
      <c r="C746" s="7" t="s">
        <v>15</v>
      </c>
      <c r="D746" s="7" t="s">
        <v>16</v>
      </c>
      <c r="E746" s="7" t="s">
        <v>2011</v>
      </c>
      <c r="F746" s="7" t="s">
        <v>2275</v>
      </c>
      <c r="G746" s="7" t="s">
        <v>1286</v>
      </c>
      <c r="H746" s="7" t="s">
        <v>720</v>
      </c>
      <c r="I746" s="7" t="s">
        <v>2276</v>
      </c>
      <c r="J746" s="6">
        <v>60.9</v>
      </c>
      <c r="K746" s="7">
        <v>72</v>
      </c>
      <c r="L746" s="10" t="s">
        <v>432</v>
      </c>
      <c r="M746" s="7"/>
    </row>
    <row r="747" customHeight="1" spans="1:13">
      <c r="A747" s="6">
        <v>80729</v>
      </c>
      <c r="B747" s="7" t="s">
        <v>2277</v>
      </c>
      <c r="C747" s="7" t="s">
        <v>15</v>
      </c>
      <c r="D747" s="7" t="s">
        <v>16</v>
      </c>
      <c r="E747" s="7" t="s">
        <v>2011</v>
      </c>
      <c r="F747" s="7" t="s">
        <v>2278</v>
      </c>
      <c r="G747" s="7" t="s">
        <v>25</v>
      </c>
      <c r="H747" s="7" t="s">
        <v>354</v>
      </c>
      <c r="I747" s="7" t="s">
        <v>2278</v>
      </c>
      <c r="J747" s="6">
        <v>60</v>
      </c>
      <c r="K747" s="7">
        <v>73</v>
      </c>
      <c r="L747" s="10" t="s">
        <v>432</v>
      </c>
      <c r="M747" s="7"/>
    </row>
    <row r="748" customHeight="1" spans="1:13">
      <c r="A748" s="6">
        <v>71799</v>
      </c>
      <c r="B748" s="7" t="s">
        <v>2279</v>
      </c>
      <c r="C748" s="7" t="s">
        <v>15</v>
      </c>
      <c r="D748" s="7" t="s">
        <v>16</v>
      </c>
      <c r="E748" s="7" t="s">
        <v>2011</v>
      </c>
      <c r="F748" s="7" t="s">
        <v>2280</v>
      </c>
      <c r="G748" s="7" t="s">
        <v>2144</v>
      </c>
      <c r="H748" s="7" t="s">
        <v>2190</v>
      </c>
      <c r="I748" s="7" t="s">
        <v>2281</v>
      </c>
      <c r="J748" s="6">
        <v>59</v>
      </c>
      <c r="K748" s="7">
        <v>74</v>
      </c>
      <c r="L748" s="10" t="s">
        <v>432</v>
      </c>
      <c r="M748" s="7"/>
    </row>
    <row r="749" customHeight="1" spans="1:13">
      <c r="A749" s="6">
        <v>80349</v>
      </c>
      <c r="B749" s="7" t="s">
        <v>2282</v>
      </c>
      <c r="C749" s="7" t="s">
        <v>15</v>
      </c>
      <c r="D749" s="7" t="s">
        <v>16</v>
      </c>
      <c r="E749" s="7" t="s">
        <v>2011</v>
      </c>
      <c r="F749" s="7" t="s">
        <v>2283</v>
      </c>
      <c r="G749" s="7" t="s">
        <v>2284</v>
      </c>
      <c r="H749" s="7" t="s">
        <v>440</v>
      </c>
      <c r="I749" s="7" t="s">
        <v>2285</v>
      </c>
      <c r="J749" s="6">
        <v>59</v>
      </c>
      <c r="K749" s="7">
        <v>75</v>
      </c>
      <c r="L749" s="10" t="s">
        <v>432</v>
      </c>
      <c r="M749" s="7"/>
    </row>
    <row r="750" customHeight="1" spans="1:13">
      <c r="A750" s="6">
        <v>75597</v>
      </c>
      <c r="B750" s="7" t="s">
        <v>2286</v>
      </c>
      <c r="C750" s="7" t="s">
        <v>15</v>
      </c>
      <c r="D750" s="7" t="s">
        <v>16</v>
      </c>
      <c r="E750" s="7" t="s">
        <v>2011</v>
      </c>
      <c r="F750" s="7" t="s">
        <v>2287</v>
      </c>
      <c r="G750" s="7" t="s">
        <v>735</v>
      </c>
      <c r="H750" s="7" t="s">
        <v>445</v>
      </c>
      <c r="I750" s="7" t="s">
        <v>2288</v>
      </c>
      <c r="J750" s="6">
        <v>58.9</v>
      </c>
      <c r="K750" s="7">
        <v>76</v>
      </c>
      <c r="L750" s="10" t="s">
        <v>432</v>
      </c>
      <c r="M750" s="7"/>
    </row>
    <row r="751" customHeight="1" spans="1:13">
      <c r="A751" s="6">
        <v>71800</v>
      </c>
      <c r="B751" s="13" t="s">
        <v>2289</v>
      </c>
      <c r="C751" s="13" t="s">
        <v>15</v>
      </c>
      <c r="D751" s="13" t="s">
        <v>16</v>
      </c>
      <c r="E751" s="13" t="s">
        <v>2011</v>
      </c>
      <c r="F751" s="13" t="s">
        <v>2290</v>
      </c>
      <c r="G751" s="13" t="s">
        <v>2291</v>
      </c>
      <c r="H751" s="13" t="s">
        <v>2190</v>
      </c>
      <c r="I751" s="13" t="s">
        <v>2292</v>
      </c>
      <c r="J751" s="6">
        <v>58</v>
      </c>
      <c r="K751" s="7">
        <v>77</v>
      </c>
      <c r="L751" s="10" t="s">
        <v>432</v>
      </c>
      <c r="M751" s="7"/>
    </row>
    <row r="752" customHeight="1" spans="1:13">
      <c r="A752" s="11">
        <v>80496</v>
      </c>
      <c r="B752" s="13" t="s">
        <v>2293</v>
      </c>
      <c r="C752" s="13" t="s">
        <v>15</v>
      </c>
      <c r="D752" s="13" t="s">
        <v>16</v>
      </c>
      <c r="E752" s="13" t="s">
        <v>2011</v>
      </c>
      <c r="F752" s="13" t="s">
        <v>2294</v>
      </c>
      <c r="G752" s="13" t="s">
        <v>288</v>
      </c>
      <c r="H752" s="13" t="s">
        <v>479</v>
      </c>
      <c r="I752" s="6" t="s">
        <v>2295</v>
      </c>
      <c r="J752" s="6">
        <v>57</v>
      </c>
      <c r="K752" s="7">
        <v>78</v>
      </c>
      <c r="L752" s="10" t="s">
        <v>432</v>
      </c>
      <c r="M752" s="7"/>
    </row>
    <row r="753" customHeight="1" spans="1:13">
      <c r="A753" s="6">
        <v>87490</v>
      </c>
      <c r="B753" s="13" t="s">
        <v>2296</v>
      </c>
      <c r="C753" s="13" t="s">
        <v>15</v>
      </c>
      <c r="D753" s="13" t="s">
        <v>16</v>
      </c>
      <c r="E753" s="13" t="s">
        <v>2011</v>
      </c>
      <c r="F753" s="13" t="s">
        <v>2297</v>
      </c>
      <c r="G753" s="13" t="s">
        <v>88</v>
      </c>
      <c r="H753" s="13" t="s">
        <v>195</v>
      </c>
      <c r="I753" s="13" t="s">
        <v>2298</v>
      </c>
      <c r="J753" s="6">
        <v>56.9</v>
      </c>
      <c r="K753" s="7">
        <v>79</v>
      </c>
      <c r="L753" s="10" t="s">
        <v>432</v>
      </c>
      <c r="M753" s="7"/>
    </row>
    <row r="754" customHeight="1" spans="1:13">
      <c r="A754" s="12">
        <v>74427</v>
      </c>
      <c r="B754" s="12" t="s">
        <v>2299</v>
      </c>
      <c r="C754" s="12" t="s">
        <v>15</v>
      </c>
      <c r="D754" s="12" t="s">
        <v>16</v>
      </c>
      <c r="E754" s="12" t="s">
        <v>2011</v>
      </c>
      <c r="F754" s="12" t="s">
        <v>2300</v>
      </c>
      <c r="G754" s="12" t="s">
        <v>288</v>
      </c>
      <c r="H754" s="12" t="s">
        <v>289</v>
      </c>
      <c r="I754" s="12" t="s">
        <v>2301</v>
      </c>
      <c r="J754" s="12">
        <v>56.8</v>
      </c>
      <c r="K754" s="7">
        <v>80</v>
      </c>
      <c r="L754" s="10" t="s">
        <v>432</v>
      </c>
      <c r="M754" s="7"/>
    </row>
    <row r="755" customHeight="1" spans="1:13">
      <c r="A755" s="6">
        <v>87925</v>
      </c>
      <c r="B755" s="13" t="s">
        <v>2302</v>
      </c>
      <c r="C755" s="13" t="s">
        <v>15</v>
      </c>
      <c r="D755" s="13" t="s">
        <v>16</v>
      </c>
      <c r="E755" s="13" t="s">
        <v>2011</v>
      </c>
      <c r="F755" s="13" t="s">
        <v>2303</v>
      </c>
      <c r="G755" s="13" t="s">
        <v>772</v>
      </c>
      <c r="H755" s="13" t="s">
        <v>262</v>
      </c>
      <c r="I755" s="13" t="s">
        <v>2304</v>
      </c>
      <c r="J755" s="6">
        <v>56</v>
      </c>
      <c r="K755" s="7">
        <v>81</v>
      </c>
      <c r="L755" s="10" t="s">
        <v>432</v>
      </c>
      <c r="M755" s="7"/>
    </row>
    <row r="756" customHeight="1" spans="1:13">
      <c r="A756" s="6">
        <v>87506</v>
      </c>
      <c r="B756" s="13" t="s">
        <v>2305</v>
      </c>
      <c r="C756" s="13" t="s">
        <v>15</v>
      </c>
      <c r="D756" s="13" t="s">
        <v>16</v>
      </c>
      <c r="E756" s="13" t="s">
        <v>2011</v>
      </c>
      <c r="F756" s="13" t="s">
        <v>2306</v>
      </c>
      <c r="G756" s="13" t="s">
        <v>1783</v>
      </c>
      <c r="H756" s="13" t="s">
        <v>195</v>
      </c>
      <c r="I756" s="13" t="s">
        <v>2307</v>
      </c>
      <c r="J756" s="6">
        <v>56</v>
      </c>
      <c r="K756" s="7">
        <v>82</v>
      </c>
      <c r="L756" s="10" t="s">
        <v>432</v>
      </c>
      <c r="M756" s="7"/>
    </row>
    <row r="757" customHeight="1" spans="1:13">
      <c r="A757" s="6">
        <v>74449</v>
      </c>
      <c r="B757" s="7" t="s">
        <v>2308</v>
      </c>
      <c r="C757" s="7" t="s">
        <v>15</v>
      </c>
      <c r="D757" s="7" t="s">
        <v>16</v>
      </c>
      <c r="E757" s="7" t="s">
        <v>2011</v>
      </c>
      <c r="F757" s="7" t="s">
        <v>2309</v>
      </c>
      <c r="G757" s="7" t="s">
        <v>288</v>
      </c>
      <c r="H757" s="7" t="s">
        <v>289</v>
      </c>
      <c r="I757" s="7" t="s">
        <v>2310</v>
      </c>
      <c r="J757" s="6">
        <v>56</v>
      </c>
      <c r="K757" s="7">
        <v>83</v>
      </c>
      <c r="L757" s="10" t="s">
        <v>432</v>
      </c>
      <c r="M757" s="7"/>
    </row>
    <row r="758" customHeight="1" spans="1:13">
      <c r="A758" s="6">
        <v>80736</v>
      </c>
      <c r="B758" s="7" t="s">
        <v>2311</v>
      </c>
      <c r="C758" s="7" t="s">
        <v>15</v>
      </c>
      <c r="D758" s="7" t="s">
        <v>16</v>
      </c>
      <c r="E758" s="7" t="s">
        <v>2011</v>
      </c>
      <c r="F758" s="7" t="s">
        <v>2312</v>
      </c>
      <c r="G758" s="7" t="s">
        <v>93</v>
      </c>
      <c r="H758" s="7" t="s">
        <v>249</v>
      </c>
      <c r="I758" s="7" t="s">
        <v>2312</v>
      </c>
      <c r="J758" s="6">
        <v>56</v>
      </c>
      <c r="K758" s="7">
        <v>84</v>
      </c>
      <c r="L758" s="10" t="s">
        <v>432</v>
      </c>
      <c r="M758" s="7"/>
    </row>
    <row r="759" customHeight="1" spans="1:13">
      <c r="A759" s="6">
        <v>87454</v>
      </c>
      <c r="B759" s="7" t="s">
        <v>2313</v>
      </c>
      <c r="C759" s="7" t="s">
        <v>15</v>
      </c>
      <c r="D759" s="7" t="s">
        <v>16</v>
      </c>
      <c r="E759" s="7" t="s">
        <v>2011</v>
      </c>
      <c r="F759" s="7" t="s">
        <v>2314</v>
      </c>
      <c r="G759" s="7" t="s">
        <v>227</v>
      </c>
      <c r="H759" s="7" t="s">
        <v>2315</v>
      </c>
      <c r="I759" s="7" t="s">
        <v>2316</v>
      </c>
      <c r="J759" s="6">
        <v>55.8</v>
      </c>
      <c r="K759" s="7">
        <v>85</v>
      </c>
      <c r="L759" s="10" t="s">
        <v>432</v>
      </c>
      <c r="M759" s="7"/>
    </row>
    <row r="760" customHeight="1" spans="1:13">
      <c r="A760" s="6">
        <v>80731</v>
      </c>
      <c r="B760" s="7" t="s">
        <v>2317</v>
      </c>
      <c r="C760" s="7" t="s">
        <v>15</v>
      </c>
      <c r="D760" s="7" t="s">
        <v>16</v>
      </c>
      <c r="E760" s="7" t="s">
        <v>2011</v>
      </c>
      <c r="F760" s="7" t="s">
        <v>2318</v>
      </c>
      <c r="G760" s="7" t="s">
        <v>25</v>
      </c>
      <c r="H760" s="7" t="s">
        <v>249</v>
      </c>
      <c r="I760" s="7" t="s">
        <v>2318</v>
      </c>
      <c r="J760" s="6">
        <v>55</v>
      </c>
      <c r="K760" s="7">
        <v>86</v>
      </c>
      <c r="L760" s="10" t="s">
        <v>432</v>
      </c>
      <c r="M760" s="7"/>
    </row>
    <row r="761" customHeight="1" spans="1:13">
      <c r="A761" s="6">
        <v>80843</v>
      </c>
      <c r="B761" s="7" t="s">
        <v>2319</v>
      </c>
      <c r="C761" s="7" t="s">
        <v>15</v>
      </c>
      <c r="D761" s="7" t="s">
        <v>16</v>
      </c>
      <c r="E761" s="7" t="s">
        <v>2011</v>
      </c>
      <c r="F761" s="7" t="s">
        <v>2320</v>
      </c>
      <c r="G761" s="7" t="s">
        <v>70</v>
      </c>
      <c r="H761" s="7" t="s">
        <v>310</v>
      </c>
      <c r="I761" s="7" t="s">
        <v>2321</v>
      </c>
      <c r="J761" s="6">
        <v>54.9</v>
      </c>
      <c r="K761" s="7">
        <v>87</v>
      </c>
      <c r="L761" s="10" t="s">
        <v>432</v>
      </c>
      <c r="M761" s="7"/>
    </row>
    <row r="762" customHeight="1" spans="1:13">
      <c r="A762" s="6">
        <v>87404</v>
      </c>
      <c r="B762" s="7" t="s">
        <v>2322</v>
      </c>
      <c r="C762" s="7" t="s">
        <v>15</v>
      </c>
      <c r="D762" s="7" t="s">
        <v>16</v>
      </c>
      <c r="E762" s="7" t="s">
        <v>2011</v>
      </c>
      <c r="F762" s="7" t="s">
        <v>2323</v>
      </c>
      <c r="G762" s="7" t="s">
        <v>227</v>
      </c>
      <c r="H762" s="7" t="s">
        <v>423</v>
      </c>
      <c r="I762" s="7" t="s">
        <v>2324</v>
      </c>
      <c r="J762" s="6">
        <v>54</v>
      </c>
      <c r="K762" s="7">
        <v>88</v>
      </c>
      <c r="L762" s="10" t="s">
        <v>432</v>
      </c>
      <c r="M762" s="7"/>
    </row>
    <row r="763" customHeight="1" spans="1:13">
      <c r="A763" s="6">
        <v>80728</v>
      </c>
      <c r="B763" s="7" t="s">
        <v>2325</v>
      </c>
      <c r="C763" s="7" t="s">
        <v>15</v>
      </c>
      <c r="D763" s="7" t="s">
        <v>16</v>
      </c>
      <c r="E763" s="7" t="s">
        <v>2011</v>
      </c>
      <c r="F763" s="7" t="s">
        <v>2326</v>
      </c>
      <c r="G763" s="7" t="s">
        <v>594</v>
      </c>
      <c r="H763" s="7" t="s">
        <v>354</v>
      </c>
      <c r="I763" s="7" t="s">
        <v>2326</v>
      </c>
      <c r="J763" s="6">
        <v>54</v>
      </c>
      <c r="K763" s="7">
        <v>89</v>
      </c>
      <c r="L763" s="10" t="s">
        <v>432</v>
      </c>
      <c r="M763" s="7"/>
    </row>
    <row r="764" customHeight="1" spans="1:13">
      <c r="A764" s="6">
        <v>80735</v>
      </c>
      <c r="B764" s="7" t="s">
        <v>2327</v>
      </c>
      <c r="C764" s="7" t="s">
        <v>15</v>
      </c>
      <c r="D764" s="7" t="s">
        <v>16</v>
      </c>
      <c r="E764" s="7" t="s">
        <v>2011</v>
      </c>
      <c r="F764" s="7" t="s">
        <v>2328</v>
      </c>
      <c r="G764" s="7" t="s">
        <v>483</v>
      </c>
      <c r="H764" s="7" t="s">
        <v>2329</v>
      </c>
      <c r="I764" s="7" t="s">
        <v>2328</v>
      </c>
      <c r="J764" s="6">
        <v>53</v>
      </c>
      <c r="K764" s="7">
        <v>90</v>
      </c>
      <c r="L764" s="10" t="s">
        <v>432</v>
      </c>
      <c r="M764" s="7"/>
    </row>
    <row r="765" customHeight="1" spans="1:13">
      <c r="A765" s="6">
        <v>75600</v>
      </c>
      <c r="B765" s="7" t="s">
        <v>2330</v>
      </c>
      <c r="C765" s="7" t="s">
        <v>15</v>
      </c>
      <c r="D765" s="7" t="s">
        <v>16</v>
      </c>
      <c r="E765" s="7" t="s">
        <v>2011</v>
      </c>
      <c r="F765" s="7" t="s">
        <v>2331</v>
      </c>
      <c r="G765" s="7" t="s">
        <v>735</v>
      </c>
      <c r="H765" s="7" t="s">
        <v>445</v>
      </c>
      <c r="I765" s="7" t="s">
        <v>2332</v>
      </c>
      <c r="J765" s="6">
        <v>52</v>
      </c>
      <c r="K765" s="7">
        <v>91</v>
      </c>
      <c r="L765" s="10" t="s">
        <v>432</v>
      </c>
      <c r="M765" s="7"/>
    </row>
    <row r="766" customHeight="1" spans="1:13">
      <c r="A766" s="6">
        <v>74447</v>
      </c>
      <c r="B766" s="7" t="s">
        <v>2333</v>
      </c>
      <c r="C766" s="7" t="s">
        <v>15</v>
      </c>
      <c r="D766" s="7" t="s">
        <v>16</v>
      </c>
      <c r="E766" s="7" t="s">
        <v>2011</v>
      </c>
      <c r="F766" s="7" t="s">
        <v>2334</v>
      </c>
      <c r="G766" s="7" t="s">
        <v>288</v>
      </c>
      <c r="H766" s="7" t="s">
        <v>720</v>
      </c>
      <c r="I766" s="7" t="s">
        <v>2335</v>
      </c>
      <c r="J766" s="6">
        <v>51</v>
      </c>
      <c r="K766" s="7">
        <v>92</v>
      </c>
      <c r="L766" s="10" t="s">
        <v>432</v>
      </c>
      <c r="M766" s="7"/>
    </row>
    <row r="767" customHeight="1" spans="1:13">
      <c r="A767" s="6">
        <v>86536</v>
      </c>
      <c r="B767" s="7" t="s">
        <v>2336</v>
      </c>
      <c r="C767" s="7" t="s">
        <v>15</v>
      </c>
      <c r="D767" s="7" t="s">
        <v>16</v>
      </c>
      <c r="E767" s="7" t="s">
        <v>2011</v>
      </c>
      <c r="F767" s="7" t="s">
        <v>2337</v>
      </c>
      <c r="G767" s="7" t="s">
        <v>2338</v>
      </c>
      <c r="H767" s="7" t="s">
        <v>2181</v>
      </c>
      <c r="I767" s="7" t="s">
        <v>2339</v>
      </c>
      <c r="J767" s="6">
        <v>51</v>
      </c>
      <c r="K767" s="7">
        <v>93</v>
      </c>
      <c r="L767" s="10" t="s">
        <v>432</v>
      </c>
      <c r="M767" s="7"/>
    </row>
    <row r="768" customHeight="1" spans="1:13">
      <c r="A768" s="6">
        <v>74444</v>
      </c>
      <c r="B768" s="7" t="s">
        <v>2340</v>
      </c>
      <c r="C768" s="7" t="s">
        <v>15</v>
      </c>
      <c r="D768" s="7" t="s">
        <v>16</v>
      </c>
      <c r="E768" s="7" t="s">
        <v>2011</v>
      </c>
      <c r="F768" s="7" t="s">
        <v>2341</v>
      </c>
      <c r="G768" s="7" t="s">
        <v>719</v>
      </c>
      <c r="H768" s="7" t="s">
        <v>720</v>
      </c>
      <c r="I768" s="7" t="s">
        <v>2342</v>
      </c>
      <c r="J768" s="6">
        <v>50.9</v>
      </c>
      <c r="K768" s="7">
        <v>94</v>
      </c>
      <c r="L768" s="10" t="s">
        <v>432</v>
      </c>
      <c r="M768" s="7"/>
    </row>
    <row r="769" customHeight="1" spans="1:13">
      <c r="A769" s="6">
        <v>71803</v>
      </c>
      <c r="B769" s="7" t="s">
        <v>2343</v>
      </c>
      <c r="C769" s="7" t="s">
        <v>15</v>
      </c>
      <c r="D769" s="7" t="s">
        <v>16</v>
      </c>
      <c r="E769" s="7" t="s">
        <v>2011</v>
      </c>
      <c r="F769" s="7" t="s">
        <v>2344</v>
      </c>
      <c r="G769" s="7" t="s">
        <v>634</v>
      </c>
      <c r="H769" s="7" t="s">
        <v>2190</v>
      </c>
      <c r="I769" s="7" t="s">
        <v>2345</v>
      </c>
      <c r="J769" s="6">
        <v>50</v>
      </c>
      <c r="K769" s="7">
        <v>95</v>
      </c>
      <c r="L769" s="10" t="s">
        <v>432</v>
      </c>
      <c r="M769" s="7"/>
    </row>
    <row r="770" customHeight="1" spans="1:13">
      <c r="A770" s="6">
        <v>75589</v>
      </c>
      <c r="B770" s="7" t="s">
        <v>2346</v>
      </c>
      <c r="C770" s="7" t="s">
        <v>15</v>
      </c>
      <c r="D770" s="7" t="s">
        <v>16</v>
      </c>
      <c r="E770" s="7" t="s">
        <v>2011</v>
      </c>
      <c r="F770" s="7" t="s">
        <v>2347</v>
      </c>
      <c r="G770" s="7" t="s">
        <v>735</v>
      </c>
      <c r="H770" s="7" t="s">
        <v>445</v>
      </c>
      <c r="I770" s="7" t="s">
        <v>2348</v>
      </c>
      <c r="J770" s="6">
        <v>50</v>
      </c>
      <c r="K770" s="7">
        <v>96</v>
      </c>
      <c r="L770" s="10" t="s">
        <v>432</v>
      </c>
      <c r="M770" s="7"/>
    </row>
    <row r="771" customHeight="1" spans="1:13">
      <c r="A771" s="6">
        <v>80734</v>
      </c>
      <c r="B771" s="7" t="s">
        <v>2349</v>
      </c>
      <c r="C771" s="7" t="s">
        <v>15</v>
      </c>
      <c r="D771" s="7" t="s">
        <v>16</v>
      </c>
      <c r="E771" s="7" t="s">
        <v>2011</v>
      </c>
      <c r="F771" s="7" t="s">
        <v>2350</v>
      </c>
      <c r="G771" s="7" t="s">
        <v>483</v>
      </c>
      <c r="H771" s="7" t="s">
        <v>2329</v>
      </c>
      <c r="I771" s="7" t="s">
        <v>2350</v>
      </c>
      <c r="J771" s="6">
        <v>49</v>
      </c>
      <c r="K771" s="7">
        <v>97</v>
      </c>
      <c r="L771" s="10" t="s">
        <v>432</v>
      </c>
      <c r="M771" s="7"/>
    </row>
    <row r="772" customHeight="1" spans="1:13">
      <c r="A772" s="6">
        <v>89198</v>
      </c>
      <c r="B772" s="7" t="s">
        <v>2351</v>
      </c>
      <c r="C772" s="7" t="s">
        <v>15</v>
      </c>
      <c r="D772" s="7" t="s">
        <v>16</v>
      </c>
      <c r="E772" s="7" t="s">
        <v>2011</v>
      </c>
      <c r="F772" s="7" t="s">
        <v>2352</v>
      </c>
      <c r="G772" s="7" t="s">
        <v>203</v>
      </c>
      <c r="H772" s="7" t="s">
        <v>2207</v>
      </c>
      <c r="I772" s="7" t="s">
        <v>2353</v>
      </c>
      <c r="J772" s="6">
        <v>47</v>
      </c>
      <c r="K772" s="7">
        <v>98</v>
      </c>
      <c r="L772" s="10" t="s">
        <v>432</v>
      </c>
      <c r="M772" s="7"/>
    </row>
    <row r="773" customHeight="1" spans="1:13">
      <c r="A773" s="6">
        <v>80732</v>
      </c>
      <c r="B773" s="7" t="s">
        <v>2354</v>
      </c>
      <c r="C773" s="7" t="s">
        <v>15</v>
      </c>
      <c r="D773" s="7" t="s">
        <v>16</v>
      </c>
      <c r="E773" s="7" t="s">
        <v>2011</v>
      </c>
      <c r="F773" s="7" t="s">
        <v>2355</v>
      </c>
      <c r="G773" s="7" t="s">
        <v>483</v>
      </c>
      <c r="H773" s="7" t="s">
        <v>249</v>
      </c>
      <c r="I773" s="7" t="s">
        <v>2355</v>
      </c>
      <c r="J773" s="6">
        <v>47</v>
      </c>
      <c r="K773" s="7">
        <v>99</v>
      </c>
      <c r="L773" s="10" t="s">
        <v>432</v>
      </c>
      <c r="M773" s="7"/>
    </row>
    <row r="774" customHeight="1" spans="1:13">
      <c r="A774" s="6">
        <v>87017</v>
      </c>
      <c r="B774" s="7" t="s">
        <v>2356</v>
      </c>
      <c r="C774" s="7" t="s">
        <v>15</v>
      </c>
      <c r="D774" s="7" t="s">
        <v>16</v>
      </c>
      <c r="E774" s="7" t="s">
        <v>2011</v>
      </c>
      <c r="F774" s="7" t="s">
        <v>2357</v>
      </c>
      <c r="G774" s="7" t="s">
        <v>410</v>
      </c>
      <c r="H774" s="7" t="s">
        <v>626</v>
      </c>
      <c r="I774" s="7" t="s">
        <v>2358</v>
      </c>
      <c r="J774" s="6">
        <v>47</v>
      </c>
      <c r="K774" s="7">
        <v>100</v>
      </c>
      <c r="L774" s="10" t="s">
        <v>432</v>
      </c>
      <c r="M774" s="7"/>
    </row>
    <row r="775" customHeight="1" spans="1:13">
      <c r="A775" s="6">
        <v>87016</v>
      </c>
      <c r="B775" s="7" t="s">
        <v>2359</v>
      </c>
      <c r="C775" s="7" t="s">
        <v>15</v>
      </c>
      <c r="D775" s="7" t="s">
        <v>16</v>
      </c>
      <c r="E775" s="7" t="s">
        <v>2011</v>
      </c>
      <c r="F775" s="7" t="s">
        <v>2360</v>
      </c>
      <c r="G775" s="7" t="s">
        <v>410</v>
      </c>
      <c r="H775" s="7" t="s">
        <v>411</v>
      </c>
      <c r="I775" s="7" t="s">
        <v>2361</v>
      </c>
      <c r="J775" s="6">
        <v>46</v>
      </c>
      <c r="K775" s="7">
        <v>101</v>
      </c>
      <c r="L775" s="10" t="s">
        <v>432</v>
      </c>
      <c r="M775" s="7"/>
    </row>
    <row r="776" customHeight="1" spans="1:13">
      <c r="A776" s="6">
        <v>80578</v>
      </c>
      <c r="B776" s="7" t="s">
        <v>2362</v>
      </c>
      <c r="C776" s="7" t="s">
        <v>15</v>
      </c>
      <c r="D776" s="7" t="s">
        <v>16</v>
      </c>
      <c r="E776" s="7" t="s">
        <v>2011</v>
      </c>
      <c r="F776" s="7" t="s">
        <v>2363</v>
      </c>
      <c r="G776" s="7" t="s">
        <v>435</v>
      </c>
      <c r="H776" s="7" t="s">
        <v>2030</v>
      </c>
      <c r="I776" s="7" t="s">
        <v>2364</v>
      </c>
      <c r="J776" s="6">
        <v>45.9</v>
      </c>
      <c r="K776" s="7">
        <v>102</v>
      </c>
      <c r="L776" s="10" t="s">
        <v>432</v>
      </c>
      <c r="M776" s="7"/>
    </row>
    <row r="777" customHeight="1" spans="1:13">
      <c r="A777" s="6">
        <v>89195</v>
      </c>
      <c r="B777" s="7" t="s">
        <v>2365</v>
      </c>
      <c r="C777" s="7" t="s">
        <v>15</v>
      </c>
      <c r="D777" s="7" t="s">
        <v>16</v>
      </c>
      <c r="E777" s="7" t="s">
        <v>2011</v>
      </c>
      <c r="F777" s="7" t="s">
        <v>2366</v>
      </c>
      <c r="G777" s="7" t="s">
        <v>203</v>
      </c>
      <c r="H777" s="7" t="s">
        <v>2252</v>
      </c>
      <c r="I777" s="7" t="s">
        <v>2367</v>
      </c>
      <c r="J777" s="6">
        <v>43.8</v>
      </c>
      <c r="K777" s="7">
        <v>103</v>
      </c>
      <c r="L777" s="10" t="s">
        <v>432</v>
      </c>
      <c r="M777" s="7"/>
    </row>
    <row r="778" customHeight="1" spans="1:13">
      <c r="A778" s="6">
        <v>74455</v>
      </c>
      <c r="B778" s="7" t="s">
        <v>2368</v>
      </c>
      <c r="C778" s="7" t="s">
        <v>15</v>
      </c>
      <c r="D778" s="7" t="s">
        <v>16</v>
      </c>
      <c r="E778" s="7" t="s">
        <v>2011</v>
      </c>
      <c r="F778" s="7" t="s">
        <v>2369</v>
      </c>
      <c r="G778" s="7" t="s">
        <v>1245</v>
      </c>
      <c r="H778" s="7" t="s">
        <v>720</v>
      </c>
      <c r="I778" s="7" t="s">
        <v>2370</v>
      </c>
      <c r="J778" s="6">
        <v>42.9</v>
      </c>
      <c r="K778" s="7">
        <v>104</v>
      </c>
      <c r="L778" s="10" t="s">
        <v>432</v>
      </c>
      <c r="M778" s="7"/>
    </row>
    <row r="779" customHeight="1" spans="1:13">
      <c r="A779" s="6">
        <v>80737</v>
      </c>
      <c r="B779" s="7" t="s">
        <v>2371</v>
      </c>
      <c r="C779" s="7" t="s">
        <v>15</v>
      </c>
      <c r="D779" s="7" t="s">
        <v>16</v>
      </c>
      <c r="E779" s="7" t="s">
        <v>2011</v>
      </c>
      <c r="F779" s="7" t="s">
        <v>2372</v>
      </c>
      <c r="G779" s="7" t="s">
        <v>25</v>
      </c>
      <c r="H779" s="7" t="s">
        <v>266</v>
      </c>
      <c r="I779" s="7" t="s">
        <v>2372</v>
      </c>
      <c r="J779" s="6">
        <v>41</v>
      </c>
      <c r="K779" s="7">
        <v>105</v>
      </c>
      <c r="L779" s="10" t="s">
        <v>432</v>
      </c>
      <c r="M779" s="7"/>
    </row>
    <row r="780" customHeight="1" spans="1:13">
      <c r="A780" s="6">
        <v>80580</v>
      </c>
      <c r="B780" s="7" t="s">
        <v>2373</v>
      </c>
      <c r="C780" s="7" t="s">
        <v>15</v>
      </c>
      <c r="D780" s="7" t="s">
        <v>16</v>
      </c>
      <c r="E780" s="7" t="s">
        <v>2011</v>
      </c>
      <c r="F780" s="7" t="s">
        <v>2374</v>
      </c>
      <c r="G780" s="7" t="s">
        <v>435</v>
      </c>
      <c r="H780" s="7" t="s">
        <v>2375</v>
      </c>
      <c r="I780" s="7" t="s">
        <v>2376</v>
      </c>
      <c r="J780" s="6">
        <v>40.7</v>
      </c>
      <c r="K780" s="7">
        <v>106</v>
      </c>
      <c r="L780" s="10" t="s">
        <v>432</v>
      </c>
      <c r="M780" s="7"/>
    </row>
    <row r="781" customHeight="1" spans="1:13">
      <c r="A781" s="6">
        <v>89063</v>
      </c>
      <c r="B781" s="7" t="s">
        <v>2377</v>
      </c>
      <c r="C781" s="7" t="s">
        <v>15</v>
      </c>
      <c r="D781" s="7" t="s">
        <v>16</v>
      </c>
      <c r="E781" s="7" t="s">
        <v>2011</v>
      </c>
      <c r="F781" s="7" t="s">
        <v>2378</v>
      </c>
      <c r="G781" s="7" t="s">
        <v>1434</v>
      </c>
      <c r="H781" s="7" t="s">
        <v>2379</v>
      </c>
      <c r="I781" s="7" t="s">
        <v>2380</v>
      </c>
      <c r="J781" s="6">
        <v>38</v>
      </c>
      <c r="K781" s="7">
        <v>107</v>
      </c>
      <c r="L781" s="10" t="s">
        <v>432</v>
      </c>
      <c r="M781" s="7"/>
    </row>
    <row r="782" customHeight="1" spans="1:13">
      <c r="A782" s="6">
        <v>80730</v>
      </c>
      <c r="B782" s="7" t="s">
        <v>2381</v>
      </c>
      <c r="C782" s="7" t="s">
        <v>15</v>
      </c>
      <c r="D782" s="7" t="s">
        <v>16</v>
      </c>
      <c r="E782" s="7" t="s">
        <v>2011</v>
      </c>
      <c r="F782" s="7" t="s">
        <v>2382</v>
      </c>
      <c r="G782" s="7" t="s">
        <v>25</v>
      </c>
      <c r="H782" s="7" t="s">
        <v>2383</v>
      </c>
      <c r="I782" s="7" t="s">
        <v>2382</v>
      </c>
      <c r="J782" s="6">
        <v>37.3</v>
      </c>
      <c r="K782" s="7">
        <v>108</v>
      </c>
      <c r="L782" s="10" t="s">
        <v>432</v>
      </c>
      <c r="M782" s="7"/>
    </row>
    <row r="783" customHeight="1" spans="1:13">
      <c r="A783" s="6">
        <v>87484</v>
      </c>
      <c r="B783" s="7" t="s">
        <v>2384</v>
      </c>
      <c r="C783" s="7" t="s">
        <v>15</v>
      </c>
      <c r="D783" s="7" t="s">
        <v>16</v>
      </c>
      <c r="E783" s="7" t="s">
        <v>2011</v>
      </c>
      <c r="F783" s="7" t="s">
        <v>2385</v>
      </c>
      <c r="G783" s="7" t="s">
        <v>483</v>
      </c>
      <c r="H783" s="7" t="s">
        <v>195</v>
      </c>
      <c r="I783" s="7" t="s">
        <v>2386</v>
      </c>
      <c r="J783" s="6">
        <v>35</v>
      </c>
      <c r="K783" s="7">
        <v>109</v>
      </c>
      <c r="L783" s="10" t="s">
        <v>432</v>
      </c>
      <c r="M783" s="7"/>
    </row>
    <row r="784" customHeight="1" spans="1:13">
      <c r="A784" s="6">
        <v>80345</v>
      </c>
      <c r="B784" s="7" t="s">
        <v>2387</v>
      </c>
      <c r="C784" s="7" t="s">
        <v>15</v>
      </c>
      <c r="D784" s="7" t="s">
        <v>16</v>
      </c>
      <c r="E784" s="7" t="s">
        <v>2011</v>
      </c>
      <c r="F784" s="7" t="s">
        <v>2388</v>
      </c>
      <c r="G784" s="7" t="s">
        <v>25</v>
      </c>
      <c r="H784" s="7" t="s">
        <v>440</v>
      </c>
      <c r="I784" s="7" t="s">
        <v>2389</v>
      </c>
      <c r="J784" s="6">
        <v>33</v>
      </c>
      <c r="K784" s="7">
        <v>110</v>
      </c>
      <c r="L784" s="10" t="s">
        <v>1198</v>
      </c>
      <c r="M784" s="7"/>
    </row>
    <row r="785" customHeight="1" spans="1:13">
      <c r="A785" s="6">
        <v>89314</v>
      </c>
      <c r="B785" s="7" t="s">
        <v>2390</v>
      </c>
      <c r="C785" s="7" t="s">
        <v>15</v>
      </c>
      <c r="D785" s="7" t="s">
        <v>16</v>
      </c>
      <c r="E785" s="7" t="s">
        <v>2011</v>
      </c>
      <c r="F785" s="7" t="s">
        <v>2391</v>
      </c>
      <c r="G785" s="7" t="s">
        <v>406</v>
      </c>
      <c r="H785" s="7" t="s">
        <v>191</v>
      </c>
      <c r="I785" s="7" t="s">
        <v>2392</v>
      </c>
      <c r="J785" s="6">
        <v>24.5</v>
      </c>
      <c r="K785" s="7">
        <v>111</v>
      </c>
      <c r="L785" s="10" t="s">
        <v>1198</v>
      </c>
      <c r="M785" s="7"/>
    </row>
    <row r="786" customHeight="1" spans="1:13">
      <c r="A786" s="6">
        <v>90235</v>
      </c>
      <c r="B786" s="7" t="s">
        <v>2393</v>
      </c>
      <c r="C786" s="7" t="s">
        <v>15</v>
      </c>
      <c r="D786" s="7" t="s">
        <v>16</v>
      </c>
      <c r="E786" s="7" t="s">
        <v>2011</v>
      </c>
      <c r="F786" s="7" t="s">
        <v>2394</v>
      </c>
      <c r="G786" s="7" t="s">
        <v>135</v>
      </c>
      <c r="H786" s="7" t="s">
        <v>1534</v>
      </c>
      <c r="I786" s="7" t="s">
        <v>2394</v>
      </c>
      <c r="J786" s="6">
        <v>23.9</v>
      </c>
      <c r="K786" s="7">
        <v>112</v>
      </c>
      <c r="L786" s="10" t="s">
        <v>1198</v>
      </c>
      <c r="M786" s="7"/>
    </row>
    <row r="787" customHeight="1" spans="1:13">
      <c r="A787" s="6">
        <v>90200</v>
      </c>
      <c r="B787" s="7" t="s">
        <v>2395</v>
      </c>
      <c r="C787" s="7" t="s">
        <v>15</v>
      </c>
      <c r="D787" s="7" t="s">
        <v>16</v>
      </c>
      <c r="E787" s="7" t="s">
        <v>2011</v>
      </c>
      <c r="F787" s="7" t="s">
        <v>2396</v>
      </c>
      <c r="G787" s="7" t="s">
        <v>1783</v>
      </c>
      <c r="H787" s="7" t="s">
        <v>1822</v>
      </c>
      <c r="I787" s="7" t="s">
        <v>2396</v>
      </c>
      <c r="J787" s="6">
        <v>23.9</v>
      </c>
      <c r="K787" s="7">
        <v>113</v>
      </c>
      <c r="L787" s="10" t="s">
        <v>1198</v>
      </c>
      <c r="M787" s="7"/>
    </row>
    <row r="788" customHeight="1" spans="1:13">
      <c r="A788" s="6">
        <v>90765</v>
      </c>
      <c r="B788" s="7" t="s">
        <v>2397</v>
      </c>
      <c r="C788" s="7" t="s">
        <v>15</v>
      </c>
      <c r="D788" s="7" t="s">
        <v>16</v>
      </c>
      <c r="E788" s="7" t="s">
        <v>2011</v>
      </c>
      <c r="F788" s="7" t="s">
        <v>2398</v>
      </c>
      <c r="G788" s="7" t="s">
        <v>157</v>
      </c>
      <c r="H788" s="7" t="s">
        <v>1383</v>
      </c>
      <c r="I788" s="7" t="s">
        <v>2398</v>
      </c>
      <c r="J788" s="6">
        <v>23.9</v>
      </c>
      <c r="K788" s="7">
        <v>114</v>
      </c>
      <c r="L788" s="10" t="s">
        <v>1198</v>
      </c>
      <c r="M788" s="7"/>
    </row>
    <row r="789" customHeight="1" spans="1:13">
      <c r="A789" s="6">
        <v>90197</v>
      </c>
      <c r="B789" s="7" t="s">
        <v>2399</v>
      </c>
      <c r="C789" s="7" t="s">
        <v>15</v>
      </c>
      <c r="D789" s="7" t="s">
        <v>16</v>
      </c>
      <c r="E789" s="7" t="s">
        <v>2011</v>
      </c>
      <c r="F789" s="7" t="s">
        <v>2400</v>
      </c>
      <c r="G789" s="7" t="s">
        <v>1783</v>
      </c>
      <c r="H789" s="7" t="s">
        <v>1822</v>
      </c>
      <c r="I789" s="7" t="s">
        <v>2400</v>
      </c>
      <c r="J789" s="6">
        <v>23.9</v>
      </c>
      <c r="K789" s="7">
        <v>115</v>
      </c>
      <c r="L789" s="10" t="s">
        <v>1198</v>
      </c>
      <c r="M789" s="7"/>
    </row>
    <row r="790" customHeight="1" spans="1:13">
      <c r="A790" s="6">
        <v>90779</v>
      </c>
      <c r="B790" s="7" t="s">
        <v>2401</v>
      </c>
      <c r="C790" s="7" t="s">
        <v>15</v>
      </c>
      <c r="D790" s="7" t="s">
        <v>16</v>
      </c>
      <c r="E790" s="7" t="s">
        <v>2011</v>
      </c>
      <c r="F790" s="7" t="s">
        <v>2402</v>
      </c>
      <c r="G790" s="7" t="s">
        <v>157</v>
      </c>
      <c r="H790" s="7" t="s">
        <v>1383</v>
      </c>
      <c r="I790" s="7" t="s">
        <v>2402</v>
      </c>
      <c r="J790" s="6">
        <v>23.9</v>
      </c>
      <c r="K790" s="7">
        <v>116</v>
      </c>
      <c r="L790" s="10" t="s">
        <v>1198</v>
      </c>
      <c r="M790" s="7"/>
    </row>
    <row r="791" customHeight="1" spans="1:13">
      <c r="A791" s="6">
        <v>90198</v>
      </c>
      <c r="B791" s="7" t="s">
        <v>2403</v>
      </c>
      <c r="C791" s="7" t="s">
        <v>15</v>
      </c>
      <c r="D791" s="7" t="s">
        <v>16</v>
      </c>
      <c r="E791" s="7" t="s">
        <v>2011</v>
      </c>
      <c r="F791" s="7" t="s">
        <v>2404</v>
      </c>
      <c r="G791" s="7" t="s">
        <v>1783</v>
      </c>
      <c r="H791" s="7" t="s">
        <v>1822</v>
      </c>
      <c r="I791" s="7" t="s">
        <v>2404</v>
      </c>
      <c r="J791" s="6">
        <v>23.9</v>
      </c>
      <c r="K791" s="7">
        <v>117</v>
      </c>
      <c r="L791" s="10" t="s">
        <v>1198</v>
      </c>
      <c r="M791" s="7"/>
    </row>
    <row r="792" customHeight="1" spans="1:13">
      <c r="A792" s="6">
        <v>90195</v>
      </c>
      <c r="B792" s="7" t="s">
        <v>2405</v>
      </c>
      <c r="C792" s="7" t="s">
        <v>15</v>
      </c>
      <c r="D792" s="7" t="s">
        <v>16</v>
      </c>
      <c r="E792" s="7" t="s">
        <v>2011</v>
      </c>
      <c r="F792" s="7" t="s">
        <v>2406</v>
      </c>
      <c r="G792" s="7" t="s">
        <v>1783</v>
      </c>
      <c r="H792" s="7" t="s">
        <v>1822</v>
      </c>
      <c r="I792" s="7" t="s">
        <v>2406</v>
      </c>
      <c r="J792" s="6">
        <v>23.9</v>
      </c>
      <c r="K792" s="7">
        <v>118</v>
      </c>
      <c r="L792" s="10" t="s">
        <v>1198</v>
      </c>
      <c r="M792" s="7"/>
    </row>
    <row r="793" customHeight="1" spans="1:13">
      <c r="A793" s="6">
        <v>90789</v>
      </c>
      <c r="B793" s="7" t="s">
        <v>2407</v>
      </c>
      <c r="C793" s="7" t="s">
        <v>15</v>
      </c>
      <c r="D793" s="7" t="s">
        <v>16</v>
      </c>
      <c r="E793" s="7" t="s">
        <v>2011</v>
      </c>
      <c r="F793" s="7" t="s">
        <v>2408</v>
      </c>
      <c r="G793" s="7" t="s">
        <v>2409</v>
      </c>
      <c r="H793" s="7" t="s">
        <v>1383</v>
      </c>
      <c r="I793" s="7" t="s">
        <v>2408</v>
      </c>
      <c r="J793" s="6">
        <v>23.4</v>
      </c>
      <c r="K793" s="7">
        <v>119</v>
      </c>
      <c r="L793" s="10" t="s">
        <v>1198</v>
      </c>
      <c r="M793" s="7"/>
    </row>
    <row r="794" customHeight="1" spans="1:13">
      <c r="A794" s="6">
        <v>90794</v>
      </c>
      <c r="B794" s="7" t="s">
        <v>2410</v>
      </c>
      <c r="C794" s="7" t="s">
        <v>15</v>
      </c>
      <c r="D794" s="7" t="s">
        <v>16</v>
      </c>
      <c r="E794" s="7" t="s">
        <v>2011</v>
      </c>
      <c r="F794" s="7" t="s">
        <v>2411</v>
      </c>
      <c r="G794" s="7" t="s">
        <v>2409</v>
      </c>
      <c r="H794" s="7" t="s">
        <v>1383</v>
      </c>
      <c r="I794" s="7" t="s">
        <v>2411</v>
      </c>
      <c r="J794" s="6">
        <v>23.4</v>
      </c>
      <c r="K794" s="7">
        <v>120</v>
      </c>
      <c r="L794" s="10" t="s">
        <v>1198</v>
      </c>
      <c r="M794" s="7"/>
    </row>
    <row r="795" customHeight="1" spans="1:13">
      <c r="A795" s="6">
        <v>90179</v>
      </c>
      <c r="B795" s="7" t="s">
        <v>2412</v>
      </c>
      <c r="C795" s="7" t="s">
        <v>15</v>
      </c>
      <c r="D795" s="7" t="s">
        <v>16</v>
      </c>
      <c r="E795" s="7" t="s">
        <v>2011</v>
      </c>
      <c r="F795" s="7" t="s">
        <v>2413</v>
      </c>
      <c r="G795" s="7" t="s">
        <v>1783</v>
      </c>
      <c r="H795" s="7" t="s">
        <v>1822</v>
      </c>
      <c r="I795" s="7" t="s">
        <v>2413</v>
      </c>
      <c r="J795" s="6">
        <v>23.4</v>
      </c>
      <c r="K795" s="7">
        <v>121</v>
      </c>
      <c r="L795" s="10" t="s">
        <v>1198</v>
      </c>
      <c r="M795" s="7"/>
    </row>
    <row r="796" customHeight="1" spans="1:13">
      <c r="A796" s="6">
        <v>90158</v>
      </c>
      <c r="B796" s="7" t="s">
        <v>2414</v>
      </c>
      <c r="C796" s="7" t="s">
        <v>15</v>
      </c>
      <c r="D796" s="7" t="s">
        <v>16</v>
      </c>
      <c r="E796" s="7" t="s">
        <v>2011</v>
      </c>
      <c r="F796" s="7" t="s">
        <v>2415</v>
      </c>
      <c r="G796" s="7" t="s">
        <v>1783</v>
      </c>
      <c r="H796" s="7" t="s">
        <v>1822</v>
      </c>
      <c r="I796" s="7" t="s">
        <v>2415</v>
      </c>
      <c r="J796" s="6">
        <v>23.4</v>
      </c>
      <c r="K796" s="7">
        <v>122</v>
      </c>
      <c r="L796" s="10" t="s">
        <v>1198</v>
      </c>
      <c r="M796" s="7"/>
    </row>
    <row r="797" customHeight="1" spans="1:13">
      <c r="A797" s="6">
        <v>90310</v>
      </c>
      <c r="B797" s="7" t="s">
        <v>2416</v>
      </c>
      <c r="C797" s="7" t="s">
        <v>15</v>
      </c>
      <c r="D797" s="7" t="s">
        <v>16</v>
      </c>
      <c r="E797" s="7" t="s">
        <v>2011</v>
      </c>
      <c r="F797" s="7" t="s">
        <v>2417</v>
      </c>
      <c r="G797" s="7" t="s">
        <v>135</v>
      </c>
      <c r="H797" s="7" t="s">
        <v>1534</v>
      </c>
      <c r="I797" s="7" t="s">
        <v>2417</v>
      </c>
      <c r="J797" s="6">
        <v>23.4</v>
      </c>
      <c r="K797" s="7">
        <v>123</v>
      </c>
      <c r="L797" s="10" t="s">
        <v>1198</v>
      </c>
      <c r="M797" s="7"/>
    </row>
    <row r="798" customHeight="1" spans="1:13">
      <c r="A798" s="6">
        <v>90271</v>
      </c>
      <c r="B798" s="7" t="s">
        <v>2418</v>
      </c>
      <c r="C798" s="7" t="s">
        <v>15</v>
      </c>
      <c r="D798" s="7" t="s">
        <v>16</v>
      </c>
      <c r="E798" s="7" t="s">
        <v>2011</v>
      </c>
      <c r="F798" s="7" t="s">
        <v>2419</v>
      </c>
      <c r="G798" s="7" t="s">
        <v>135</v>
      </c>
      <c r="H798" s="7" t="s">
        <v>1534</v>
      </c>
      <c r="I798" s="7" t="s">
        <v>2419</v>
      </c>
      <c r="J798" s="6">
        <v>23.4</v>
      </c>
      <c r="K798" s="7">
        <v>124</v>
      </c>
      <c r="L798" s="10" t="s">
        <v>1198</v>
      </c>
      <c r="M798" s="7"/>
    </row>
    <row r="799" customHeight="1" spans="1:13">
      <c r="A799" s="6">
        <v>90145</v>
      </c>
      <c r="B799" s="7" t="s">
        <v>2420</v>
      </c>
      <c r="C799" s="7" t="s">
        <v>15</v>
      </c>
      <c r="D799" s="7" t="s">
        <v>16</v>
      </c>
      <c r="E799" s="7" t="s">
        <v>2011</v>
      </c>
      <c r="F799" s="7" t="s">
        <v>2421</v>
      </c>
      <c r="G799" s="7" t="s">
        <v>1783</v>
      </c>
      <c r="H799" s="7" t="s">
        <v>1822</v>
      </c>
      <c r="I799" s="7" t="s">
        <v>2421</v>
      </c>
      <c r="J799" s="6">
        <v>23.4</v>
      </c>
      <c r="K799" s="7">
        <v>125</v>
      </c>
      <c r="L799" s="10" t="s">
        <v>1198</v>
      </c>
      <c r="M799" s="7"/>
    </row>
    <row r="800" customHeight="1" spans="1:13">
      <c r="A800" s="6">
        <v>90311</v>
      </c>
      <c r="B800" s="7" t="s">
        <v>2422</v>
      </c>
      <c r="C800" s="7" t="s">
        <v>15</v>
      </c>
      <c r="D800" s="7" t="s">
        <v>16</v>
      </c>
      <c r="E800" s="7" t="s">
        <v>2011</v>
      </c>
      <c r="F800" s="7" t="s">
        <v>2423</v>
      </c>
      <c r="G800" s="7" t="s">
        <v>135</v>
      </c>
      <c r="H800" s="7" t="s">
        <v>1534</v>
      </c>
      <c r="I800" s="7" t="s">
        <v>2423</v>
      </c>
      <c r="J800" s="6">
        <v>23.4</v>
      </c>
      <c r="K800" s="7">
        <v>126</v>
      </c>
      <c r="L800" s="10" t="s">
        <v>1198</v>
      </c>
      <c r="M800" s="7"/>
    </row>
    <row r="801" customHeight="1" spans="1:13">
      <c r="A801" s="6">
        <v>90239</v>
      </c>
      <c r="B801" s="7" t="s">
        <v>2424</v>
      </c>
      <c r="C801" s="7" t="s">
        <v>15</v>
      </c>
      <c r="D801" s="7" t="s">
        <v>16</v>
      </c>
      <c r="E801" s="7" t="s">
        <v>2011</v>
      </c>
      <c r="F801" s="7" t="s">
        <v>2425</v>
      </c>
      <c r="G801" s="7" t="s">
        <v>135</v>
      </c>
      <c r="H801" s="7" t="s">
        <v>1534</v>
      </c>
      <c r="I801" s="7" t="s">
        <v>2425</v>
      </c>
      <c r="J801" s="6">
        <v>23.4</v>
      </c>
      <c r="K801" s="7">
        <v>127</v>
      </c>
      <c r="L801" s="10" t="s">
        <v>1198</v>
      </c>
      <c r="M801" s="7"/>
    </row>
    <row r="802" customHeight="1" spans="1:13">
      <c r="A802" s="6">
        <v>90236</v>
      </c>
      <c r="B802" s="7" t="s">
        <v>2426</v>
      </c>
      <c r="C802" s="7" t="s">
        <v>15</v>
      </c>
      <c r="D802" s="7" t="s">
        <v>16</v>
      </c>
      <c r="E802" s="7" t="s">
        <v>2011</v>
      </c>
      <c r="F802" s="7" t="s">
        <v>2427</v>
      </c>
      <c r="G802" s="7" t="s">
        <v>135</v>
      </c>
      <c r="H802" s="7" t="s">
        <v>1534</v>
      </c>
      <c r="I802" s="7" t="s">
        <v>2427</v>
      </c>
      <c r="J802" s="6">
        <v>23.4</v>
      </c>
      <c r="K802" s="7">
        <v>128</v>
      </c>
      <c r="L802" s="10" t="s">
        <v>1198</v>
      </c>
      <c r="M802" s="7"/>
    </row>
    <row r="803" customHeight="1" spans="1:13">
      <c r="A803" s="6">
        <v>90318</v>
      </c>
      <c r="B803" s="7" t="s">
        <v>2428</v>
      </c>
      <c r="C803" s="7" t="s">
        <v>15</v>
      </c>
      <c r="D803" s="7" t="s">
        <v>16</v>
      </c>
      <c r="E803" s="7" t="s">
        <v>2011</v>
      </c>
      <c r="F803" s="7" t="s">
        <v>2429</v>
      </c>
      <c r="G803" s="7" t="s">
        <v>135</v>
      </c>
      <c r="H803" s="7" t="s">
        <v>1534</v>
      </c>
      <c r="I803" s="7" t="s">
        <v>2429</v>
      </c>
      <c r="J803" s="6">
        <v>23.4</v>
      </c>
      <c r="K803" s="7">
        <v>129</v>
      </c>
      <c r="L803" s="10" t="s">
        <v>1198</v>
      </c>
      <c r="M803" s="7"/>
    </row>
    <row r="804" customHeight="1" spans="1:13">
      <c r="A804" s="6">
        <v>90127</v>
      </c>
      <c r="B804" s="7" t="s">
        <v>2430</v>
      </c>
      <c r="C804" s="7" t="s">
        <v>15</v>
      </c>
      <c r="D804" s="7" t="s">
        <v>16</v>
      </c>
      <c r="E804" s="7" t="s">
        <v>2011</v>
      </c>
      <c r="F804" s="7" t="s">
        <v>2431</v>
      </c>
      <c r="G804" s="7" t="s">
        <v>1783</v>
      </c>
      <c r="H804" s="7" t="s">
        <v>1822</v>
      </c>
      <c r="I804" s="7" t="s">
        <v>2431</v>
      </c>
      <c r="J804" s="6">
        <v>23.4</v>
      </c>
      <c r="K804" s="7">
        <v>130</v>
      </c>
      <c r="L804" s="10" t="s">
        <v>1198</v>
      </c>
      <c r="M804" s="7"/>
    </row>
    <row r="805" customHeight="1" spans="1:13">
      <c r="A805" s="6">
        <v>90790</v>
      </c>
      <c r="B805" s="7" t="s">
        <v>2432</v>
      </c>
      <c r="C805" s="7" t="s">
        <v>15</v>
      </c>
      <c r="D805" s="7" t="s">
        <v>16</v>
      </c>
      <c r="E805" s="7" t="s">
        <v>2011</v>
      </c>
      <c r="F805" s="7" t="s">
        <v>2433</v>
      </c>
      <c r="G805" s="7" t="s">
        <v>157</v>
      </c>
      <c r="H805" s="7" t="s">
        <v>1383</v>
      </c>
      <c r="I805" s="7" t="s">
        <v>2433</v>
      </c>
      <c r="J805" s="6">
        <v>23.4</v>
      </c>
      <c r="K805" s="7">
        <v>131</v>
      </c>
      <c r="L805" s="10" t="s">
        <v>1198</v>
      </c>
      <c r="M805" s="7"/>
    </row>
    <row r="806" customHeight="1" spans="1:13">
      <c r="A806" s="6">
        <v>90738</v>
      </c>
      <c r="B806" s="7" t="s">
        <v>2434</v>
      </c>
      <c r="C806" s="7" t="s">
        <v>15</v>
      </c>
      <c r="D806" s="7" t="s">
        <v>16</v>
      </c>
      <c r="E806" s="7" t="s">
        <v>2011</v>
      </c>
      <c r="F806" s="7" t="s">
        <v>2435</v>
      </c>
      <c r="G806" s="7" t="s">
        <v>427</v>
      </c>
      <c r="H806" s="7" t="s">
        <v>2436</v>
      </c>
      <c r="I806" s="7" t="s">
        <v>2435</v>
      </c>
      <c r="J806" s="6">
        <v>23.4</v>
      </c>
      <c r="K806" s="7">
        <v>132</v>
      </c>
      <c r="L806" s="10" t="s">
        <v>1198</v>
      </c>
      <c r="M806" s="7"/>
    </row>
    <row r="807" customHeight="1" spans="1:13">
      <c r="A807" s="6">
        <v>90783</v>
      </c>
      <c r="B807" s="7" t="s">
        <v>2437</v>
      </c>
      <c r="C807" s="7" t="s">
        <v>15</v>
      </c>
      <c r="D807" s="7" t="s">
        <v>16</v>
      </c>
      <c r="E807" s="7" t="s">
        <v>2011</v>
      </c>
      <c r="F807" s="7" t="s">
        <v>2438</v>
      </c>
      <c r="G807" s="7" t="s">
        <v>157</v>
      </c>
      <c r="H807" s="7" t="s">
        <v>1383</v>
      </c>
      <c r="I807" s="7" t="s">
        <v>2438</v>
      </c>
      <c r="J807" s="6">
        <v>23</v>
      </c>
      <c r="K807" s="7">
        <v>133</v>
      </c>
      <c r="L807" s="10" t="s">
        <v>1198</v>
      </c>
      <c r="M807" s="7"/>
    </row>
    <row r="808" customHeight="1" spans="1:13">
      <c r="A808" s="6">
        <v>90733</v>
      </c>
      <c r="B808" s="7" t="s">
        <v>2439</v>
      </c>
      <c r="C808" s="7" t="s">
        <v>15</v>
      </c>
      <c r="D808" s="7" t="s">
        <v>16</v>
      </c>
      <c r="E808" s="7" t="s">
        <v>2011</v>
      </c>
      <c r="F808" s="7" t="s">
        <v>2440</v>
      </c>
      <c r="G808" s="7" t="s">
        <v>427</v>
      </c>
      <c r="H808" s="7" t="s">
        <v>2436</v>
      </c>
      <c r="I808" s="7" t="s">
        <v>2440</v>
      </c>
      <c r="J808" s="6">
        <v>23</v>
      </c>
      <c r="K808" s="7">
        <v>134</v>
      </c>
      <c r="L808" s="10" t="s">
        <v>1198</v>
      </c>
      <c r="M808" s="7"/>
    </row>
    <row r="809" customHeight="1" spans="1:13">
      <c r="A809" s="6">
        <v>90702</v>
      </c>
      <c r="B809" s="7" t="s">
        <v>2441</v>
      </c>
      <c r="C809" s="7" t="s">
        <v>15</v>
      </c>
      <c r="D809" s="7" t="s">
        <v>16</v>
      </c>
      <c r="E809" s="7" t="s">
        <v>2011</v>
      </c>
      <c r="F809" s="7" t="s">
        <v>2442</v>
      </c>
      <c r="G809" s="7" t="s">
        <v>427</v>
      </c>
      <c r="H809" s="7" t="s">
        <v>2436</v>
      </c>
      <c r="I809" s="7" t="s">
        <v>2442</v>
      </c>
      <c r="J809" s="6">
        <v>22.8</v>
      </c>
      <c r="K809" s="7">
        <v>135</v>
      </c>
      <c r="L809" s="10" t="s">
        <v>1198</v>
      </c>
      <c r="M809" s="7"/>
    </row>
    <row r="810" customHeight="1" spans="1:13">
      <c r="A810" s="6">
        <v>90732</v>
      </c>
      <c r="B810" s="7" t="s">
        <v>2443</v>
      </c>
      <c r="C810" s="7" t="s">
        <v>15</v>
      </c>
      <c r="D810" s="7" t="s">
        <v>16</v>
      </c>
      <c r="E810" s="7" t="s">
        <v>2011</v>
      </c>
      <c r="F810" s="7" t="s">
        <v>2444</v>
      </c>
      <c r="G810" s="7" t="s">
        <v>427</v>
      </c>
      <c r="H810" s="7" t="s">
        <v>2436</v>
      </c>
      <c r="I810" s="7" t="s">
        <v>2444</v>
      </c>
      <c r="J810" s="6">
        <v>22.8</v>
      </c>
      <c r="K810" s="7">
        <v>136</v>
      </c>
      <c r="L810" s="10" t="s">
        <v>1198</v>
      </c>
      <c r="M810" s="7"/>
    </row>
    <row r="811" customHeight="1" spans="1:13">
      <c r="A811" s="6">
        <v>90699</v>
      </c>
      <c r="B811" s="7" t="s">
        <v>2445</v>
      </c>
      <c r="C811" s="7" t="s">
        <v>15</v>
      </c>
      <c r="D811" s="7" t="s">
        <v>16</v>
      </c>
      <c r="E811" s="7" t="s">
        <v>2011</v>
      </c>
      <c r="F811" s="7" t="s">
        <v>2446</v>
      </c>
      <c r="G811" s="7" t="s">
        <v>427</v>
      </c>
      <c r="H811" s="7" t="s">
        <v>2436</v>
      </c>
      <c r="I811" s="7" t="s">
        <v>2446</v>
      </c>
      <c r="J811" s="6">
        <v>22.8</v>
      </c>
      <c r="K811" s="7">
        <v>137</v>
      </c>
      <c r="L811" s="10" t="s">
        <v>1198</v>
      </c>
      <c r="M811" s="7"/>
    </row>
    <row r="812" customHeight="1" spans="1:13">
      <c r="A812" s="6">
        <v>90691</v>
      </c>
      <c r="B812" s="7" t="s">
        <v>2447</v>
      </c>
      <c r="C812" s="7" t="s">
        <v>15</v>
      </c>
      <c r="D812" s="7" t="s">
        <v>16</v>
      </c>
      <c r="E812" s="7" t="s">
        <v>2011</v>
      </c>
      <c r="F812" s="7" t="s">
        <v>2448</v>
      </c>
      <c r="G812" s="7" t="s">
        <v>427</v>
      </c>
      <c r="H812" s="7" t="s">
        <v>2436</v>
      </c>
      <c r="I812" s="7" t="s">
        <v>2448</v>
      </c>
      <c r="J812" s="6">
        <v>22.8</v>
      </c>
      <c r="K812" s="7">
        <v>138</v>
      </c>
      <c r="L812" s="10" t="s">
        <v>1198</v>
      </c>
      <c r="M812" s="7"/>
    </row>
    <row r="813" customHeight="1" spans="1:13">
      <c r="A813" s="6">
        <v>90795</v>
      </c>
      <c r="B813" s="7" t="s">
        <v>2449</v>
      </c>
      <c r="C813" s="7" t="s">
        <v>15</v>
      </c>
      <c r="D813" s="7" t="s">
        <v>16</v>
      </c>
      <c r="E813" s="7" t="s">
        <v>2011</v>
      </c>
      <c r="F813" s="7" t="s">
        <v>2450</v>
      </c>
      <c r="G813" s="7" t="s">
        <v>2409</v>
      </c>
      <c r="H813" s="7" t="s">
        <v>1383</v>
      </c>
      <c r="I813" s="7" t="s">
        <v>2450</v>
      </c>
      <c r="J813" s="6">
        <v>22.8</v>
      </c>
      <c r="K813" s="7">
        <v>139</v>
      </c>
      <c r="L813" s="10" t="s">
        <v>1198</v>
      </c>
      <c r="M813" s="7"/>
    </row>
    <row r="814" customHeight="1" spans="1:13">
      <c r="A814" s="6">
        <v>90113</v>
      </c>
      <c r="B814" s="7" t="s">
        <v>2451</v>
      </c>
      <c r="C814" s="7" t="s">
        <v>15</v>
      </c>
      <c r="D814" s="7" t="s">
        <v>16</v>
      </c>
      <c r="E814" s="7" t="s">
        <v>2011</v>
      </c>
      <c r="F814" s="7" t="s">
        <v>2452</v>
      </c>
      <c r="G814" s="7" t="s">
        <v>1783</v>
      </c>
      <c r="H814" s="7" t="s">
        <v>1822</v>
      </c>
      <c r="I814" s="7" t="s">
        <v>2452</v>
      </c>
      <c r="J814" s="6">
        <v>22.8</v>
      </c>
      <c r="K814" s="7">
        <v>140</v>
      </c>
      <c r="L814" s="10" t="s">
        <v>1198</v>
      </c>
      <c r="M814" s="7"/>
    </row>
    <row r="815" customHeight="1" spans="1:13">
      <c r="A815" s="6">
        <v>90758</v>
      </c>
      <c r="B815" s="7" t="s">
        <v>2453</v>
      </c>
      <c r="C815" s="7" t="s">
        <v>15</v>
      </c>
      <c r="D815" s="7" t="s">
        <v>16</v>
      </c>
      <c r="E815" s="7" t="s">
        <v>2011</v>
      </c>
      <c r="F815" s="7" t="s">
        <v>2454</v>
      </c>
      <c r="G815" s="7" t="s">
        <v>427</v>
      </c>
      <c r="H815" s="7" t="s">
        <v>2436</v>
      </c>
      <c r="I815" s="7" t="s">
        <v>2454</v>
      </c>
      <c r="J815" s="6">
        <v>22.8</v>
      </c>
      <c r="K815" s="7">
        <v>141</v>
      </c>
      <c r="L815" s="10" t="s">
        <v>1198</v>
      </c>
      <c r="M815" s="7"/>
    </row>
    <row r="816" customHeight="1" spans="1:13">
      <c r="A816" s="6">
        <v>90112</v>
      </c>
      <c r="B816" s="7" t="s">
        <v>2455</v>
      </c>
      <c r="C816" s="7" t="s">
        <v>15</v>
      </c>
      <c r="D816" s="7" t="s">
        <v>16</v>
      </c>
      <c r="E816" s="7" t="s">
        <v>2011</v>
      </c>
      <c r="F816" s="7" t="s">
        <v>2456</v>
      </c>
      <c r="G816" s="7" t="s">
        <v>1783</v>
      </c>
      <c r="H816" s="7" t="s">
        <v>1822</v>
      </c>
      <c r="I816" s="7" t="s">
        <v>2456</v>
      </c>
      <c r="J816" s="6">
        <v>22.8</v>
      </c>
      <c r="K816" s="7">
        <v>142</v>
      </c>
      <c r="L816" s="10" t="s">
        <v>1198</v>
      </c>
      <c r="M816" s="7"/>
    </row>
    <row r="817" customHeight="1" spans="1:13">
      <c r="A817" s="6">
        <v>90792</v>
      </c>
      <c r="B817" s="7" t="s">
        <v>2457</v>
      </c>
      <c r="C817" s="7" t="s">
        <v>15</v>
      </c>
      <c r="D817" s="7" t="s">
        <v>16</v>
      </c>
      <c r="E817" s="7" t="s">
        <v>2011</v>
      </c>
      <c r="F817" s="7" t="s">
        <v>2458</v>
      </c>
      <c r="G817" s="7" t="s">
        <v>2409</v>
      </c>
      <c r="H817" s="7" t="s">
        <v>1383</v>
      </c>
      <c r="I817" s="7" t="s">
        <v>2458</v>
      </c>
      <c r="J817" s="6">
        <v>22</v>
      </c>
      <c r="K817" s="7">
        <v>143</v>
      </c>
      <c r="L817" s="10" t="s">
        <v>1198</v>
      </c>
      <c r="M817" s="7"/>
    </row>
    <row r="818" customHeight="1" spans="1:13">
      <c r="A818" s="6">
        <v>90756</v>
      </c>
      <c r="B818" s="7" t="s">
        <v>2459</v>
      </c>
      <c r="C818" s="7" t="s">
        <v>15</v>
      </c>
      <c r="D818" s="7" t="s">
        <v>16</v>
      </c>
      <c r="E818" s="7" t="s">
        <v>2011</v>
      </c>
      <c r="F818" s="7" t="s">
        <v>2460</v>
      </c>
      <c r="G818" s="7" t="s">
        <v>427</v>
      </c>
      <c r="H818" s="7" t="s">
        <v>2436</v>
      </c>
      <c r="I818" s="7" t="s">
        <v>2460</v>
      </c>
      <c r="J818" s="6">
        <v>22</v>
      </c>
      <c r="K818" s="7">
        <v>144</v>
      </c>
      <c r="L818" s="10" t="s">
        <v>1198</v>
      </c>
      <c r="M818" s="7"/>
    </row>
    <row r="819" customHeight="1" spans="1:13">
      <c r="A819" s="6">
        <v>90188</v>
      </c>
      <c r="B819" s="7" t="s">
        <v>2461</v>
      </c>
      <c r="C819" s="7" t="s">
        <v>15</v>
      </c>
      <c r="D819" s="7" t="s">
        <v>16</v>
      </c>
      <c r="E819" s="7" t="s">
        <v>2011</v>
      </c>
      <c r="F819" s="7" t="s">
        <v>2462</v>
      </c>
      <c r="G819" s="7" t="s">
        <v>1783</v>
      </c>
      <c r="H819" s="7" t="s">
        <v>1822</v>
      </c>
      <c r="I819" s="7" t="s">
        <v>2462</v>
      </c>
      <c r="J819" s="6">
        <v>22</v>
      </c>
      <c r="K819" s="7">
        <v>145</v>
      </c>
      <c r="L819" s="10" t="s">
        <v>1198</v>
      </c>
      <c r="M819" s="7"/>
    </row>
    <row r="820" customHeight="1" spans="1:13">
      <c r="A820" s="6">
        <v>90755</v>
      </c>
      <c r="B820" s="7" t="s">
        <v>2463</v>
      </c>
      <c r="C820" s="7" t="s">
        <v>15</v>
      </c>
      <c r="D820" s="7" t="s">
        <v>16</v>
      </c>
      <c r="E820" s="7" t="s">
        <v>2011</v>
      </c>
      <c r="F820" s="7" t="s">
        <v>2464</v>
      </c>
      <c r="G820" s="7" t="s">
        <v>427</v>
      </c>
      <c r="H820" s="7" t="s">
        <v>2436</v>
      </c>
      <c r="I820" s="7" t="s">
        <v>2464</v>
      </c>
      <c r="J820" s="6">
        <v>22</v>
      </c>
      <c r="K820" s="7">
        <v>146</v>
      </c>
      <c r="L820" s="10" t="s">
        <v>1198</v>
      </c>
      <c r="M820" s="7"/>
    </row>
    <row r="821" customHeight="1" spans="1:13">
      <c r="A821" s="6">
        <v>90773</v>
      </c>
      <c r="B821" s="7" t="s">
        <v>2465</v>
      </c>
      <c r="C821" s="7" t="s">
        <v>15</v>
      </c>
      <c r="D821" s="7" t="s">
        <v>16</v>
      </c>
      <c r="E821" s="7" t="s">
        <v>2011</v>
      </c>
      <c r="F821" s="7" t="s">
        <v>2466</v>
      </c>
      <c r="G821" s="7" t="s">
        <v>157</v>
      </c>
      <c r="H821" s="7" t="s">
        <v>1383</v>
      </c>
      <c r="I821" s="7" t="s">
        <v>2466</v>
      </c>
      <c r="J821" s="6">
        <v>21.8</v>
      </c>
      <c r="K821" s="7">
        <v>147</v>
      </c>
      <c r="L821" s="10" t="s">
        <v>1198</v>
      </c>
      <c r="M821" s="7"/>
    </row>
    <row r="822" customHeight="1" spans="1:13">
      <c r="A822" s="6">
        <v>90109</v>
      </c>
      <c r="B822" s="7" t="s">
        <v>2467</v>
      </c>
      <c r="C822" s="7" t="s">
        <v>15</v>
      </c>
      <c r="D822" s="7" t="s">
        <v>16</v>
      </c>
      <c r="E822" s="7" t="s">
        <v>2011</v>
      </c>
      <c r="F822" s="7" t="s">
        <v>2468</v>
      </c>
      <c r="G822" s="7" t="s">
        <v>1783</v>
      </c>
      <c r="H822" s="7" t="s">
        <v>1822</v>
      </c>
      <c r="I822" s="7" t="s">
        <v>2468</v>
      </c>
      <c r="J822" s="6">
        <v>21.8</v>
      </c>
      <c r="K822" s="7">
        <v>148</v>
      </c>
      <c r="L822" s="10" t="s">
        <v>1198</v>
      </c>
      <c r="M822" s="7"/>
    </row>
    <row r="823" customHeight="1" spans="1:13">
      <c r="A823" s="6">
        <v>90770</v>
      </c>
      <c r="B823" s="7" t="s">
        <v>2469</v>
      </c>
      <c r="C823" s="7" t="s">
        <v>15</v>
      </c>
      <c r="D823" s="7" t="s">
        <v>16</v>
      </c>
      <c r="E823" s="7" t="s">
        <v>2011</v>
      </c>
      <c r="F823" s="7" t="s">
        <v>2470</v>
      </c>
      <c r="G823" s="7" t="s">
        <v>157</v>
      </c>
      <c r="H823" s="7" t="s">
        <v>1383</v>
      </c>
      <c r="I823" s="7" t="s">
        <v>2470</v>
      </c>
      <c r="J823" s="6">
        <v>21.8</v>
      </c>
      <c r="K823" s="7">
        <v>149</v>
      </c>
      <c r="L823" s="10" t="s">
        <v>1198</v>
      </c>
      <c r="M823" s="7"/>
    </row>
    <row r="824" customHeight="1" spans="1:13">
      <c r="A824" s="6">
        <v>90752</v>
      </c>
      <c r="B824" s="7" t="s">
        <v>2471</v>
      </c>
      <c r="C824" s="7" t="s">
        <v>15</v>
      </c>
      <c r="D824" s="7" t="s">
        <v>16</v>
      </c>
      <c r="E824" s="7" t="s">
        <v>2011</v>
      </c>
      <c r="F824" s="7" t="s">
        <v>2472</v>
      </c>
      <c r="G824" s="7" t="s">
        <v>427</v>
      </c>
      <c r="H824" s="7" t="s">
        <v>2436</v>
      </c>
      <c r="I824" s="7" t="s">
        <v>2472</v>
      </c>
      <c r="J824" s="6">
        <v>21.7</v>
      </c>
      <c r="K824" s="7">
        <v>150</v>
      </c>
      <c r="L824" s="10" t="s">
        <v>1198</v>
      </c>
      <c r="M824" s="7"/>
    </row>
    <row r="825" customHeight="1" spans="1:13">
      <c r="A825" s="6">
        <v>90749</v>
      </c>
      <c r="B825" s="7" t="s">
        <v>2473</v>
      </c>
      <c r="C825" s="7" t="s">
        <v>15</v>
      </c>
      <c r="D825" s="7" t="s">
        <v>16</v>
      </c>
      <c r="E825" s="7" t="s">
        <v>2011</v>
      </c>
      <c r="F825" s="7" t="s">
        <v>2474</v>
      </c>
      <c r="G825" s="7" t="s">
        <v>427</v>
      </c>
      <c r="H825" s="7" t="s">
        <v>2436</v>
      </c>
      <c r="I825" s="7" t="s">
        <v>2474</v>
      </c>
      <c r="J825" s="6">
        <v>21.7</v>
      </c>
      <c r="K825" s="7">
        <v>151</v>
      </c>
      <c r="L825" s="10" t="s">
        <v>1198</v>
      </c>
      <c r="M825" s="7"/>
    </row>
    <row r="826" customHeight="1" spans="1:13">
      <c r="A826" s="6">
        <v>90107</v>
      </c>
      <c r="B826" s="7" t="s">
        <v>2475</v>
      </c>
      <c r="C826" s="7" t="s">
        <v>15</v>
      </c>
      <c r="D826" s="7" t="s">
        <v>16</v>
      </c>
      <c r="E826" s="7" t="s">
        <v>2011</v>
      </c>
      <c r="F826" s="7" t="s">
        <v>2476</v>
      </c>
      <c r="G826" s="7" t="s">
        <v>1783</v>
      </c>
      <c r="H826" s="7" t="s">
        <v>1822</v>
      </c>
      <c r="I826" s="7" t="s">
        <v>2476</v>
      </c>
      <c r="J826" s="6">
        <v>21.7</v>
      </c>
      <c r="K826" s="7">
        <v>152</v>
      </c>
      <c r="L826" s="10" t="s">
        <v>1198</v>
      </c>
      <c r="M826" s="7"/>
    </row>
    <row r="827" customHeight="1" spans="1:13">
      <c r="A827" s="6">
        <v>90748</v>
      </c>
      <c r="B827" s="7" t="s">
        <v>2477</v>
      </c>
      <c r="C827" s="7" t="s">
        <v>15</v>
      </c>
      <c r="D827" s="7" t="s">
        <v>16</v>
      </c>
      <c r="E827" s="7" t="s">
        <v>2011</v>
      </c>
      <c r="F827" s="7" t="s">
        <v>2478</v>
      </c>
      <c r="G827" s="7" t="s">
        <v>427</v>
      </c>
      <c r="H827" s="7" t="s">
        <v>2436</v>
      </c>
      <c r="I827" s="7" t="s">
        <v>2478</v>
      </c>
      <c r="J827" s="6">
        <v>21.5</v>
      </c>
      <c r="K827" s="7">
        <v>153</v>
      </c>
      <c r="L827" s="10" t="s">
        <v>1198</v>
      </c>
      <c r="M827" s="7"/>
    </row>
    <row r="828" customHeight="1" spans="1:13">
      <c r="A828" s="6">
        <v>90185</v>
      </c>
      <c r="B828" s="7" t="s">
        <v>2479</v>
      </c>
      <c r="C828" s="7" t="s">
        <v>15</v>
      </c>
      <c r="D828" s="7" t="s">
        <v>16</v>
      </c>
      <c r="E828" s="7" t="s">
        <v>2011</v>
      </c>
      <c r="F828" s="7" t="s">
        <v>2480</v>
      </c>
      <c r="G828" s="7" t="s">
        <v>1783</v>
      </c>
      <c r="H828" s="7" t="s">
        <v>1822</v>
      </c>
      <c r="I828" s="7" t="s">
        <v>2480</v>
      </c>
      <c r="J828" s="6">
        <v>21.5</v>
      </c>
      <c r="K828" s="7">
        <v>154</v>
      </c>
      <c r="L828" s="10" t="s">
        <v>1198</v>
      </c>
      <c r="M828" s="7"/>
    </row>
    <row r="829" customHeight="1" spans="1:13">
      <c r="A829" s="6">
        <v>90105</v>
      </c>
      <c r="B829" s="7" t="s">
        <v>2481</v>
      </c>
      <c r="C829" s="7" t="s">
        <v>15</v>
      </c>
      <c r="D829" s="7" t="s">
        <v>16</v>
      </c>
      <c r="E829" s="7" t="s">
        <v>2011</v>
      </c>
      <c r="F829" s="7" t="s">
        <v>2482</v>
      </c>
      <c r="G829" s="7" t="s">
        <v>1783</v>
      </c>
      <c r="H829" s="7" t="s">
        <v>1822</v>
      </c>
      <c r="I829" s="7" t="s">
        <v>2482</v>
      </c>
      <c r="J829" s="6">
        <v>21.5</v>
      </c>
      <c r="K829" s="7">
        <v>155</v>
      </c>
      <c r="L829" s="10" t="s">
        <v>1198</v>
      </c>
      <c r="M829" s="7"/>
    </row>
    <row r="830" customHeight="1" spans="1:13">
      <c r="A830" s="6">
        <v>90722</v>
      </c>
      <c r="B830" s="7" t="s">
        <v>2483</v>
      </c>
      <c r="C830" s="7" t="s">
        <v>15</v>
      </c>
      <c r="D830" s="7" t="s">
        <v>16</v>
      </c>
      <c r="E830" s="7" t="s">
        <v>2011</v>
      </c>
      <c r="F830" s="7" t="s">
        <v>2484</v>
      </c>
      <c r="G830" s="7" t="s">
        <v>427</v>
      </c>
      <c r="H830" s="7" t="s">
        <v>2436</v>
      </c>
      <c r="I830" s="7" t="s">
        <v>2484</v>
      </c>
      <c r="J830" s="6">
        <v>21.5</v>
      </c>
      <c r="K830" s="7">
        <v>156</v>
      </c>
      <c r="L830" s="10" t="s">
        <v>1198</v>
      </c>
      <c r="M830" s="7"/>
    </row>
    <row r="831" customHeight="1" spans="1:13">
      <c r="A831" s="6">
        <v>90746</v>
      </c>
      <c r="B831" s="7" t="s">
        <v>2485</v>
      </c>
      <c r="C831" s="7" t="s">
        <v>15</v>
      </c>
      <c r="D831" s="7" t="s">
        <v>16</v>
      </c>
      <c r="E831" s="7" t="s">
        <v>2011</v>
      </c>
      <c r="F831" s="7" t="s">
        <v>2486</v>
      </c>
      <c r="G831" s="7" t="s">
        <v>427</v>
      </c>
      <c r="H831" s="7" t="s">
        <v>2436</v>
      </c>
      <c r="I831" s="7" t="s">
        <v>2486</v>
      </c>
      <c r="J831" s="6">
        <v>21.5</v>
      </c>
      <c r="K831" s="7">
        <v>157</v>
      </c>
      <c r="L831" s="10" t="s">
        <v>1198</v>
      </c>
      <c r="M831" s="7"/>
    </row>
    <row r="832" customHeight="1" spans="1:13">
      <c r="A832" s="6">
        <v>90132</v>
      </c>
      <c r="B832" s="7" t="s">
        <v>2487</v>
      </c>
      <c r="C832" s="7" t="s">
        <v>15</v>
      </c>
      <c r="D832" s="7" t="s">
        <v>16</v>
      </c>
      <c r="E832" s="7" t="s">
        <v>2011</v>
      </c>
      <c r="F832" s="7" t="s">
        <v>2488</v>
      </c>
      <c r="G832" s="7" t="s">
        <v>1783</v>
      </c>
      <c r="H832" s="7" t="s">
        <v>1822</v>
      </c>
      <c r="I832" s="7" t="s">
        <v>2488</v>
      </c>
      <c r="J832" s="6">
        <v>21</v>
      </c>
      <c r="K832" s="7">
        <v>158</v>
      </c>
      <c r="L832" s="10" t="s">
        <v>1198</v>
      </c>
      <c r="M832" s="7"/>
    </row>
    <row r="833" customHeight="1" spans="1:13">
      <c r="A833" s="6">
        <v>90154</v>
      </c>
      <c r="B833" s="7" t="s">
        <v>2489</v>
      </c>
      <c r="C833" s="7" t="s">
        <v>15</v>
      </c>
      <c r="D833" s="7" t="s">
        <v>16</v>
      </c>
      <c r="E833" s="7" t="s">
        <v>2011</v>
      </c>
      <c r="F833" s="7" t="s">
        <v>2490</v>
      </c>
      <c r="G833" s="7" t="s">
        <v>1783</v>
      </c>
      <c r="H833" s="7" t="s">
        <v>1822</v>
      </c>
      <c r="I833" s="7" t="s">
        <v>2490</v>
      </c>
      <c r="J833" s="6">
        <v>21</v>
      </c>
      <c r="K833" s="7">
        <v>159</v>
      </c>
      <c r="L833" s="10" t="s">
        <v>1198</v>
      </c>
      <c r="M833" s="7"/>
    </row>
    <row r="834" customHeight="1" spans="1:13">
      <c r="A834" s="6">
        <v>90177</v>
      </c>
      <c r="B834" s="7" t="s">
        <v>2491</v>
      </c>
      <c r="C834" s="7" t="s">
        <v>15</v>
      </c>
      <c r="D834" s="7" t="s">
        <v>16</v>
      </c>
      <c r="E834" s="7" t="s">
        <v>2011</v>
      </c>
      <c r="F834" s="7" t="s">
        <v>2492</v>
      </c>
      <c r="G834" s="7" t="s">
        <v>1783</v>
      </c>
      <c r="H834" s="7" t="s">
        <v>1822</v>
      </c>
      <c r="I834" s="7" t="s">
        <v>2492</v>
      </c>
      <c r="J834" s="6">
        <v>21</v>
      </c>
      <c r="K834" s="7">
        <v>160</v>
      </c>
      <c r="L834" s="10" t="s">
        <v>1198</v>
      </c>
      <c r="M834" s="7"/>
    </row>
    <row r="835" customHeight="1" spans="1:13">
      <c r="A835" s="6">
        <v>90741</v>
      </c>
      <c r="B835" s="7" t="s">
        <v>2493</v>
      </c>
      <c r="C835" s="7" t="s">
        <v>15</v>
      </c>
      <c r="D835" s="7" t="s">
        <v>16</v>
      </c>
      <c r="E835" s="7" t="s">
        <v>2011</v>
      </c>
      <c r="F835" s="7" t="s">
        <v>2494</v>
      </c>
      <c r="G835" s="7" t="s">
        <v>427</v>
      </c>
      <c r="H835" s="7" t="s">
        <v>2436</v>
      </c>
      <c r="I835" s="7" t="s">
        <v>2494</v>
      </c>
      <c r="J835" s="6">
        <v>21</v>
      </c>
      <c r="K835" s="7">
        <v>161</v>
      </c>
      <c r="L835" s="10" t="s">
        <v>1198</v>
      </c>
      <c r="M835" s="7"/>
    </row>
    <row r="836" customHeight="1" spans="1:13">
      <c r="A836" s="6">
        <v>90124</v>
      </c>
      <c r="B836" s="7" t="s">
        <v>2495</v>
      </c>
      <c r="C836" s="7" t="s">
        <v>15</v>
      </c>
      <c r="D836" s="7" t="s">
        <v>16</v>
      </c>
      <c r="E836" s="7" t="s">
        <v>2011</v>
      </c>
      <c r="F836" s="7" t="s">
        <v>2496</v>
      </c>
      <c r="G836" s="7" t="s">
        <v>1783</v>
      </c>
      <c r="H836" s="7" t="s">
        <v>1822</v>
      </c>
      <c r="I836" s="7" t="s">
        <v>2496</v>
      </c>
      <c r="J836" s="6">
        <v>21</v>
      </c>
      <c r="K836" s="7">
        <v>162</v>
      </c>
      <c r="L836" s="10" t="s">
        <v>1198</v>
      </c>
      <c r="M836" s="7"/>
    </row>
    <row r="837" customHeight="1" spans="1:13">
      <c r="A837" s="6">
        <v>90121</v>
      </c>
      <c r="B837" s="7" t="s">
        <v>2497</v>
      </c>
      <c r="C837" s="7" t="s">
        <v>15</v>
      </c>
      <c r="D837" s="7" t="s">
        <v>16</v>
      </c>
      <c r="E837" s="7" t="s">
        <v>2011</v>
      </c>
      <c r="F837" s="7" t="s">
        <v>2498</v>
      </c>
      <c r="G837" s="7" t="s">
        <v>1783</v>
      </c>
      <c r="H837" s="7" t="s">
        <v>1822</v>
      </c>
      <c r="I837" s="7" t="s">
        <v>2498</v>
      </c>
      <c r="J837" s="6">
        <v>21</v>
      </c>
      <c r="K837" s="7">
        <v>163</v>
      </c>
      <c r="L837" s="10" t="s">
        <v>1198</v>
      </c>
      <c r="M837" s="7"/>
    </row>
    <row r="838" customHeight="1" spans="1:13">
      <c r="A838" s="6">
        <v>90118</v>
      </c>
      <c r="B838" s="7" t="s">
        <v>2499</v>
      </c>
      <c r="C838" s="7" t="s">
        <v>15</v>
      </c>
      <c r="D838" s="7" t="s">
        <v>16</v>
      </c>
      <c r="E838" s="7" t="s">
        <v>2011</v>
      </c>
      <c r="F838" s="7" t="s">
        <v>2500</v>
      </c>
      <c r="G838" s="7" t="s">
        <v>1783</v>
      </c>
      <c r="H838" s="7" t="s">
        <v>1822</v>
      </c>
      <c r="I838" s="7" t="s">
        <v>2500</v>
      </c>
      <c r="J838" s="6">
        <v>21</v>
      </c>
      <c r="K838" s="7">
        <v>164</v>
      </c>
      <c r="L838" s="10" t="s">
        <v>1198</v>
      </c>
      <c r="M838" s="7"/>
    </row>
    <row r="839" customHeight="1" spans="1:13">
      <c r="A839" s="6">
        <v>90116</v>
      </c>
      <c r="B839" s="7" t="s">
        <v>2501</v>
      </c>
      <c r="C839" s="7" t="s">
        <v>15</v>
      </c>
      <c r="D839" s="7" t="s">
        <v>16</v>
      </c>
      <c r="E839" s="7" t="s">
        <v>2011</v>
      </c>
      <c r="F839" s="7" t="s">
        <v>2502</v>
      </c>
      <c r="G839" s="7" t="s">
        <v>1783</v>
      </c>
      <c r="H839" s="7" t="s">
        <v>1822</v>
      </c>
      <c r="I839" s="7" t="s">
        <v>2502</v>
      </c>
      <c r="J839" s="6">
        <v>21</v>
      </c>
      <c r="K839" s="7">
        <v>165</v>
      </c>
      <c r="L839" s="10" t="s">
        <v>1198</v>
      </c>
      <c r="M839" s="7"/>
    </row>
    <row r="840" customHeight="1" spans="1:13">
      <c r="A840" s="6">
        <v>90114</v>
      </c>
      <c r="B840" s="7" t="s">
        <v>2503</v>
      </c>
      <c r="C840" s="7" t="s">
        <v>15</v>
      </c>
      <c r="D840" s="7" t="s">
        <v>16</v>
      </c>
      <c r="E840" s="7" t="s">
        <v>2011</v>
      </c>
      <c r="F840" s="7" t="s">
        <v>2504</v>
      </c>
      <c r="G840" s="7" t="s">
        <v>1783</v>
      </c>
      <c r="H840" s="7" t="s">
        <v>1822</v>
      </c>
      <c r="I840" s="7" t="s">
        <v>2504</v>
      </c>
      <c r="J840" s="6">
        <v>21</v>
      </c>
      <c r="K840" s="7">
        <v>166</v>
      </c>
      <c r="L840" s="10" t="s">
        <v>1198</v>
      </c>
      <c r="M840" s="7"/>
    </row>
    <row r="841" customHeight="1" spans="1:13">
      <c r="A841" s="6">
        <v>90775</v>
      </c>
      <c r="B841" s="7" t="s">
        <v>2505</v>
      </c>
      <c r="C841" s="7" t="s">
        <v>15</v>
      </c>
      <c r="D841" s="7" t="s">
        <v>16</v>
      </c>
      <c r="E841" s="7" t="s">
        <v>2011</v>
      </c>
      <c r="F841" s="7" t="s">
        <v>2506</v>
      </c>
      <c r="G841" s="7" t="s">
        <v>157</v>
      </c>
      <c r="H841" s="7" t="s">
        <v>1383</v>
      </c>
      <c r="I841" s="7" t="s">
        <v>2506</v>
      </c>
      <c r="J841" s="6">
        <v>20</v>
      </c>
      <c r="K841" s="7">
        <v>167</v>
      </c>
      <c r="L841" s="10" t="s">
        <v>1198</v>
      </c>
      <c r="M841" s="7"/>
    </row>
    <row r="842" customHeight="1" spans="1:13">
      <c r="A842" s="6">
        <v>90723</v>
      </c>
      <c r="B842" s="7" t="s">
        <v>2507</v>
      </c>
      <c r="C842" s="7" t="s">
        <v>15</v>
      </c>
      <c r="D842" s="7" t="s">
        <v>16</v>
      </c>
      <c r="E842" s="7" t="s">
        <v>2011</v>
      </c>
      <c r="F842" s="7" t="s">
        <v>2508</v>
      </c>
      <c r="G842" s="7" t="s">
        <v>427</v>
      </c>
      <c r="H842" s="7" t="s">
        <v>2436</v>
      </c>
      <c r="I842" s="7" t="s">
        <v>2508</v>
      </c>
      <c r="J842" s="6">
        <v>20</v>
      </c>
      <c r="K842" s="7">
        <v>168</v>
      </c>
      <c r="L842" s="10" t="s">
        <v>1198</v>
      </c>
      <c r="M842" s="7"/>
    </row>
    <row r="843" customHeight="1" spans="1:13">
      <c r="A843" s="6">
        <v>90186</v>
      </c>
      <c r="B843" s="7" t="s">
        <v>2509</v>
      </c>
      <c r="C843" s="7" t="s">
        <v>15</v>
      </c>
      <c r="D843" s="7" t="s">
        <v>16</v>
      </c>
      <c r="E843" s="7" t="s">
        <v>2011</v>
      </c>
      <c r="F843" s="7" t="s">
        <v>2510</v>
      </c>
      <c r="G843" s="7" t="s">
        <v>1783</v>
      </c>
      <c r="H843" s="7" t="s">
        <v>1822</v>
      </c>
      <c r="I843" s="7" t="s">
        <v>2510</v>
      </c>
      <c r="J843" s="6">
        <v>20</v>
      </c>
      <c r="K843" s="7">
        <v>169</v>
      </c>
      <c r="L843" s="10" t="s">
        <v>1198</v>
      </c>
      <c r="M843" s="7"/>
    </row>
    <row r="844" customHeight="1" spans="1:13">
      <c r="A844" s="6">
        <v>90768</v>
      </c>
      <c r="B844" s="7" t="s">
        <v>2511</v>
      </c>
      <c r="C844" s="7" t="s">
        <v>15</v>
      </c>
      <c r="D844" s="7" t="s">
        <v>16</v>
      </c>
      <c r="E844" s="7" t="s">
        <v>2011</v>
      </c>
      <c r="F844" s="7" t="s">
        <v>2512</v>
      </c>
      <c r="G844" s="7" t="s">
        <v>157</v>
      </c>
      <c r="H844" s="7" t="s">
        <v>1383</v>
      </c>
      <c r="I844" s="7" t="s">
        <v>2512</v>
      </c>
      <c r="J844" s="6">
        <v>20</v>
      </c>
      <c r="K844" s="7">
        <v>170</v>
      </c>
      <c r="L844" s="10" t="s">
        <v>1198</v>
      </c>
      <c r="M844" s="7"/>
    </row>
    <row r="845" customHeight="1" spans="1:13">
      <c r="A845" s="6">
        <v>90157</v>
      </c>
      <c r="B845" s="7" t="s">
        <v>2513</v>
      </c>
      <c r="C845" s="7" t="s">
        <v>15</v>
      </c>
      <c r="D845" s="7" t="s">
        <v>16</v>
      </c>
      <c r="E845" s="7" t="s">
        <v>2011</v>
      </c>
      <c r="F845" s="7" t="s">
        <v>2514</v>
      </c>
      <c r="G845" s="7" t="s">
        <v>1783</v>
      </c>
      <c r="H845" s="7" t="s">
        <v>1822</v>
      </c>
      <c r="I845" s="7" t="s">
        <v>2514</v>
      </c>
      <c r="J845" s="6">
        <v>20</v>
      </c>
      <c r="K845" s="7">
        <v>171</v>
      </c>
      <c r="L845" s="10" t="s">
        <v>1198</v>
      </c>
      <c r="M845" s="7"/>
    </row>
    <row r="846" customHeight="1" spans="1:13">
      <c r="A846" s="6">
        <v>90144</v>
      </c>
      <c r="B846" s="7" t="s">
        <v>2515</v>
      </c>
      <c r="C846" s="7" t="s">
        <v>15</v>
      </c>
      <c r="D846" s="7" t="s">
        <v>16</v>
      </c>
      <c r="E846" s="7" t="s">
        <v>2011</v>
      </c>
      <c r="F846" s="7" t="s">
        <v>2516</v>
      </c>
      <c r="G846" s="7" t="s">
        <v>1783</v>
      </c>
      <c r="H846" s="7" t="s">
        <v>1822</v>
      </c>
      <c r="I846" s="7" t="s">
        <v>2516</v>
      </c>
      <c r="J846" s="6">
        <v>20</v>
      </c>
      <c r="K846" s="7">
        <v>172</v>
      </c>
      <c r="L846" s="10" t="s">
        <v>1198</v>
      </c>
      <c r="M846" s="7"/>
    </row>
    <row r="847" customHeight="1" spans="1:13">
      <c r="A847" s="6">
        <v>90184</v>
      </c>
      <c r="B847" s="7" t="s">
        <v>2517</v>
      </c>
      <c r="C847" s="7" t="s">
        <v>15</v>
      </c>
      <c r="D847" s="7" t="s">
        <v>16</v>
      </c>
      <c r="E847" s="7" t="s">
        <v>2011</v>
      </c>
      <c r="F847" s="7" t="s">
        <v>2518</v>
      </c>
      <c r="G847" s="7" t="s">
        <v>1783</v>
      </c>
      <c r="H847" s="7" t="s">
        <v>1822</v>
      </c>
      <c r="I847" s="7" t="s">
        <v>2518</v>
      </c>
      <c r="J847" s="6">
        <v>19.8</v>
      </c>
      <c r="K847" s="7">
        <v>173</v>
      </c>
      <c r="L847" s="10" t="s">
        <v>1198</v>
      </c>
      <c r="M847" s="7"/>
    </row>
    <row r="848" customHeight="1" spans="1:13">
      <c r="A848" s="6">
        <v>90203</v>
      </c>
      <c r="B848" s="7" t="s">
        <v>2519</v>
      </c>
      <c r="C848" s="7" t="s">
        <v>15</v>
      </c>
      <c r="D848" s="7" t="s">
        <v>16</v>
      </c>
      <c r="E848" s="7" t="s">
        <v>2011</v>
      </c>
      <c r="F848" s="7" t="s">
        <v>2520</v>
      </c>
      <c r="G848" s="7" t="s">
        <v>1783</v>
      </c>
      <c r="H848" s="7" t="s">
        <v>1822</v>
      </c>
      <c r="I848" s="7" t="s">
        <v>2520</v>
      </c>
      <c r="J848" s="6">
        <v>19.8</v>
      </c>
      <c r="K848" s="7">
        <v>174</v>
      </c>
      <c r="L848" s="10" t="s">
        <v>1198</v>
      </c>
      <c r="M848" s="7"/>
    </row>
    <row r="849" customHeight="1" spans="1:13">
      <c r="A849" s="6">
        <v>90785</v>
      </c>
      <c r="B849" s="7" t="s">
        <v>2521</v>
      </c>
      <c r="C849" s="7" t="s">
        <v>15</v>
      </c>
      <c r="D849" s="7" t="s">
        <v>16</v>
      </c>
      <c r="E849" s="7" t="s">
        <v>2011</v>
      </c>
      <c r="F849" s="7" t="s">
        <v>2522</v>
      </c>
      <c r="G849" s="7" t="s">
        <v>2409</v>
      </c>
      <c r="H849" s="7" t="s">
        <v>1383</v>
      </c>
      <c r="I849" s="7" t="s">
        <v>2522</v>
      </c>
      <c r="J849" s="6">
        <v>19.8</v>
      </c>
      <c r="K849" s="7">
        <v>175</v>
      </c>
      <c r="L849" s="10" t="s">
        <v>1198</v>
      </c>
      <c r="M849" s="7"/>
    </row>
    <row r="850" customHeight="1" spans="1:13">
      <c r="A850" s="6">
        <v>90193</v>
      </c>
      <c r="B850" s="7" t="s">
        <v>2523</v>
      </c>
      <c r="C850" s="7" t="s">
        <v>15</v>
      </c>
      <c r="D850" s="7" t="s">
        <v>16</v>
      </c>
      <c r="E850" s="7" t="s">
        <v>2011</v>
      </c>
      <c r="F850" s="7" t="s">
        <v>2524</v>
      </c>
      <c r="G850" s="7" t="s">
        <v>1783</v>
      </c>
      <c r="H850" s="7" t="s">
        <v>1822</v>
      </c>
      <c r="I850" s="7" t="s">
        <v>2524</v>
      </c>
      <c r="J850" s="6">
        <v>19.8</v>
      </c>
      <c r="K850" s="7">
        <v>176</v>
      </c>
      <c r="L850" s="10" t="s">
        <v>1198</v>
      </c>
      <c r="M850" s="7"/>
    </row>
    <row r="851" customHeight="1" spans="1:13">
      <c r="A851" s="6">
        <v>90737</v>
      </c>
      <c r="B851" s="7" t="s">
        <v>2525</v>
      </c>
      <c r="C851" s="7" t="s">
        <v>15</v>
      </c>
      <c r="D851" s="7" t="s">
        <v>16</v>
      </c>
      <c r="E851" s="7" t="s">
        <v>2011</v>
      </c>
      <c r="F851" s="7" t="s">
        <v>2526</v>
      </c>
      <c r="G851" s="7" t="s">
        <v>427</v>
      </c>
      <c r="H851" s="7" t="s">
        <v>2436</v>
      </c>
      <c r="I851" s="7" t="s">
        <v>2526</v>
      </c>
      <c r="J851" s="6">
        <v>19.8</v>
      </c>
      <c r="K851" s="7">
        <v>177</v>
      </c>
      <c r="L851" s="10" t="s">
        <v>1198</v>
      </c>
      <c r="M851" s="7"/>
    </row>
    <row r="852" customHeight="1" spans="1:13">
      <c r="A852" s="6">
        <v>90704</v>
      </c>
      <c r="B852" s="7" t="s">
        <v>2527</v>
      </c>
      <c r="C852" s="7" t="s">
        <v>15</v>
      </c>
      <c r="D852" s="7" t="s">
        <v>16</v>
      </c>
      <c r="E852" s="7" t="s">
        <v>2011</v>
      </c>
      <c r="F852" s="7" t="s">
        <v>2528</v>
      </c>
      <c r="G852" s="7" t="s">
        <v>427</v>
      </c>
      <c r="H852" s="7" t="s">
        <v>2436</v>
      </c>
      <c r="I852" s="7" t="s">
        <v>2528</v>
      </c>
      <c r="J852" s="6">
        <v>19</v>
      </c>
      <c r="K852" s="7">
        <v>178</v>
      </c>
      <c r="L852" s="10" t="s">
        <v>1198</v>
      </c>
      <c r="M852" s="7"/>
    </row>
    <row r="853" customHeight="1" spans="1:13">
      <c r="A853" s="6">
        <v>90735</v>
      </c>
      <c r="B853" s="7" t="s">
        <v>2529</v>
      </c>
      <c r="C853" s="7" t="s">
        <v>15</v>
      </c>
      <c r="D853" s="7" t="s">
        <v>16</v>
      </c>
      <c r="E853" s="7" t="s">
        <v>2011</v>
      </c>
      <c r="F853" s="7" t="s">
        <v>2530</v>
      </c>
      <c r="G853" s="7" t="s">
        <v>427</v>
      </c>
      <c r="H853" s="7" t="s">
        <v>2436</v>
      </c>
      <c r="I853" s="7" t="s">
        <v>2530</v>
      </c>
      <c r="J853" s="6">
        <v>19</v>
      </c>
      <c r="K853" s="7">
        <v>179</v>
      </c>
      <c r="L853" s="10" t="s">
        <v>1198</v>
      </c>
      <c r="M853" s="7"/>
    </row>
    <row r="854" customHeight="1" spans="1:13">
      <c r="A854" s="6">
        <v>90777</v>
      </c>
      <c r="B854" s="7" t="s">
        <v>2531</v>
      </c>
      <c r="C854" s="7" t="s">
        <v>15</v>
      </c>
      <c r="D854" s="7" t="s">
        <v>16</v>
      </c>
      <c r="E854" s="7" t="s">
        <v>2011</v>
      </c>
      <c r="F854" s="7" t="s">
        <v>2532</v>
      </c>
      <c r="G854" s="7" t="s">
        <v>157</v>
      </c>
      <c r="H854" s="7" t="s">
        <v>1383</v>
      </c>
      <c r="I854" s="7" t="s">
        <v>2532</v>
      </c>
      <c r="J854" s="6">
        <v>19</v>
      </c>
      <c r="K854" s="7">
        <v>180</v>
      </c>
      <c r="L854" s="10" t="s">
        <v>1198</v>
      </c>
      <c r="M854" s="7"/>
    </row>
    <row r="855" customHeight="1" spans="1:13">
      <c r="A855" s="6">
        <v>90729</v>
      </c>
      <c r="B855" s="7" t="s">
        <v>2533</v>
      </c>
      <c r="C855" s="7" t="s">
        <v>15</v>
      </c>
      <c r="D855" s="7" t="s">
        <v>16</v>
      </c>
      <c r="E855" s="7" t="s">
        <v>2011</v>
      </c>
      <c r="F855" s="7" t="s">
        <v>2534</v>
      </c>
      <c r="G855" s="7" t="s">
        <v>427</v>
      </c>
      <c r="H855" s="7" t="s">
        <v>2436</v>
      </c>
      <c r="I855" s="7" t="s">
        <v>2534</v>
      </c>
      <c r="J855" s="6">
        <v>19</v>
      </c>
      <c r="K855" s="7">
        <v>181</v>
      </c>
      <c r="L855" s="10" t="s">
        <v>1198</v>
      </c>
      <c r="M855" s="7"/>
    </row>
    <row r="856" customHeight="1" spans="1:13">
      <c r="A856" s="6">
        <v>90726</v>
      </c>
      <c r="B856" s="7" t="s">
        <v>2535</v>
      </c>
      <c r="C856" s="7" t="s">
        <v>15</v>
      </c>
      <c r="D856" s="7" t="s">
        <v>16</v>
      </c>
      <c r="E856" s="7" t="s">
        <v>2011</v>
      </c>
      <c r="F856" s="7" t="s">
        <v>2536</v>
      </c>
      <c r="G856" s="7" t="s">
        <v>427</v>
      </c>
      <c r="H856" s="7" t="s">
        <v>2436</v>
      </c>
      <c r="I856" s="7" t="s">
        <v>2536</v>
      </c>
      <c r="J856" s="6">
        <v>19</v>
      </c>
      <c r="K856" s="7">
        <v>182</v>
      </c>
      <c r="L856" s="10" t="s">
        <v>1198</v>
      </c>
      <c r="M856" s="7"/>
    </row>
    <row r="857" customHeight="1" spans="1:13">
      <c r="A857" s="6">
        <v>90099</v>
      </c>
      <c r="B857" s="7" t="s">
        <v>2537</v>
      </c>
      <c r="C857" s="7" t="s">
        <v>15</v>
      </c>
      <c r="D857" s="7" t="s">
        <v>16</v>
      </c>
      <c r="E857" s="7" t="s">
        <v>2011</v>
      </c>
      <c r="F857" s="7" t="s">
        <v>2538</v>
      </c>
      <c r="G857" s="7" t="s">
        <v>1783</v>
      </c>
      <c r="H857" s="7" t="s">
        <v>1822</v>
      </c>
      <c r="I857" s="7" t="s">
        <v>2538</v>
      </c>
      <c r="J857" s="6">
        <v>19</v>
      </c>
      <c r="K857" s="7">
        <v>183</v>
      </c>
      <c r="L857" s="10" t="s">
        <v>1198</v>
      </c>
      <c r="M857" s="7"/>
    </row>
    <row r="858" customHeight="1" spans="1:13">
      <c r="A858" s="6">
        <v>90717</v>
      </c>
      <c r="B858" s="7" t="s">
        <v>2539</v>
      </c>
      <c r="C858" s="7" t="s">
        <v>15</v>
      </c>
      <c r="D858" s="7" t="s">
        <v>16</v>
      </c>
      <c r="E858" s="7" t="s">
        <v>2011</v>
      </c>
      <c r="F858" s="7" t="s">
        <v>2540</v>
      </c>
      <c r="G858" s="7" t="s">
        <v>427</v>
      </c>
      <c r="H858" s="7" t="s">
        <v>2436</v>
      </c>
      <c r="I858" s="7" t="s">
        <v>2540</v>
      </c>
      <c r="J858" s="6">
        <v>19</v>
      </c>
      <c r="K858" s="7">
        <v>184</v>
      </c>
      <c r="L858" s="10" t="s">
        <v>1198</v>
      </c>
      <c r="M858" s="7"/>
    </row>
    <row r="859" customHeight="1" spans="1:13">
      <c r="A859" s="6">
        <v>90713</v>
      </c>
      <c r="B859" s="7" t="s">
        <v>2541</v>
      </c>
      <c r="C859" s="7" t="s">
        <v>15</v>
      </c>
      <c r="D859" s="7" t="s">
        <v>16</v>
      </c>
      <c r="E859" s="7" t="s">
        <v>2011</v>
      </c>
      <c r="F859" s="7" t="s">
        <v>2542</v>
      </c>
      <c r="G859" s="7" t="s">
        <v>427</v>
      </c>
      <c r="H859" s="7" t="s">
        <v>2436</v>
      </c>
      <c r="I859" s="7" t="s">
        <v>2542</v>
      </c>
      <c r="J859" s="6">
        <v>19</v>
      </c>
      <c r="K859" s="7">
        <v>185</v>
      </c>
      <c r="L859" s="10" t="s">
        <v>1198</v>
      </c>
      <c r="M859" s="7"/>
    </row>
    <row r="860" customHeight="1" spans="1:13">
      <c r="A860" s="6">
        <v>90711</v>
      </c>
      <c r="B860" s="7" t="s">
        <v>2543</v>
      </c>
      <c r="C860" s="7" t="s">
        <v>15</v>
      </c>
      <c r="D860" s="7" t="s">
        <v>16</v>
      </c>
      <c r="E860" s="7" t="s">
        <v>2011</v>
      </c>
      <c r="F860" s="7" t="s">
        <v>2544</v>
      </c>
      <c r="G860" s="7" t="s">
        <v>427</v>
      </c>
      <c r="H860" s="7" t="s">
        <v>2436</v>
      </c>
      <c r="I860" s="7" t="s">
        <v>2544</v>
      </c>
      <c r="J860" s="6">
        <v>18.9</v>
      </c>
      <c r="K860" s="7">
        <v>186</v>
      </c>
      <c r="L860" s="10" t="s">
        <v>1198</v>
      </c>
      <c r="M860" s="7"/>
    </row>
    <row r="861" customHeight="1" spans="1:13">
      <c r="A861" s="6">
        <v>90319</v>
      </c>
      <c r="B861" s="7" t="s">
        <v>2545</v>
      </c>
      <c r="C861" s="7" t="s">
        <v>15</v>
      </c>
      <c r="D861" s="7" t="s">
        <v>16</v>
      </c>
      <c r="E861" s="7" t="s">
        <v>2011</v>
      </c>
      <c r="F861" s="7" t="s">
        <v>2546</v>
      </c>
      <c r="G861" s="7" t="s">
        <v>135</v>
      </c>
      <c r="H861" s="7" t="s">
        <v>1534</v>
      </c>
      <c r="I861" s="7" t="s">
        <v>2546</v>
      </c>
      <c r="J861" s="6">
        <v>18.9</v>
      </c>
      <c r="K861" s="7">
        <v>187</v>
      </c>
      <c r="L861" s="10" t="s">
        <v>1198</v>
      </c>
      <c r="M861" s="7"/>
    </row>
    <row r="862" customHeight="1" spans="1:13">
      <c r="A862" s="6">
        <v>90321</v>
      </c>
      <c r="B862" s="7" t="s">
        <v>2547</v>
      </c>
      <c r="C862" s="7" t="s">
        <v>15</v>
      </c>
      <c r="D862" s="7" t="s">
        <v>16</v>
      </c>
      <c r="E862" s="7" t="s">
        <v>2011</v>
      </c>
      <c r="F862" s="7" t="s">
        <v>2548</v>
      </c>
      <c r="G862" s="7" t="s">
        <v>135</v>
      </c>
      <c r="H862" s="7" t="s">
        <v>1534</v>
      </c>
      <c r="I862" s="7" t="s">
        <v>2548</v>
      </c>
      <c r="J862" s="6">
        <v>18.9</v>
      </c>
      <c r="K862" s="7">
        <v>188</v>
      </c>
      <c r="L862" s="10" t="s">
        <v>1198</v>
      </c>
      <c r="M862" s="7"/>
    </row>
    <row r="863" customHeight="1" spans="1:13">
      <c r="A863" s="6">
        <v>90285</v>
      </c>
      <c r="B863" s="7" t="s">
        <v>2549</v>
      </c>
      <c r="C863" s="7" t="s">
        <v>15</v>
      </c>
      <c r="D863" s="7" t="s">
        <v>16</v>
      </c>
      <c r="E863" s="7" t="s">
        <v>2011</v>
      </c>
      <c r="F863" s="7" t="s">
        <v>2550</v>
      </c>
      <c r="G863" s="7" t="s">
        <v>135</v>
      </c>
      <c r="H863" s="7" t="s">
        <v>1534</v>
      </c>
      <c r="I863" s="7" t="s">
        <v>2550</v>
      </c>
      <c r="J863" s="6">
        <v>18.9</v>
      </c>
      <c r="K863" s="7">
        <v>189</v>
      </c>
      <c r="L863" s="10" t="s">
        <v>1198</v>
      </c>
      <c r="M863" s="7"/>
    </row>
    <row r="864" customHeight="1" spans="1:13">
      <c r="A864" s="6">
        <v>90277</v>
      </c>
      <c r="B864" s="7" t="s">
        <v>2551</v>
      </c>
      <c r="C864" s="7" t="s">
        <v>15</v>
      </c>
      <c r="D864" s="7" t="s">
        <v>16</v>
      </c>
      <c r="E864" s="7" t="s">
        <v>2011</v>
      </c>
      <c r="F864" s="7" t="s">
        <v>2552</v>
      </c>
      <c r="G864" s="7" t="s">
        <v>135</v>
      </c>
      <c r="H864" s="7" t="s">
        <v>1534</v>
      </c>
      <c r="I864" s="7" t="s">
        <v>2552</v>
      </c>
      <c r="J864" s="6">
        <v>18.5</v>
      </c>
      <c r="K864" s="7">
        <v>190</v>
      </c>
      <c r="L864" s="10" t="s">
        <v>1198</v>
      </c>
      <c r="M864" s="7"/>
    </row>
    <row r="865" customHeight="1" spans="1:13">
      <c r="A865" s="6">
        <v>90338</v>
      </c>
      <c r="B865" s="7" t="s">
        <v>2553</v>
      </c>
      <c r="C865" s="7" t="s">
        <v>15</v>
      </c>
      <c r="D865" s="7" t="s">
        <v>16</v>
      </c>
      <c r="E865" s="7" t="s">
        <v>2011</v>
      </c>
      <c r="F865" s="7" t="s">
        <v>2554</v>
      </c>
      <c r="G865" s="7" t="s">
        <v>135</v>
      </c>
      <c r="H865" s="7" t="s">
        <v>1534</v>
      </c>
      <c r="I865" s="7" t="s">
        <v>2554</v>
      </c>
      <c r="J865" s="6">
        <v>18.5</v>
      </c>
      <c r="K865" s="7">
        <v>191</v>
      </c>
      <c r="L865" s="10" t="s">
        <v>1198</v>
      </c>
      <c r="M865" s="7"/>
    </row>
    <row r="866" customHeight="1" spans="1:13">
      <c r="A866" s="6">
        <v>90273</v>
      </c>
      <c r="B866" s="7" t="s">
        <v>2555</v>
      </c>
      <c r="C866" s="7" t="s">
        <v>15</v>
      </c>
      <c r="D866" s="7" t="s">
        <v>16</v>
      </c>
      <c r="E866" s="7" t="s">
        <v>2011</v>
      </c>
      <c r="F866" s="7" t="s">
        <v>2556</v>
      </c>
      <c r="G866" s="7" t="s">
        <v>135</v>
      </c>
      <c r="H866" s="7" t="s">
        <v>1534</v>
      </c>
      <c r="I866" s="7" t="s">
        <v>2556</v>
      </c>
      <c r="J866" s="6">
        <v>18.5</v>
      </c>
      <c r="K866" s="7">
        <v>192</v>
      </c>
      <c r="L866" s="10" t="s">
        <v>1198</v>
      </c>
      <c r="M866" s="7"/>
    </row>
    <row r="867" customHeight="1" spans="1:13">
      <c r="A867" s="6">
        <v>90336</v>
      </c>
      <c r="B867" s="7" t="s">
        <v>2557</v>
      </c>
      <c r="C867" s="7" t="s">
        <v>15</v>
      </c>
      <c r="D867" s="7" t="s">
        <v>16</v>
      </c>
      <c r="E867" s="7" t="s">
        <v>2011</v>
      </c>
      <c r="F867" s="7" t="s">
        <v>2558</v>
      </c>
      <c r="G867" s="7" t="s">
        <v>135</v>
      </c>
      <c r="H867" s="7" t="s">
        <v>1534</v>
      </c>
      <c r="I867" s="7" t="s">
        <v>2558</v>
      </c>
      <c r="J867" s="6">
        <v>18.5</v>
      </c>
      <c r="K867" s="7">
        <v>193</v>
      </c>
      <c r="L867" s="10" t="s">
        <v>1198</v>
      </c>
      <c r="M867" s="7"/>
    </row>
    <row r="868" customHeight="1" spans="1:13">
      <c r="A868" s="6">
        <v>90272</v>
      </c>
      <c r="B868" s="7" t="s">
        <v>2559</v>
      </c>
      <c r="C868" s="7" t="s">
        <v>15</v>
      </c>
      <c r="D868" s="7" t="s">
        <v>16</v>
      </c>
      <c r="E868" s="7" t="s">
        <v>2011</v>
      </c>
      <c r="F868" s="7" t="s">
        <v>2560</v>
      </c>
      <c r="G868" s="7" t="s">
        <v>135</v>
      </c>
      <c r="H868" s="7" t="s">
        <v>1534</v>
      </c>
      <c r="I868" s="7" t="s">
        <v>2560</v>
      </c>
      <c r="J868" s="6">
        <v>18.5</v>
      </c>
      <c r="K868" s="7">
        <v>194</v>
      </c>
      <c r="L868" s="10" t="s">
        <v>1198</v>
      </c>
      <c r="M868" s="7"/>
    </row>
    <row r="869" customHeight="1" spans="1:13">
      <c r="A869" s="6">
        <v>90331</v>
      </c>
      <c r="B869" s="7" t="s">
        <v>2561</v>
      </c>
      <c r="C869" s="7" t="s">
        <v>15</v>
      </c>
      <c r="D869" s="7" t="s">
        <v>16</v>
      </c>
      <c r="E869" s="7" t="s">
        <v>2011</v>
      </c>
      <c r="F869" s="7" t="s">
        <v>2562</v>
      </c>
      <c r="G869" s="7" t="s">
        <v>135</v>
      </c>
      <c r="H869" s="7" t="s">
        <v>1534</v>
      </c>
      <c r="I869" s="7" t="s">
        <v>2562</v>
      </c>
      <c r="J869" s="6">
        <v>18.5</v>
      </c>
      <c r="K869" s="7">
        <v>195</v>
      </c>
      <c r="L869" s="10" t="s">
        <v>1198</v>
      </c>
      <c r="M869" s="7"/>
    </row>
    <row r="870" customHeight="1" spans="1:13">
      <c r="A870" s="6">
        <v>90328</v>
      </c>
      <c r="B870" s="7" t="s">
        <v>2563</v>
      </c>
      <c r="C870" s="7" t="s">
        <v>15</v>
      </c>
      <c r="D870" s="7" t="s">
        <v>16</v>
      </c>
      <c r="E870" s="7" t="s">
        <v>2011</v>
      </c>
      <c r="F870" s="7" t="s">
        <v>2564</v>
      </c>
      <c r="G870" s="7" t="s">
        <v>135</v>
      </c>
      <c r="H870" s="7" t="s">
        <v>1534</v>
      </c>
      <c r="I870" s="7" t="s">
        <v>2564</v>
      </c>
      <c r="J870" s="6">
        <v>16</v>
      </c>
      <c r="K870" s="7">
        <v>196</v>
      </c>
      <c r="L870" s="10" t="s">
        <v>1198</v>
      </c>
      <c r="M870" s="7"/>
    </row>
    <row r="871" customHeight="1" spans="1:13">
      <c r="A871" s="6">
        <v>90264</v>
      </c>
      <c r="B871" s="7" t="s">
        <v>2565</v>
      </c>
      <c r="C871" s="7" t="s">
        <v>15</v>
      </c>
      <c r="D871" s="7" t="s">
        <v>16</v>
      </c>
      <c r="E871" s="7" t="s">
        <v>2011</v>
      </c>
      <c r="F871" s="7" t="s">
        <v>2566</v>
      </c>
      <c r="G871" s="7" t="s">
        <v>135</v>
      </c>
      <c r="H871" s="7" t="s">
        <v>1534</v>
      </c>
      <c r="I871" s="7" t="s">
        <v>2566</v>
      </c>
      <c r="J871" s="6">
        <v>16</v>
      </c>
      <c r="K871" s="7">
        <v>197</v>
      </c>
      <c r="L871" s="10" t="s">
        <v>1198</v>
      </c>
      <c r="M871" s="7"/>
    </row>
    <row r="872" customHeight="1" spans="1:13">
      <c r="A872" s="6">
        <v>90351</v>
      </c>
      <c r="B872" s="7" t="s">
        <v>2567</v>
      </c>
      <c r="C872" s="7" t="s">
        <v>15</v>
      </c>
      <c r="D872" s="7" t="s">
        <v>16</v>
      </c>
      <c r="E872" s="7" t="s">
        <v>2011</v>
      </c>
      <c r="F872" s="7" t="s">
        <v>2568</v>
      </c>
      <c r="G872" s="7" t="s">
        <v>135</v>
      </c>
      <c r="H872" s="7" t="s">
        <v>1534</v>
      </c>
      <c r="I872" s="7" t="s">
        <v>2568</v>
      </c>
      <c r="J872" s="6">
        <v>15.6</v>
      </c>
      <c r="K872" s="7">
        <v>198</v>
      </c>
      <c r="L872" s="10" t="s">
        <v>1198</v>
      </c>
      <c r="M872" s="7"/>
    </row>
    <row r="873" customHeight="1" spans="1:13">
      <c r="A873" s="6">
        <v>90344</v>
      </c>
      <c r="B873" s="7" t="s">
        <v>2569</v>
      </c>
      <c r="C873" s="7" t="s">
        <v>15</v>
      </c>
      <c r="D873" s="7" t="s">
        <v>16</v>
      </c>
      <c r="E873" s="7" t="s">
        <v>2011</v>
      </c>
      <c r="F873" s="7" t="s">
        <v>2570</v>
      </c>
      <c r="G873" s="7" t="s">
        <v>135</v>
      </c>
      <c r="H873" s="7" t="s">
        <v>1534</v>
      </c>
      <c r="I873" s="7" t="s">
        <v>2570</v>
      </c>
      <c r="J873" s="6">
        <v>15.6</v>
      </c>
      <c r="K873" s="7">
        <v>199</v>
      </c>
      <c r="L873" s="10" t="s">
        <v>1198</v>
      </c>
      <c r="M873" s="7"/>
    </row>
    <row r="874" customHeight="1" spans="1:13">
      <c r="A874" s="6">
        <v>90315</v>
      </c>
      <c r="B874" s="7" t="s">
        <v>2571</v>
      </c>
      <c r="C874" s="7" t="s">
        <v>15</v>
      </c>
      <c r="D874" s="7" t="s">
        <v>16</v>
      </c>
      <c r="E874" s="7" t="s">
        <v>2011</v>
      </c>
      <c r="F874" s="7" t="s">
        <v>2572</v>
      </c>
      <c r="G874" s="7" t="s">
        <v>135</v>
      </c>
      <c r="H874" s="7" t="s">
        <v>1534</v>
      </c>
      <c r="I874" s="7" t="s">
        <v>2572</v>
      </c>
      <c r="J874" s="6">
        <v>15.4</v>
      </c>
      <c r="K874" s="7">
        <v>200</v>
      </c>
      <c r="L874" s="10" t="s">
        <v>1198</v>
      </c>
      <c r="M874" s="7"/>
    </row>
    <row r="875" customHeight="1" spans="1:13">
      <c r="A875" s="6">
        <v>90314</v>
      </c>
      <c r="B875" s="7" t="s">
        <v>2573</v>
      </c>
      <c r="C875" s="7" t="s">
        <v>15</v>
      </c>
      <c r="D875" s="7" t="s">
        <v>16</v>
      </c>
      <c r="E875" s="7" t="s">
        <v>2011</v>
      </c>
      <c r="F875" s="7" t="s">
        <v>2574</v>
      </c>
      <c r="G875" s="7" t="s">
        <v>135</v>
      </c>
      <c r="H875" s="7" t="s">
        <v>1534</v>
      </c>
      <c r="I875" s="7" t="s">
        <v>2574</v>
      </c>
      <c r="J875" s="6">
        <v>15.4</v>
      </c>
      <c r="K875" s="7">
        <v>201</v>
      </c>
      <c r="L875" s="10" t="s">
        <v>1198</v>
      </c>
      <c r="M875" s="7"/>
    </row>
    <row r="876" customHeight="1" spans="1:13">
      <c r="A876" s="6">
        <v>90364</v>
      </c>
      <c r="B876" s="7" t="s">
        <v>2575</v>
      </c>
      <c r="C876" s="7" t="s">
        <v>15</v>
      </c>
      <c r="D876" s="7" t="s">
        <v>16</v>
      </c>
      <c r="E876" s="7" t="s">
        <v>2011</v>
      </c>
      <c r="F876" s="7" t="s">
        <v>2576</v>
      </c>
      <c r="G876" s="7" t="s">
        <v>135</v>
      </c>
      <c r="H876" s="7" t="s">
        <v>1534</v>
      </c>
      <c r="I876" s="7" t="s">
        <v>2576</v>
      </c>
      <c r="J876" s="6">
        <v>15.4</v>
      </c>
      <c r="K876" s="7">
        <v>202</v>
      </c>
      <c r="L876" s="10" t="s">
        <v>1198</v>
      </c>
      <c r="M876" s="7"/>
    </row>
    <row r="877" customHeight="1" spans="1:13">
      <c r="A877" s="6">
        <v>90361</v>
      </c>
      <c r="B877" s="7" t="s">
        <v>2577</v>
      </c>
      <c r="C877" s="7" t="s">
        <v>15</v>
      </c>
      <c r="D877" s="7" t="s">
        <v>16</v>
      </c>
      <c r="E877" s="7" t="s">
        <v>2011</v>
      </c>
      <c r="F877" s="7" t="s">
        <v>2578</v>
      </c>
      <c r="G877" s="7" t="s">
        <v>135</v>
      </c>
      <c r="H877" s="7" t="s">
        <v>1534</v>
      </c>
      <c r="I877" s="7" t="s">
        <v>2578</v>
      </c>
      <c r="J877" s="6">
        <v>15.1</v>
      </c>
      <c r="K877" s="7">
        <v>203</v>
      </c>
      <c r="L877" s="10" t="s">
        <v>1198</v>
      </c>
      <c r="M877" s="7"/>
    </row>
    <row r="878" customHeight="1" spans="1:13">
      <c r="A878" s="6">
        <v>90350</v>
      </c>
      <c r="B878" s="7" t="s">
        <v>2579</v>
      </c>
      <c r="C878" s="7" t="s">
        <v>15</v>
      </c>
      <c r="D878" s="7" t="s">
        <v>16</v>
      </c>
      <c r="E878" s="7" t="s">
        <v>2011</v>
      </c>
      <c r="F878" s="7" t="s">
        <v>2580</v>
      </c>
      <c r="G878" s="7" t="s">
        <v>135</v>
      </c>
      <c r="H878" s="7" t="s">
        <v>1534</v>
      </c>
      <c r="I878" s="7" t="s">
        <v>2580</v>
      </c>
      <c r="J878" s="6">
        <v>15.1</v>
      </c>
      <c r="K878" s="7">
        <v>204</v>
      </c>
      <c r="L878" s="10" t="s">
        <v>1198</v>
      </c>
      <c r="M878" s="7"/>
    </row>
    <row r="879" customHeight="1" spans="1:13">
      <c r="A879" s="6">
        <v>90343</v>
      </c>
      <c r="B879" s="7" t="s">
        <v>2581</v>
      </c>
      <c r="C879" s="7" t="s">
        <v>15</v>
      </c>
      <c r="D879" s="7" t="s">
        <v>16</v>
      </c>
      <c r="E879" s="7" t="s">
        <v>2011</v>
      </c>
      <c r="F879" s="7" t="s">
        <v>2582</v>
      </c>
      <c r="G879" s="7" t="s">
        <v>135</v>
      </c>
      <c r="H879" s="7" t="s">
        <v>1534</v>
      </c>
      <c r="I879" s="7" t="s">
        <v>2582</v>
      </c>
      <c r="J879" s="6">
        <v>15.1</v>
      </c>
      <c r="K879" s="7">
        <v>205</v>
      </c>
      <c r="L879" s="10" t="s">
        <v>1198</v>
      </c>
      <c r="M879" s="7"/>
    </row>
    <row r="880" customHeight="1" spans="1:13">
      <c r="A880" s="6">
        <v>90335</v>
      </c>
      <c r="B880" s="7" t="s">
        <v>2583</v>
      </c>
      <c r="C880" s="7" t="s">
        <v>15</v>
      </c>
      <c r="D880" s="7" t="s">
        <v>16</v>
      </c>
      <c r="E880" s="7" t="s">
        <v>2011</v>
      </c>
      <c r="F880" s="7" t="s">
        <v>2584</v>
      </c>
      <c r="G880" s="7" t="s">
        <v>135</v>
      </c>
      <c r="H880" s="7" t="s">
        <v>1534</v>
      </c>
      <c r="I880" s="7" t="s">
        <v>2584</v>
      </c>
      <c r="J880" s="6">
        <v>15.1</v>
      </c>
      <c r="K880" s="7">
        <v>206</v>
      </c>
      <c r="L880" s="10" t="s">
        <v>1198</v>
      </c>
      <c r="M880" s="7"/>
    </row>
    <row r="881" customHeight="1" spans="1:13">
      <c r="A881" s="6">
        <v>90347</v>
      </c>
      <c r="B881" s="7" t="s">
        <v>2585</v>
      </c>
      <c r="C881" s="7" t="s">
        <v>15</v>
      </c>
      <c r="D881" s="7" t="s">
        <v>16</v>
      </c>
      <c r="E881" s="7" t="s">
        <v>2011</v>
      </c>
      <c r="F881" s="7" t="s">
        <v>2586</v>
      </c>
      <c r="G881" s="7" t="s">
        <v>135</v>
      </c>
      <c r="H881" s="7" t="s">
        <v>1534</v>
      </c>
      <c r="I881" s="7" t="s">
        <v>2586</v>
      </c>
      <c r="J881" s="6">
        <v>15.1</v>
      </c>
      <c r="K881" s="7">
        <v>207</v>
      </c>
      <c r="L881" s="10" t="s">
        <v>1198</v>
      </c>
      <c r="M881" s="7"/>
    </row>
    <row r="882" customHeight="1" spans="1:13">
      <c r="A882" s="6">
        <v>90353</v>
      </c>
      <c r="B882" s="7" t="s">
        <v>2587</v>
      </c>
      <c r="C882" s="7" t="s">
        <v>15</v>
      </c>
      <c r="D882" s="7" t="s">
        <v>16</v>
      </c>
      <c r="E882" s="7" t="s">
        <v>2011</v>
      </c>
      <c r="F882" s="7" t="s">
        <v>2588</v>
      </c>
      <c r="G882" s="7" t="s">
        <v>135</v>
      </c>
      <c r="H882" s="7" t="s">
        <v>1534</v>
      </c>
      <c r="I882" s="7" t="s">
        <v>2588</v>
      </c>
      <c r="J882" s="6">
        <v>14</v>
      </c>
      <c r="K882" s="7">
        <v>208</v>
      </c>
      <c r="L882" s="10" t="s">
        <v>1198</v>
      </c>
      <c r="M882" s="7"/>
    </row>
    <row r="883" customHeight="1" spans="1:13">
      <c r="A883" s="6">
        <v>90349</v>
      </c>
      <c r="B883" s="7" t="s">
        <v>2589</v>
      </c>
      <c r="C883" s="7" t="s">
        <v>15</v>
      </c>
      <c r="D883" s="7" t="s">
        <v>16</v>
      </c>
      <c r="E883" s="7" t="s">
        <v>2011</v>
      </c>
      <c r="F883" s="7" t="s">
        <v>2590</v>
      </c>
      <c r="G883" s="7" t="s">
        <v>135</v>
      </c>
      <c r="H883" s="7" t="s">
        <v>1534</v>
      </c>
      <c r="I883" s="7" t="s">
        <v>2590</v>
      </c>
      <c r="J883" s="6">
        <v>14</v>
      </c>
      <c r="K883" s="7">
        <v>209</v>
      </c>
      <c r="L883" s="10" t="s">
        <v>1198</v>
      </c>
      <c r="M883" s="7"/>
    </row>
    <row r="884" customHeight="1" spans="1:13">
      <c r="A884" s="6">
        <v>90316</v>
      </c>
      <c r="B884" s="7" t="s">
        <v>2591</v>
      </c>
      <c r="C884" s="7" t="s">
        <v>15</v>
      </c>
      <c r="D884" s="7" t="s">
        <v>16</v>
      </c>
      <c r="E884" s="7" t="s">
        <v>2011</v>
      </c>
      <c r="F884" s="7" t="s">
        <v>2592</v>
      </c>
      <c r="G884" s="7" t="s">
        <v>135</v>
      </c>
      <c r="H884" s="7" t="s">
        <v>1534</v>
      </c>
      <c r="I884" s="7" t="s">
        <v>2592</v>
      </c>
      <c r="J884" s="6">
        <v>13</v>
      </c>
      <c r="K884" s="7">
        <v>210</v>
      </c>
      <c r="L884" s="10" t="s">
        <v>1198</v>
      </c>
      <c r="M884" s="7"/>
    </row>
    <row r="885" customHeight="1" spans="1:13">
      <c r="A885" s="6">
        <v>73915</v>
      </c>
      <c r="B885" s="7" t="s">
        <v>2593</v>
      </c>
      <c r="C885" s="7" t="s">
        <v>15</v>
      </c>
      <c r="D885" s="7" t="s">
        <v>16</v>
      </c>
      <c r="E885" s="7" t="s">
        <v>2011</v>
      </c>
      <c r="F885" s="7" t="s">
        <v>2594</v>
      </c>
      <c r="G885" s="7" t="s">
        <v>2595</v>
      </c>
      <c r="H885" s="7" t="s">
        <v>113</v>
      </c>
      <c r="I885" s="7" t="s">
        <v>2596</v>
      </c>
      <c r="J885" s="7">
        <v>13</v>
      </c>
      <c r="K885" s="7">
        <v>211</v>
      </c>
      <c r="L885" s="10" t="s">
        <v>1198</v>
      </c>
      <c r="M885" s="7"/>
    </row>
    <row r="886" customHeight="1" spans="1:13">
      <c r="A886" s="6">
        <v>90219</v>
      </c>
      <c r="B886" s="7" t="s">
        <v>2597</v>
      </c>
      <c r="C886" s="7" t="s">
        <v>15</v>
      </c>
      <c r="D886" s="7" t="s">
        <v>16</v>
      </c>
      <c r="E886" s="7" t="s">
        <v>2011</v>
      </c>
      <c r="F886" s="7" t="s">
        <v>2598</v>
      </c>
      <c r="G886" s="7" t="s">
        <v>135</v>
      </c>
      <c r="H886" s="7" t="s">
        <v>1534</v>
      </c>
      <c r="I886" s="7" t="s">
        <v>2598</v>
      </c>
      <c r="J886" s="7">
        <v>11.9</v>
      </c>
      <c r="K886" s="7">
        <v>212</v>
      </c>
      <c r="L886" s="10" t="s">
        <v>1198</v>
      </c>
      <c r="M886" s="7"/>
    </row>
    <row r="887" customHeight="1" spans="1:13">
      <c r="A887" s="6">
        <v>87511</v>
      </c>
      <c r="B887" s="7" t="s">
        <v>2599</v>
      </c>
      <c r="C887" s="7" t="s">
        <v>15</v>
      </c>
      <c r="D887" s="7" t="s">
        <v>16</v>
      </c>
      <c r="E887" s="7" t="s">
        <v>2011</v>
      </c>
      <c r="F887" s="7" t="s">
        <v>2600</v>
      </c>
      <c r="G887" s="7" t="s">
        <v>1783</v>
      </c>
      <c r="H887" s="7" t="s">
        <v>2601</v>
      </c>
      <c r="I887" s="7" t="s">
        <v>2602</v>
      </c>
      <c r="J887" s="7">
        <v>10.5</v>
      </c>
      <c r="K887" s="7">
        <v>213</v>
      </c>
      <c r="L887" s="10" t="s">
        <v>1198</v>
      </c>
      <c r="M887" s="7"/>
    </row>
    <row r="888" customHeight="1" spans="1:13">
      <c r="A888" s="6">
        <v>90279</v>
      </c>
      <c r="B888" s="7" t="s">
        <v>2603</v>
      </c>
      <c r="C888" s="7" t="s">
        <v>15</v>
      </c>
      <c r="D888" s="7" t="s">
        <v>16</v>
      </c>
      <c r="E888" s="7" t="s">
        <v>2011</v>
      </c>
      <c r="F888" s="7" t="s">
        <v>2604</v>
      </c>
      <c r="G888" s="7" t="s">
        <v>135</v>
      </c>
      <c r="H888" s="7" t="s">
        <v>1534</v>
      </c>
      <c r="I888" s="7" t="s">
        <v>2604</v>
      </c>
      <c r="J888" s="7">
        <v>10.5</v>
      </c>
      <c r="K888" s="7">
        <v>214</v>
      </c>
      <c r="L888" s="10" t="s">
        <v>1198</v>
      </c>
      <c r="M888" s="7"/>
    </row>
    <row r="889" customHeight="1" spans="1:13">
      <c r="A889" s="6">
        <v>90307</v>
      </c>
      <c r="B889" s="7" t="s">
        <v>2605</v>
      </c>
      <c r="C889" s="7" t="s">
        <v>15</v>
      </c>
      <c r="D889" s="7" t="s">
        <v>16</v>
      </c>
      <c r="E889" s="7" t="s">
        <v>2011</v>
      </c>
      <c r="F889" s="7" t="s">
        <v>2606</v>
      </c>
      <c r="G889" s="7" t="s">
        <v>135</v>
      </c>
      <c r="H889" s="7" t="s">
        <v>1534</v>
      </c>
      <c r="I889" s="7" t="s">
        <v>2606</v>
      </c>
      <c r="J889" s="7">
        <v>10.5</v>
      </c>
      <c r="K889" s="7">
        <v>215</v>
      </c>
      <c r="L889" s="10" t="s">
        <v>1198</v>
      </c>
      <c r="M889" s="7"/>
    </row>
    <row r="890" customHeight="1" spans="1:13">
      <c r="A890" s="6">
        <v>90325</v>
      </c>
      <c r="B890" s="7" t="s">
        <v>2607</v>
      </c>
      <c r="C890" s="7" t="s">
        <v>15</v>
      </c>
      <c r="D890" s="7" t="s">
        <v>16</v>
      </c>
      <c r="E890" s="7" t="s">
        <v>2011</v>
      </c>
      <c r="F890" s="7" t="s">
        <v>2608</v>
      </c>
      <c r="G890" s="7" t="s">
        <v>135</v>
      </c>
      <c r="H890" s="7" t="s">
        <v>1534</v>
      </c>
      <c r="I890" s="7" t="s">
        <v>2608</v>
      </c>
      <c r="J890" s="7">
        <v>9</v>
      </c>
      <c r="K890" s="7">
        <v>216</v>
      </c>
      <c r="L890" s="10" t="s">
        <v>1198</v>
      </c>
      <c r="M890" s="7"/>
    </row>
    <row r="891" customHeight="1" spans="1:13">
      <c r="A891" s="6">
        <v>87917</v>
      </c>
      <c r="B891" s="7" t="s">
        <v>2609</v>
      </c>
      <c r="C891" s="7" t="s">
        <v>15</v>
      </c>
      <c r="D891" s="7" t="s">
        <v>16</v>
      </c>
      <c r="E891" s="7" t="s">
        <v>2011</v>
      </c>
      <c r="F891" s="7" t="s">
        <v>2610</v>
      </c>
      <c r="G891" s="7" t="s">
        <v>373</v>
      </c>
      <c r="H891" s="7" t="s">
        <v>846</v>
      </c>
      <c r="I891" s="7" t="s">
        <v>2611</v>
      </c>
      <c r="J891" s="7">
        <v>8</v>
      </c>
      <c r="K891" s="7">
        <v>217</v>
      </c>
      <c r="L891" s="10" t="s">
        <v>1198</v>
      </c>
      <c r="M891" s="7"/>
    </row>
    <row r="892" customHeight="1" spans="1:13">
      <c r="A892" s="14"/>
      <c r="B892" s="14"/>
      <c r="C892" s="14"/>
      <c r="D892" s="14"/>
      <c r="E892" s="14"/>
      <c r="F892" s="14"/>
      <c r="G892" s="14"/>
      <c r="H892" s="14"/>
      <c r="I892" s="14"/>
      <c r="J892" s="15"/>
      <c r="K892" s="15"/>
      <c r="L892" s="10"/>
      <c r="M892" s="15"/>
    </row>
    <row r="893" customHeight="1" spans="1:13">
      <c r="A893" s="4" t="s">
        <v>1</v>
      </c>
      <c r="B893" s="4" t="s">
        <v>2</v>
      </c>
      <c r="C893" s="4" t="s">
        <v>3</v>
      </c>
      <c r="D893" s="4" t="s">
        <v>4</v>
      </c>
      <c r="E893" s="4" t="s">
        <v>5</v>
      </c>
      <c r="F893" s="4" t="s">
        <v>6</v>
      </c>
      <c r="G893" s="4" t="s">
        <v>7</v>
      </c>
      <c r="H893" s="4" t="s">
        <v>8</v>
      </c>
      <c r="I893" s="4" t="s">
        <v>9</v>
      </c>
      <c r="J893" s="5" t="s">
        <v>10</v>
      </c>
      <c r="K893" s="5" t="s">
        <v>11</v>
      </c>
      <c r="L893" s="5" t="s">
        <v>12</v>
      </c>
      <c r="M893" s="5" t="s">
        <v>13</v>
      </c>
    </row>
    <row r="894" customHeight="1" spans="1:13">
      <c r="A894" s="6">
        <v>87587</v>
      </c>
      <c r="B894" s="7" t="s">
        <v>2612</v>
      </c>
      <c r="C894" s="8" t="s">
        <v>15</v>
      </c>
      <c r="D894" s="8" t="s">
        <v>2613</v>
      </c>
      <c r="E894" s="8" t="s">
        <v>2614</v>
      </c>
      <c r="F894" s="7" t="s">
        <v>2615</v>
      </c>
      <c r="G894" s="7" t="s">
        <v>1821</v>
      </c>
      <c r="H894" s="7" t="s">
        <v>195</v>
      </c>
      <c r="I894" s="7" t="s">
        <v>2616</v>
      </c>
      <c r="J894" s="6">
        <v>119</v>
      </c>
      <c r="K894" s="7">
        <v>1</v>
      </c>
      <c r="L894" s="9" t="s">
        <v>22</v>
      </c>
      <c r="M894" s="7"/>
    </row>
    <row r="895" customHeight="1" spans="1:13">
      <c r="A895" s="6">
        <v>87553</v>
      </c>
      <c r="B895" s="7" t="s">
        <v>2617</v>
      </c>
      <c r="C895" s="7" t="s">
        <v>15</v>
      </c>
      <c r="D895" s="7" t="s">
        <v>2613</v>
      </c>
      <c r="E895" s="7" t="s">
        <v>2614</v>
      </c>
      <c r="F895" s="7" t="s">
        <v>2618</v>
      </c>
      <c r="G895" s="7" t="s">
        <v>19</v>
      </c>
      <c r="H895" s="7" t="s">
        <v>191</v>
      </c>
      <c r="I895" s="7" t="s">
        <v>2619</v>
      </c>
      <c r="J895" s="6">
        <v>118</v>
      </c>
      <c r="K895" s="7">
        <v>2</v>
      </c>
      <c r="L895" s="9" t="s">
        <v>27</v>
      </c>
      <c r="M895" s="7"/>
    </row>
    <row r="896" customHeight="1" spans="1:13">
      <c r="A896" s="6">
        <v>80526</v>
      </c>
      <c r="B896" s="7" t="s">
        <v>2620</v>
      </c>
      <c r="C896" s="7" t="s">
        <v>15</v>
      </c>
      <c r="D896" s="7" t="s">
        <v>2613</v>
      </c>
      <c r="E896" s="7" t="s">
        <v>2614</v>
      </c>
      <c r="F896" s="7" t="s">
        <v>2621</v>
      </c>
      <c r="G896" s="7" t="s">
        <v>2622</v>
      </c>
      <c r="H896" s="7" t="s">
        <v>479</v>
      </c>
      <c r="I896" s="7" t="s">
        <v>2623</v>
      </c>
      <c r="J896" s="6">
        <v>113.8</v>
      </c>
      <c r="K896" s="7">
        <v>3</v>
      </c>
      <c r="L896" s="9" t="s">
        <v>33</v>
      </c>
      <c r="M896" s="7"/>
    </row>
    <row r="897" customHeight="1" spans="1:13">
      <c r="A897" s="6">
        <v>85551</v>
      </c>
      <c r="B897" s="7" t="s">
        <v>2624</v>
      </c>
      <c r="C897" s="7" t="s">
        <v>15</v>
      </c>
      <c r="D897" s="7" t="s">
        <v>2613</v>
      </c>
      <c r="E897" s="7" t="s">
        <v>2614</v>
      </c>
      <c r="F897" s="7" t="s">
        <v>2625</v>
      </c>
      <c r="G897" s="7" t="s">
        <v>396</v>
      </c>
      <c r="H897" s="7" t="s">
        <v>2626</v>
      </c>
      <c r="I897" s="7" t="s">
        <v>2627</v>
      </c>
      <c r="J897" s="6">
        <v>99.9</v>
      </c>
      <c r="K897" s="7">
        <v>4</v>
      </c>
      <c r="L897" s="10" t="s">
        <v>38</v>
      </c>
      <c r="M897" s="7"/>
    </row>
    <row r="898" customHeight="1" spans="1:13">
      <c r="A898" s="6">
        <v>72602</v>
      </c>
      <c r="B898" s="7" t="s">
        <v>2628</v>
      </c>
      <c r="C898" s="7" t="s">
        <v>15</v>
      </c>
      <c r="D898" s="7" t="s">
        <v>2613</v>
      </c>
      <c r="E898" s="7" t="s">
        <v>2614</v>
      </c>
      <c r="F898" s="7" t="s">
        <v>2629</v>
      </c>
      <c r="G898" s="7" t="s">
        <v>2630</v>
      </c>
      <c r="H898" s="7" t="s">
        <v>2631</v>
      </c>
      <c r="I898" s="7" t="s">
        <v>2632</v>
      </c>
      <c r="J898" s="6">
        <v>99</v>
      </c>
      <c r="K898" s="7">
        <v>5</v>
      </c>
      <c r="L898" s="10" t="s">
        <v>38</v>
      </c>
      <c r="M898" s="7"/>
    </row>
    <row r="899" customHeight="1" spans="1:13">
      <c r="A899" s="6">
        <v>80853</v>
      </c>
      <c r="B899" s="7" t="s">
        <v>2633</v>
      </c>
      <c r="C899" s="7" t="s">
        <v>15</v>
      </c>
      <c r="D899" s="7" t="s">
        <v>2613</v>
      </c>
      <c r="E899" s="7" t="s">
        <v>2614</v>
      </c>
      <c r="F899" s="7" t="s">
        <v>2634</v>
      </c>
      <c r="G899" s="7" t="s">
        <v>2635</v>
      </c>
      <c r="H899" s="7" t="s">
        <v>2636</v>
      </c>
      <c r="I899" s="7" t="s">
        <v>2637</v>
      </c>
      <c r="J899" s="6">
        <v>95.9</v>
      </c>
      <c r="K899" s="7">
        <v>6</v>
      </c>
      <c r="L899" s="10" t="s">
        <v>38</v>
      </c>
      <c r="M899" s="7"/>
    </row>
    <row r="900" customHeight="1" spans="1:13">
      <c r="A900" s="6">
        <v>81001</v>
      </c>
      <c r="B900" s="7" t="s">
        <v>2638</v>
      </c>
      <c r="C900" s="7" t="s">
        <v>15</v>
      </c>
      <c r="D900" s="7" t="s">
        <v>2613</v>
      </c>
      <c r="E900" s="7" t="s">
        <v>2614</v>
      </c>
      <c r="F900" s="7" t="s">
        <v>2639</v>
      </c>
      <c r="G900" s="7" t="s">
        <v>117</v>
      </c>
      <c r="H900" s="7" t="s">
        <v>2640</v>
      </c>
      <c r="I900" s="7" t="s">
        <v>2641</v>
      </c>
      <c r="J900" s="6">
        <v>94.1</v>
      </c>
      <c r="K900" s="7">
        <v>7</v>
      </c>
      <c r="L900" s="10" t="s">
        <v>38</v>
      </c>
      <c r="M900" s="7"/>
    </row>
    <row r="901" customHeight="1" spans="1:13">
      <c r="A901" s="6">
        <v>87576</v>
      </c>
      <c r="B901" s="7" t="s">
        <v>2642</v>
      </c>
      <c r="C901" s="7" t="s">
        <v>15</v>
      </c>
      <c r="D901" s="7" t="s">
        <v>2613</v>
      </c>
      <c r="E901" s="7" t="s">
        <v>2614</v>
      </c>
      <c r="F901" s="7" t="s">
        <v>2643</v>
      </c>
      <c r="G901" s="7" t="s">
        <v>19</v>
      </c>
      <c r="H901" s="7" t="s">
        <v>215</v>
      </c>
      <c r="I901" s="7" t="s">
        <v>2644</v>
      </c>
      <c r="J901" s="6">
        <v>89.2</v>
      </c>
      <c r="K901" s="7">
        <v>8</v>
      </c>
      <c r="L901" s="10" t="s">
        <v>38</v>
      </c>
      <c r="M901" s="7"/>
    </row>
    <row r="902" customHeight="1" spans="1:13">
      <c r="A902" s="6">
        <v>80510</v>
      </c>
      <c r="B902" s="7" t="s">
        <v>2645</v>
      </c>
      <c r="C902" s="7" t="s">
        <v>15</v>
      </c>
      <c r="D902" s="7" t="s">
        <v>2613</v>
      </c>
      <c r="E902" s="7" t="s">
        <v>2614</v>
      </c>
      <c r="F902" s="7" t="s">
        <v>2646</v>
      </c>
      <c r="G902" s="7" t="s">
        <v>580</v>
      </c>
      <c r="H902" s="7" t="s">
        <v>479</v>
      </c>
      <c r="I902" s="7" t="s">
        <v>2647</v>
      </c>
      <c r="J902" s="6">
        <v>86.8</v>
      </c>
      <c r="K902" s="7">
        <v>9</v>
      </c>
      <c r="L902" s="10" t="s">
        <v>38</v>
      </c>
      <c r="M902" s="7"/>
    </row>
    <row r="903" customHeight="1" spans="1:13">
      <c r="A903" s="6">
        <v>87563</v>
      </c>
      <c r="B903" s="7" t="s">
        <v>2648</v>
      </c>
      <c r="C903" s="7" t="s">
        <v>15</v>
      </c>
      <c r="D903" s="7" t="s">
        <v>2613</v>
      </c>
      <c r="E903" s="7" t="s">
        <v>2614</v>
      </c>
      <c r="F903" s="7" t="s">
        <v>2649</v>
      </c>
      <c r="G903" s="7" t="s">
        <v>88</v>
      </c>
      <c r="H903" s="7" t="s">
        <v>191</v>
      </c>
      <c r="I903" s="7" t="s">
        <v>2650</v>
      </c>
      <c r="J903" s="6">
        <v>86.7</v>
      </c>
      <c r="K903" s="7">
        <v>10</v>
      </c>
      <c r="L903" s="10" t="s">
        <v>38</v>
      </c>
      <c r="M903" s="7"/>
    </row>
    <row r="904" customHeight="1" spans="1:13">
      <c r="A904" s="6">
        <v>80641</v>
      </c>
      <c r="B904" s="7" t="s">
        <v>2651</v>
      </c>
      <c r="C904" s="7" t="s">
        <v>15</v>
      </c>
      <c r="D904" s="7" t="s">
        <v>2613</v>
      </c>
      <c r="E904" s="7" t="s">
        <v>2614</v>
      </c>
      <c r="F904" s="7" t="s">
        <v>2652</v>
      </c>
      <c r="G904" s="7" t="s">
        <v>2653</v>
      </c>
      <c r="H904" s="7" t="s">
        <v>128</v>
      </c>
      <c r="I904" s="7" t="s">
        <v>2652</v>
      </c>
      <c r="J904" s="6">
        <v>86</v>
      </c>
      <c r="K904" s="7">
        <v>11</v>
      </c>
      <c r="L904" s="10" t="s">
        <v>38</v>
      </c>
      <c r="M904" s="7"/>
    </row>
    <row r="905" customHeight="1" spans="1:13">
      <c r="A905" s="6">
        <v>94565</v>
      </c>
      <c r="B905" s="7" t="s">
        <v>2654</v>
      </c>
      <c r="C905" s="7" t="s">
        <v>15</v>
      </c>
      <c r="D905" s="7" t="s">
        <v>2613</v>
      </c>
      <c r="E905" s="7" t="s">
        <v>2614</v>
      </c>
      <c r="F905" s="7" t="s">
        <v>2655</v>
      </c>
      <c r="G905" s="7" t="s">
        <v>2656</v>
      </c>
      <c r="H905" s="7" t="s">
        <v>576</v>
      </c>
      <c r="I905" s="7" t="s">
        <v>2657</v>
      </c>
      <c r="J905" s="6">
        <v>86</v>
      </c>
      <c r="K905" s="7">
        <v>12</v>
      </c>
      <c r="L905" s="10" t="s">
        <v>38</v>
      </c>
      <c r="M905" s="7"/>
    </row>
    <row r="906" customHeight="1" spans="1:13">
      <c r="A906" s="6">
        <v>72683</v>
      </c>
      <c r="B906" s="7" t="s">
        <v>2658</v>
      </c>
      <c r="C906" s="7" t="s">
        <v>15</v>
      </c>
      <c r="D906" s="7" t="s">
        <v>2613</v>
      </c>
      <c r="E906" s="7" t="s">
        <v>2614</v>
      </c>
      <c r="F906" s="7" t="s">
        <v>2659</v>
      </c>
      <c r="G906" s="7" t="s">
        <v>2660</v>
      </c>
      <c r="H906" s="7" t="s">
        <v>2631</v>
      </c>
      <c r="I906" s="7" t="s">
        <v>2661</v>
      </c>
      <c r="J906" s="6">
        <v>85</v>
      </c>
      <c r="K906" s="7">
        <v>13</v>
      </c>
      <c r="L906" s="10" t="s">
        <v>38</v>
      </c>
      <c r="M906" s="7"/>
    </row>
    <row r="907" customHeight="1" spans="1:13">
      <c r="A907" s="6">
        <v>80603</v>
      </c>
      <c r="B907" s="7" t="s">
        <v>2662</v>
      </c>
      <c r="C907" s="7" t="s">
        <v>15</v>
      </c>
      <c r="D907" s="7" t="s">
        <v>2613</v>
      </c>
      <c r="E907" s="7" t="s">
        <v>2614</v>
      </c>
      <c r="F907" s="7" t="s">
        <v>2663</v>
      </c>
      <c r="G907" s="7" t="s">
        <v>435</v>
      </c>
      <c r="H907" s="7" t="s">
        <v>181</v>
      </c>
      <c r="I907" s="7" t="s">
        <v>2664</v>
      </c>
      <c r="J907" s="6">
        <v>84.9</v>
      </c>
      <c r="K907" s="7">
        <v>14</v>
      </c>
      <c r="L907" s="10" t="s">
        <v>38</v>
      </c>
      <c r="M907" s="7"/>
    </row>
    <row r="908" customHeight="1" spans="1:13">
      <c r="A908" s="6">
        <v>80852</v>
      </c>
      <c r="B908" s="7" t="s">
        <v>2665</v>
      </c>
      <c r="C908" s="7" t="s">
        <v>15</v>
      </c>
      <c r="D908" s="7" t="s">
        <v>2613</v>
      </c>
      <c r="E908" s="7" t="s">
        <v>2614</v>
      </c>
      <c r="F908" s="7" t="s">
        <v>2666</v>
      </c>
      <c r="G908" s="7" t="s">
        <v>122</v>
      </c>
      <c r="H908" s="7" t="s">
        <v>131</v>
      </c>
      <c r="I908" s="7" t="s">
        <v>2667</v>
      </c>
      <c r="J908" s="6">
        <v>84.9</v>
      </c>
      <c r="K908" s="7">
        <v>15</v>
      </c>
      <c r="L908" s="10" t="s">
        <v>38</v>
      </c>
      <c r="M908" s="7"/>
    </row>
    <row r="909" customHeight="1" spans="1:13">
      <c r="A909" s="6">
        <v>71856</v>
      </c>
      <c r="B909" s="7" t="s">
        <v>2668</v>
      </c>
      <c r="C909" s="7" t="s">
        <v>15</v>
      </c>
      <c r="D909" s="7" t="s">
        <v>2613</v>
      </c>
      <c r="E909" s="7" t="s">
        <v>2614</v>
      </c>
      <c r="F909" s="7" t="s">
        <v>2669</v>
      </c>
      <c r="G909" s="7" t="s">
        <v>2670</v>
      </c>
      <c r="H909" s="7" t="s">
        <v>31</v>
      </c>
      <c r="I909" s="7" t="s">
        <v>2671</v>
      </c>
      <c r="J909" s="6">
        <v>84.8</v>
      </c>
      <c r="K909" s="7">
        <v>16</v>
      </c>
      <c r="L909" s="10" t="s">
        <v>38</v>
      </c>
      <c r="M909" s="7"/>
    </row>
    <row r="910" customHeight="1" spans="1:13">
      <c r="A910" s="6">
        <v>87569</v>
      </c>
      <c r="B910" s="7" t="s">
        <v>2672</v>
      </c>
      <c r="C910" s="7" t="s">
        <v>15</v>
      </c>
      <c r="D910" s="7" t="s">
        <v>2613</v>
      </c>
      <c r="E910" s="7" t="s">
        <v>2614</v>
      </c>
      <c r="F910" s="7" t="s">
        <v>2673</v>
      </c>
      <c r="G910" s="7" t="s">
        <v>406</v>
      </c>
      <c r="H910" s="7" t="s">
        <v>2674</v>
      </c>
      <c r="I910" s="7" t="s">
        <v>2675</v>
      </c>
      <c r="J910" s="6">
        <v>83.2</v>
      </c>
      <c r="K910" s="7">
        <v>17</v>
      </c>
      <c r="L910" s="10" t="s">
        <v>38</v>
      </c>
      <c r="M910" s="7"/>
    </row>
    <row r="911" customHeight="1" spans="1:13">
      <c r="A911" s="6">
        <v>80756</v>
      </c>
      <c r="B911" s="7" t="s">
        <v>2676</v>
      </c>
      <c r="C911" s="7" t="s">
        <v>15</v>
      </c>
      <c r="D911" s="7" t="s">
        <v>2613</v>
      </c>
      <c r="E911" s="7" t="s">
        <v>2614</v>
      </c>
      <c r="F911" s="7" t="s">
        <v>2677</v>
      </c>
      <c r="G911" s="7" t="s">
        <v>25</v>
      </c>
      <c r="H911" s="7" t="s">
        <v>2678</v>
      </c>
      <c r="I911" s="7" t="s">
        <v>2677</v>
      </c>
      <c r="J911" s="6">
        <v>83</v>
      </c>
      <c r="K911" s="7">
        <v>18</v>
      </c>
      <c r="L911" s="10" t="s">
        <v>38</v>
      </c>
      <c r="M911" s="7"/>
    </row>
    <row r="912" customHeight="1" spans="1:13">
      <c r="A912" s="6">
        <v>72792</v>
      </c>
      <c r="B912" s="7" t="s">
        <v>2679</v>
      </c>
      <c r="C912" s="7" t="s">
        <v>15</v>
      </c>
      <c r="D912" s="7" t="s">
        <v>2613</v>
      </c>
      <c r="E912" s="7" t="s">
        <v>2614</v>
      </c>
      <c r="F912" s="7" t="s">
        <v>2680</v>
      </c>
      <c r="G912" s="7" t="s">
        <v>2681</v>
      </c>
      <c r="H912" s="7" t="s">
        <v>2631</v>
      </c>
      <c r="I912" s="7" t="s">
        <v>2682</v>
      </c>
      <c r="J912" s="6">
        <v>83</v>
      </c>
      <c r="K912" s="7">
        <v>19</v>
      </c>
      <c r="L912" s="10" t="s">
        <v>38</v>
      </c>
      <c r="M912" s="7"/>
    </row>
    <row r="913" customHeight="1" spans="1:13">
      <c r="A913" s="6">
        <v>72723</v>
      </c>
      <c r="B913" s="7" t="s">
        <v>2683</v>
      </c>
      <c r="C913" s="7" t="s">
        <v>15</v>
      </c>
      <c r="D913" s="7" t="s">
        <v>2613</v>
      </c>
      <c r="E913" s="7" t="s">
        <v>2614</v>
      </c>
      <c r="F913" s="7" t="s">
        <v>2684</v>
      </c>
      <c r="G913" s="7" t="s">
        <v>2685</v>
      </c>
      <c r="H913" s="7" t="s">
        <v>2631</v>
      </c>
      <c r="I913" s="7" t="s">
        <v>2686</v>
      </c>
      <c r="J913" s="6">
        <v>82</v>
      </c>
      <c r="K913" s="7">
        <v>20</v>
      </c>
      <c r="L913" s="10" t="s">
        <v>38</v>
      </c>
      <c r="M913" s="7"/>
    </row>
    <row r="914" customHeight="1" spans="1:13">
      <c r="A914" s="6">
        <v>72713</v>
      </c>
      <c r="B914" s="7" t="s">
        <v>2687</v>
      </c>
      <c r="C914" s="7" t="s">
        <v>15</v>
      </c>
      <c r="D914" s="7" t="s">
        <v>2613</v>
      </c>
      <c r="E914" s="7" t="s">
        <v>2614</v>
      </c>
      <c r="F914" s="7" t="s">
        <v>2688</v>
      </c>
      <c r="G914" s="7" t="s">
        <v>2689</v>
      </c>
      <c r="H914" s="7" t="s">
        <v>2631</v>
      </c>
      <c r="I914" s="7" t="s">
        <v>2690</v>
      </c>
      <c r="J914" s="6">
        <v>81</v>
      </c>
      <c r="K914" s="7">
        <v>21</v>
      </c>
      <c r="L914" s="10" t="s">
        <v>38</v>
      </c>
      <c r="M914" s="7"/>
    </row>
    <row r="915" customHeight="1" spans="1:13">
      <c r="A915" s="6">
        <v>89326</v>
      </c>
      <c r="B915" s="7" t="s">
        <v>2691</v>
      </c>
      <c r="C915" s="7" t="s">
        <v>15</v>
      </c>
      <c r="D915" s="7" t="s">
        <v>2613</v>
      </c>
      <c r="E915" s="7" t="s">
        <v>2614</v>
      </c>
      <c r="F915" s="7" t="s">
        <v>2692</v>
      </c>
      <c r="G915" s="7" t="s">
        <v>19</v>
      </c>
      <c r="H915" s="7" t="s">
        <v>191</v>
      </c>
      <c r="I915" s="7" t="s">
        <v>2693</v>
      </c>
      <c r="J915" s="6">
        <v>80.7</v>
      </c>
      <c r="K915" s="7">
        <v>22</v>
      </c>
      <c r="L915" s="10" t="s">
        <v>38</v>
      </c>
      <c r="M915" s="7"/>
    </row>
    <row r="916" customHeight="1" spans="1:13">
      <c r="A916" s="6">
        <v>80521</v>
      </c>
      <c r="B916" s="7" t="s">
        <v>2694</v>
      </c>
      <c r="C916" s="7" t="s">
        <v>15</v>
      </c>
      <c r="D916" s="7" t="s">
        <v>2613</v>
      </c>
      <c r="E916" s="7" t="s">
        <v>2614</v>
      </c>
      <c r="F916" s="7" t="s">
        <v>2695</v>
      </c>
      <c r="G916" s="7" t="s">
        <v>288</v>
      </c>
      <c r="H916" s="7" t="s">
        <v>479</v>
      </c>
      <c r="I916" s="7" t="s">
        <v>2696</v>
      </c>
      <c r="J916" s="6">
        <v>80</v>
      </c>
      <c r="K916" s="7">
        <v>23</v>
      </c>
      <c r="L916" s="10" t="s">
        <v>38</v>
      </c>
      <c r="M916" s="7"/>
    </row>
    <row r="917" customHeight="1" spans="1:13">
      <c r="A917" s="6">
        <v>79064</v>
      </c>
      <c r="B917" s="7" t="s">
        <v>2697</v>
      </c>
      <c r="C917" s="7" t="s">
        <v>15</v>
      </c>
      <c r="D917" s="7" t="s">
        <v>2613</v>
      </c>
      <c r="E917" s="7" t="s">
        <v>2614</v>
      </c>
      <c r="F917" s="7" t="s">
        <v>2698</v>
      </c>
      <c r="G917" s="7" t="s">
        <v>50</v>
      </c>
      <c r="H917" s="7" t="s">
        <v>2699</v>
      </c>
      <c r="I917" s="7" t="s">
        <v>2700</v>
      </c>
      <c r="J917" s="6">
        <v>79.8</v>
      </c>
      <c r="K917" s="7">
        <v>24</v>
      </c>
      <c r="L917" s="10" t="s">
        <v>38</v>
      </c>
      <c r="M917" s="7"/>
    </row>
    <row r="918" customHeight="1" spans="1:13">
      <c r="A918" s="6">
        <v>87577</v>
      </c>
      <c r="B918" s="7" t="s">
        <v>2701</v>
      </c>
      <c r="C918" s="7" t="s">
        <v>15</v>
      </c>
      <c r="D918" s="7" t="s">
        <v>2613</v>
      </c>
      <c r="E918" s="7" t="s">
        <v>2614</v>
      </c>
      <c r="F918" s="7" t="s">
        <v>2702</v>
      </c>
      <c r="G918" s="7" t="s">
        <v>88</v>
      </c>
      <c r="H918" s="7" t="s">
        <v>2703</v>
      </c>
      <c r="I918" s="7" t="s">
        <v>2704</v>
      </c>
      <c r="J918" s="6">
        <v>77.7</v>
      </c>
      <c r="K918" s="7">
        <v>25</v>
      </c>
      <c r="L918" s="10" t="s">
        <v>38</v>
      </c>
      <c r="M918" s="7"/>
    </row>
    <row r="919" customHeight="1" spans="1:13">
      <c r="A919" s="6">
        <v>80918</v>
      </c>
      <c r="B919" s="7" t="s">
        <v>2705</v>
      </c>
      <c r="C919" s="7" t="s">
        <v>15</v>
      </c>
      <c r="D919" s="7" t="s">
        <v>2613</v>
      </c>
      <c r="E919" s="7" t="s">
        <v>2614</v>
      </c>
      <c r="F919" s="7" t="s">
        <v>2706</v>
      </c>
      <c r="G919" s="7" t="s">
        <v>59</v>
      </c>
      <c r="H919" s="7" t="s">
        <v>926</v>
      </c>
      <c r="I919" s="7" t="s">
        <v>2707</v>
      </c>
      <c r="J919" s="6">
        <v>76.8</v>
      </c>
      <c r="K919" s="7">
        <v>26</v>
      </c>
      <c r="L919" s="10" t="s">
        <v>38</v>
      </c>
      <c r="M919" s="7"/>
    </row>
    <row r="920" customHeight="1" spans="1:13">
      <c r="A920" s="6">
        <v>87931</v>
      </c>
      <c r="B920" s="7" t="s">
        <v>2708</v>
      </c>
      <c r="C920" s="7" t="s">
        <v>15</v>
      </c>
      <c r="D920" s="7" t="s">
        <v>2613</v>
      </c>
      <c r="E920" s="7" t="s">
        <v>2614</v>
      </c>
      <c r="F920" s="7" t="s">
        <v>2709</v>
      </c>
      <c r="G920" s="7" t="s">
        <v>2203</v>
      </c>
      <c r="H920" s="7" t="s">
        <v>846</v>
      </c>
      <c r="I920" s="7" t="s">
        <v>2710</v>
      </c>
      <c r="J920" s="6">
        <v>76</v>
      </c>
      <c r="K920" s="7">
        <v>27</v>
      </c>
      <c r="L920" s="10" t="s">
        <v>38</v>
      </c>
      <c r="M920" s="7"/>
    </row>
    <row r="921" customHeight="1" spans="1:13">
      <c r="A921" s="6">
        <v>85549</v>
      </c>
      <c r="B921" s="7" t="s">
        <v>2711</v>
      </c>
      <c r="C921" s="7" t="s">
        <v>15</v>
      </c>
      <c r="D921" s="7" t="s">
        <v>2613</v>
      </c>
      <c r="E921" s="7" t="s">
        <v>2614</v>
      </c>
      <c r="F921" s="7" t="s">
        <v>2712</v>
      </c>
      <c r="G921" s="7" t="s">
        <v>2284</v>
      </c>
      <c r="H921" s="7" t="s">
        <v>2713</v>
      </c>
      <c r="I921" s="7" t="s">
        <v>2714</v>
      </c>
      <c r="J921" s="6">
        <v>76</v>
      </c>
      <c r="K921" s="7">
        <v>28</v>
      </c>
      <c r="L921" s="10" t="s">
        <v>38</v>
      </c>
      <c r="M921" s="7"/>
    </row>
    <row r="922" customHeight="1" spans="1:13">
      <c r="A922" s="6">
        <v>72731</v>
      </c>
      <c r="B922" s="7" t="s">
        <v>2715</v>
      </c>
      <c r="C922" s="7" t="s">
        <v>15</v>
      </c>
      <c r="D922" s="7" t="s">
        <v>2613</v>
      </c>
      <c r="E922" s="7" t="s">
        <v>2614</v>
      </c>
      <c r="F922" s="7" t="s">
        <v>2716</v>
      </c>
      <c r="G922" s="7" t="s">
        <v>2717</v>
      </c>
      <c r="H922" s="7" t="s">
        <v>2631</v>
      </c>
      <c r="I922" s="7" t="s">
        <v>2718</v>
      </c>
      <c r="J922" s="6">
        <v>74.9</v>
      </c>
      <c r="K922" s="7">
        <v>29</v>
      </c>
      <c r="L922" s="10" t="s">
        <v>38</v>
      </c>
      <c r="M922" s="7"/>
    </row>
    <row r="923" customHeight="1" spans="1:13">
      <c r="A923" s="6">
        <v>81003</v>
      </c>
      <c r="B923" s="7" t="s">
        <v>2719</v>
      </c>
      <c r="C923" s="7" t="s">
        <v>15</v>
      </c>
      <c r="D923" s="7" t="s">
        <v>2613</v>
      </c>
      <c r="E923" s="7" t="s">
        <v>2614</v>
      </c>
      <c r="F923" s="7" t="s">
        <v>2720</v>
      </c>
      <c r="G923" s="7" t="s">
        <v>2162</v>
      </c>
      <c r="H923" s="7" t="s">
        <v>2721</v>
      </c>
      <c r="I923" s="7" t="s">
        <v>2722</v>
      </c>
      <c r="J923" s="6">
        <v>72.7</v>
      </c>
      <c r="K923" s="7">
        <v>30</v>
      </c>
      <c r="L923" s="10" t="s">
        <v>38</v>
      </c>
      <c r="M923" s="7"/>
    </row>
    <row r="924" customHeight="1" spans="1:13">
      <c r="A924" s="6">
        <v>72698</v>
      </c>
      <c r="B924" s="7" t="s">
        <v>2723</v>
      </c>
      <c r="C924" s="7" t="s">
        <v>15</v>
      </c>
      <c r="D924" s="7" t="s">
        <v>2613</v>
      </c>
      <c r="E924" s="7" t="s">
        <v>2614</v>
      </c>
      <c r="F924" s="7" t="s">
        <v>2724</v>
      </c>
      <c r="G924" s="7" t="s">
        <v>2660</v>
      </c>
      <c r="H924" s="7" t="s">
        <v>2631</v>
      </c>
      <c r="I924" s="7" t="s">
        <v>2725</v>
      </c>
      <c r="J924" s="6">
        <v>72</v>
      </c>
      <c r="K924" s="7">
        <v>31</v>
      </c>
      <c r="L924" s="10" t="s">
        <v>38</v>
      </c>
      <c r="M924" s="7"/>
    </row>
    <row r="925" customHeight="1" spans="1:13">
      <c r="A925" s="6">
        <v>86841</v>
      </c>
      <c r="B925" s="7" t="s">
        <v>2726</v>
      </c>
      <c r="C925" s="7" t="s">
        <v>15</v>
      </c>
      <c r="D925" s="7" t="s">
        <v>2613</v>
      </c>
      <c r="E925" s="7" t="s">
        <v>2614</v>
      </c>
      <c r="F925" s="7" t="s">
        <v>2727</v>
      </c>
      <c r="G925" s="7" t="s">
        <v>59</v>
      </c>
      <c r="H925" s="7" t="s">
        <v>705</v>
      </c>
      <c r="I925" s="7" t="s">
        <v>2727</v>
      </c>
      <c r="J925" s="6">
        <v>70.5</v>
      </c>
      <c r="K925" s="7">
        <v>32</v>
      </c>
      <c r="L925" s="10" t="s">
        <v>38</v>
      </c>
      <c r="M925" s="7"/>
    </row>
    <row r="926" customHeight="1" spans="1:13">
      <c r="A926" s="6">
        <v>80528</v>
      </c>
      <c r="B926" s="7" t="s">
        <v>2728</v>
      </c>
      <c r="C926" s="7" t="s">
        <v>15</v>
      </c>
      <c r="D926" s="7" t="s">
        <v>2613</v>
      </c>
      <c r="E926" s="7" t="s">
        <v>2614</v>
      </c>
      <c r="F926" s="7" t="s">
        <v>2729</v>
      </c>
      <c r="G926" s="7" t="s">
        <v>401</v>
      </c>
      <c r="H926" s="7" t="s">
        <v>479</v>
      </c>
      <c r="I926" s="7" t="s">
        <v>2730</v>
      </c>
      <c r="J926" s="6">
        <v>70.4</v>
      </c>
      <c r="K926" s="7">
        <v>33</v>
      </c>
      <c r="L926" s="10" t="s">
        <v>38</v>
      </c>
      <c r="M926" s="7"/>
    </row>
    <row r="927" customHeight="1" spans="1:13">
      <c r="A927" s="6">
        <v>80845</v>
      </c>
      <c r="B927" s="7" t="s">
        <v>2731</v>
      </c>
      <c r="C927" s="7" t="s">
        <v>15</v>
      </c>
      <c r="D927" s="7" t="s">
        <v>2613</v>
      </c>
      <c r="E927" s="7" t="s">
        <v>2614</v>
      </c>
      <c r="F927" s="7" t="s">
        <v>2732</v>
      </c>
      <c r="G927" s="7" t="s">
        <v>70</v>
      </c>
      <c r="H927" s="7" t="s">
        <v>2733</v>
      </c>
      <c r="I927" s="7" t="s">
        <v>2734</v>
      </c>
      <c r="J927" s="6">
        <v>70</v>
      </c>
      <c r="K927" s="7">
        <v>34</v>
      </c>
      <c r="L927" s="10" t="s">
        <v>432</v>
      </c>
      <c r="M927" s="7"/>
    </row>
    <row r="928" customHeight="1" spans="1:13">
      <c r="A928" s="6">
        <v>80747</v>
      </c>
      <c r="B928" s="7" t="s">
        <v>2735</v>
      </c>
      <c r="C928" s="7" t="s">
        <v>15</v>
      </c>
      <c r="D928" s="7" t="s">
        <v>2613</v>
      </c>
      <c r="E928" s="7" t="s">
        <v>2614</v>
      </c>
      <c r="F928" s="7" t="s">
        <v>2736</v>
      </c>
      <c r="G928" s="7" t="s">
        <v>25</v>
      </c>
      <c r="H928" s="7" t="s">
        <v>354</v>
      </c>
      <c r="I928" s="7" t="s">
        <v>2736</v>
      </c>
      <c r="J928" s="6">
        <v>70</v>
      </c>
      <c r="K928" s="7">
        <v>35</v>
      </c>
      <c r="L928" s="10" t="s">
        <v>432</v>
      </c>
      <c r="M928" s="7"/>
    </row>
    <row r="929" customHeight="1" spans="1:13">
      <c r="A929" s="6">
        <v>80846</v>
      </c>
      <c r="B929" s="7" t="s">
        <v>2737</v>
      </c>
      <c r="C929" s="7" t="s">
        <v>15</v>
      </c>
      <c r="D929" s="7" t="s">
        <v>2613</v>
      </c>
      <c r="E929" s="7" t="s">
        <v>2614</v>
      </c>
      <c r="F929" s="7" t="s">
        <v>2738</v>
      </c>
      <c r="G929" s="7" t="s">
        <v>83</v>
      </c>
      <c r="H929" s="7" t="s">
        <v>131</v>
      </c>
      <c r="I929" s="7" t="s">
        <v>2739</v>
      </c>
      <c r="J929" s="6">
        <v>69.9</v>
      </c>
      <c r="K929" s="7">
        <v>36</v>
      </c>
      <c r="L929" s="10" t="s">
        <v>432</v>
      </c>
      <c r="M929" s="7"/>
    </row>
    <row r="930" customHeight="1" spans="1:13">
      <c r="A930" s="6">
        <v>80850</v>
      </c>
      <c r="B930" s="7" t="s">
        <v>2740</v>
      </c>
      <c r="C930" s="7" t="s">
        <v>15</v>
      </c>
      <c r="D930" s="7" t="s">
        <v>2613</v>
      </c>
      <c r="E930" s="7" t="s">
        <v>2614</v>
      </c>
      <c r="F930" s="7" t="s">
        <v>2741</v>
      </c>
      <c r="G930" s="7" t="s">
        <v>59</v>
      </c>
      <c r="H930" s="7" t="s">
        <v>2742</v>
      </c>
      <c r="I930" s="7" t="s">
        <v>2743</v>
      </c>
      <c r="J930" s="6">
        <v>68.5</v>
      </c>
      <c r="K930" s="7">
        <v>37</v>
      </c>
      <c r="L930" s="10" t="s">
        <v>432</v>
      </c>
      <c r="M930" s="7"/>
    </row>
    <row r="931" customHeight="1" spans="1:13">
      <c r="A931" s="6">
        <v>87561</v>
      </c>
      <c r="B931" s="7" t="s">
        <v>2744</v>
      </c>
      <c r="C931" s="7" t="s">
        <v>15</v>
      </c>
      <c r="D931" s="7" t="s">
        <v>2613</v>
      </c>
      <c r="E931" s="7" t="s">
        <v>2614</v>
      </c>
      <c r="F931" s="7" t="s">
        <v>2745</v>
      </c>
      <c r="G931" s="7" t="s">
        <v>19</v>
      </c>
      <c r="H931" s="7" t="s">
        <v>191</v>
      </c>
      <c r="I931" s="7" t="s">
        <v>2746</v>
      </c>
      <c r="J931" s="6">
        <v>68</v>
      </c>
      <c r="K931" s="7">
        <v>38</v>
      </c>
      <c r="L931" s="10" t="s">
        <v>432</v>
      </c>
      <c r="M931" s="7"/>
    </row>
    <row r="932" customHeight="1" spans="1:13">
      <c r="A932" s="6">
        <v>72740</v>
      </c>
      <c r="B932" s="7" t="s">
        <v>2747</v>
      </c>
      <c r="C932" s="7" t="s">
        <v>15</v>
      </c>
      <c r="D932" s="7" t="s">
        <v>2613</v>
      </c>
      <c r="E932" s="7" t="s">
        <v>2614</v>
      </c>
      <c r="F932" s="7" t="s">
        <v>2748</v>
      </c>
      <c r="G932" s="7" t="s">
        <v>2749</v>
      </c>
      <c r="H932" s="7" t="s">
        <v>2631</v>
      </c>
      <c r="I932" s="7" t="s">
        <v>2750</v>
      </c>
      <c r="J932" s="6">
        <v>68</v>
      </c>
      <c r="K932" s="7">
        <v>39</v>
      </c>
      <c r="L932" s="10" t="s">
        <v>432</v>
      </c>
      <c r="M932" s="7"/>
    </row>
    <row r="933" customHeight="1" spans="1:13">
      <c r="A933" s="6">
        <v>73371</v>
      </c>
      <c r="B933" s="7" t="s">
        <v>2751</v>
      </c>
      <c r="C933" s="7" t="s">
        <v>15</v>
      </c>
      <c r="D933" s="7" t="s">
        <v>2613</v>
      </c>
      <c r="E933" s="7" t="s">
        <v>2614</v>
      </c>
      <c r="F933" s="7" t="s">
        <v>2752</v>
      </c>
      <c r="G933" s="7" t="s">
        <v>827</v>
      </c>
      <c r="H933" s="7" t="s">
        <v>684</v>
      </c>
      <c r="I933" s="7" t="s">
        <v>2753</v>
      </c>
      <c r="J933" s="6">
        <v>68</v>
      </c>
      <c r="K933" s="7">
        <v>40</v>
      </c>
      <c r="L933" s="10" t="s">
        <v>432</v>
      </c>
      <c r="M933" s="7"/>
    </row>
    <row r="934" customHeight="1" spans="1:13">
      <c r="A934" s="6">
        <v>80761</v>
      </c>
      <c r="B934" s="7" t="s">
        <v>2754</v>
      </c>
      <c r="C934" s="7" t="s">
        <v>15</v>
      </c>
      <c r="D934" s="7" t="s">
        <v>2613</v>
      </c>
      <c r="E934" s="7" t="s">
        <v>2614</v>
      </c>
      <c r="F934" s="7" t="s">
        <v>2755</v>
      </c>
      <c r="G934" s="7" t="s">
        <v>25</v>
      </c>
      <c r="H934" s="7" t="s">
        <v>266</v>
      </c>
      <c r="I934" s="7" t="s">
        <v>2755</v>
      </c>
      <c r="J934" s="6">
        <v>67.7</v>
      </c>
      <c r="K934" s="7">
        <v>41</v>
      </c>
      <c r="L934" s="10" t="s">
        <v>432</v>
      </c>
      <c r="M934" s="7"/>
    </row>
    <row r="935" customHeight="1" spans="1:13">
      <c r="A935" s="6">
        <v>80782</v>
      </c>
      <c r="B935" s="7" t="s">
        <v>2756</v>
      </c>
      <c r="C935" s="7" t="s">
        <v>15</v>
      </c>
      <c r="D935" s="7" t="s">
        <v>2613</v>
      </c>
      <c r="E935" s="7" t="s">
        <v>2614</v>
      </c>
      <c r="F935" s="7" t="s">
        <v>2757</v>
      </c>
      <c r="G935" s="7" t="s">
        <v>83</v>
      </c>
      <c r="H935" s="7" t="s">
        <v>249</v>
      </c>
      <c r="I935" s="7" t="s">
        <v>2757</v>
      </c>
      <c r="J935" s="6">
        <v>66.1</v>
      </c>
      <c r="K935" s="7">
        <v>42</v>
      </c>
      <c r="L935" s="10" t="s">
        <v>432</v>
      </c>
      <c r="M935" s="7"/>
    </row>
    <row r="936" customHeight="1" spans="1:13">
      <c r="A936" s="6">
        <v>89203</v>
      </c>
      <c r="B936" s="7" t="s">
        <v>2758</v>
      </c>
      <c r="C936" s="7" t="s">
        <v>15</v>
      </c>
      <c r="D936" s="7" t="s">
        <v>2613</v>
      </c>
      <c r="E936" s="7" t="s">
        <v>2614</v>
      </c>
      <c r="F936" s="7" t="s">
        <v>2759</v>
      </c>
      <c r="G936" s="7" t="s">
        <v>203</v>
      </c>
      <c r="H936" s="7" t="s">
        <v>2760</v>
      </c>
      <c r="I936" s="7" t="s">
        <v>2761</v>
      </c>
      <c r="J936" s="6">
        <v>66</v>
      </c>
      <c r="K936" s="7">
        <v>43</v>
      </c>
      <c r="L936" s="10" t="s">
        <v>432</v>
      </c>
      <c r="M936" s="7"/>
    </row>
    <row r="937" customHeight="1" spans="1:13">
      <c r="A937" s="6">
        <v>94651</v>
      </c>
      <c r="B937" s="7" t="s">
        <v>2762</v>
      </c>
      <c r="C937" s="7" t="s">
        <v>15</v>
      </c>
      <c r="D937" s="7" t="s">
        <v>2613</v>
      </c>
      <c r="E937" s="7" t="s">
        <v>2614</v>
      </c>
      <c r="F937" s="7" t="s">
        <v>2763</v>
      </c>
      <c r="G937" s="7" t="s">
        <v>59</v>
      </c>
      <c r="H937" s="7" t="s">
        <v>564</v>
      </c>
      <c r="I937" s="7" t="s">
        <v>2764</v>
      </c>
      <c r="J937" s="6">
        <v>65.9</v>
      </c>
      <c r="K937" s="7">
        <v>44</v>
      </c>
      <c r="L937" s="10" t="s">
        <v>432</v>
      </c>
      <c r="M937" s="7"/>
    </row>
    <row r="938" customHeight="1" spans="1:13">
      <c r="A938" s="6">
        <v>80742</v>
      </c>
      <c r="B938" s="7" t="s">
        <v>2765</v>
      </c>
      <c r="C938" s="7" t="s">
        <v>15</v>
      </c>
      <c r="D938" s="7" t="s">
        <v>2613</v>
      </c>
      <c r="E938" s="7" t="s">
        <v>2614</v>
      </c>
      <c r="F938" s="7" t="s">
        <v>2766</v>
      </c>
      <c r="G938" s="7" t="s">
        <v>25</v>
      </c>
      <c r="H938" s="7" t="s">
        <v>2767</v>
      </c>
      <c r="I938" s="7" t="s">
        <v>2766</v>
      </c>
      <c r="J938" s="6">
        <v>65</v>
      </c>
      <c r="K938" s="7">
        <v>45</v>
      </c>
      <c r="L938" s="10" t="s">
        <v>432</v>
      </c>
      <c r="M938" s="7"/>
    </row>
    <row r="939" customHeight="1" spans="1:13">
      <c r="A939" s="6">
        <v>87566</v>
      </c>
      <c r="B939" s="7" t="s">
        <v>2768</v>
      </c>
      <c r="C939" s="7" t="s">
        <v>15</v>
      </c>
      <c r="D939" s="7" t="s">
        <v>2613</v>
      </c>
      <c r="E939" s="7" t="s">
        <v>2614</v>
      </c>
      <c r="F939" s="7" t="s">
        <v>2769</v>
      </c>
      <c r="G939" s="7" t="s">
        <v>227</v>
      </c>
      <c r="H939" s="7" t="s">
        <v>199</v>
      </c>
      <c r="I939" s="7" t="s">
        <v>2770</v>
      </c>
      <c r="J939" s="6">
        <v>65</v>
      </c>
      <c r="K939" s="7">
        <v>46</v>
      </c>
      <c r="L939" s="10" t="s">
        <v>432</v>
      </c>
      <c r="M939" s="7"/>
    </row>
    <row r="940" customHeight="1" spans="1:13">
      <c r="A940" s="6">
        <v>94768</v>
      </c>
      <c r="B940" s="7" t="s">
        <v>2771</v>
      </c>
      <c r="C940" s="7" t="s">
        <v>15</v>
      </c>
      <c r="D940" s="7" t="s">
        <v>2613</v>
      </c>
      <c r="E940" s="7" t="s">
        <v>2614</v>
      </c>
      <c r="F940" s="7" t="s">
        <v>2772</v>
      </c>
      <c r="G940" s="7" t="s">
        <v>59</v>
      </c>
      <c r="H940" s="7" t="s">
        <v>1302</v>
      </c>
      <c r="I940" s="7" t="s">
        <v>2773</v>
      </c>
      <c r="J940" s="6">
        <v>64</v>
      </c>
      <c r="K940" s="7">
        <v>47</v>
      </c>
      <c r="L940" s="10" t="s">
        <v>432</v>
      </c>
      <c r="M940" s="7"/>
    </row>
    <row r="941" customHeight="1" spans="1:13">
      <c r="A941" s="6">
        <v>89258</v>
      </c>
      <c r="B941" s="7" t="s">
        <v>2774</v>
      </c>
      <c r="C941" s="7" t="s">
        <v>15</v>
      </c>
      <c r="D941" s="7" t="s">
        <v>2613</v>
      </c>
      <c r="E941" s="7" t="s">
        <v>2614</v>
      </c>
      <c r="F941" s="7" t="s">
        <v>2775</v>
      </c>
      <c r="G941" s="7" t="s">
        <v>203</v>
      </c>
      <c r="H941" s="7" t="s">
        <v>2776</v>
      </c>
      <c r="I941" s="7" t="s">
        <v>2777</v>
      </c>
      <c r="J941" s="6">
        <v>64</v>
      </c>
      <c r="K941" s="7">
        <v>48</v>
      </c>
      <c r="L941" s="10" t="s">
        <v>432</v>
      </c>
      <c r="M941" s="7"/>
    </row>
    <row r="942" customHeight="1" spans="1:13">
      <c r="A942" s="6">
        <v>89238</v>
      </c>
      <c r="B942" s="7" t="s">
        <v>2778</v>
      </c>
      <c r="C942" s="7" t="s">
        <v>15</v>
      </c>
      <c r="D942" s="7" t="s">
        <v>2613</v>
      </c>
      <c r="E942" s="7" t="s">
        <v>2614</v>
      </c>
      <c r="F942" s="7" t="s">
        <v>2779</v>
      </c>
      <c r="G942" s="7" t="s">
        <v>203</v>
      </c>
      <c r="H942" s="7" t="s">
        <v>2780</v>
      </c>
      <c r="I942" s="7" t="s">
        <v>2781</v>
      </c>
      <c r="J942" s="6">
        <v>64</v>
      </c>
      <c r="K942" s="7">
        <v>49</v>
      </c>
      <c r="L942" s="10" t="s">
        <v>432</v>
      </c>
      <c r="M942" s="7"/>
    </row>
    <row r="943" customHeight="1" spans="1:13">
      <c r="A943" s="6">
        <v>80648</v>
      </c>
      <c r="B943" s="7" t="s">
        <v>2782</v>
      </c>
      <c r="C943" s="7" t="s">
        <v>15</v>
      </c>
      <c r="D943" s="7" t="s">
        <v>2613</v>
      </c>
      <c r="E943" s="7" t="s">
        <v>2614</v>
      </c>
      <c r="F943" s="7" t="s">
        <v>2783</v>
      </c>
      <c r="G943" s="7" t="s">
        <v>2784</v>
      </c>
      <c r="H943" s="7" t="s">
        <v>128</v>
      </c>
      <c r="I943" s="7" t="s">
        <v>2783</v>
      </c>
      <c r="J943" s="6">
        <v>63.8</v>
      </c>
      <c r="K943" s="7">
        <v>50</v>
      </c>
      <c r="L943" s="10" t="s">
        <v>432</v>
      </c>
      <c r="M943" s="7"/>
    </row>
    <row r="944" customHeight="1" spans="1:13">
      <c r="A944" s="6">
        <v>89240</v>
      </c>
      <c r="B944" s="7" t="s">
        <v>2785</v>
      </c>
      <c r="C944" s="7" t="s">
        <v>15</v>
      </c>
      <c r="D944" s="7" t="s">
        <v>2613</v>
      </c>
      <c r="E944" s="7" t="s">
        <v>2614</v>
      </c>
      <c r="F944" s="7" t="s">
        <v>2786</v>
      </c>
      <c r="G944" s="7" t="s">
        <v>203</v>
      </c>
      <c r="H944" s="7" t="s">
        <v>2787</v>
      </c>
      <c r="I944" s="7" t="s">
        <v>2788</v>
      </c>
      <c r="J944" s="6">
        <v>63</v>
      </c>
      <c r="K944" s="7">
        <v>51</v>
      </c>
      <c r="L944" s="10" t="s">
        <v>432</v>
      </c>
      <c r="M944" s="7"/>
    </row>
    <row r="945" customHeight="1" spans="1:13">
      <c r="A945" s="6">
        <v>87941</v>
      </c>
      <c r="B945" s="7" t="s">
        <v>2789</v>
      </c>
      <c r="C945" s="7" t="s">
        <v>15</v>
      </c>
      <c r="D945" s="7" t="s">
        <v>2613</v>
      </c>
      <c r="E945" s="7" t="s">
        <v>2614</v>
      </c>
      <c r="F945" s="7" t="s">
        <v>2790</v>
      </c>
      <c r="G945" s="7" t="s">
        <v>2791</v>
      </c>
      <c r="H945" s="7" t="s">
        <v>342</v>
      </c>
      <c r="I945" s="7" t="s">
        <v>2792</v>
      </c>
      <c r="J945" s="6">
        <v>63</v>
      </c>
      <c r="K945" s="7">
        <v>52</v>
      </c>
      <c r="L945" s="10" t="s">
        <v>432</v>
      </c>
      <c r="M945" s="7"/>
    </row>
    <row r="946" customHeight="1" spans="1:13">
      <c r="A946" s="6">
        <v>86848</v>
      </c>
      <c r="B946" s="7" t="s">
        <v>2793</v>
      </c>
      <c r="C946" s="7" t="s">
        <v>15</v>
      </c>
      <c r="D946" s="7" t="s">
        <v>2613</v>
      </c>
      <c r="E946" s="7" t="s">
        <v>2614</v>
      </c>
      <c r="F946" s="7" t="s">
        <v>2794</v>
      </c>
      <c r="G946" s="7" t="s">
        <v>59</v>
      </c>
      <c r="H946" s="7" t="s">
        <v>63</v>
      </c>
      <c r="I946" s="7" t="s">
        <v>2794</v>
      </c>
      <c r="J946" s="6">
        <v>63</v>
      </c>
      <c r="K946" s="7">
        <v>53</v>
      </c>
      <c r="L946" s="10" t="s">
        <v>432</v>
      </c>
      <c r="M946" s="7"/>
    </row>
    <row r="947" customHeight="1" spans="1:13">
      <c r="A947" s="6">
        <v>89212</v>
      </c>
      <c r="B947" s="7" t="s">
        <v>2795</v>
      </c>
      <c r="C947" s="7" t="s">
        <v>15</v>
      </c>
      <c r="D947" s="7" t="s">
        <v>2613</v>
      </c>
      <c r="E947" s="7" t="s">
        <v>2614</v>
      </c>
      <c r="F947" s="7" t="s">
        <v>2796</v>
      </c>
      <c r="G947" s="7" t="s">
        <v>203</v>
      </c>
      <c r="H947" s="7" t="s">
        <v>2797</v>
      </c>
      <c r="I947" s="7" t="s">
        <v>2798</v>
      </c>
      <c r="J947" s="6">
        <v>62</v>
      </c>
      <c r="K947" s="7">
        <v>54</v>
      </c>
      <c r="L947" s="10" t="s">
        <v>432</v>
      </c>
      <c r="M947" s="7"/>
    </row>
    <row r="948" customHeight="1" spans="1:13">
      <c r="A948" s="6">
        <v>87555</v>
      </c>
      <c r="B948" s="7" t="s">
        <v>2799</v>
      </c>
      <c r="C948" s="7" t="s">
        <v>15</v>
      </c>
      <c r="D948" s="7" t="s">
        <v>2613</v>
      </c>
      <c r="E948" s="7" t="s">
        <v>2614</v>
      </c>
      <c r="F948" s="7" t="s">
        <v>2800</v>
      </c>
      <c r="G948" s="7" t="s">
        <v>19</v>
      </c>
      <c r="H948" s="7" t="s">
        <v>191</v>
      </c>
      <c r="I948" s="7" t="s">
        <v>2801</v>
      </c>
      <c r="J948" s="6">
        <v>61.5</v>
      </c>
      <c r="K948" s="7">
        <v>55</v>
      </c>
      <c r="L948" s="10" t="s">
        <v>432</v>
      </c>
      <c r="M948" s="7"/>
    </row>
    <row r="949" customHeight="1" spans="1:13">
      <c r="A949" s="6">
        <v>94537</v>
      </c>
      <c r="B949" s="7" t="s">
        <v>2802</v>
      </c>
      <c r="C949" s="7" t="s">
        <v>15</v>
      </c>
      <c r="D949" s="7" t="s">
        <v>2613</v>
      </c>
      <c r="E949" s="7" t="s">
        <v>2614</v>
      </c>
      <c r="F949" s="7" t="s">
        <v>2803</v>
      </c>
      <c r="G949" s="7" t="s">
        <v>25</v>
      </c>
      <c r="H949" s="7" t="s">
        <v>747</v>
      </c>
      <c r="I949" s="7" t="s">
        <v>2804</v>
      </c>
      <c r="J949" s="6">
        <v>61</v>
      </c>
      <c r="K949" s="7">
        <v>56</v>
      </c>
      <c r="L949" s="10" t="s">
        <v>432</v>
      </c>
      <c r="M949" s="7"/>
    </row>
    <row r="950" customHeight="1" spans="1:13">
      <c r="A950" s="6">
        <v>87580</v>
      </c>
      <c r="B950" s="7" t="s">
        <v>2805</v>
      </c>
      <c r="C950" s="7" t="s">
        <v>15</v>
      </c>
      <c r="D950" s="7" t="s">
        <v>2613</v>
      </c>
      <c r="E950" s="7" t="s">
        <v>2614</v>
      </c>
      <c r="F950" s="7" t="s">
        <v>2806</v>
      </c>
      <c r="G950" s="7" t="s">
        <v>135</v>
      </c>
      <c r="H950" s="7" t="s">
        <v>195</v>
      </c>
      <c r="I950" s="7" t="s">
        <v>2807</v>
      </c>
      <c r="J950" s="6">
        <v>61</v>
      </c>
      <c r="K950" s="7">
        <v>57</v>
      </c>
      <c r="L950" s="10" t="s">
        <v>432</v>
      </c>
      <c r="M950" s="7"/>
    </row>
    <row r="951" customHeight="1" spans="1:13">
      <c r="A951" s="6">
        <v>80650</v>
      </c>
      <c r="B951" s="7" t="s">
        <v>2808</v>
      </c>
      <c r="C951" s="7" t="s">
        <v>15</v>
      </c>
      <c r="D951" s="7" t="s">
        <v>2613</v>
      </c>
      <c r="E951" s="7" t="s">
        <v>2614</v>
      </c>
      <c r="F951" s="7" t="s">
        <v>2809</v>
      </c>
      <c r="G951" s="7" t="s">
        <v>2784</v>
      </c>
      <c r="H951" s="7" t="s">
        <v>128</v>
      </c>
      <c r="I951" s="7" t="s">
        <v>2809</v>
      </c>
      <c r="J951" s="6">
        <v>60.7</v>
      </c>
      <c r="K951" s="7">
        <v>58</v>
      </c>
      <c r="L951" s="10" t="s">
        <v>432</v>
      </c>
      <c r="M951" s="7"/>
    </row>
    <row r="952" customHeight="1" spans="1:13">
      <c r="A952" s="6">
        <v>80848</v>
      </c>
      <c r="B952" s="7" t="s">
        <v>2810</v>
      </c>
      <c r="C952" s="7" t="s">
        <v>15</v>
      </c>
      <c r="D952" s="7" t="s">
        <v>2613</v>
      </c>
      <c r="E952" s="7" t="s">
        <v>2614</v>
      </c>
      <c r="F952" s="7" t="s">
        <v>2811</v>
      </c>
      <c r="G952" s="7" t="s">
        <v>83</v>
      </c>
      <c r="H952" s="7" t="s">
        <v>2812</v>
      </c>
      <c r="I952" s="7" t="s">
        <v>2813</v>
      </c>
      <c r="J952" s="6">
        <v>60.6</v>
      </c>
      <c r="K952" s="7">
        <v>59</v>
      </c>
      <c r="L952" s="10" t="s">
        <v>432</v>
      </c>
      <c r="M952" s="7"/>
    </row>
    <row r="953" customHeight="1" spans="1:13">
      <c r="A953" s="6">
        <v>86873</v>
      </c>
      <c r="B953" s="7" t="s">
        <v>2814</v>
      </c>
      <c r="C953" s="7" t="s">
        <v>15</v>
      </c>
      <c r="D953" s="7" t="s">
        <v>2613</v>
      </c>
      <c r="E953" s="7" t="s">
        <v>2614</v>
      </c>
      <c r="F953" s="7" t="s">
        <v>2815</v>
      </c>
      <c r="G953" s="7" t="s">
        <v>55</v>
      </c>
      <c r="H953" s="7" t="s">
        <v>902</v>
      </c>
      <c r="I953" s="7" t="s">
        <v>2815</v>
      </c>
      <c r="J953" s="6">
        <v>60.6</v>
      </c>
      <c r="K953" s="7">
        <v>60</v>
      </c>
      <c r="L953" s="10" t="s">
        <v>432</v>
      </c>
      <c r="M953" s="7"/>
    </row>
    <row r="954" customHeight="1" spans="1:13">
      <c r="A954" s="6">
        <v>81000</v>
      </c>
      <c r="B954" s="7" t="s">
        <v>2816</v>
      </c>
      <c r="C954" s="7" t="s">
        <v>15</v>
      </c>
      <c r="D954" s="7" t="s">
        <v>2613</v>
      </c>
      <c r="E954" s="7" t="s">
        <v>2614</v>
      </c>
      <c r="F954" s="7" t="s">
        <v>2817</v>
      </c>
      <c r="G954" s="7" t="s">
        <v>529</v>
      </c>
      <c r="H954" s="7" t="s">
        <v>2818</v>
      </c>
      <c r="I954" s="7" t="s">
        <v>2819</v>
      </c>
      <c r="J954" s="6">
        <v>59.7</v>
      </c>
      <c r="K954" s="7">
        <v>61</v>
      </c>
      <c r="L954" s="10" t="s">
        <v>432</v>
      </c>
      <c r="M954" s="7"/>
    </row>
    <row r="955" customHeight="1" spans="1:13">
      <c r="A955" s="6">
        <v>80507</v>
      </c>
      <c r="B955" s="7" t="s">
        <v>2820</v>
      </c>
      <c r="C955" s="7" t="s">
        <v>15</v>
      </c>
      <c r="D955" s="7" t="s">
        <v>2613</v>
      </c>
      <c r="E955" s="7" t="s">
        <v>2614</v>
      </c>
      <c r="F955" s="7" t="s">
        <v>2821</v>
      </c>
      <c r="G955" s="7" t="s">
        <v>580</v>
      </c>
      <c r="H955" s="7" t="s">
        <v>479</v>
      </c>
      <c r="I955" s="7" t="s">
        <v>2822</v>
      </c>
      <c r="J955" s="6">
        <v>59.7</v>
      </c>
      <c r="K955" s="7">
        <v>62</v>
      </c>
      <c r="L955" s="10" t="s">
        <v>432</v>
      </c>
      <c r="M955" s="7"/>
    </row>
    <row r="956" customHeight="1" spans="1:13">
      <c r="A956" s="6">
        <v>80849</v>
      </c>
      <c r="B956" s="7" t="s">
        <v>2823</v>
      </c>
      <c r="C956" s="7" t="s">
        <v>15</v>
      </c>
      <c r="D956" s="7" t="s">
        <v>2613</v>
      </c>
      <c r="E956" s="7" t="s">
        <v>2614</v>
      </c>
      <c r="F956" s="7" t="s">
        <v>2824</v>
      </c>
      <c r="G956" s="7" t="s">
        <v>83</v>
      </c>
      <c r="H956" s="7" t="s">
        <v>131</v>
      </c>
      <c r="I956" s="7" t="s">
        <v>2825</v>
      </c>
      <c r="J956" s="6">
        <v>59.5</v>
      </c>
      <c r="K956" s="7">
        <v>63</v>
      </c>
      <c r="L956" s="10" t="s">
        <v>432</v>
      </c>
      <c r="M956" s="7"/>
    </row>
    <row r="957" customHeight="1" spans="1:13">
      <c r="A957" s="6">
        <v>89235</v>
      </c>
      <c r="B957" s="7" t="s">
        <v>2826</v>
      </c>
      <c r="C957" s="7" t="s">
        <v>15</v>
      </c>
      <c r="D957" s="7" t="s">
        <v>2613</v>
      </c>
      <c r="E957" s="7" t="s">
        <v>2614</v>
      </c>
      <c r="F957" s="7" t="s">
        <v>2827</v>
      </c>
      <c r="G957" s="7" t="s">
        <v>203</v>
      </c>
      <c r="H957" s="7" t="s">
        <v>2828</v>
      </c>
      <c r="I957" s="7" t="s">
        <v>2829</v>
      </c>
      <c r="J957" s="6">
        <v>59.2</v>
      </c>
      <c r="K957" s="7">
        <v>64</v>
      </c>
      <c r="L957" s="10" t="s">
        <v>432</v>
      </c>
      <c r="M957" s="7"/>
    </row>
    <row r="958" customHeight="1" spans="1:13">
      <c r="A958" s="6">
        <v>89257</v>
      </c>
      <c r="B958" s="7" t="s">
        <v>2830</v>
      </c>
      <c r="C958" s="7" t="s">
        <v>15</v>
      </c>
      <c r="D958" s="7" t="s">
        <v>2613</v>
      </c>
      <c r="E958" s="7" t="s">
        <v>2614</v>
      </c>
      <c r="F958" s="7" t="s">
        <v>2831</v>
      </c>
      <c r="G958" s="7" t="s">
        <v>203</v>
      </c>
      <c r="H958" s="7" t="s">
        <v>2776</v>
      </c>
      <c r="I958" s="7" t="s">
        <v>2832</v>
      </c>
      <c r="J958" s="6">
        <v>59</v>
      </c>
      <c r="K958" s="7">
        <v>65</v>
      </c>
      <c r="L958" s="10" t="s">
        <v>432</v>
      </c>
      <c r="M958" s="7"/>
    </row>
    <row r="959" customHeight="1" spans="1:13">
      <c r="A959" s="6">
        <v>80769</v>
      </c>
      <c r="B959" s="7" t="s">
        <v>2833</v>
      </c>
      <c r="C959" s="7" t="s">
        <v>15</v>
      </c>
      <c r="D959" s="7" t="s">
        <v>2613</v>
      </c>
      <c r="E959" s="7" t="s">
        <v>2614</v>
      </c>
      <c r="F959" s="7" t="s">
        <v>2834</v>
      </c>
      <c r="G959" s="7" t="s">
        <v>25</v>
      </c>
      <c r="H959" s="7" t="s">
        <v>249</v>
      </c>
      <c r="I959" s="7" t="s">
        <v>2834</v>
      </c>
      <c r="J959" s="6">
        <v>58</v>
      </c>
      <c r="K959" s="7">
        <v>66</v>
      </c>
      <c r="L959" s="10" t="s">
        <v>432</v>
      </c>
      <c r="M959" s="7"/>
    </row>
    <row r="960" customHeight="1" spans="1:13">
      <c r="A960" s="6">
        <v>94596</v>
      </c>
      <c r="B960" s="7" t="s">
        <v>2835</v>
      </c>
      <c r="C960" s="7" t="s">
        <v>15</v>
      </c>
      <c r="D960" s="7" t="s">
        <v>2613</v>
      </c>
      <c r="E960" s="7" t="s">
        <v>2614</v>
      </c>
      <c r="F960" s="7" t="s">
        <v>2836</v>
      </c>
      <c r="G960" s="7" t="s">
        <v>59</v>
      </c>
      <c r="H960" s="7" t="s">
        <v>2837</v>
      </c>
      <c r="I960" s="7" t="s">
        <v>2838</v>
      </c>
      <c r="J960" s="6">
        <v>58</v>
      </c>
      <c r="K960" s="7">
        <v>67</v>
      </c>
      <c r="L960" s="10" t="s">
        <v>432</v>
      </c>
      <c r="M960" s="7"/>
    </row>
    <row r="961" customHeight="1" spans="1:13">
      <c r="A961" s="6">
        <v>94593</v>
      </c>
      <c r="B961" s="7" t="s">
        <v>2839</v>
      </c>
      <c r="C961" s="7" t="s">
        <v>15</v>
      </c>
      <c r="D961" s="7" t="s">
        <v>2613</v>
      </c>
      <c r="E961" s="7" t="s">
        <v>2614</v>
      </c>
      <c r="F961" s="7" t="s">
        <v>2840</v>
      </c>
      <c r="G961" s="7" t="s">
        <v>350</v>
      </c>
      <c r="H961" s="7" t="s">
        <v>2837</v>
      </c>
      <c r="I961" s="7" t="s">
        <v>2841</v>
      </c>
      <c r="J961" s="6">
        <v>58</v>
      </c>
      <c r="K961" s="7">
        <v>68</v>
      </c>
      <c r="L961" s="10" t="s">
        <v>432</v>
      </c>
      <c r="M961" s="7"/>
    </row>
    <row r="962" customHeight="1" spans="1:13">
      <c r="A962" s="6">
        <v>80643</v>
      </c>
      <c r="B962" s="7" t="s">
        <v>2842</v>
      </c>
      <c r="C962" s="7" t="s">
        <v>15</v>
      </c>
      <c r="D962" s="7" t="s">
        <v>2613</v>
      </c>
      <c r="E962" s="7" t="s">
        <v>2614</v>
      </c>
      <c r="F962" s="7" t="s">
        <v>2843</v>
      </c>
      <c r="G962" s="7" t="s">
        <v>127</v>
      </c>
      <c r="H962" s="7" t="s">
        <v>128</v>
      </c>
      <c r="I962" s="7" t="s">
        <v>2843</v>
      </c>
      <c r="J962" s="6">
        <v>57.9</v>
      </c>
      <c r="K962" s="7">
        <v>69</v>
      </c>
      <c r="L962" s="10" t="s">
        <v>432</v>
      </c>
      <c r="M962" s="7"/>
    </row>
    <row r="963" customHeight="1" spans="1:13">
      <c r="A963" s="6">
        <v>86844</v>
      </c>
      <c r="B963" s="7" t="s">
        <v>2844</v>
      </c>
      <c r="C963" s="7" t="s">
        <v>15</v>
      </c>
      <c r="D963" s="7" t="s">
        <v>2613</v>
      </c>
      <c r="E963" s="7" t="s">
        <v>2614</v>
      </c>
      <c r="F963" s="7" t="s">
        <v>2845</v>
      </c>
      <c r="G963" s="7" t="s">
        <v>59</v>
      </c>
      <c r="H963" s="7" t="s">
        <v>63</v>
      </c>
      <c r="I963" s="7" t="s">
        <v>2845</v>
      </c>
      <c r="J963" s="6">
        <v>57.8</v>
      </c>
      <c r="K963" s="7">
        <v>70</v>
      </c>
      <c r="L963" s="10" t="s">
        <v>432</v>
      </c>
      <c r="M963" s="7"/>
    </row>
    <row r="964" customHeight="1" spans="1:13">
      <c r="A964" s="6">
        <v>87571</v>
      </c>
      <c r="B964" s="7" t="s">
        <v>2846</v>
      </c>
      <c r="C964" s="7" t="s">
        <v>15</v>
      </c>
      <c r="D964" s="7" t="s">
        <v>2613</v>
      </c>
      <c r="E964" s="7" t="s">
        <v>2614</v>
      </c>
      <c r="F964" s="7" t="s">
        <v>2847</v>
      </c>
      <c r="G964" s="7" t="s">
        <v>135</v>
      </c>
      <c r="H964" s="7" t="s">
        <v>215</v>
      </c>
      <c r="I964" s="7" t="s">
        <v>2848</v>
      </c>
      <c r="J964" s="6">
        <v>57.3</v>
      </c>
      <c r="K964" s="7">
        <v>71</v>
      </c>
      <c r="L964" s="10" t="s">
        <v>432</v>
      </c>
      <c r="M964" s="7"/>
    </row>
    <row r="965" customHeight="1" spans="1:13">
      <c r="A965" s="6">
        <v>89249</v>
      </c>
      <c r="B965" s="7" t="s">
        <v>2849</v>
      </c>
      <c r="C965" s="7" t="s">
        <v>15</v>
      </c>
      <c r="D965" s="7" t="s">
        <v>2613</v>
      </c>
      <c r="E965" s="7" t="s">
        <v>2614</v>
      </c>
      <c r="F965" s="7" t="s">
        <v>2850</v>
      </c>
      <c r="G965" s="7" t="s">
        <v>2851</v>
      </c>
      <c r="H965" s="7" t="s">
        <v>2852</v>
      </c>
      <c r="I965" s="7" t="s">
        <v>2853</v>
      </c>
      <c r="J965" s="6">
        <v>57.3</v>
      </c>
      <c r="K965" s="7">
        <v>72</v>
      </c>
      <c r="L965" s="10" t="s">
        <v>432</v>
      </c>
      <c r="M965" s="7"/>
    </row>
    <row r="966" customHeight="1" spans="1:13">
      <c r="A966" s="6">
        <v>80531</v>
      </c>
      <c r="B966" s="7" t="s">
        <v>2854</v>
      </c>
      <c r="C966" s="7" t="s">
        <v>15</v>
      </c>
      <c r="D966" s="7" t="s">
        <v>2613</v>
      </c>
      <c r="E966" s="7" t="s">
        <v>2614</v>
      </c>
      <c r="F966" s="7" t="s">
        <v>2855</v>
      </c>
      <c r="G966" s="7" t="s">
        <v>478</v>
      </c>
      <c r="H966" s="7" t="s">
        <v>479</v>
      </c>
      <c r="I966" s="7" t="s">
        <v>2856</v>
      </c>
      <c r="J966" s="6">
        <v>57</v>
      </c>
      <c r="K966" s="7">
        <v>73</v>
      </c>
      <c r="L966" s="10" t="s">
        <v>432</v>
      </c>
      <c r="M966" s="7"/>
    </row>
    <row r="967" customHeight="1" spans="1:13">
      <c r="A967" s="6">
        <v>80517</v>
      </c>
      <c r="B967" s="7" t="s">
        <v>2857</v>
      </c>
      <c r="C967" s="7" t="s">
        <v>15</v>
      </c>
      <c r="D967" s="7" t="s">
        <v>2613</v>
      </c>
      <c r="E967" s="7" t="s">
        <v>2614</v>
      </c>
      <c r="F967" s="7" t="s">
        <v>2858</v>
      </c>
      <c r="G967" s="7" t="s">
        <v>823</v>
      </c>
      <c r="H967" s="7" t="s">
        <v>479</v>
      </c>
      <c r="I967" s="7" t="s">
        <v>2859</v>
      </c>
      <c r="J967" s="6">
        <v>56.9</v>
      </c>
      <c r="K967" s="7">
        <v>74</v>
      </c>
      <c r="L967" s="10" t="s">
        <v>432</v>
      </c>
      <c r="M967" s="7"/>
    </row>
    <row r="968" customHeight="1" spans="1:13">
      <c r="A968" s="6">
        <v>85545</v>
      </c>
      <c r="B968" s="7" t="s">
        <v>2860</v>
      </c>
      <c r="C968" s="7" t="s">
        <v>15</v>
      </c>
      <c r="D968" s="7" t="s">
        <v>2613</v>
      </c>
      <c r="E968" s="7" t="s">
        <v>2614</v>
      </c>
      <c r="F968" s="7" t="s">
        <v>2861</v>
      </c>
      <c r="G968" s="7" t="s">
        <v>470</v>
      </c>
      <c r="H968" s="7" t="s">
        <v>2862</v>
      </c>
      <c r="I968" s="7" t="s">
        <v>2863</v>
      </c>
      <c r="J968" s="6">
        <v>56.2</v>
      </c>
      <c r="K968" s="7">
        <v>75</v>
      </c>
      <c r="L968" s="10" t="s">
        <v>432</v>
      </c>
      <c r="M968" s="7"/>
    </row>
    <row r="969" customHeight="1" spans="1:13">
      <c r="A969" s="6">
        <v>80760</v>
      </c>
      <c r="B969" s="7" t="s">
        <v>2864</v>
      </c>
      <c r="C969" s="7" t="s">
        <v>15</v>
      </c>
      <c r="D969" s="7" t="s">
        <v>2613</v>
      </c>
      <c r="E969" s="7" t="s">
        <v>2614</v>
      </c>
      <c r="F969" s="7" t="s">
        <v>2865</v>
      </c>
      <c r="G969" s="7" t="s">
        <v>25</v>
      </c>
      <c r="H969" s="7" t="s">
        <v>2866</v>
      </c>
      <c r="I969" s="7" t="s">
        <v>2865</v>
      </c>
      <c r="J969" s="6">
        <v>56</v>
      </c>
      <c r="K969" s="7">
        <v>76</v>
      </c>
      <c r="L969" s="10" t="s">
        <v>432</v>
      </c>
      <c r="M969" s="7"/>
    </row>
    <row r="970" customHeight="1" spans="1:13">
      <c r="A970" s="6">
        <v>80778</v>
      </c>
      <c r="B970" s="7" t="s">
        <v>2867</v>
      </c>
      <c r="C970" s="7" t="s">
        <v>15</v>
      </c>
      <c r="D970" s="7" t="s">
        <v>2613</v>
      </c>
      <c r="E970" s="7" t="s">
        <v>2614</v>
      </c>
      <c r="F970" s="7" t="s">
        <v>2868</v>
      </c>
      <c r="G970" s="7" t="s">
        <v>2869</v>
      </c>
      <c r="H970" s="7" t="s">
        <v>2870</v>
      </c>
      <c r="I970" s="7" t="s">
        <v>2868</v>
      </c>
      <c r="J970" s="6">
        <v>56</v>
      </c>
      <c r="K970" s="7">
        <v>77</v>
      </c>
      <c r="L970" s="10" t="s">
        <v>432</v>
      </c>
      <c r="M970" s="7"/>
    </row>
    <row r="971" customHeight="1" spans="1:13">
      <c r="A971" s="6">
        <v>80776</v>
      </c>
      <c r="B971" s="7" t="s">
        <v>2871</v>
      </c>
      <c r="C971" s="7" t="s">
        <v>15</v>
      </c>
      <c r="D971" s="7" t="s">
        <v>2613</v>
      </c>
      <c r="E971" s="7" t="s">
        <v>2614</v>
      </c>
      <c r="F971" s="7" t="s">
        <v>2872</v>
      </c>
      <c r="G971" s="7" t="s">
        <v>25</v>
      </c>
      <c r="H971" s="7" t="s">
        <v>2873</v>
      </c>
      <c r="I971" s="7" t="s">
        <v>2872</v>
      </c>
      <c r="J971" s="6">
        <v>56</v>
      </c>
      <c r="K971" s="7">
        <v>78</v>
      </c>
      <c r="L971" s="10" t="s">
        <v>432</v>
      </c>
      <c r="M971" s="7"/>
    </row>
    <row r="972" customHeight="1" spans="1:13">
      <c r="A972" s="6">
        <v>80524</v>
      </c>
      <c r="B972" s="7" t="s">
        <v>2874</v>
      </c>
      <c r="C972" s="7" t="s">
        <v>15</v>
      </c>
      <c r="D972" s="7" t="s">
        <v>2613</v>
      </c>
      <c r="E972" s="7" t="s">
        <v>2614</v>
      </c>
      <c r="F972" s="7" t="s">
        <v>2875</v>
      </c>
      <c r="G972" s="7" t="s">
        <v>2876</v>
      </c>
      <c r="H972" s="7" t="s">
        <v>479</v>
      </c>
      <c r="I972" s="7" t="s">
        <v>2877</v>
      </c>
      <c r="J972" s="6">
        <v>56</v>
      </c>
      <c r="K972" s="7">
        <v>79</v>
      </c>
      <c r="L972" s="10" t="s">
        <v>432</v>
      </c>
      <c r="M972" s="7"/>
    </row>
    <row r="973" customHeight="1" spans="1:13">
      <c r="A973" s="6">
        <v>80540</v>
      </c>
      <c r="B973" s="7" t="s">
        <v>2878</v>
      </c>
      <c r="C973" s="7" t="s">
        <v>15</v>
      </c>
      <c r="D973" s="7" t="s">
        <v>2613</v>
      </c>
      <c r="E973" s="7" t="s">
        <v>2614</v>
      </c>
      <c r="F973" s="7" t="s">
        <v>2879</v>
      </c>
      <c r="G973" s="7" t="s">
        <v>529</v>
      </c>
      <c r="H973" s="7" t="s">
        <v>2880</v>
      </c>
      <c r="I973" s="7" t="s">
        <v>2879</v>
      </c>
      <c r="J973" s="6">
        <v>56</v>
      </c>
      <c r="K973" s="7">
        <v>80</v>
      </c>
      <c r="L973" s="10" t="s">
        <v>432</v>
      </c>
      <c r="M973" s="7"/>
    </row>
    <row r="974" customHeight="1" spans="1:13">
      <c r="A974" s="6">
        <v>80775</v>
      </c>
      <c r="B974" s="7" t="s">
        <v>2881</v>
      </c>
      <c r="C974" s="7" t="s">
        <v>15</v>
      </c>
      <c r="D974" s="7" t="s">
        <v>2613</v>
      </c>
      <c r="E974" s="7" t="s">
        <v>2614</v>
      </c>
      <c r="F974" s="7" t="s">
        <v>2882</v>
      </c>
      <c r="G974" s="7" t="s">
        <v>806</v>
      </c>
      <c r="H974" s="7" t="s">
        <v>249</v>
      </c>
      <c r="I974" s="7" t="s">
        <v>2882</v>
      </c>
      <c r="J974" s="6">
        <v>55.9</v>
      </c>
      <c r="K974" s="7">
        <v>81</v>
      </c>
      <c r="L974" s="10" t="s">
        <v>432</v>
      </c>
      <c r="M974" s="7"/>
    </row>
    <row r="975" customHeight="1" spans="1:13">
      <c r="A975" s="6">
        <v>81004</v>
      </c>
      <c r="B975" s="7" t="s">
        <v>2883</v>
      </c>
      <c r="C975" s="7" t="s">
        <v>15</v>
      </c>
      <c r="D975" s="7" t="s">
        <v>2613</v>
      </c>
      <c r="E975" s="7" t="s">
        <v>2614</v>
      </c>
      <c r="F975" s="7" t="s">
        <v>2884</v>
      </c>
      <c r="G975" s="7" t="s">
        <v>2162</v>
      </c>
      <c r="H975" s="7" t="s">
        <v>2885</v>
      </c>
      <c r="I975" s="7" t="s">
        <v>2886</v>
      </c>
      <c r="J975" s="6">
        <v>55.9</v>
      </c>
      <c r="K975" s="7">
        <v>82</v>
      </c>
      <c r="L975" s="10" t="s">
        <v>432</v>
      </c>
      <c r="M975" s="7"/>
    </row>
    <row r="976" customHeight="1" spans="1:13">
      <c r="A976" s="6">
        <v>87935</v>
      </c>
      <c r="B976" s="7" t="s">
        <v>2887</v>
      </c>
      <c r="C976" s="7" t="s">
        <v>15</v>
      </c>
      <c r="D976" s="7" t="s">
        <v>2613</v>
      </c>
      <c r="E976" s="7" t="s">
        <v>2614</v>
      </c>
      <c r="F976" s="7" t="s">
        <v>2888</v>
      </c>
      <c r="G976" s="7" t="s">
        <v>2889</v>
      </c>
      <c r="H976" s="7" t="s">
        <v>342</v>
      </c>
      <c r="I976" s="7" t="s">
        <v>2890</v>
      </c>
      <c r="J976" s="6">
        <v>55.7</v>
      </c>
      <c r="K976" s="7">
        <v>83</v>
      </c>
      <c r="L976" s="10" t="s">
        <v>432</v>
      </c>
      <c r="M976" s="7"/>
    </row>
    <row r="977" customHeight="1" spans="1:13">
      <c r="A977" s="6">
        <v>80766</v>
      </c>
      <c r="B977" s="7" t="s">
        <v>2891</v>
      </c>
      <c r="C977" s="7" t="s">
        <v>15</v>
      </c>
      <c r="D977" s="7" t="s">
        <v>2613</v>
      </c>
      <c r="E977" s="7" t="s">
        <v>2614</v>
      </c>
      <c r="F977" s="7" t="s">
        <v>2892</v>
      </c>
      <c r="G977" s="7" t="s">
        <v>389</v>
      </c>
      <c r="H977" s="7" t="s">
        <v>2893</v>
      </c>
      <c r="I977" s="7" t="s">
        <v>2892</v>
      </c>
      <c r="J977" s="6">
        <v>55</v>
      </c>
      <c r="K977" s="7">
        <v>84</v>
      </c>
      <c r="L977" s="10" t="s">
        <v>432</v>
      </c>
      <c r="M977" s="7"/>
    </row>
    <row r="978" customHeight="1" spans="1:13">
      <c r="A978" s="6">
        <v>94527</v>
      </c>
      <c r="B978" s="7" t="s">
        <v>2894</v>
      </c>
      <c r="C978" s="7" t="s">
        <v>15</v>
      </c>
      <c r="D978" s="7" t="s">
        <v>2613</v>
      </c>
      <c r="E978" s="7" t="s">
        <v>2614</v>
      </c>
      <c r="F978" s="7" t="s">
        <v>2895</v>
      </c>
      <c r="G978" s="7" t="s">
        <v>83</v>
      </c>
      <c r="H978" s="7" t="s">
        <v>2896</v>
      </c>
      <c r="I978" s="7" t="s">
        <v>2897</v>
      </c>
      <c r="J978" s="6">
        <v>55</v>
      </c>
      <c r="K978" s="7">
        <v>85</v>
      </c>
      <c r="L978" s="10" t="s">
        <v>432</v>
      </c>
      <c r="M978" s="7"/>
    </row>
    <row r="979" customHeight="1" spans="1:13">
      <c r="A979" s="6">
        <v>89227</v>
      </c>
      <c r="B979" s="7" t="s">
        <v>2898</v>
      </c>
      <c r="C979" s="7" t="s">
        <v>15</v>
      </c>
      <c r="D979" s="7" t="s">
        <v>2613</v>
      </c>
      <c r="E979" s="7" t="s">
        <v>2614</v>
      </c>
      <c r="F979" s="7" t="s">
        <v>2899</v>
      </c>
      <c r="G979" s="7" t="s">
        <v>203</v>
      </c>
      <c r="H979" s="7" t="s">
        <v>2900</v>
      </c>
      <c r="I979" s="7" t="s">
        <v>2901</v>
      </c>
      <c r="J979" s="6">
        <v>55</v>
      </c>
      <c r="K979" s="7">
        <v>86</v>
      </c>
      <c r="L979" s="10" t="s">
        <v>432</v>
      </c>
      <c r="M979" s="7"/>
    </row>
    <row r="980" customHeight="1" spans="1:13">
      <c r="A980" s="6">
        <v>80780</v>
      </c>
      <c r="B980" s="7" t="s">
        <v>2902</v>
      </c>
      <c r="C980" s="7" t="s">
        <v>15</v>
      </c>
      <c r="D980" s="7" t="s">
        <v>2613</v>
      </c>
      <c r="E980" s="7" t="s">
        <v>2614</v>
      </c>
      <c r="F980" s="7" t="s">
        <v>2903</v>
      </c>
      <c r="G980" s="7" t="s">
        <v>359</v>
      </c>
      <c r="H980" s="7" t="s">
        <v>2904</v>
      </c>
      <c r="I980" s="7" t="s">
        <v>2903</v>
      </c>
      <c r="J980" s="6">
        <v>55</v>
      </c>
      <c r="K980" s="7">
        <v>87</v>
      </c>
      <c r="L980" s="10" t="s">
        <v>432</v>
      </c>
      <c r="M980" s="7"/>
    </row>
    <row r="981" customHeight="1" spans="1:13">
      <c r="A981" s="6">
        <v>87939</v>
      </c>
      <c r="B981" s="7" t="s">
        <v>2905</v>
      </c>
      <c r="C981" s="7" t="s">
        <v>15</v>
      </c>
      <c r="D981" s="7" t="s">
        <v>2613</v>
      </c>
      <c r="E981" s="7" t="s">
        <v>2614</v>
      </c>
      <c r="F981" s="7" t="s">
        <v>2906</v>
      </c>
      <c r="G981" s="7" t="s">
        <v>341</v>
      </c>
      <c r="H981" s="7" t="s">
        <v>342</v>
      </c>
      <c r="I981" s="7" t="s">
        <v>2907</v>
      </c>
      <c r="J981" s="6">
        <v>54.8</v>
      </c>
      <c r="K981" s="7">
        <v>88</v>
      </c>
      <c r="L981" s="10" t="s">
        <v>432</v>
      </c>
      <c r="M981" s="7"/>
    </row>
    <row r="982" customHeight="1" spans="1:13">
      <c r="A982" s="6">
        <v>80777</v>
      </c>
      <c r="B982" s="7" t="s">
        <v>2908</v>
      </c>
      <c r="C982" s="7" t="s">
        <v>15</v>
      </c>
      <c r="D982" s="7" t="s">
        <v>2613</v>
      </c>
      <c r="E982" s="7" t="s">
        <v>2614</v>
      </c>
      <c r="F982" s="7" t="s">
        <v>2909</v>
      </c>
      <c r="G982" s="7" t="s">
        <v>439</v>
      </c>
      <c r="H982" s="7" t="s">
        <v>249</v>
      </c>
      <c r="I982" s="7" t="s">
        <v>2909</v>
      </c>
      <c r="J982" s="6">
        <v>54</v>
      </c>
      <c r="K982" s="7">
        <v>89</v>
      </c>
      <c r="L982" s="10" t="s">
        <v>432</v>
      </c>
      <c r="M982" s="7"/>
    </row>
    <row r="983" customHeight="1" spans="1:13">
      <c r="A983" s="6">
        <v>87582</v>
      </c>
      <c r="B983" s="7" t="s">
        <v>2910</v>
      </c>
      <c r="C983" s="7" t="s">
        <v>15</v>
      </c>
      <c r="D983" s="7" t="s">
        <v>2613</v>
      </c>
      <c r="E983" s="7" t="s">
        <v>2614</v>
      </c>
      <c r="F983" s="7" t="s">
        <v>2911</v>
      </c>
      <c r="G983" s="7" t="s">
        <v>135</v>
      </c>
      <c r="H983" s="7" t="s">
        <v>195</v>
      </c>
      <c r="I983" s="7" t="s">
        <v>2912</v>
      </c>
      <c r="J983" s="6">
        <v>54</v>
      </c>
      <c r="K983" s="7">
        <v>90</v>
      </c>
      <c r="L983" s="10" t="s">
        <v>432</v>
      </c>
      <c r="M983" s="7"/>
    </row>
    <row r="984" customHeight="1" spans="1:13">
      <c r="A984" s="6">
        <v>72528</v>
      </c>
      <c r="B984" s="7" t="s">
        <v>2913</v>
      </c>
      <c r="C984" s="7" t="s">
        <v>15</v>
      </c>
      <c r="D984" s="7" t="s">
        <v>2613</v>
      </c>
      <c r="E984" s="7" t="s">
        <v>2614</v>
      </c>
      <c r="F984" s="7" t="s">
        <v>2914</v>
      </c>
      <c r="G984" s="7" t="s">
        <v>2915</v>
      </c>
      <c r="H984" s="7" t="s">
        <v>2631</v>
      </c>
      <c r="I984" s="7" t="s">
        <v>2916</v>
      </c>
      <c r="J984" s="6">
        <v>53.9</v>
      </c>
      <c r="K984" s="7">
        <v>91</v>
      </c>
      <c r="L984" s="10" t="s">
        <v>432</v>
      </c>
      <c r="M984" s="7"/>
    </row>
    <row r="985" customHeight="1" spans="1:13">
      <c r="A985" s="6">
        <v>86855</v>
      </c>
      <c r="B985" s="7" t="s">
        <v>2917</v>
      </c>
      <c r="C985" s="7" t="s">
        <v>15</v>
      </c>
      <c r="D985" s="7" t="s">
        <v>2613</v>
      </c>
      <c r="E985" s="7" t="s">
        <v>2614</v>
      </c>
      <c r="F985" s="7" t="s">
        <v>2918</v>
      </c>
      <c r="G985" s="7" t="s">
        <v>55</v>
      </c>
      <c r="H985" s="7" t="s">
        <v>705</v>
      </c>
      <c r="I985" s="7" t="s">
        <v>2918</v>
      </c>
      <c r="J985" s="6">
        <v>52</v>
      </c>
      <c r="K985" s="7">
        <v>92</v>
      </c>
      <c r="L985" s="10" t="s">
        <v>432</v>
      </c>
      <c r="M985" s="7"/>
    </row>
    <row r="986" customHeight="1" spans="1:13">
      <c r="A986" s="6">
        <v>80749</v>
      </c>
      <c r="B986" s="7" t="s">
        <v>2919</v>
      </c>
      <c r="C986" s="7" t="s">
        <v>15</v>
      </c>
      <c r="D986" s="7" t="s">
        <v>2613</v>
      </c>
      <c r="E986" s="7" t="s">
        <v>2614</v>
      </c>
      <c r="F986" s="7" t="s">
        <v>2920</v>
      </c>
      <c r="G986" s="7" t="s">
        <v>439</v>
      </c>
      <c r="H986" s="7" t="s">
        <v>354</v>
      </c>
      <c r="I986" s="7" t="s">
        <v>2920</v>
      </c>
      <c r="J986" s="6">
        <v>52</v>
      </c>
      <c r="K986" s="7">
        <v>93</v>
      </c>
      <c r="L986" s="10" t="s">
        <v>432</v>
      </c>
      <c r="M986" s="7"/>
    </row>
    <row r="987" customHeight="1" spans="1:13">
      <c r="A987" s="6">
        <v>89214</v>
      </c>
      <c r="B987" s="7" t="s">
        <v>2921</v>
      </c>
      <c r="C987" s="7" t="s">
        <v>15</v>
      </c>
      <c r="D987" s="7" t="s">
        <v>2613</v>
      </c>
      <c r="E987" s="7" t="s">
        <v>2614</v>
      </c>
      <c r="F987" s="7" t="s">
        <v>2922</v>
      </c>
      <c r="G987" s="7" t="s">
        <v>203</v>
      </c>
      <c r="H987" s="7" t="s">
        <v>2780</v>
      </c>
      <c r="I987" s="7" t="s">
        <v>2923</v>
      </c>
      <c r="J987" s="6">
        <v>51</v>
      </c>
      <c r="K987" s="7">
        <v>94</v>
      </c>
      <c r="L987" s="10" t="s">
        <v>432</v>
      </c>
      <c r="M987" s="7"/>
    </row>
    <row r="988" customHeight="1" spans="1:13">
      <c r="A988" s="6">
        <v>72781</v>
      </c>
      <c r="B988" s="7" t="s">
        <v>2924</v>
      </c>
      <c r="C988" s="7" t="s">
        <v>15</v>
      </c>
      <c r="D988" s="7" t="s">
        <v>2613</v>
      </c>
      <c r="E988" s="7" t="s">
        <v>2614</v>
      </c>
      <c r="F988" s="7" t="s">
        <v>2925</v>
      </c>
      <c r="G988" s="7" t="s">
        <v>2685</v>
      </c>
      <c r="H988" s="7" t="s">
        <v>2631</v>
      </c>
      <c r="I988" s="7" t="s">
        <v>2926</v>
      </c>
      <c r="J988" s="6">
        <v>50.9</v>
      </c>
      <c r="K988" s="7">
        <v>95</v>
      </c>
      <c r="L988" s="10" t="s">
        <v>432</v>
      </c>
      <c r="M988" s="7"/>
    </row>
    <row r="989" customHeight="1" spans="1:13">
      <c r="A989" s="6">
        <v>80743</v>
      </c>
      <c r="B989" s="7" t="s">
        <v>2927</v>
      </c>
      <c r="C989" s="7" t="s">
        <v>15</v>
      </c>
      <c r="D989" s="7" t="s">
        <v>2613</v>
      </c>
      <c r="E989" s="7" t="s">
        <v>2614</v>
      </c>
      <c r="F989" s="7" t="s">
        <v>2928</v>
      </c>
      <c r="G989" s="7" t="s">
        <v>25</v>
      </c>
      <c r="H989" s="7" t="s">
        <v>354</v>
      </c>
      <c r="I989" s="7" t="s">
        <v>2928</v>
      </c>
      <c r="J989" s="6">
        <v>50.8</v>
      </c>
      <c r="K989" s="7">
        <v>96</v>
      </c>
      <c r="L989" s="10" t="s">
        <v>432</v>
      </c>
      <c r="M989" s="7"/>
    </row>
    <row r="990" customHeight="1" spans="1:13">
      <c r="A990" s="6">
        <v>89230</v>
      </c>
      <c r="B990" s="7" t="s">
        <v>2929</v>
      </c>
      <c r="C990" s="7" t="s">
        <v>15</v>
      </c>
      <c r="D990" s="7" t="s">
        <v>2613</v>
      </c>
      <c r="E990" s="7" t="s">
        <v>2614</v>
      </c>
      <c r="F990" s="7" t="s">
        <v>2930</v>
      </c>
      <c r="G990" s="7" t="s">
        <v>203</v>
      </c>
      <c r="H990" s="7" t="s">
        <v>2900</v>
      </c>
      <c r="I990" s="7" t="s">
        <v>2931</v>
      </c>
      <c r="J990" s="6">
        <v>50.8</v>
      </c>
      <c r="K990" s="7">
        <v>97</v>
      </c>
      <c r="L990" s="10" t="s">
        <v>432</v>
      </c>
      <c r="M990" s="7"/>
    </row>
    <row r="991" customHeight="1" spans="1:13">
      <c r="A991" s="6">
        <v>87584</v>
      </c>
      <c r="B991" s="7" t="s">
        <v>2932</v>
      </c>
      <c r="C991" s="7" t="s">
        <v>15</v>
      </c>
      <c r="D991" s="7" t="s">
        <v>2613</v>
      </c>
      <c r="E991" s="7" t="s">
        <v>2614</v>
      </c>
      <c r="F991" s="7" t="s">
        <v>2933</v>
      </c>
      <c r="G991" s="7" t="s">
        <v>227</v>
      </c>
      <c r="H991" s="7" t="s">
        <v>195</v>
      </c>
      <c r="I991" s="7" t="s">
        <v>2934</v>
      </c>
      <c r="J991" s="6">
        <v>50.1</v>
      </c>
      <c r="K991" s="7">
        <v>98</v>
      </c>
      <c r="L991" s="10" t="s">
        <v>432</v>
      </c>
      <c r="M991" s="7"/>
    </row>
    <row r="992" customHeight="1" spans="1:13">
      <c r="A992" s="6">
        <v>94535</v>
      </c>
      <c r="B992" s="7" t="s">
        <v>2935</v>
      </c>
      <c r="C992" s="7" t="s">
        <v>15</v>
      </c>
      <c r="D992" s="7" t="s">
        <v>2613</v>
      </c>
      <c r="E992" s="7" t="s">
        <v>2614</v>
      </c>
      <c r="F992" s="7" t="s">
        <v>2936</v>
      </c>
      <c r="G992" s="7" t="s">
        <v>2937</v>
      </c>
      <c r="H992" s="7" t="s">
        <v>354</v>
      </c>
      <c r="I992" s="7" t="s">
        <v>2938</v>
      </c>
      <c r="J992" s="6">
        <v>50</v>
      </c>
      <c r="K992" s="7">
        <v>99</v>
      </c>
      <c r="L992" s="10" t="s">
        <v>432</v>
      </c>
      <c r="M992" s="7"/>
    </row>
    <row r="993" customHeight="1" spans="1:13">
      <c r="A993" s="6">
        <v>80772</v>
      </c>
      <c r="B993" s="7" t="s">
        <v>2939</v>
      </c>
      <c r="C993" s="7" t="s">
        <v>15</v>
      </c>
      <c r="D993" s="7" t="s">
        <v>2613</v>
      </c>
      <c r="E993" s="7" t="s">
        <v>2614</v>
      </c>
      <c r="F993" s="7" t="s">
        <v>2940</v>
      </c>
      <c r="G993" s="7" t="s">
        <v>25</v>
      </c>
      <c r="H993" s="7" t="s">
        <v>249</v>
      </c>
      <c r="I993" s="7" t="s">
        <v>2940</v>
      </c>
      <c r="J993" s="6">
        <v>50</v>
      </c>
      <c r="K993" s="7">
        <v>100</v>
      </c>
      <c r="L993" s="10" t="s">
        <v>432</v>
      </c>
      <c r="M993" s="7"/>
    </row>
    <row r="994" customHeight="1" spans="1:13">
      <c r="A994" s="6">
        <v>81005</v>
      </c>
      <c r="B994" s="7" t="s">
        <v>2941</v>
      </c>
      <c r="C994" s="7" t="s">
        <v>15</v>
      </c>
      <c r="D994" s="7" t="s">
        <v>2613</v>
      </c>
      <c r="E994" s="7" t="s">
        <v>2614</v>
      </c>
      <c r="F994" s="7" t="s">
        <v>2942</v>
      </c>
      <c r="G994" s="7" t="s">
        <v>117</v>
      </c>
      <c r="H994" s="7" t="s">
        <v>2943</v>
      </c>
      <c r="I994" s="7" t="s">
        <v>2944</v>
      </c>
      <c r="J994" s="6">
        <v>49.8</v>
      </c>
      <c r="K994" s="7">
        <v>101</v>
      </c>
      <c r="L994" s="10" t="s">
        <v>432</v>
      </c>
      <c r="M994" s="7"/>
    </row>
    <row r="995" customHeight="1" spans="1:13">
      <c r="A995" s="6">
        <v>89252</v>
      </c>
      <c r="B995" s="7" t="s">
        <v>2945</v>
      </c>
      <c r="C995" s="7" t="s">
        <v>15</v>
      </c>
      <c r="D995" s="7" t="s">
        <v>2613</v>
      </c>
      <c r="E995" s="7" t="s">
        <v>2614</v>
      </c>
      <c r="F995" s="7" t="s">
        <v>2946</v>
      </c>
      <c r="G995" s="7" t="s">
        <v>203</v>
      </c>
      <c r="H995" s="7" t="s">
        <v>2900</v>
      </c>
      <c r="I995" s="7" t="s">
        <v>2947</v>
      </c>
      <c r="J995" s="6">
        <v>49</v>
      </c>
      <c r="K995" s="7">
        <v>102</v>
      </c>
      <c r="L995" s="10" t="s">
        <v>432</v>
      </c>
      <c r="M995" s="7"/>
    </row>
    <row r="996" customHeight="1" spans="1:13">
      <c r="A996" s="6">
        <v>89246</v>
      </c>
      <c r="B996" s="7" t="s">
        <v>2948</v>
      </c>
      <c r="C996" s="7" t="s">
        <v>15</v>
      </c>
      <c r="D996" s="7" t="s">
        <v>2613</v>
      </c>
      <c r="E996" s="7" t="s">
        <v>2614</v>
      </c>
      <c r="F996" s="7" t="s">
        <v>2949</v>
      </c>
      <c r="G996" s="7" t="s">
        <v>203</v>
      </c>
      <c r="H996" s="7" t="s">
        <v>2950</v>
      </c>
      <c r="I996" s="7" t="s">
        <v>2951</v>
      </c>
      <c r="J996" s="6">
        <v>48.7</v>
      </c>
      <c r="K996" s="7">
        <v>103</v>
      </c>
      <c r="L996" s="10" t="s">
        <v>432</v>
      </c>
      <c r="M996" s="7"/>
    </row>
    <row r="997" customHeight="1" spans="1:13">
      <c r="A997" s="6">
        <v>89243</v>
      </c>
      <c r="B997" s="7" t="s">
        <v>2952</v>
      </c>
      <c r="C997" s="7" t="s">
        <v>15</v>
      </c>
      <c r="D997" s="7" t="s">
        <v>2613</v>
      </c>
      <c r="E997" s="7" t="s">
        <v>2614</v>
      </c>
      <c r="F997" s="7" t="s">
        <v>2953</v>
      </c>
      <c r="G997" s="7" t="s">
        <v>203</v>
      </c>
      <c r="H997" s="7" t="s">
        <v>2787</v>
      </c>
      <c r="I997" s="7" t="s">
        <v>2954</v>
      </c>
      <c r="J997" s="6">
        <v>48.7</v>
      </c>
      <c r="K997" s="7">
        <v>104</v>
      </c>
      <c r="L997" s="10" t="s">
        <v>432</v>
      </c>
      <c r="M997" s="7"/>
    </row>
    <row r="998" customHeight="1" spans="1:13">
      <c r="A998" s="6">
        <v>94553</v>
      </c>
      <c r="B998" s="7" t="s">
        <v>2955</v>
      </c>
      <c r="C998" s="7" t="s">
        <v>15</v>
      </c>
      <c r="D998" s="7" t="s">
        <v>2613</v>
      </c>
      <c r="E998" s="7" t="s">
        <v>2614</v>
      </c>
      <c r="F998" s="7" t="s">
        <v>2956</v>
      </c>
      <c r="G998" s="7" t="s">
        <v>227</v>
      </c>
      <c r="H998" s="7" t="s">
        <v>576</v>
      </c>
      <c r="I998" s="7" t="s">
        <v>2957</v>
      </c>
      <c r="J998" s="6">
        <v>47.7</v>
      </c>
      <c r="K998" s="7">
        <v>105</v>
      </c>
      <c r="L998" s="10" t="s">
        <v>432</v>
      </c>
      <c r="M998" s="7"/>
    </row>
    <row r="999" customHeight="1" spans="1:13">
      <c r="A999" s="6">
        <v>80645</v>
      </c>
      <c r="B999" s="7" t="s">
        <v>2958</v>
      </c>
      <c r="C999" s="7" t="s">
        <v>15</v>
      </c>
      <c r="D999" s="7" t="s">
        <v>2613</v>
      </c>
      <c r="E999" s="7" t="s">
        <v>2614</v>
      </c>
      <c r="F999" s="7" t="s">
        <v>2959</v>
      </c>
      <c r="G999" s="7" t="s">
        <v>951</v>
      </c>
      <c r="H999" s="7" t="s">
        <v>128</v>
      </c>
      <c r="I999" s="7" t="s">
        <v>2959</v>
      </c>
      <c r="J999" s="6">
        <v>47.7</v>
      </c>
      <c r="K999" s="7">
        <v>106</v>
      </c>
      <c r="L999" s="10" t="s">
        <v>432</v>
      </c>
      <c r="M999" s="7"/>
    </row>
    <row r="1000" customHeight="1" spans="1:13">
      <c r="A1000" s="6">
        <v>80601</v>
      </c>
      <c r="B1000" s="7" t="s">
        <v>2960</v>
      </c>
      <c r="C1000" s="7" t="s">
        <v>15</v>
      </c>
      <c r="D1000" s="7" t="s">
        <v>2613</v>
      </c>
      <c r="E1000" s="7" t="s">
        <v>2614</v>
      </c>
      <c r="F1000" s="7" t="s">
        <v>2961</v>
      </c>
      <c r="G1000" s="7" t="s">
        <v>435</v>
      </c>
      <c r="H1000" s="7" t="s">
        <v>2962</v>
      </c>
      <c r="I1000" s="7" t="s">
        <v>2963</v>
      </c>
      <c r="J1000" s="6">
        <v>47.7</v>
      </c>
      <c r="K1000" s="7">
        <v>107</v>
      </c>
      <c r="L1000" s="10" t="s">
        <v>432</v>
      </c>
      <c r="M1000" s="7"/>
    </row>
    <row r="1001" customHeight="1" spans="1:13">
      <c r="A1001" s="6">
        <v>80847</v>
      </c>
      <c r="B1001" s="7" t="s">
        <v>2964</v>
      </c>
      <c r="C1001" s="7" t="s">
        <v>15</v>
      </c>
      <c r="D1001" s="7" t="s">
        <v>2613</v>
      </c>
      <c r="E1001" s="7" t="s">
        <v>2614</v>
      </c>
      <c r="F1001" s="7" t="s">
        <v>2965</v>
      </c>
      <c r="G1001" s="7" t="s">
        <v>161</v>
      </c>
      <c r="H1001" s="7" t="s">
        <v>310</v>
      </c>
      <c r="I1001" s="7" t="s">
        <v>2966</v>
      </c>
      <c r="J1001" s="6">
        <v>47.5</v>
      </c>
      <c r="K1001" s="7">
        <v>108</v>
      </c>
      <c r="L1001" s="10" t="s">
        <v>432</v>
      </c>
      <c r="M1001" s="7"/>
    </row>
    <row r="1002" customHeight="1" spans="1:13">
      <c r="A1002" s="6">
        <v>73362</v>
      </c>
      <c r="B1002" s="7" t="s">
        <v>2967</v>
      </c>
      <c r="C1002" s="7" t="s">
        <v>15</v>
      </c>
      <c r="D1002" s="7" t="s">
        <v>2613</v>
      </c>
      <c r="E1002" s="7" t="s">
        <v>2614</v>
      </c>
      <c r="F1002" s="7" t="s">
        <v>2968</v>
      </c>
      <c r="G1002" s="7" t="s">
        <v>2969</v>
      </c>
      <c r="H1002" s="7" t="s">
        <v>2970</v>
      </c>
      <c r="I1002" s="7" t="s">
        <v>2971</v>
      </c>
      <c r="J1002" s="6">
        <v>46.7</v>
      </c>
      <c r="K1002" s="7">
        <v>109</v>
      </c>
      <c r="L1002" s="10" t="s">
        <v>432</v>
      </c>
      <c r="M1002" s="7"/>
    </row>
    <row r="1003" customHeight="1" spans="1:13">
      <c r="A1003" s="6">
        <v>89338</v>
      </c>
      <c r="B1003" s="7" t="s">
        <v>2972</v>
      </c>
      <c r="C1003" s="7" t="s">
        <v>15</v>
      </c>
      <c r="D1003" s="7" t="s">
        <v>2613</v>
      </c>
      <c r="E1003" s="7" t="s">
        <v>2614</v>
      </c>
      <c r="F1003" s="7" t="s">
        <v>2973</v>
      </c>
      <c r="G1003" s="7" t="s">
        <v>630</v>
      </c>
      <c r="H1003" s="7" t="s">
        <v>195</v>
      </c>
      <c r="I1003" s="7" t="s">
        <v>2974</v>
      </c>
      <c r="J1003" s="6">
        <v>46.6</v>
      </c>
      <c r="K1003" s="7">
        <v>110</v>
      </c>
      <c r="L1003" s="10" t="s">
        <v>432</v>
      </c>
      <c r="M1003" s="7"/>
    </row>
    <row r="1004" customHeight="1" spans="1:13">
      <c r="A1004" s="6">
        <v>80851</v>
      </c>
      <c r="B1004" s="7" t="s">
        <v>2975</v>
      </c>
      <c r="C1004" s="7" t="s">
        <v>15</v>
      </c>
      <c r="D1004" s="7" t="s">
        <v>2613</v>
      </c>
      <c r="E1004" s="7" t="s">
        <v>2614</v>
      </c>
      <c r="F1004" s="7" t="s">
        <v>2976</v>
      </c>
      <c r="G1004" s="7" t="s">
        <v>70</v>
      </c>
      <c r="H1004" s="7" t="s">
        <v>2977</v>
      </c>
      <c r="I1004" s="7" t="s">
        <v>2978</v>
      </c>
      <c r="J1004" s="6">
        <v>46</v>
      </c>
      <c r="K1004" s="7">
        <v>111</v>
      </c>
      <c r="L1004" s="10" t="s">
        <v>432</v>
      </c>
      <c r="M1004" s="7"/>
    </row>
    <row r="1005" customHeight="1" spans="1:13">
      <c r="A1005" s="6">
        <v>80765</v>
      </c>
      <c r="B1005" s="7" t="s">
        <v>2979</v>
      </c>
      <c r="C1005" s="7" t="s">
        <v>15</v>
      </c>
      <c r="D1005" s="7" t="s">
        <v>2613</v>
      </c>
      <c r="E1005" s="7" t="s">
        <v>2614</v>
      </c>
      <c r="F1005" s="7" t="s">
        <v>2980</v>
      </c>
      <c r="G1005" s="7" t="s">
        <v>25</v>
      </c>
      <c r="H1005" s="7" t="s">
        <v>266</v>
      </c>
      <c r="I1005" s="7" t="s">
        <v>2980</v>
      </c>
      <c r="J1005" s="6">
        <v>46</v>
      </c>
      <c r="K1005" s="7">
        <v>112</v>
      </c>
      <c r="L1005" s="10" t="s">
        <v>1198</v>
      </c>
      <c r="M1005" s="7"/>
    </row>
    <row r="1006" customHeight="1" spans="1:13">
      <c r="A1006" s="6">
        <v>86875</v>
      </c>
      <c r="B1006" s="7" t="s">
        <v>2981</v>
      </c>
      <c r="C1006" s="7" t="s">
        <v>15</v>
      </c>
      <c r="D1006" s="7" t="s">
        <v>2613</v>
      </c>
      <c r="E1006" s="7" t="s">
        <v>2614</v>
      </c>
      <c r="F1006" s="7" t="s">
        <v>2982</v>
      </c>
      <c r="G1006" s="7" t="s">
        <v>59</v>
      </c>
      <c r="H1006" s="7" t="s">
        <v>1302</v>
      </c>
      <c r="I1006" s="7" t="s">
        <v>2982</v>
      </c>
      <c r="J1006" s="6">
        <v>45.9</v>
      </c>
      <c r="K1006" s="7">
        <v>113</v>
      </c>
      <c r="L1006" s="10" t="s">
        <v>1198</v>
      </c>
      <c r="M1006" s="7"/>
    </row>
    <row r="1007" customHeight="1" spans="1:13">
      <c r="A1007" s="6">
        <v>80639</v>
      </c>
      <c r="B1007" s="7" t="s">
        <v>2983</v>
      </c>
      <c r="C1007" s="7" t="s">
        <v>15</v>
      </c>
      <c r="D1007" s="7" t="s">
        <v>2613</v>
      </c>
      <c r="E1007" s="7" t="s">
        <v>2614</v>
      </c>
      <c r="F1007" s="7" t="s">
        <v>2984</v>
      </c>
      <c r="G1007" s="7" t="s">
        <v>951</v>
      </c>
      <c r="H1007" s="7" t="s">
        <v>128</v>
      </c>
      <c r="I1007" s="7" t="s">
        <v>2984</v>
      </c>
      <c r="J1007" s="6">
        <v>45.8</v>
      </c>
      <c r="K1007" s="7">
        <v>114</v>
      </c>
      <c r="L1007" s="10" t="s">
        <v>1198</v>
      </c>
      <c r="M1007" s="7"/>
    </row>
    <row r="1008" customHeight="1" spans="1:13">
      <c r="A1008" s="6">
        <v>80755</v>
      </c>
      <c r="B1008" s="7" t="s">
        <v>2985</v>
      </c>
      <c r="C1008" s="7" t="s">
        <v>15</v>
      </c>
      <c r="D1008" s="7" t="s">
        <v>2613</v>
      </c>
      <c r="E1008" s="7" t="s">
        <v>2614</v>
      </c>
      <c r="F1008" s="7" t="s">
        <v>2986</v>
      </c>
      <c r="G1008" s="7" t="s">
        <v>25</v>
      </c>
      <c r="H1008" s="7" t="s">
        <v>2987</v>
      </c>
      <c r="I1008" s="7" t="s">
        <v>2986</v>
      </c>
      <c r="J1008" s="6">
        <v>45.6</v>
      </c>
      <c r="K1008" s="7">
        <v>115</v>
      </c>
      <c r="L1008" s="10" t="s">
        <v>1198</v>
      </c>
      <c r="M1008" s="7"/>
    </row>
    <row r="1009" customHeight="1" spans="1:13">
      <c r="A1009" s="6">
        <v>80748</v>
      </c>
      <c r="B1009" s="7" t="s">
        <v>2988</v>
      </c>
      <c r="C1009" s="7" t="s">
        <v>15</v>
      </c>
      <c r="D1009" s="7" t="s">
        <v>2613</v>
      </c>
      <c r="E1009" s="7" t="s">
        <v>2614</v>
      </c>
      <c r="F1009" s="7" t="s">
        <v>2989</v>
      </c>
      <c r="G1009" s="7" t="s">
        <v>2990</v>
      </c>
      <c r="H1009" s="7" t="s">
        <v>354</v>
      </c>
      <c r="I1009" s="7" t="s">
        <v>2989</v>
      </c>
      <c r="J1009" s="6">
        <v>45</v>
      </c>
      <c r="K1009" s="7">
        <v>116</v>
      </c>
      <c r="L1009" s="10" t="s">
        <v>1198</v>
      </c>
      <c r="M1009" s="7"/>
    </row>
    <row r="1010" customHeight="1" spans="1:13">
      <c r="A1010" s="6">
        <v>87557</v>
      </c>
      <c r="B1010" s="7" t="s">
        <v>2991</v>
      </c>
      <c r="C1010" s="7" t="s">
        <v>15</v>
      </c>
      <c r="D1010" s="7" t="s">
        <v>2613</v>
      </c>
      <c r="E1010" s="7" t="s">
        <v>2614</v>
      </c>
      <c r="F1010" s="7" t="s">
        <v>2992</v>
      </c>
      <c r="G1010" s="7" t="s">
        <v>227</v>
      </c>
      <c r="H1010" s="7" t="s">
        <v>191</v>
      </c>
      <c r="I1010" s="7" t="s">
        <v>2993</v>
      </c>
      <c r="J1010" s="6">
        <v>45</v>
      </c>
      <c r="K1010" s="7">
        <v>117</v>
      </c>
      <c r="L1010" s="10" t="s">
        <v>1198</v>
      </c>
      <c r="M1010" s="7"/>
    </row>
    <row r="1011" customHeight="1" spans="1:13">
      <c r="A1011" s="6">
        <v>80764</v>
      </c>
      <c r="B1011" s="7" t="s">
        <v>2994</v>
      </c>
      <c r="C1011" s="7" t="s">
        <v>15</v>
      </c>
      <c r="D1011" s="7" t="s">
        <v>2613</v>
      </c>
      <c r="E1011" s="7" t="s">
        <v>2614</v>
      </c>
      <c r="F1011" s="7" t="s">
        <v>2995</v>
      </c>
      <c r="G1011" s="7" t="s">
        <v>25</v>
      </c>
      <c r="H1011" s="7" t="s">
        <v>2996</v>
      </c>
      <c r="I1011" s="7" t="s">
        <v>2995</v>
      </c>
      <c r="J1011" s="6">
        <v>44.7</v>
      </c>
      <c r="K1011" s="7">
        <v>118</v>
      </c>
      <c r="L1011" s="10" t="s">
        <v>1198</v>
      </c>
      <c r="M1011" s="7"/>
    </row>
    <row r="1012" customHeight="1" spans="1:13">
      <c r="A1012" s="6">
        <v>89233</v>
      </c>
      <c r="B1012" s="7" t="s">
        <v>2997</v>
      </c>
      <c r="C1012" s="7" t="s">
        <v>15</v>
      </c>
      <c r="D1012" s="7" t="s">
        <v>2613</v>
      </c>
      <c r="E1012" s="7" t="s">
        <v>2614</v>
      </c>
      <c r="F1012" s="7" t="s">
        <v>2998</v>
      </c>
      <c r="G1012" s="7" t="s">
        <v>203</v>
      </c>
      <c r="H1012" s="7" t="s">
        <v>2797</v>
      </c>
      <c r="I1012" s="7" t="s">
        <v>2999</v>
      </c>
      <c r="J1012" s="6">
        <v>44.7</v>
      </c>
      <c r="K1012" s="7">
        <v>119</v>
      </c>
      <c r="L1012" s="10" t="s">
        <v>1198</v>
      </c>
      <c r="M1012" s="7"/>
    </row>
    <row r="1013" customHeight="1" spans="1:13">
      <c r="A1013" s="6">
        <v>86861</v>
      </c>
      <c r="B1013" s="7" t="s">
        <v>3000</v>
      </c>
      <c r="C1013" s="7" t="s">
        <v>15</v>
      </c>
      <c r="D1013" s="7" t="s">
        <v>2613</v>
      </c>
      <c r="E1013" s="7" t="s">
        <v>2614</v>
      </c>
      <c r="F1013" s="7" t="s">
        <v>3001</v>
      </c>
      <c r="G1013" s="7" t="s">
        <v>389</v>
      </c>
      <c r="H1013" s="7" t="s">
        <v>390</v>
      </c>
      <c r="I1013" s="7" t="s">
        <v>3001</v>
      </c>
      <c r="J1013" s="6">
        <v>44.6</v>
      </c>
      <c r="K1013" s="7">
        <v>120</v>
      </c>
      <c r="L1013" s="10" t="s">
        <v>1198</v>
      </c>
      <c r="M1013" s="7"/>
    </row>
    <row r="1014" customHeight="1" spans="1:13">
      <c r="A1014" s="6">
        <v>89222</v>
      </c>
      <c r="B1014" s="7" t="s">
        <v>3002</v>
      </c>
      <c r="C1014" s="7" t="s">
        <v>15</v>
      </c>
      <c r="D1014" s="7" t="s">
        <v>2613</v>
      </c>
      <c r="E1014" s="7" t="s">
        <v>2614</v>
      </c>
      <c r="F1014" s="7" t="s">
        <v>3003</v>
      </c>
      <c r="G1014" s="7" t="s">
        <v>203</v>
      </c>
      <c r="H1014" s="7" t="s">
        <v>2787</v>
      </c>
      <c r="I1014" s="7" t="s">
        <v>3004</v>
      </c>
      <c r="J1014" s="6">
        <v>44</v>
      </c>
      <c r="K1014" s="7">
        <v>121</v>
      </c>
      <c r="L1014" s="10" t="s">
        <v>1198</v>
      </c>
      <c r="M1014" s="7"/>
    </row>
    <row r="1015" customHeight="1" spans="1:13">
      <c r="A1015" s="6">
        <v>80781</v>
      </c>
      <c r="B1015" s="7" t="s">
        <v>3005</v>
      </c>
      <c r="C1015" s="7" t="s">
        <v>15</v>
      </c>
      <c r="D1015" s="7" t="s">
        <v>2613</v>
      </c>
      <c r="E1015" s="7" t="s">
        <v>2614</v>
      </c>
      <c r="F1015" s="7" t="s">
        <v>3006</v>
      </c>
      <c r="G1015" s="7" t="s">
        <v>25</v>
      </c>
      <c r="H1015" s="7" t="s">
        <v>354</v>
      </c>
      <c r="I1015" s="7" t="s">
        <v>3006</v>
      </c>
      <c r="J1015" s="6">
        <v>43</v>
      </c>
      <c r="K1015" s="7">
        <v>122</v>
      </c>
      <c r="L1015" s="10" t="s">
        <v>1198</v>
      </c>
      <c r="M1015" s="7"/>
    </row>
    <row r="1016" customHeight="1" spans="1:13">
      <c r="A1016" s="6">
        <v>72753</v>
      </c>
      <c r="B1016" s="7" t="s">
        <v>3007</v>
      </c>
      <c r="C1016" s="7" t="s">
        <v>15</v>
      </c>
      <c r="D1016" s="7" t="s">
        <v>2613</v>
      </c>
      <c r="E1016" s="7" t="s">
        <v>2614</v>
      </c>
      <c r="F1016" s="7" t="s">
        <v>3008</v>
      </c>
      <c r="G1016" s="7" t="s">
        <v>3009</v>
      </c>
      <c r="H1016" s="7" t="s">
        <v>2631</v>
      </c>
      <c r="I1016" s="7" t="s">
        <v>3010</v>
      </c>
      <c r="J1016" s="6">
        <v>42.9</v>
      </c>
      <c r="K1016" s="7">
        <v>123</v>
      </c>
      <c r="L1016" s="10" t="s">
        <v>1198</v>
      </c>
      <c r="M1016" s="7"/>
    </row>
    <row r="1017" customHeight="1" spans="1:13">
      <c r="A1017" s="6">
        <v>80600</v>
      </c>
      <c r="B1017" s="7" t="s">
        <v>3011</v>
      </c>
      <c r="C1017" s="7" t="s">
        <v>15</v>
      </c>
      <c r="D1017" s="7" t="s">
        <v>2613</v>
      </c>
      <c r="E1017" s="7" t="s">
        <v>2614</v>
      </c>
      <c r="F1017" s="7" t="s">
        <v>3012</v>
      </c>
      <c r="G1017" s="7" t="s">
        <v>435</v>
      </c>
      <c r="H1017" s="7" t="s">
        <v>181</v>
      </c>
      <c r="I1017" s="7" t="s">
        <v>3013</v>
      </c>
      <c r="J1017" s="6">
        <v>42.8</v>
      </c>
      <c r="K1017" s="7">
        <v>124</v>
      </c>
      <c r="L1017" s="10" t="s">
        <v>1198</v>
      </c>
      <c r="M1017" s="7"/>
    </row>
    <row r="1018" customHeight="1" spans="1:13">
      <c r="A1018" s="6">
        <v>86846</v>
      </c>
      <c r="B1018" s="7" t="s">
        <v>3014</v>
      </c>
      <c r="C1018" s="7" t="s">
        <v>15</v>
      </c>
      <c r="D1018" s="7" t="s">
        <v>2613</v>
      </c>
      <c r="E1018" s="7" t="s">
        <v>2614</v>
      </c>
      <c r="F1018" s="7" t="s">
        <v>3015</v>
      </c>
      <c r="G1018" s="7" t="s">
        <v>55</v>
      </c>
      <c r="H1018" s="7" t="s">
        <v>390</v>
      </c>
      <c r="I1018" s="7" t="s">
        <v>3015</v>
      </c>
      <c r="J1018" s="6">
        <v>42.6</v>
      </c>
      <c r="K1018" s="7">
        <v>125</v>
      </c>
      <c r="L1018" s="10" t="s">
        <v>1198</v>
      </c>
      <c r="M1018" s="7"/>
    </row>
    <row r="1019" customHeight="1" spans="1:13">
      <c r="A1019" s="6">
        <v>89224</v>
      </c>
      <c r="B1019" s="7" t="s">
        <v>3016</v>
      </c>
      <c r="C1019" s="7" t="s">
        <v>15</v>
      </c>
      <c r="D1019" s="7" t="s">
        <v>2613</v>
      </c>
      <c r="E1019" s="7" t="s">
        <v>2614</v>
      </c>
      <c r="F1019" s="7" t="s">
        <v>3017</v>
      </c>
      <c r="G1019" s="7" t="s">
        <v>203</v>
      </c>
      <c r="H1019" s="7" t="s">
        <v>2900</v>
      </c>
      <c r="I1019" s="7" t="s">
        <v>3018</v>
      </c>
      <c r="J1019" s="6">
        <v>42</v>
      </c>
      <c r="K1019" s="7">
        <v>126</v>
      </c>
      <c r="L1019" s="10" t="s">
        <v>1198</v>
      </c>
      <c r="M1019" s="7"/>
    </row>
    <row r="1020" customHeight="1" spans="1:13">
      <c r="A1020" s="6">
        <v>80752</v>
      </c>
      <c r="B1020" s="7" t="s">
        <v>3019</v>
      </c>
      <c r="C1020" s="7" t="s">
        <v>15</v>
      </c>
      <c r="D1020" s="7" t="s">
        <v>2613</v>
      </c>
      <c r="E1020" s="7" t="s">
        <v>2614</v>
      </c>
      <c r="F1020" s="7" t="s">
        <v>3020</v>
      </c>
      <c r="G1020" s="7" t="s">
        <v>3021</v>
      </c>
      <c r="H1020" s="7" t="s">
        <v>2904</v>
      </c>
      <c r="I1020" s="7" t="s">
        <v>3020</v>
      </c>
      <c r="J1020" s="6">
        <v>41.6</v>
      </c>
      <c r="K1020" s="7">
        <v>127</v>
      </c>
      <c r="L1020" s="10" t="s">
        <v>1198</v>
      </c>
      <c r="M1020" s="7"/>
    </row>
    <row r="1021" customHeight="1" spans="1:13">
      <c r="A1021" s="6">
        <v>94574</v>
      </c>
      <c r="B1021" s="7" t="s">
        <v>3022</v>
      </c>
      <c r="C1021" s="7" t="s">
        <v>15</v>
      </c>
      <c r="D1021" s="7" t="s">
        <v>2613</v>
      </c>
      <c r="E1021" s="7" t="s">
        <v>2614</v>
      </c>
      <c r="F1021" s="7" t="s">
        <v>3023</v>
      </c>
      <c r="G1021" s="7" t="s">
        <v>59</v>
      </c>
      <c r="H1021" s="7" t="s">
        <v>576</v>
      </c>
      <c r="I1021" s="7" t="s">
        <v>3024</v>
      </c>
      <c r="J1021" s="6">
        <v>40.9</v>
      </c>
      <c r="K1021" s="7">
        <v>128</v>
      </c>
      <c r="L1021" s="10" t="s">
        <v>1198</v>
      </c>
      <c r="M1021" s="7"/>
    </row>
    <row r="1022" customHeight="1" spans="1:13">
      <c r="A1022" s="6">
        <v>81002</v>
      </c>
      <c r="B1022" s="7" t="s">
        <v>3025</v>
      </c>
      <c r="C1022" s="7" t="s">
        <v>15</v>
      </c>
      <c r="D1022" s="7" t="s">
        <v>2613</v>
      </c>
      <c r="E1022" s="7" t="s">
        <v>2614</v>
      </c>
      <c r="F1022" s="7" t="s">
        <v>3026</v>
      </c>
      <c r="G1022" s="7" t="s">
        <v>529</v>
      </c>
      <c r="H1022" s="7" t="s">
        <v>3027</v>
      </c>
      <c r="I1022" s="7" t="s">
        <v>3028</v>
      </c>
      <c r="J1022" s="6">
        <v>40.8</v>
      </c>
      <c r="K1022" s="7">
        <v>129</v>
      </c>
      <c r="L1022" s="10" t="s">
        <v>1198</v>
      </c>
      <c r="M1022" s="7"/>
    </row>
    <row r="1023" customHeight="1" spans="1:13">
      <c r="A1023" s="6">
        <v>80774</v>
      </c>
      <c r="B1023" s="7" t="s">
        <v>3029</v>
      </c>
      <c r="C1023" s="7" t="s">
        <v>15</v>
      </c>
      <c r="D1023" s="7" t="s">
        <v>2613</v>
      </c>
      <c r="E1023" s="7" t="s">
        <v>2614</v>
      </c>
      <c r="F1023" s="7" t="s">
        <v>3030</v>
      </c>
      <c r="G1023" s="7" t="s">
        <v>483</v>
      </c>
      <c r="H1023" s="7" t="s">
        <v>3031</v>
      </c>
      <c r="I1023" s="7" t="s">
        <v>3030</v>
      </c>
      <c r="J1023" s="6">
        <v>40</v>
      </c>
      <c r="K1023" s="7">
        <v>130</v>
      </c>
      <c r="L1023" s="10" t="s">
        <v>1198</v>
      </c>
      <c r="M1023" s="7"/>
    </row>
    <row r="1024" customHeight="1" spans="1:13">
      <c r="A1024" s="6">
        <v>80854</v>
      </c>
      <c r="B1024" s="7" t="s">
        <v>3032</v>
      </c>
      <c r="C1024" s="7" t="s">
        <v>15</v>
      </c>
      <c r="D1024" s="7" t="s">
        <v>2613</v>
      </c>
      <c r="E1024" s="7" t="s">
        <v>2614</v>
      </c>
      <c r="F1024" s="7" t="s">
        <v>3033</v>
      </c>
      <c r="G1024" s="7" t="s">
        <v>83</v>
      </c>
      <c r="H1024" s="7" t="s">
        <v>131</v>
      </c>
      <c r="I1024" s="7" t="s">
        <v>3034</v>
      </c>
      <c r="J1024" s="6">
        <v>38.8</v>
      </c>
      <c r="K1024" s="7">
        <v>131</v>
      </c>
      <c r="L1024" s="10" t="s">
        <v>1198</v>
      </c>
      <c r="M1024" s="7"/>
    </row>
    <row r="1025" customHeight="1" spans="1:13">
      <c r="A1025" s="6">
        <v>80767</v>
      </c>
      <c r="B1025" s="7" t="s">
        <v>3035</v>
      </c>
      <c r="C1025" s="7" t="s">
        <v>15</v>
      </c>
      <c r="D1025" s="7" t="s">
        <v>2613</v>
      </c>
      <c r="E1025" s="7" t="s">
        <v>2614</v>
      </c>
      <c r="F1025" s="7" t="s">
        <v>3036</v>
      </c>
      <c r="G1025" s="7" t="s">
        <v>25</v>
      </c>
      <c r="H1025" s="7" t="s">
        <v>249</v>
      </c>
      <c r="I1025" s="7" t="s">
        <v>3036</v>
      </c>
      <c r="J1025" s="6">
        <v>36</v>
      </c>
      <c r="K1025" s="7">
        <v>132</v>
      </c>
      <c r="L1025" s="10" t="s">
        <v>1198</v>
      </c>
      <c r="M1025" s="7"/>
    </row>
    <row r="1026" customHeight="1" spans="1:13">
      <c r="A1026" s="6">
        <v>80513</v>
      </c>
      <c r="B1026" s="7" t="s">
        <v>3037</v>
      </c>
      <c r="C1026" s="7" t="s">
        <v>15</v>
      </c>
      <c r="D1026" s="7" t="s">
        <v>2613</v>
      </c>
      <c r="E1026" s="7" t="s">
        <v>2614</v>
      </c>
      <c r="F1026" s="7" t="s">
        <v>3038</v>
      </c>
      <c r="G1026" s="7" t="s">
        <v>2876</v>
      </c>
      <c r="H1026" s="7" t="s">
        <v>479</v>
      </c>
      <c r="I1026" s="7" t="s">
        <v>3039</v>
      </c>
      <c r="J1026" s="6">
        <v>33</v>
      </c>
      <c r="K1026" s="7">
        <v>133</v>
      </c>
      <c r="L1026" s="10" t="s">
        <v>1198</v>
      </c>
      <c r="M1026" s="7"/>
    </row>
    <row r="1027" customHeight="1" spans="1:13">
      <c r="A1027" s="6">
        <v>80530</v>
      </c>
      <c r="B1027" s="7" t="s">
        <v>3040</v>
      </c>
      <c r="C1027" s="7" t="s">
        <v>15</v>
      </c>
      <c r="D1027" s="7" t="s">
        <v>2613</v>
      </c>
      <c r="E1027" s="7" t="s">
        <v>2614</v>
      </c>
      <c r="F1027" s="7" t="s">
        <v>3041</v>
      </c>
      <c r="G1027" s="7" t="s">
        <v>529</v>
      </c>
      <c r="H1027" s="7" t="s">
        <v>2880</v>
      </c>
      <c r="I1027" s="7" t="s">
        <v>3041</v>
      </c>
      <c r="J1027" s="6">
        <v>32</v>
      </c>
      <c r="K1027" s="7">
        <v>134</v>
      </c>
      <c r="L1027" s="10" t="s">
        <v>1198</v>
      </c>
      <c r="M1027" s="7"/>
    </row>
    <row r="1028" customHeight="1" spans="1:13">
      <c r="A1028" s="6">
        <v>80751</v>
      </c>
      <c r="B1028" s="7" t="s">
        <v>3042</v>
      </c>
      <c r="C1028" s="7" t="s">
        <v>15</v>
      </c>
      <c r="D1028" s="7" t="s">
        <v>2613</v>
      </c>
      <c r="E1028" s="7" t="s">
        <v>2614</v>
      </c>
      <c r="F1028" s="7" t="s">
        <v>3043</v>
      </c>
      <c r="G1028" s="7" t="s">
        <v>25</v>
      </c>
      <c r="H1028" s="7" t="s">
        <v>354</v>
      </c>
      <c r="I1028" s="7" t="s">
        <v>3043</v>
      </c>
      <c r="J1028" s="6">
        <v>31</v>
      </c>
      <c r="K1028" s="7">
        <v>135</v>
      </c>
      <c r="L1028" s="10" t="s">
        <v>1198</v>
      </c>
      <c r="M1028" s="7"/>
    </row>
    <row r="1029" customHeight="1" spans="1:13">
      <c r="A1029" s="6">
        <v>80506</v>
      </c>
      <c r="B1029" s="7" t="s">
        <v>3044</v>
      </c>
      <c r="C1029" s="7" t="s">
        <v>15</v>
      </c>
      <c r="D1029" s="7" t="s">
        <v>2613</v>
      </c>
      <c r="E1029" s="7" t="s">
        <v>2614</v>
      </c>
      <c r="F1029" s="7" t="s">
        <v>3045</v>
      </c>
      <c r="G1029" s="7" t="s">
        <v>580</v>
      </c>
      <c r="H1029" s="7" t="s">
        <v>479</v>
      </c>
      <c r="I1029" s="7" t="s">
        <v>3046</v>
      </c>
      <c r="J1029" s="6">
        <v>30.6</v>
      </c>
      <c r="K1029" s="7">
        <v>136</v>
      </c>
      <c r="L1029" s="10" t="s">
        <v>1198</v>
      </c>
      <c r="M1029" s="7"/>
    </row>
    <row r="1030" customHeight="1" spans="1:13">
      <c r="A1030" s="6">
        <v>85569</v>
      </c>
      <c r="B1030" s="7" t="s">
        <v>3047</v>
      </c>
      <c r="C1030" s="7" t="s">
        <v>15</v>
      </c>
      <c r="D1030" s="7" t="s">
        <v>2613</v>
      </c>
      <c r="E1030" s="7" t="s">
        <v>2614</v>
      </c>
      <c r="F1030" s="7" t="s">
        <v>3048</v>
      </c>
      <c r="G1030" s="7" t="s">
        <v>219</v>
      </c>
      <c r="H1030" s="7" t="s">
        <v>63</v>
      </c>
      <c r="I1030" s="7" t="s">
        <v>3049</v>
      </c>
      <c r="J1030" s="6">
        <v>30</v>
      </c>
      <c r="K1030" s="7">
        <v>137</v>
      </c>
      <c r="L1030" s="10" t="s">
        <v>1198</v>
      </c>
      <c r="M1030" s="7"/>
    </row>
    <row r="1031" customHeight="1" spans="1:13">
      <c r="A1031" s="6">
        <v>89218</v>
      </c>
      <c r="B1031" s="7" t="s">
        <v>3050</v>
      </c>
      <c r="C1031" s="7" t="s">
        <v>15</v>
      </c>
      <c r="D1031" s="7" t="s">
        <v>2613</v>
      </c>
      <c r="E1031" s="7" t="s">
        <v>2614</v>
      </c>
      <c r="F1031" s="7" t="s">
        <v>3051</v>
      </c>
      <c r="G1031" s="7" t="s">
        <v>203</v>
      </c>
      <c r="H1031" s="7" t="s">
        <v>2787</v>
      </c>
      <c r="I1031" s="7" t="s">
        <v>3052</v>
      </c>
      <c r="J1031" s="6">
        <v>30</v>
      </c>
      <c r="K1031" s="7">
        <v>138</v>
      </c>
      <c r="L1031" s="10" t="s">
        <v>1198</v>
      </c>
      <c r="M1031" s="7"/>
    </row>
    <row r="1032" customHeight="1" spans="1:13">
      <c r="A1032" s="6">
        <v>80646</v>
      </c>
      <c r="B1032" s="7" t="s">
        <v>3053</v>
      </c>
      <c r="C1032" s="7" t="s">
        <v>15</v>
      </c>
      <c r="D1032" s="7" t="s">
        <v>2613</v>
      </c>
      <c r="E1032" s="7" t="s">
        <v>2614</v>
      </c>
      <c r="F1032" s="7" t="s">
        <v>2804</v>
      </c>
      <c r="G1032" s="7" t="s">
        <v>1261</v>
      </c>
      <c r="H1032" s="7" t="s">
        <v>128</v>
      </c>
      <c r="I1032" s="7" t="s">
        <v>2804</v>
      </c>
      <c r="J1032" s="6">
        <v>26</v>
      </c>
      <c r="K1032" s="7">
        <v>139</v>
      </c>
      <c r="L1032" s="10" t="s">
        <v>1198</v>
      </c>
      <c r="M1032" s="7"/>
    </row>
    <row r="1033" customHeight="1" spans="1:13">
      <c r="A1033" s="6">
        <v>80535</v>
      </c>
      <c r="B1033" s="7" t="s">
        <v>3054</v>
      </c>
      <c r="C1033" s="7" t="s">
        <v>15</v>
      </c>
      <c r="D1033" s="7" t="s">
        <v>2613</v>
      </c>
      <c r="E1033" s="7" t="s">
        <v>2614</v>
      </c>
      <c r="F1033" s="7" t="s">
        <v>3055</v>
      </c>
      <c r="G1033" s="7" t="s">
        <v>529</v>
      </c>
      <c r="H1033" s="7" t="s">
        <v>2880</v>
      </c>
      <c r="I1033" s="7" t="s">
        <v>3055</v>
      </c>
      <c r="J1033" s="6">
        <v>26</v>
      </c>
      <c r="K1033" s="7">
        <v>140</v>
      </c>
      <c r="L1033" s="10" t="s">
        <v>1198</v>
      </c>
      <c r="M1033" s="7"/>
    </row>
    <row r="1034" customHeight="1" spans="1:13">
      <c r="A1034" s="6">
        <v>80771</v>
      </c>
      <c r="B1034" s="7" t="s">
        <v>3056</v>
      </c>
      <c r="C1034" s="7" t="s">
        <v>15</v>
      </c>
      <c r="D1034" s="7" t="s">
        <v>2613</v>
      </c>
      <c r="E1034" s="7" t="s">
        <v>2614</v>
      </c>
      <c r="F1034" s="7" t="s">
        <v>3057</v>
      </c>
      <c r="G1034" s="7" t="s">
        <v>25</v>
      </c>
      <c r="H1034" s="7" t="s">
        <v>249</v>
      </c>
      <c r="I1034" s="7" t="s">
        <v>3057</v>
      </c>
      <c r="J1034" s="6">
        <v>24</v>
      </c>
      <c r="K1034" s="7">
        <v>141</v>
      </c>
      <c r="L1034" s="10" t="s">
        <v>1198</v>
      </c>
      <c r="M1034" s="7"/>
    </row>
    <row r="1035" customHeight="1" spans="1:13">
      <c r="A1035" s="6">
        <v>89331</v>
      </c>
      <c r="B1035" s="7" t="s">
        <v>3058</v>
      </c>
      <c r="C1035" s="7" t="s">
        <v>15</v>
      </c>
      <c r="D1035" s="7" t="s">
        <v>2613</v>
      </c>
      <c r="E1035" s="7" t="s">
        <v>2614</v>
      </c>
      <c r="F1035" s="7" t="s">
        <v>3059</v>
      </c>
      <c r="G1035" s="7" t="s">
        <v>135</v>
      </c>
      <c r="H1035" s="7" t="s">
        <v>195</v>
      </c>
      <c r="I1035" s="7" t="s">
        <v>3060</v>
      </c>
      <c r="J1035" s="6">
        <v>22</v>
      </c>
      <c r="K1035" s="7">
        <v>142</v>
      </c>
      <c r="L1035" s="10" t="s">
        <v>1198</v>
      </c>
      <c r="M1035" s="7"/>
    </row>
    <row r="1036" customHeight="1" spans="1:13">
      <c r="A1036" s="6">
        <v>72769</v>
      </c>
      <c r="B1036" s="7" t="s">
        <v>3061</v>
      </c>
      <c r="C1036" s="7" t="s">
        <v>15</v>
      </c>
      <c r="D1036" s="7" t="s">
        <v>2613</v>
      </c>
      <c r="E1036" s="7" t="s">
        <v>2614</v>
      </c>
      <c r="F1036" s="7" t="s">
        <v>3062</v>
      </c>
      <c r="G1036" s="7" t="s">
        <v>2681</v>
      </c>
      <c r="H1036" s="7" t="s">
        <v>2631</v>
      </c>
      <c r="I1036" s="7" t="s">
        <v>3063</v>
      </c>
      <c r="J1036" s="6">
        <v>21</v>
      </c>
      <c r="K1036" s="7">
        <v>143</v>
      </c>
      <c r="L1036" s="10" t="s">
        <v>1198</v>
      </c>
      <c r="M1036" s="7"/>
    </row>
    <row r="1037" customHeight="1" spans="1:13">
      <c r="A1037" s="6">
        <v>89864</v>
      </c>
      <c r="B1037" s="7" t="s">
        <v>3064</v>
      </c>
      <c r="C1037" s="7" t="s">
        <v>15</v>
      </c>
      <c r="D1037" s="7" t="s">
        <v>2613</v>
      </c>
      <c r="E1037" s="7" t="s">
        <v>2614</v>
      </c>
      <c r="F1037" s="7" t="s">
        <v>3065</v>
      </c>
      <c r="G1037" s="7" t="s">
        <v>1783</v>
      </c>
      <c r="H1037" s="7" t="s">
        <v>1822</v>
      </c>
      <c r="I1037" s="7" t="s">
        <v>3065</v>
      </c>
      <c r="J1037" s="6">
        <v>21</v>
      </c>
      <c r="K1037" s="7">
        <v>144</v>
      </c>
      <c r="L1037" s="10" t="s">
        <v>1198</v>
      </c>
      <c r="M1037" s="7"/>
    </row>
    <row r="1038" customHeight="1" spans="1:13">
      <c r="A1038" s="6">
        <v>89930</v>
      </c>
      <c r="B1038" s="7" t="s">
        <v>3066</v>
      </c>
      <c r="C1038" s="7" t="s">
        <v>15</v>
      </c>
      <c r="D1038" s="7" t="s">
        <v>2613</v>
      </c>
      <c r="E1038" s="7" t="s">
        <v>2614</v>
      </c>
      <c r="F1038" s="7" t="s">
        <v>3067</v>
      </c>
      <c r="G1038" s="7" t="s">
        <v>1783</v>
      </c>
      <c r="H1038" s="7" t="s">
        <v>1822</v>
      </c>
      <c r="I1038" s="7" t="s">
        <v>3067</v>
      </c>
      <c r="J1038" s="6">
        <v>20.9</v>
      </c>
      <c r="K1038" s="7">
        <v>145</v>
      </c>
      <c r="L1038" s="10" t="s">
        <v>1198</v>
      </c>
      <c r="M1038" s="7"/>
    </row>
    <row r="1039" customHeight="1" spans="1:13">
      <c r="A1039" s="6">
        <v>89934</v>
      </c>
      <c r="B1039" s="7" t="s">
        <v>3068</v>
      </c>
      <c r="C1039" s="7" t="s">
        <v>15</v>
      </c>
      <c r="D1039" s="7" t="s">
        <v>2613</v>
      </c>
      <c r="E1039" s="7" t="s">
        <v>2614</v>
      </c>
      <c r="F1039" s="7" t="s">
        <v>3069</v>
      </c>
      <c r="G1039" s="7" t="s">
        <v>1783</v>
      </c>
      <c r="H1039" s="7" t="s">
        <v>1822</v>
      </c>
      <c r="I1039" s="7" t="s">
        <v>3069</v>
      </c>
      <c r="J1039" s="6">
        <v>20.9</v>
      </c>
      <c r="K1039" s="7">
        <v>146</v>
      </c>
      <c r="L1039" s="10" t="s">
        <v>1198</v>
      </c>
      <c r="M1039" s="7"/>
    </row>
    <row r="1040" customHeight="1" spans="1:13">
      <c r="A1040" s="6">
        <v>89926</v>
      </c>
      <c r="B1040" s="7" t="s">
        <v>3070</v>
      </c>
      <c r="C1040" s="7" t="s">
        <v>15</v>
      </c>
      <c r="D1040" s="7" t="s">
        <v>2613</v>
      </c>
      <c r="E1040" s="7" t="s">
        <v>2614</v>
      </c>
      <c r="F1040" s="7" t="s">
        <v>3071</v>
      </c>
      <c r="G1040" s="7" t="s">
        <v>1783</v>
      </c>
      <c r="H1040" s="7" t="s">
        <v>1822</v>
      </c>
      <c r="I1040" s="7" t="s">
        <v>3071</v>
      </c>
      <c r="J1040" s="6">
        <v>20.9</v>
      </c>
      <c r="K1040" s="7">
        <v>147</v>
      </c>
      <c r="L1040" s="10" t="s">
        <v>1198</v>
      </c>
      <c r="M1040" s="7"/>
    </row>
    <row r="1041" customHeight="1" spans="1:13">
      <c r="A1041" s="6">
        <v>89912</v>
      </c>
      <c r="B1041" s="7" t="s">
        <v>3072</v>
      </c>
      <c r="C1041" s="7" t="s">
        <v>15</v>
      </c>
      <c r="D1041" s="7" t="s">
        <v>2613</v>
      </c>
      <c r="E1041" s="7" t="s">
        <v>2614</v>
      </c>
      <c r="F1041" s="7" t="s">
        <v>3073</v>
      </c>
      <c r="G1041" s="7" t="s">
        <v>1783</v>
      </c>
      <c r="H1041" s="7" t="s">
        <v>1822</v>
      </c>
      <c r="I1041" s="7" t="s">
        <v>3073</v>
      </c>
      <c r="J1041" s="6">
        <v>20.9</v>
      </c>
      <c r="K1041" s="7">
        <v>148</v>
      </c>
      <c r="L1041" s="10" t="s">
        <v>1198</v>
      </c>
      <c r="M1041" s="7"/>
    </row>
    <row r="1042" customHeight="1" spans="1:13">
      <c r="A1042" s="6">
        <v>89871</v>
      </c>
      <c r="B1042" s="7" t="s">
        <v>3074</v>
      </c>
      <c r="C1042" s="7" t="s">
        <v>15</v>
      </c>
      <c r="D1042" s="7" t="s">
        <v>2613</v>
      </c>
      <c r="E1042" s="7" t="s">
        <v>2614</v>
      </c>
      <c r="F1042" s="7" t="s">
        <v>3075</v>
      </c>
      <c r="G1042" s="7" t="s">
        <v>1783</v>
      </c>
      <c r="H1042" s="7" t="s">
        <v>1822</v>
      </c>
      <c r="I1042" s="7" t="s">
        <v>3075</v>
      </c>
      <c r="J1042" s="6">
        <v>20.6</v>
      </c>
      <c r="K1042" s="7">
        <v>149</v>
      </c>
      <c r="L1042" s="10" t="s">
        <v>1198</v>
      </c>
      <c r="M1042" s="7"/>
    </row>
    <row r="1043" customHeight="1" spans="1:13">
      <c r="A1043" s="6">
        <v>89937</v>
      </c>
      <c r="B1043" s="7" t="s">
        <v>3076</v>
      </c>
      <c r="C1043" s="7" t="s">
        <v>15</v>
      </c>
      <c r="D1043" s="7" t="s">
        <v>2613</v>
      </c>
      <c r="E1043" s="7" t="s">
        <v>2614</v>
      </c>
      <c r="F1043" s="7" t="s">
        <v>3077</v>
      </c>
      <c r="G1043" s="7" t="s">
        <v>1783</v>
      </c>
      <c r="H1043" s="7" t="s">
        <v>1822</v>
      </c>
      <c r="I1043" s="7" t="s">
        <v>3077</v>
      </c>
      <c r="J1043" s="6">
        <v>20.6</v>
      </c>
      <c r="K1043" s="7">
        <v>150</v>
      </c>
      <c r="L1043" s="10" t="s">
        <v>1198</v>
      </c>
      <c r="M1043" s="7"/>
    </row>
    <row r="1044" customHeight="1" spans="1:13">
      <c r="A1044" s="6">
        <v>89907</v>
      </c>
      <c r="B1044" s="7" t="s">
        <v>3078</v>
      </c>
      <c r="C1044" s="7" t="s">
        <v>15</v>
      </c>
      <c r="D1044" s="7" t="s">
        <v>2613</v>
      </c>
      <c r="E1044" s="7" t="s">
        <v>2614</v>
      </c>
      <c r="F1044" s="7" t="s">
        <v>3079</v>
      </c>
      <c r="G1044" s="7" t="s">
        <v>1783</v>
      </c>
      <c r="H1044" s="7" t="s">
        <v>1822</v>
      </c>
      <c r="I1044" s="7" t="s">
        <v>3079</v>
      </c>
      <c r="J1044" s="6">
        <v>20.6</v>
      </c>
      <c r="K1044" s="7">
        <v>151</v>
      </c>
      <c r="L1044" s="10" t="s">
        <v>1198</v>
      </c>
      <c r="M1044" s="7"/>
    </row>
    <row r="1045" customHeight="1" spans="1:13">
      <c r="A1045" s="6">
        <v>89867</v>
      </c>
      <c r="B1045" s="7" t="s">
        <v>3080</v>
      </c>
      <c r="C1045" s="7" t="s">
        <v>15</v>
      </c>
      <c r="D1045" s="7" t="s">
        <v>2613</v>
      </c>
      <c r="E1045" s="7" t="s">
        <v>2614</v>
      </c>
      <c r="F1045" s="7" t="s">
        <v>3081</v>
      </c>
      <c r="G1045" s="7" t="s">
        <v>1783</v>
      </c>
      <c r="H1045" s="7" t="s">
        <v>1822</v>
      </c>
      <c r="I1045" s="7" t="s">
        <v>3081</v>
      </c>
      <c r="J1045" s="6">
        <v>20.6</v>
      </c>
      <c r="K1045" s="7">
        <v>152</v>
      </c>
      <c r="L1045" s="10" t="s">
        <v>1198</v>
      </c>
      <c r="M1045" s="7"/>
    </row>
    <row r="1046" customHeight="1" spans="1:13">
      <c r="A1046" s="6">
        <v>89799</v>
      </c>
      <c r="B1046" s="7" t="s">
        <v>3082</v>
      </c>
      <c r="C1046" s="7" t="s">
        <v>15</v>
      </c>
      <c r="D1046" s="7" t="s">
        <v>2613</v>
      </c>
      <c r="E1046" s="7" t="s">
        <v>2614</v>
      </c>
      <c r="F1046" s="7" t="s">
        <v>3083</v>
      </c>
      <c r="G1046" s="7" t="s">
        <v>1783</v>
      </c>
      <c r="H1046" s="7" t="s">
        <v>1822</v>
      </c>
      <c r="I1046" s="7" t="s">
        <v>3083</v>
      </c>
      <c r="J1046" s="6">
        <v>20.6</v>
      </c>
      <c r="K1046" s="7">
        <v>153</v>
      </c>
      <c r="L1046" s="10" t="s">
        <v>1198</v>
      </c>
      <c r="M1046" s="7"/>
    </row>
    <row r="1047" customHeight="1" spans="1:13">
      <c r="A1047" s="6">
        <v>89905</v>
      </c>
      <c r="B1047" s="7" t="s">
        <v>3084</v>
      </c>
      <c r="C1047" s="7" t="s">
        <v>15</v>
      </c>
      <c r="D1047" s="7" t="s">
        <v>2613</v>
      </c>
      <c r="E1047" s="7" t="s">
        <v>2614</v>
      </c>
      <c r="F1047" s="7" t="s">
        <v>3085</v>
      </c>
      <c r="G1047" s="7" t="s">
        <v>1783</v>
      </c>
      <c r="H1047" s="7" t="s">
        <v>1822</v>
      </c>
      <c r="I1047" s="7" t="s">
        <v>3085</v>
      </c>
      <c r="J1047" s="6">
        <v>20.6</v>
      </c>
      <c r="K1047" s="7">
        <v>154</v>
      </c>
      <c r="L1047" s="10" t="s">
        <v>1198</v>
      </c>
      <c r="M1047" s="7"/>
    </row>
    <row r="1048" customHeight="1" spans="1:13">
      <c r="A1048" s="6">
        <v>89841</v>
      </c>
      <c r="B1048" s="7" t="s">
        <v>3086</v>
      </c>
      <c r="C1048" s="7" t="s">
        <v>15</v>
      </c>
      <c r="D1048" s="7" t="s">
        <v>2613</v>
      </c>
      <c r="E1048" s="7" t="s">
        <v>2614</v>
      </c>
      <c r="F1048" s="7" t="s">
        <v>3087</v>
      </c>
      <c r="G1048" s="7" t="s">
        <v>1783</v>
      </c>
      <c r="H1048" s="7" t="s">
        <v>1822</v>
      </c>
      <c r="I1048" s="7" t="s">
        <v>3087</v>
      </c>
      <c r="J1048" s="6">
        <v>20.3</v>
      </c>
      <c r="K1048" s="7">
        <v>155</v>
      </c>
      <c r="L1048" s="10" t="s">
        <v>1198</v>
      </c>
      <c r="M1048" s="7"/>
    </row>
    <row r="1049" customHeight="1" spans="1:13">
      <c r="A1049" s="6">
        <v>89899</v>
      </c>
      <c r="B1049" s="7" t="s">
        <v>3088</v>
      </c>
      <c r="C1049" s="7" t="s">
        <v>15</v>
      </c>
      <c r="D1049" s="7" t="s">
        <v>2613</v>
      </c>
      <c r="E1049" s="7" t="s">
        <v>2614</v>
      </c>
      <c r="F1049" s="7" t="s">
        <v>3089</v>
      </c>
      <c r="G1049" s="7" t="s">
        <v>1783</v>
      </c>
      <c r="H1049" s="7" t="s">
        <v>1822</v>
      </c>
      <c r="I1049" s="7" t="s">
        <v>3089</v>
      </c>
      <c r="J1049" s="6">
        <v>20.3</v>
      </c>
      <c r="K1049" s="7">
        <v>156</v>
      </c>
      <c r="L1049" s="10" t="s">
        <v>1198</v>
      </c>
      <c r="M1049" s="7"/>
    </row>
    <row r="1050" customHeight="1" spans="1:13">
      <c r="A1050" s="6">
        <v>89797</v>
      </c>
      <c r="B1050" s="7" t="s">
        <v>3090</v>
      </c>
      <c r="C1050" s="7" t="s">
        <v>15</v>
      </c>
      <c r="D1050" s="7" t="s">
        <v>2613</v>
      </c>
      <c r="E1050" s="7" t="s">
        <v>2614</v>
      </c>
      <c r="F1050" s="7" t="s">
        <v>3091</v>
      </c>
      <c r="G1050" s="7" t="s">
        <v>1783</v>
      </c>
      <c r="H1050" s="7" t="s">
        <v>1822</v>
      </c>
      <c r="I1050" s="7" t="s">
        <v>3091</v>
      </c>
      <c r="J1050" s="6">
        <v>20.3</v>
      </c>
      <c r="K1050" s="7">
        <v>157</v>
      </c>
      <c r="L1050" s="10" t="s">
        <v>1198</v>
      </c>
      <c r="M1050" s="7"/>
    </row>
    <row r="1051" customHeight="1" spans="1:13">
      <c r="A1051" s="6">
        <v>89925</v>
      </c>
      <c r="B1051" s="7" t="s">
        <v>3092</v>
      </c>
      <c r="C1051" s="7" t="s">
        <v>15</v>
      </c>
      <c r="D1051" s="7" t="s">
        <v>2613</v>
      </c>
      <c r="E1051" s="7" t="s">
        <v>2614</v>
      </c>
      <c r="F1051" s="7" t="s">
        <v>3093</v>
      </c>
      <c r="G1051" s="7" t="s">
        <v>1783</v>
      </c>
      <c r="H1051" s="7" t="s">
        <v>1822</v>
      </c>
      <c r="I1051" s="7" t="s">
        <v>3093</v>
      </c>
      <c r="J1051" s="6">
        <v>20</v>
      </c>
      <c r="K1051" s="7">
        <v>158</v>
      </c>
      <c r="L1051" s="10" t="s">
        <v>1198</v>
      </c>
      <c r="M1051" s="7"/>
    </row>
    <row r="1052" customHeight="1" spans="1:13">
      <c r="A1052" s="6">
        <v>89840</v>
      </c>
      <c r="B1052" s="7" t="s">
        <v>3094</v>
      </c>
      <c r="C1052" s="7" t="s">
        <v>15</v>
      </c>
      <c r="D1052" s="7" t="s">
        <v>2613</v>
      </c>
      <c r="E1052" s="7" t="s">
        <v>2614</v>
      </c>
      <c r="F1052" s="7" t="s">
        <v>3095</v>
      </c>
      <c r="G1052" s="7" t="s">
        <v>1783</v>
      </c>
      <c r="H1052" s="7" t="s">
        <v>1822</v>
      </c>
      <c r="I1052" s="7" t="s">
        <v>3095</v>
      </c>
      <c r="J1052" s="6">
        <v>20</v>
      </c>
      <c r="K1052" s="7">
        <v>159</v>
      </c>
      <c r="L1052" s="10" t="s">
        <v>1198</v>
      </c>
      <c r="M1052" s="7"/>
    </row>
    <row r="1053" customHeight="1" spans="1:13">
      <c r="A1053" s="6">
        <v>89897</v>
      </c>
      <c r="B1053" s="7" t="s">
        <v>3096</v>
      </c>
      <c r="C1053" s="7" t="s">
        <v>15</v>
      </c>
      <c r="D1053" s="7" t="s">
        <v>2613</v>
      </c>
      <c r="E1053" s="7" t="s">
        <v>2614</v>
      </c>
      <c r="F1053" s="7" t="s">
        <v>3097</v>
      </c>
      <c r="G1053" s="7" t="s">
        <v>1783</v>
      </c>
      <c r="H1053" s="7" t="s">
        <v>1822</v>
      </c>
      <c r="I1053" s="7" t="s">
        <v>3097</v>
      </c>
      <c r="J1053" s="6">
        <v>20</v>
      </c>
      <c r="K1053" s="7">
        <v>160</v>
      </c>
      <c r="L1053" s="10" t="s">
        <v>1198</v>
      </c>
      <c r="M1053" s="7"/>
    </row>
    <row r="1054" customHeight="1" spans="1:13">
      <c r="A1054" s="6">
        <v>89892</v>
      </c>
      <c r="B1054" s="7" t="s">
        <v>3098</v>
      </c>
      <c r="C1054" s="7" t="s">
        <v>15</v>
      </c>
      <c r="D1054" s="7" t="s">
        <v>2613</v>
      </c>
      <c r="E1054" s="7" t="s">
        <v>2614</v>
      </c>
      <c r="F1054" s="7" t="s">
        <v>3099</v>
      </c>
      <c r="G1054" s="7" t="s">
        <v>1783</v>
      </c>
      <c r="H1054" s="7" t="s">
        <v>1822</v>
      </c>
      <c r="I1054" s="7" t="s">
        <v>3099</v>
      </c>
      <c r="J1054" s="6">
        <v>19.7</v>
      </c>
      <c r="K1054" s="7">
        <v>161</v>
      </c>
      <c r="L1054" s="10" t="s">
        <v>1198</v>
      </c>
      <c r="M1054" s="7"/>
    </row>
    <row r="1055" customHeight="1" spans="1:13">
      <c r="A1055" s="6">
        <v>89794</v>
      </c>
      <c r="B1055" s="7" t="s">
        <v>3100</v>
      </c>
      <c r="C1055" s="7" t="s">
        <v>15</v>
      </c>
      <c r="D1055" s="7" t="s">
        <v>2613</v>
      </c>
      <c r="E1055" s="7" t="s">
        <v>2614</v>
      </c>
      <c r="F1055" s="7" t="s">
        <v>3101</v>
      </c>
      <c r="G1055" s="7" t="s">
        <v>1783</v>
      </c>
      <c r="H1055" s="7" t="s">
        <v>1822</v>
      </c>
      <c r="I1055" s="7" t="s">
        <v>3101</v>
      </c>
      <c r="J1055" s="6">
        <v>19.7</v>
      </c>
      <c r="K1055" s="7">
        <v>162</v>
      </c>
      <c r="L1055" s="10" t="s">
        <v>1198</v>
      </c>
      <c r="M1055" s="7"/>
    </row>
    <row r="1056" customHeight="1" spans="1:13">
      <c r="A1056" s="6">
        <v>89865</v>
      </c>
      <c r="B1056" s="7" t="s">
        <v>3102</v>
      </c>
      <c r="C1056" s="7" t="s">
        <v>15</v>
      </c>
      <c r="D1056" s="7" t="s">
        <v>2613</v>
      </c>
      <c r="E1056" s="7" t="s">
        <v>2614</v>
      </c>
      <c r="F1056" s="7" t="s">
        <v>3103</v>
      </c>
      <c r="G1056" s="7" t="s">
        <v>1783</v>
      </c>
      <c r="H1056" s="7" t="s">
        <v>1822</v>
      </c>
      <c r="I1056" s="7" t="s">
        <v>3103</v>
      </c>
      <c r="J1056" s="6">
        <v>19.7</v>
      </c>
      <c r="K1056" s="7">
        <v>163</v>
      </c>
      <c r="L1056" s="10" t="s">
        <v>1198</v>
      </c>
      <c r="M1056" s="7"/>
    </row>
    <row r="1057" customHeight="1" spans="1:13">
      <c r="A1057" s="6">
        <v>89837</v>
      </c>
      <c r="B1057" s="7" t="s">
        <v>3104</v>
      </c>
      <c r="C1057" s="7" t="s">
        <v>15</v>
      </c>
      <c r="D1057" s="7" t="s">
        <v>2613</v>
      </c>
      <c r="E1057" s="7" t="s">
        <v>2614</v>
      </c>
      <c r="F1057" s="7" t="s">
        <v>3105</v>
      </c>
      <c r="G1057" s="7" t="s">
        <v>1783</v>
      </c>
      <c r="H1057" s="7" t="s">
        <v>1822</v>
      </c>
      <c r="I1057" s="7" t="s">
        <v>3105</v>
      </c>
      <c r="J1057" s="6">
        <v>19.7</v>
      </c>
      <c r="K1057" s="7">
        <v>164</v>
      </c>
      <c r="L1057" s="10" t="s">
        <v>1198</v>
      </c>
      <c r="M1057" s="7"/>
    </row>
    <row r="1058" customHeight="1" spans="1:13">
      <c r="A1058" s="6">
        <v>89889</v>
      </c>
      <c r="B1058" s="7" t="s">
        <v>3106</v>
      </c>
      <c r="C1058" s="7" t="s">
        <v>15</v>
      </c>
      <c r="D1058" s="7" t="s">
        <v>2613</v>
      </c>
      <c r="E1058" s="7" t="s">
        <v>2614</v>
      </c>
      <c r="F1058" s="7" t="s">
        <v>3107</v>
      </c>
      <c r="G1058" s="7" t="s">
        <v>1783</v>
      </c>
      <c r="H1058" s="7" t="s">
        <v>1822</v>
      </c>
      <c r="I1058" s="7" t="s">
        <v>3107</v>
      </c>
      <c r="J1058" s="6">
        <v>18</v>
      </c>
      <c r="K1058" s="7">
        <v>165</v>
      </c>
      <c r="L1058" s="10" t="s">
        <v>1198</v>
      </c>
      <c r="M1058" s="7"/>
    </row>
    <row r="1059" customHeight="1" spans="1:13">
      <c r="A1059" s="6">
        <v>89835</v>
      </c>
      <c r="B1059" s="7" t="s">
        <v>3108</v>
      </c>
      <c r="C1059" s="7" t="s">
        <v>15</v>
      </c>
      <c r="D1059" s="7" t="s">
        <v>2613</v>
      </c>
      <c r="E1059" s="7" t="s">
        <v>2614</v>
      </c>
      <c r="F1059" s="7" t="s">
        <v>3109</v>
      </c>
      <c r="G1059" s="7" t="s">
        <v>1783</v>
      </c>
      <c r="H1059" s="7" t="s">
        <v>1822</v>
      </c>
      <c r="I1059" s="7" t="s">
        <v>3109</v>
      </c>
      <c r="J1059" s="6">
        <v>18</v>
      </c>
      <c r="K1059" s="7">
        <v>166</v>
      </c>
      <c r="L1059" s="10" t="s">
        <v>1198</v>
      </c>
      <c r="M1059" s="7"/>
    </row>
    <row r="1060" customHeight="1" spans="1:13">
      <c r="A1060" s="6">
        <v>89792</v>
      </c>
      <c r="B1060" s="7" t="s">
        <v>3110</v>
      </c>
      <c r="C1060" s="7" t="s">
        <v>15</v>
      </c>
      <c r="D1060" s="7" t="s">
        <v>2613</v>
      </c>
      <c r="E1060" s="7" t="s">
        <v>2614</v>
      </c>
      <c r="F1060" s="7" t="s">
        <v>3111</v>
      </c>
      <c r="G1060" s="7" t="s">
        <v>1783</v>
      </c>
      <c r="H1060" s="7" t="s">
        <v>1822</v>
      </c>
      <c r="I1060" s="7" t="s">
        <v>3111</v>
      </c>
      <c r="J1060" s="6">
        <v>18</v>
      </c>
      <c r="K1060" s="7">
        <v>167</v>
      </c>
      <c r="L1060" s="10" t="s">
        <v>1198</v>
      </c>
      <c r="M1060" s="7"/>
    </row>
    <row r="1061" customHeight="1" spans="1:13">
      <c r="A1061" s="6">
        <v>89886</v>
      </c>
      <c r="B1061" s="7" t="s">
        <v>3112</v>
      </c>
      <c r="C1061" s="7" t="s">
        <v>15</v>
      </c>
      <c r="D1061" s="7" t="s">
        <v>2613</v>
      </c>
      <c r="E1061" s="7" t="s">
        <v>2614</v>
      </c>
      <c r="F1061" s="7" t="s">
        <v>3113</v>
      </c>
      <c r="G1061" s="7" t="s">
        <v>1783</v>
      </c>
      <c r="H1061" s="7" t="s">
        <v>1822</v>
      </c>
      <c r="I1061" s="7" t="s">
        <v>3113</v>
      </c>
      <c r="J1061" s="6">
        <v>17.5</v>
      </c>
      <c r="K1061" s="7">
        <v>168</v>
      </c>
      <c r="L1061" s="10" t="s">
        <v>1198</v>
      </c>
      <c r="M1061" s="7"/>
    </row>
    <row r="1062" customHeight="1" spans="1:13">
      <c r="A1062" s="6">
        <v>89961</v>
      </c>
      <c r="B1062" s="7" t="s">
        <v>3114</v>
      </c>
      <c r="C1062" s="7" t="s">
        <v>15</v>
      </c>
      <c r="D1062" s="7" t="s">
        <v>2613</v>
      </c>
      <c r="E1062" s="7" t="s">
        <v>2614</v>
      </c>
      <c r="F1062" s="7" t="s">
        <v>3115</v>
      </c>
      <c r="G1062" s="7" t="s">
        <v>1783</v>
      </c>
      <c r="H1062" s="7" t="s">
        <v>1822</v>
      </c>
      <c r="I1062" s="7" t="s">
        <v>3115</v>
      </c>
      <c r="J1062" s="6">
        <v>17.5</v>
      </c>
      <c r="K1062" s="7">
        <v>169</v>
      </c>
      <c r="L1062" s="10" t="s">
        <v>1198</v>
      </c>
      <c r="M1062" s="7"/>
    </row>
    <row r="1063" customHeight="1" spans="1:13">
      <c r="A1063" s="6">
        <v>89829</v>
      </c>
      <c r="B1063" s="7" t="s">
        <v>3116</v>
      </c>
      <c r="C1063" s="7" t="s">
        <v>15</v>
      </c>
      <c r="D1063" s="7" t="s">
        <v>2613</v>
      </c>
      <c r="E1063" s="7" t="s">
        <v>2614</v>
      </c>
      <c r="F1063" s="7" t="s">
        <v>3117</v>
      </c>
      <c r="G1063" s="7" t="s">
        <v>1783</v>
      </c>
      <c r="H1063" s="7" t="s">
        <v>1822</v>
      </c>
      <c r="I1063" s="7" t="s">
        <v>3117</v>
      </c>
      <c r="J1063" s="6">
        <v>17.5</v>
      </c>
      <c r="K1063" s="7">
        <v>170</v>
      </c>
      <c r="L1063" s="10" t="s">
        <v>1198</v>
      </c>
      <c r="M1063" s="7"/>
    </row>
    <row r="1064" customHeight="1" spans="1:13">
      <c r="A1064" s="6">
        <v>89789</v>
      </c>
      <c r="B1064" s="7" t="s">
        <v>3118</v>
      </c>
      <c r="C1064" s="7" t="s">
        <v>15</v>
      </c>
      <c r="D1064" s="7" t="s">
        <v>2613</v>
      </c>
      <c r="E1064" s="7" t="s">
        <v>2614</v>
      </c>
      <c r="F1064" s="7" t="s">
        <v>3119</v>
      </c>
      <c r="G1064" s="7" t="s">
        <v>1783</v>
      </c>
      <c r="H1064" s="7" t="s">
        <v>1822</v>
      </c>
      <c r="I1064" s="7" t="s">
        <v>3119</v>
      </c>
      <c r="J1064" s="6">
        <v>17.3</v>
      </c>
      <c r="K1064" s="7">
        <v>171</v>
      </c>
      <c r="L1064" s="10" t="s">
        <v>1198</v>
      </c>
      <c r="M1064" s="7"/>
    </row>
    <row r="1065" customHeight="1" spans="1:13">
      <c r="A1065" s="6">
        <v>89858</v>
      </c>
      <c r="B1065" s="7" t="s">
        <v>3120</v>
      </c>
      <c r="C1065" s="7" t="s">
        <v>15</v>
      </c>
      <c r="D1065" s="7" t="s">
        <v>2613</v>
      </c>
      <c r="E1065" s="7" t="s">
        <v>2614</v>
      </c>
      <c r="F1065" s="7" t="s">
        <v>3121</v>
      </c>
      <c r="G1065" s="7" t="s">
        <v>1783</v>
      </c>
      <c r="H1065" s="7" t="s">
        <v>1822</v>
      </c>
      <c r="I1065" s="7" t="s">
        <v>3121</v>
      </c>
      <c r="J1065" s="6">
        <v>17.3</v>
      </c>
      <c r="K1065" s="7">
        <v>172</v>
      </c>
      <c r="L1065" s="10" t="s">
        <v>1198</v>
      </c>
      <c r="M1065" s="7"/>
    </row>
    <row r="1066" customHeight="1" spans="1:13">
      <c r="A1066" s="6">
        <v>89920</v>
      </c>
      <c r="B1066" s="7" t="s">
        <v>3122</v>
      </c>
      <c r="C1066" s="7" t="s">
        <v>15</v>
      </c>
      <c r="D1066" s="7" t="s">
        <v>2613</v>
      </c>
      <c r="E1066" s="7" t="s">
        <v>2614</v>
      </c>
      <c r="F1066" s="7" t="s">
        <v>3123</v>
      </c>
      <c r="G1066" s="7" t="s">
        <v>1783</v>
      </c>
      <c r="H1066" s="7" t="s">
        <v>1822</v>
      </c>
      <c r="I1066" s="7" t="s">
        <v>3123</v>
      </c>
      <c r="J1066" s="6">
        <v>17</v>
      </c>
      <c r="K1066" s="7">
        <v>173</v>
      </c>
      <c r="L1066" s="10" t="s">
        <v>1198</v>
      </c>
      <c r="M1066" s="7"/>
    </row>
    <row r="1067" customHeight="1" spans="1:13">
      <c r="A1067" s="6">
        <v>89818</v>
      </c>
      <c r="B1067" s="7" t="s">
        <v>3124</v>
      </c>
      <c r="C1067" s="7" t="s">
        <v>15</v>
      </c>
      <c r="D1067" s="7" t="s">
        <v>2613</v>
      </c>
      <c r="E1067" s="7" t="s">
        <v>2614</v>
      </c>
      <c r="F1067" s="7" t="s">
        <v>3125</v>
      </c>
      <c r="G1067" s="7" t="s">
        <v>1783</v>
      </c>
      <c r="H1067" s="7" t="s">
        <v>1822</v>
      </c>
      <c r="I1067" s="7" t="s">
        <v>3125</v>
      </c>
      <c r="J1067" s="6">
        <v>17</v>
      </c>
      <c r="K1067" s="7">
        <v>174</v>
      </c>
      <c r="L1067" s="10" t="s">
        <v>1198</v>
      </c>
      <c r="M1067" s="7"/>
    </row>
    <row r="1068" customHeight="1" spans="1:13">
      <c r="A1068" s="6">
        <v>89885</v>
      </c>
      <c r="B1068" s="7" t="s">
        <v>3126</v>
      </c>
      <c r="C1068" s="7" t="s">
        <v>15</v>
      </c>
      <c r="D1068" s="7" t="s">
        <v>2613</v>
      </c>
      <c r="E1068" s="7" t="s">
        <v>2614</v>
      </c>
      <c r="F1068" s="7" t="s">
        <v>3127</v>
      </c>
      <c r="G1068" s="7" t="s">
        <v>1783</v>
      </c>
      <c r="H1068" s="7" t="s">
        <v>1822</v>
      </c>
      <c r="I1068" s="7" t="s">
        <v>3127</v>
      </c>
      <c r="J1068" s="6">
        <v>17</v>
      </c>
      <c r="K1068" s="7">
        <v>175</v>
      </c>
      <c r="L1068" s="10" t="s">
        <v>1198</v>
      </c>
      <c r="M1068" s="7"/>
    </row>
    <row r="1069" customHeight="1" spans="1:13">
      <c r="A1069" s="6">
        <v>89857</v>
      </c>
      <c r="B1069" s="7" t="s">
        <v>3128</v>
      </c>
      <c r="C1069" s="7" t="s">
        <v>15</v>
      </c>
      <c r="D1069" s="7" t="s">
        <v>2613</v>
      </c>
      <c r="E1069" s="7" t="s">
        <v>2614</v>
      </c>
      <c r="F1069" s="7" t="s">
        <v>3129</v>
      </c>
      <c r="G1069" s="7" t="s">
        <v>1783</v>
      </c>
      <c r="H1069" s="7" t="s">
        <v>1822</v>
      </c>
      <c r="I1069" s="7" t="s">
        <v>3129</v>
      </c>
      <c r="J1069" s="6">
        <v>17</v>
      </c>
      <c r="K1069" s="7">
        <v>176</v>
      </c>
      <c r="L1069" s="10" t="s">
        <v>1198</v>
      </c>
      <c r="M1069" s="7"/>
    </row>
    <row r="1070" customHeight="1" spans="1:13">
      <c r="A1070" s="6">
        <v>89786</v>
      </c>
      <c r="B1070" s="7" t="s">
        <v>3130</v>
      </c>
      <c r="C1070" s="7" t="s">
        <v>15</v>
      </c>
      <c r="D1070" s="7" t="s">
        <v>2613</v>
      </c>
      <c r="E1070" s="7" t="s">
        <v>2614</v>
      </c>
      <c r="F1070" s="7" t="s">
        <v>3131</v>
      </c>
      <c r="G1070" s="7" t="s">
        <v>1783</v>
      </c>
      <c r="H1070" s="7" t="s">
        <v>1822</v>
      </c>
      <c r="I1070" s="7" t="s">
        <v>3131</v>
      </c>
      <c r="J1070" s="6">
        <v>17</v>
      </c>
      <c r="K1070" s="7">
        <v>177</v>
      </c>
      <c r="L1070" s="10" t="s">
        <v>1198</v>
      </c>
      <c r="M1070" s="7"/>
    </row>
    <row r="1071" customHeight="1" spans="1:13">
      <c r="A1071" s="6">
        <v>89952</v>
      </c>
      <c r="B1071" s="7" t="s">
        <v>3132</v>
      </c>
      <c r="C1071" s="7" t="s">
        <v>15</v>
      </c>
      <c r="D1071" s="7" t="s">
        <v>2613</v>
      </c>
      <c r="E1071" s="7" t="s">
        <v>2614</v>
      </c>
      <c r="F1071" s="7" t="s">
        <v>3133</v>
      </c>
      <c r="G1071" s="7" t="s">
        <v>1783</v>
      </c>
      <c r="H1071" s="7" t="s">
        <v>1822</v>
      </c>
      <c r="I1071" s="7" t="s">
        <v>3133</v>
      </c>
      <c r="J1071" s="6">
        <v>16</v>
      </c>
      <c r="K1071" s="7">
        <v>178</v>
      </c>
      <c r="L1071" s="10" t="s">
        <v>1198</v>
      </c>
      <c r="M1071" s="7"/>
    </row>
    <row r="1072" customHeight="1" spans="1:13">
      <c r="A1072" s="6">
        <v>89815</v>
      </c>
      <c r="B1072" s="7" t="s">
        <v>3134</v>
      </c>
      <c r="C1072" s="7" t="s">
        <v>15</v>
      </c>
      <c r="D1072" s="7" t="s">
        <v>2613</v>
      </c>
      <c r="E1072" s="7" t="s">
        <v>2614</v>
      </c>
      <c r="F1072" s="7" t="s">
        <v>3135</v>
      </c>
      <c r="G1072" s="7" t="s">
        <v>1783</v>
      </c>
      <c r="H1072" s="7" t="s">
        <v>1822</v>
      </c>
      <c r="I1072" s="7" t="s">
        <v>3135</v>
      </c>
      <c r="J1072" s="6">
        <v>16</v>
      </c>
      <c r="K1072" s="7">
        <v>179</v>
      </c>
      <c r="L1072" s="10" t="s">
        <v>1198</v>
      </c>
      <c r="M1072" s="7"/>
    </row>
    <row r="1073" customHeight="1" spans="1:13">
      <c r="A1073" s="6">
        <v>89856</v>
      </c>
      <c r="B1073" s="7" t="s">
        <v>3136</v>
      </c>
      <c r="C1073" s="7" t="s">
        <v>15</v>
      </c>
      <c r="D1073" s="7" t="s">
        <v>2613</v>
      </c>
      <c r="E1073" s="7" t="s">
        <v>2614</v>
      </c>
      <c r="F1073" s="7" t="s">
        <v>3137</v>
      </c>
      <c r="G1073" s="7" t="s">
        <v>1783</v>
      </c>
      <c r="H1073" s="7" t="s">
        <v>1822</v>
      </c>
      <c r="I1073" s="7" t="s">
        <v>3137</v>
      </c>
      <c r="J1073" s="6">
        <v>16</v>
      </c>
      <c r="K1073" s="7">
        <v>180</v>
      </c>
      <c r="L1073" s="10" t="s">
        <v>1198</v>
      </c>
      <c r="M1073" s="7"/>
    </row>
    <row r="1074" customHeight="1" spans="1:13">
      <c r="A1074" s="6">
        <v>89948</v>
      </c>
      <c r="B1074" s="7" t="s">
        <v>3138</v>
      </c>
      <c r="C1074" s="7" t="s">
        <v>15</v>
      </c>
      <c r="D1074" s="7" t="s">
        <v>2613</v>
      </c>
      <c r="E1074" s="7" t="s">
        <v>2614</v>
      </c>
      <c r="F1074" s="7" t="s">
        <v>3139</v>
      </c>
      <c r="G1074" s="7" t="s">
        <v>1783</v>
      </c>
      <c r="H1074" s="7" t="s">
        <v>1822</v>
      </c>
      <c r="I1074" s="7" t="s">
        <v>3139</v>
      </c>
      <c r="J1074" s="6">
        <v>14.9</v>
      </c>
      <c r="K1074" s="7">
        <v>181</v>
      </c>
      <c r="L1074" s="10" t="s">
        <v>1198</v>
      </c>
      <c r="M1074" s="7"/>
    </row>
    <row r="1075" customHeight="1" spans="1:13">
      <c r="A1075" s="6">
        <v>89881</v>
      </c>
      <c r="B1075" s="7" t="s">
        <v>3140</v>
      </c>
      <c r="C1075" s="7" t="s">
        <v>15</v>
      </c>
      <c r="D1075" s="7" t="s">
        <v>2613</v>
      </c>
      <c r="E1075" s="7" t="s">
        <v>2614</v>
      </c>
      <c r="F1075" s="7" t="s">
        <v>3141</v>
      </c>
      <c r="G1075" s="7" t="s">
        <v>1783</v>
      </c>
      <c r="H1075" s="7" t="s">
        <v>1822</v>
      </c>
      <c r="I1075" s="7" t="s">
        <v>3141</v>
      </c>
      <c r="J1075" s="6">
        <v>14.9</v>
      </c>
      <c r="K1075" s="7">
        <v>182</v>
      </c>
      <c r="L1075" s="10" t="s">
        <v>1198</v>
      </c>
      <c r="M1075" s="7"/>
    </row>
    <row r="1076" customHeight="1" spans="1:13">
      <c r="A1076" s="6">
        <v>89784</v>
      </c>
      <c r="B1076" s="7" t="s">
        <v>3142</v>
      </c>
      <c r="C1076" s="7" t="s">
        <v>15</v>
      </c>
      <c r="D1076" s="7" t="s">
        <v>2613</v>
      </c>
      <c r="E1076" s="7" t="s">
        <v>2614</v>
      </c>
      <c r="F1076" s="7" t="s">
        <v>3143</v>
      </c>
      <c r="G1076" s="7" t="s">
        <v>1783</v>
      </c>
      <c r="H1076" s="7" t="s">
        <v>1822</v>
      </c>
      <c r="I1076" s="7" t="s">
        <v>3143</v>
      </c>
      <c r="J1076" s="6">
        <v>14.9</v>
      </c>
      <c r="K1076" s="7">
        <v>183</v>
      </c>
      <c r="L1076" s="10" t="s">
        <v>1198</v>
      </c>
      <c r="M1076" s="7"/>
    </row>
    <row r="1077" customHeight="1" spans="1:13">
      <c r="A1077" s="6">
        <v>89851</v>
      </c>
      <c r="B1077" s="7" t="s">
        <v>3144</v>
      </c>
      <c r="C1077" s="7" t="s">
        <v>15</v>
      </c>
      <c r="D1077" s="7" t="s">
        <v>2613</v>
      </c>
      <c r="E1077" s="7" t="s">
        <v>2614</v>
      </c>
      <c r="F1077" s="7" t="s">
        <v>3145</v>
      </c>
      <c r="G1077" s="7" t="s">
        <v>1783</v>
      </c>
      <c r="H1077" s="7" t="s">
        <v>1822</v>
      </c>
      <c r="I1077" s="7" t="s">
        <v>3145</v>
      </c>
      <c r="J1077" s="6">
        <v>14</v>
      </c>
      <c r="K1077" s="7">
        <v>184</v>
      </c>
      <c r="L1077" s="10" t="s">
        <v>1198</v>
      </c>
      <c r="M1077" s="7"/>
    </row>
    <row r="1078" customHeight="1" spans="1:13">
      <c r="A1078" s="6">
        <v>89945</v>
      </c>
      <c r="B1078" s="7" t="s">
        <v>3146</v>
      </c>
      <c r="C1078" s="7" t="s">
        <v>15</v>
      </c>
      <c r="D1078" s="7" t="s">
        <v>2613</v>
      </c>
      <c r="E1078" s="7" t="s">
        <v>2614</v>
      </c>
      <c r="F1078" s="7" t="s">
        <v>3147</v>
      </c>
      <c r="G1078" s="7" t="s">
        <v>1783</v>
      </c>
      <c r="H1078" s="7" t="s">
        <v>1822</v>
      </c>
      <c r="I1078" s="7" t="s">
        <v>3147</v>
      </c>
      <c r="J1078" s="6">
        <v>14</v>
      </c>
      <c r="K1078" s="7">
        <v>185</v>
      </c>
      <c r="L1078" s="10" t="s">
        <v>1198</v>
      </c>
      <c r="M1078" s="7"/>
    </row>
    <row r="1079" customHeight="1" spans="1:13">
      <c r="A1079" s="6">
        <v>89807</v>
      </c>
      <c r="B1079" s="7" t="s">
        <v>3148</v>
      </c>
      <c r="C1079" s="7" t="s">
        <v>15</v>
      </c>
      <c r="D1079" s="7" t="s">
        <v>2613</v>
      </c>
      <c r="E1079" s="7" t="s">
        <v>2614</v>
      </c>
      <c r="F1079" s="7" t="s">
        <v>3149</v>
      </c>
      <c r="G1079" s="7" t="s">
        <v>1783</v>
      </c>
      <c r="H1079" s="7" t="s">
        <v>1822</v>
      </c>
      <c r="I1079" s="7" t="s">
        <v>3149</v>
      </c>
      <c r="J1079" s="6">
        <v>14</v>
      </c>
      <c r="K1079" s="7">
        <v>186</v>
      </c>
      <c r="L1079" s="10" t="s">
        <v>1198</v>
      </c>
      <c r="M1079" s="7"/>
    </row>
    <row r="1080" customHeight="1" spans="1:13">
      <c r="A1080" s="6">
        <v>89781</v>
      </c>
      <c r="B1080" s="7" t="s">
        <v>3150</v>
      </c>
      <c r="C1080" s="7" t="s">
        <v>15</v>
      </c>
      <c r="D1080" s="7" t="s">
        <v>2613</v>
      </c>
      <c r="E1080" s="7" t="s">
        <v>2614</v>
      </c>
      <c r="F1080" s="7" t="s">
        <v>3151</v>
      </c>
      <c r="G1080" s="7" t="s">
        <v>1783</v>
      </c>
      <c r="H1080" s="7" t="s">
        <v>1822</v>
      </c>
      <c r="I1080" s="7" t="s">
        <v>3151</v>
      </c>
      <c r="J1080" s="6">
        <v>14</v>
      </c>
      <c r="K1080" s="7">
        <v>187</v>
      </c>
      <c r="L1080" s="10" t="s">
        <v>1198</v>
      </c>
      <c r="M1080" s="7"/>
    </row>
    <row r="1081" customHeight="1" spans="1:13">
      <c r="A1081" s="6">
        <v>89848</v>
      </c>
      <c r="B1081" s="7" t="s">
        <v>3152</v>
      </c>
      <c r="C1081" s="7" t="s">
        <v>15</v>
      </c>
      <c r="D1081" s="7" t="s">
        <v>2613</v>
      </c>
      <c r="E1081" s="7" t="s">
        <v>2614</v>
      </c>
      <c r="F1081" s="7" t="s">
        <v>3153</v>
      </c>
      <c r="G1081" s="7" t="s">
        <v>1783</v>
      </c>
      <c r="H1081" s="7" t="s">
        <v>1822</v>
      </c>
      <c r="I1081" s="7" t="s">
        <v>3153</v>
      </c>
      <c r="J1081" s="6">
        <v>13.6</v>
      </c>
      <c r="K1081" s="7">
        <v>188</v>
      </c>
      <c r="L1081" s="10" t="s">
        <v>1198</v>
      </c>
      <c r="M1081" s="7"/>
    </row>
    <row r="1082" customHeight="1" spans="1:13">
      <c r="A1082" s="6">
        <v>89877</v>
      </c>
      <c r="B1082" s="7" t="s">
        <v>3154</v>
      </c>
      <c r="C1082" s="7" t="s">
        <v>15</v>
      </c>
      <c r="D1082" s="7" t="s">
        <v>2613</v>
      </c>
      <c r="E1082" s="7" t="s">
        <v>2614</v>
      </c>
      <c r="F1082" s="7" t="s">
        <v>3155</v>
      </c>
      <c r="G1082" s="7" t="s">
        <v>1783</v>
      </c>
      <c r="H1082" s="7" t="s">
        <v>1822</v>
      </c>
      <c r="I1082" s="7" t="s">
        <v>3155</v>
      </c>
      <c r="J1082" s="6">
        <v>13.6</v>
      </c>
      <c r="K1082" s="7">
        <v>189</v>
      </c>
      <c r="L1082" s="10" t="s">
        <v>1198</v>
      </c>
      <c r="M1082" s="7"/>
    </row>
    <row r="1083" customHeight="1" spans="1:13">
      <c r="A1083" s="6">
        <v>89777</v>
      </c>
      <c r="B1083" s="7" t="s">
        <v>3156</v>
      </c>
      <c r="C1083" s="7" t="s">
        <v>15</v>
      </c>
      <c r="D1083" s="7" t="s">
        <v>2613</v>
      </c>
      <c r="E1083" s="7" t="s">
        <v>2614</v>
      </c>
      <c r="F1083" s="7" t="s">
        <v>3157</v>
      </c>
      <c r="G1083" s="7" t="s">
        <v>1783</v>
      </c>
      <c r="H1083" s="7" t="s">
        <v>1822</v>
      </c>
      <c r="I1083" s="7" t="s">
        <v>3157</v>
      </c>
      <c r="J1083" s="6">
        <v>13.6</v>
      </c>
      <c r="K1083" s="7">
        <v>190</v>
      </c>
      <c r="L1083" s="10" t="s">
        <v>1198</v>
      </c>
      <c r="M1083" s="7"/>
    </row>
    <row r="1084" customHeight="1" spans="1:13">
      <c r="A1084" s="6">
        <v>89875</v>
      </c>
      <c r="B1084" s="7" t="s">
        <v>3158</v>
      </c>
      <c r="C1084" s="7" t="s">
        <v>15</v>
      </c>
      <c r="D1084" s="7" t="s">
        <v>2613</v>
      </c>
      <c r="E1084" s="7" t="s">
        <v>2614</v>
      </c>
      <c r="F1084" s="7" t="s">
        <v>3159</v>
      </c>
      <c r="G1084" s="7" t="s">
        <v>1783</v>
      </c>
      <c r="H1084" s="7" t="s">
        <v>1822</v>
      </c>
      <c r="I1084" s="7" t="s">
        <v>3159</v>
      </c>
      <c r="J1084" s="6">
        <v>13.6</v>
      </c>
      <c r="K1084" s="7">
        <v>191</v>
      </c>
      <c r="L1084" s="10" t="s">
        <v>1198</v>
      </c>
      <c r="M1084" s="7"/>
    </row>
    <row r="1085" customHeight="1" spans="1:13">
      <c r="A1085" s="6">
        <v>89846</v>
      </c>
      <c r="B1085" s="7" t="s">
        <v>3160</v>
      </c>
      <c r="C1085" s="7" t="s">
        <v>15</v>
      </c>
      <c r="D1085" s="7" t="s">
        <v>2613</v>
      </c>
      <c r="E1085" s="7" t="s">
        <v>2614</v>
      </c>
      <c r="F1085" s="7" t="s">
        <v>3161</v>
      </c>
      <c r="G1085" s="7" t="s">
        <v>1783</v>
      </c>
      <c r="H1085" s="7" t="s">
        <v>1822</v>
      </c>
      <c r="I1085" s="7" t="s">
        <v>3161</v>
      </c>
      <c r="J1085" s="6">
        <v>13.6</v>
      </c>
      <c r="K1085" s="7">
        <v>192</v>
      </c>
      <c r="L1085" s="10" t="s">
        <v>1198</v>
      </c>
      <c r="M1085" s="7"/>
    </row>
    <row r="1086" customHeight="1" spans="1:13">
      <c r="A1086" s="6">
        <v>89915</v>
      </c>
      <c r="B1086" s="7" t="s">
        <v>3162</v>
      </c>
      <c r="C1086" s="7" t="s">
        <v>15</v>
      </c>
      <c r="D1086" s="7" t="s">
        <v>2613</v>
      </c>
      <c r="E1086" s="7" t="s">
        <v>2614</v>
      </c>
      <c r="F1086" s="7" t="s">
        <v>3163</v>
      </c>
      <c r="G1086" s="7" t="s">
        <v>1783</v>
      </c>
      <c r="H1086" s="7" t="s">
        <v>1822</v>
      </c>
      <c r="I1086" s="7" t="s">
        <v>3163</v>
      </c>
      <c r="J1086" s="6">
        <v>12</v>
      </c>
      <c r="K1086" s="7">
        <v>193</v>
      </c>
      <c r="L1086" s="10" t="s">
        <v>1198</v>
      </c>
      <c r="M1086" s="7"/>
    </row>
    <row r="1087" customHeight="1" spans="1:13">
      <c r="A1087" s="6">
        <v>89772</v>
      </c>
      <c r="B1087" s="7" t="s">
        <v>3164</v>
      </c>
      <c r="C1087" s="7" t="s">
        <v>15</v>
      </c>
      <c r="D1087" s="7" t="s">
        <v>2613</v>
      </c>
      <c r="E1087" s="7" t="s">
        <v>2614</v>
      </c>
      <c r="F1087" s="7" t="s">
        <v>3165</v>
      </c>
      <c r="G1087" s="7" t="s">
        <v>1783</v>
      </c>
      <c r="H1087" s="7" t="s">
        <v>1822</v>
      </c>
      <c r="I1087" s="7" t="s">
        <v>3165</v>
      </c>
      <c r="J1087" s="6">
        <v>11.3</v>
      </c>
      <c r="K1087" s="7">
        <v>194</v>
      </c>
      <c r="L1087" s="10" t="s">
        <v>1198</v>
      </c>
      <c r="M1087" s="7"/>
    </row>
    <row r="1088" customHeight="1" spans="1:13">
      <c r="A1088" s="6">
        <v>89801</v>
      </c>
      <c r="B1088" s="7" t="s">
        <v>3166</v>
      </c>
      <c r="C1088" s="7" t="s">
        <v>15</v>
      </c>
      <c r="D1088" s="7" t="s">
        <v>2613</v>
      </c>
      <c r="E1088" s="7" t="s">
        <v>2614</v>
      </c>
      <c r="F1088" s="7" t="s">
        <v>3167</v>
      </c>
      <c r="G1088" s="7" t="s">
        <v>1783</v>
      </c>
      <c r="H1088" s="7" t="s">
        <v>1822</v>
      </c>
      <c r="I1088" s="7" t="s">
        <v>3167</v>
      </c>
      <c r="J1088" s="6">
        <v>11</v>
      </c>
      <c r="K1088" s="7">
        <v>195</v>
      </c>
      <c r="L1088" s="10" t="s">
        <v>1198</v>
      </c>
      <c r="M1088" s="7"/>
    </row>
    <row r="1089" customHeight="1" spans="1:13">
      <c r="A1089" s="6">
        <v>89959</v>
      </c>
      <c r="B1089" s="7" t="s">
        <v>3168</v>
      </c>
      <c r="C1089" s="7" t="s">
        <v>15</v>
      </c>
      <c r="D1089" s="7" t="s">
        <v>2613</v>
      </c>
      <c r="E1089" s="7" t="s">
        <v>2614</v>
      </c>
      <c r="F1089" s="7" t="s">
        <v>3169</v>
      </c>
      <c r="G1089" s="7" t="s">
        <v>1783</v>
      </c>
      <c r="H1089" s="7" t="s">
        <v>1822</v>
      </c>
      <c r="I1089" s="7" t="s">
        <v>3169</v>
      </c>
      <c r="J1089" s="6">
        <v>10.9</v>
      </c>
      <c r="K1089" s="7">
        <v>196</v>
      </c>
      <c r="L1089" s="10" t="s">
        <v>1198</v>
      </c>
      <c r="M1089" s="7"/>
    </row>
    <row r="1090" customHeight="1" spans="1:13">
      <c r="A1090" s="6">
        <v>89940</v>
      </c>
      <c r="B1090" s="7" t="s">
        <v>3170</v>
      </c>
      <c r="C1090" s="7" t="s">
        <v>15</v>
      </c>
      <c r="D1090" s="7" t="s">
        <v>2613</v>
      </c>
      <c r="E1090" s="7" t="s">
        <v>2614</v>
      </c>
      <c r="F1090" s="7" t="s">
        <v>3171</v>
      </c>
      <c r="G1090" s="7" t="s">
        <v>1783</v>
      </c>
      <c r="H1090" s="7" t="s">
        <v>1822</v>
      </c>
      <c r="I1090" s="7" t="s">
        <v>3171</v>
      </c>
      <c r="J1090" s="6">
        <v>10.6</v>
      </c>
      <c r="K1090" s="7">
        <v>197</v>
      </c>
      <c r="L1090" s="10" t="s">
        <v>1198</v>
      </c>
      <c r="M1090" s="7"/>
    </row>
    <row r="1091" customHeight="1" spans="1:13">
      <c r="A1091" s="6">
        <v>89803</v>
      </c>
      <c r="B1091" s="7" t="s">
        <v>3172</v>
      </c>
      <c r="C1091" s="7" t="s">
        <v>15</v>
      </c>
      <c r="D1091" s="7" t="s">
        <v>2613</v>
      </c>
      <c r="E1091" s="7" t="s">
        <v>2614</v>
      </c>
      <c r="F1091" s="7" t="s">
        <v>3173</v>
      </c>
      <c r="G1091" s="7" t="s">
        <v>1783</v>
      </c>
      <c r="H1091" s="7" t="s">
        <v>1822</v>
      </c>
      <c r="I1091" s="7" t="s">
        <v>3173</v>
      </c>
      <c r="J1091" s="6">
        <v>10</v>
      </c>
      <c r="K1091" s="7">
        <v>198</v>
      </c>
      <c r="L1091" s="10" t="s">
        <v>1198</v>
      </c>
      <c r="M1091" s="7"/>
    </row>
    <row r="1092" customHeight="1" spans="1:13">
      <c r="A1092" s="6">
        <v>89938</v>
      </c>
      <c r="B1092" s="7" t="s">
        <v>3174</v>
      </c>
      <c r="C1092" s="7" t="s">
        <v>15</v>
      </c>
      <c r="D1092" s="7" t="s">
        <v>2613</v>
      </c>
      <c r="E1092" s="7" t="s">
        <v>2614</v>
      </c>
      <c r="F1092" s="7" t="s">
        <v>3175</v>
      </c>
      <c r="G1092" s="7" t="s">
        <v>1783</v>
      </c>
      <c r="H1092" s="7" t="s">
        <v>1822</v>
      </c>
      <c r="I1092" s="7" t="s">
        <v>3175</v>
      </c>
      <c r="J1092" s="6">
        <v>10</v>
      </c>
      <c r="K1092" s="7">
        <v>199</v>
      </c>
      <c r="L1092" s="10" t="s">
        <v>1198</v>
      </c>
      <c r="M1092" s="7"/>
    </row>
    <row r="1093" customHeight="1" spans="1:13">
      <c r="A1093" s="6">
        <v>89918</v>
      </c>
      <c r="B1093" s="7" t="s">
        <v>3176</v>
      </c>
      <c r="C1093" s="7" t="s">
        <v>15</v>
      </c>
      <c r="D1093" s="7" t="s">
        <v>2613</v>
      </c>
      <c r="E1093" s="7" t="s">
        <v>2614</v>
      </c>
      <c r="F1093" s="7" t="s">
        <v>3177</v>
      </c>
      <c r="G1093" s="7" t="s">
        <v>1783</v>
      </c>
      <c r="H1093" s="7" t="s">
        <v>1822</v>
      </c>
      <c r="I1093" s="7" t="s">
        <v>3177</v>
      </c>
      <c r="J1093" s="6">
        <v>10</v>
      </c>
      <c r="K1093" s="7">
        <v>200</v>
      </c>
      <c r="L1093" s="10" t="s">
        <v>1198</v>
      </c>
      <c r="M1093" s="7"/>
    </row>
    <row r="1094" customHeight="1" spans="1:13">
      <c r="A1094" s="6">
        <v>89695</v>
      </c>
      <c r="B1094" s="7" t="s">
        <v>3178</v>
      </c>
      <c r="C1094" s="7" t="s">
        <v>15</v>
      </c>
      <c r="D1094" s="7" t="s">
        <v>2613</v>
      </c>
      <c r="E1094" s="7" t="s">
        <v>2614</v>
      </c>
      <c r="F1094" s="7" t="s">
        <v>3179</v>
      </c>
      <c r="G1094" s="7" t="s">
        <v>190</v>
      </c>
      <c r="H1094" s="7" t="s">
        <v>3180</v>
      </c>
      <c r="I1094" s="7" t="s">
        <v>3179</v>
      </c>
      <c r="J1094" s="6">
        <v>9</v>
      </c>
      <c r="K1094" s="7">
        <v>201</v>
      </c>
      <c r="L1094" s="10" t="s">
        <v>1198</v>
      </c>
      <c r="M1094" s="7"/>
    </row>
    <row r="1095" customHeight="1" spans="1:13">
      <c r="A1095" s="6">
        <v>89746</v>
      </c>
      <c r="B1095" s="7" t="s">
        <v>3181</v>
      </c>
      <c r="C1095" s="7" t="s">
        <v>15</v>
      </c>
      <c r="D1095" s="7" t="s">
        <v>2613</v>
      </c>
      <c r="E1095" s="7" t="s">
        <v>2614</v>
      </c>
      <c r="F1095" s="7" t="s">
        <v>3182</v>
      </c>
      <c r="G1095" s="7" t="s">
        <v>190</v>
      </c>
      <c r="H1095" s="7" t="s">
        <v>3180</v>
      </c>
      <c r="I1095" s="7" t="s">
        <v>3182</v>
      </c>
      <c r="J1095" s="6">
        <v>9</v>
      </c>
      <c r="K1095" s="7">
        <v>202</v>
      </c>
      <c r="L1095" s="10" t="s">
        <v>1198</v>
      </c>
      <c r="M1095" s="7"/>
    </row>
    <row r="1096" customHeight="1" spans="1:13">
      <c r="A1096" s="6">
        <v>89742</v>
      </c>
      <c r="B1096" s="7" t="s">
        <v>3183</v>
      </c>
      <c r="C1096" s="7" t="s">
        <v>15</v>
      </c>
      <c r="D1096" s="7" t="s">
        <v>2613</v>
      </c>
      <c r="E1096" s="7" t="s">
        <v>2614</v>
      </c>
      <c r="F1096" s="7" t="s">
        <v>3184</v>
      </c>
      <c r="G1096" s="7" t="s">
        <v>190</v>
      </c>
      <c r="H1096" s="7" t="s">
        <v>3180</v>
      </c>
      <c r="I1096" s="7" t="s">
        <v>3184</v>
      </c>
      <c r="J1096" s="6">
        <v>9</v>
      </c>
      <c r="K1096" s="7">
        <v>203</v>
      </c>
      <c r="L1096" s="10" t="s">
        <v>1198</v>
      </c>
      <c r="M1096" s="7"/>
    </row>
    <row r="1097" customHeight="1" spans="1:13">
      <c r="A1097" s="6">
        <v>89740</v>
      </c>
      <c r="B1097" s="7" t="s">
        <v>3185</v>
      </c>
      <c r="C1097" s="7" t="s">
        <v>15</v>
      </c>
      <c r="D1097" s="7" t="s">
        <v>2613</v>
      </c>
      <c r="E1097" s="7" t="s">
        <v>2614</v>
      </c>
      <c r="F1097" s="7" t="s">
        <v>3186</v>
      </c>
      <c r="G1097" s="7" t="s">
        <v>190</v>
      </c>
      <c r="H1097" s="7" t="s">
        <v>3180</v>
      </c>
      <c r="I1097" s="7" t="s">
        <v>3186</v>
      </c>
      <c r="J1097" s="6">
        <v>9</v>
      </c>
      <c r="K1097" s="7">
        <v>204</v>
      </c>
      <c r="L1097" s="10" t="s">
        <v>1198</v>
      </c>
      <c r="M1097" s="7"/>
    </row>
    <row r="1098" customHeight="1" spans="1:13">
      <c r="A1098" s="6">
        <v>89736</v>
      </c>
      <c r="B1098" s="7" t="s">
        <v>3187</v>
      </c>
      <c r="C1098" s="7" t="s">
        <v>15</v>
      </c>
      <c r="D1098" s="7" t="s">
        <v>2613</v>
      </c>
      <c r="E1098" s="7" t="s">
        <v>2614</v>
      </c>
      <c r="F1098" s="7" t="s">
        <v>3188</v>
      </c>
      <c r="G1098" s="7" t="s">
        <v>190</v>
      </c>
      <c r="H1098" s="7" t="s">
        <v>3180</v>
      </c>
      <c r="I1098" s="7" t="s">
        <v>3188</v>
      </c>
      <c r="J1098" s="6">
        <v>7.3</v>
      </c>
      <c r="K1098" s="7">
        <v>205</v>
      </c>
      <c r="L1098" s="10" t="s">
        <v>1198</v>
      </c>
      <c r="M1098" s="7"/>
    </row>
    <row r="1099" customHeight="1" spans="1:13">
      <c r="A1099" s="6">
        <v>89734</v>
      </c>
      <c r="B1099" s="7" t="s">
        <v>3189</v>
      </c>
      <c r="C1099" s="7" t="s">
        <v>15</v>
      </c>
      <c r="D1099" s="7" t="s">
        <v>2613</v>
      </c>
      <c r="E1099" s="7" t="s">
        <v>2614</v>
      </c>
      <c r="F1099" s="7" t="s">
        <v>3190</v>
      </c>
      <c r="G1099" s="7" t="s">
        <v>190</v>
      </c>
      <c r="H1099" s="7" t="s">
        <v>3180</v>
      </c>
      <c r="I1099" s="7" t="s">
        <v>3190</v>
      </c>
      <c r="J1099" s="6">
        <v>7</v>
      </c>
      <c r="K1099" s="7">
        <v>206</v>
      </c>
      <c r="L1099" s="10" t="s">
        <v>1198</v>
      </c>
      <c r="M1099" s="7"/>
    </row>
    <row r="1100" customHeight="1" spans="1:13">
      <c r="A1100" s="6">
        <v>89750</v>
      </c>
      <c r="B1100" s="7" t="s">
        <v>3191</v>
      </c>
      <c r="C1100" s="7" t="s">
        <v>15</v>
      </c>
      <c r="D1100" s="7" t="s">
        <v>2613</v>
      </c>
      <c r="E1100" s="7" t="s">
        <v>2614</v>
      </c>
      <c r="F1100" s="7" t="s">
        <v>3192</v>
      </c>
      <c r="G1100" s="7" t="s">
        <v>190</v>
      </c>
      <c r="H1100" s="7" t="s">
        <v>3180</v>
      </c>
      <c r="I1100" s="7" t="s">
        <v>3192</v>
      </c>
      <c r="J1100" s="7">
        <v>6.9</v>
      </c>
      <c r="K1100" s="7">
        <v>207</v>
      </c>
      <c r="L1100" s="10" t="s">
        <v>1198</v>
      </c>
      <c r="M1100" s="7"/>
    </row>
    <row r="1101" customHeight="1" spans="1:13">
      <c r="A1101" s="6">
        <v>89752</v>
      </c>
      <c r="B1101" s="7" t="s">
        <v>3193</v>
      </c>
      <c r="C1101" s="7" t="s">
        <v>15</v>
      </c>
      <c r="D1101" s="7" t="s">
        <v>2613</v>
      </c>
      <c r="E1101" s="7" t="s">
        <v>2614</v>
      </c>
      <c r="F1101" s="7" t="s">
        <v>3194</v>
      </c>
      <c r="G1101" s="7" t="s">
        <v>190</v>
      </c>
      <c r="H1101" s="7" t="s">
        <v>3180</v>
      </c>
      <c r="I1101" s="7" t="s">
        <v>3194</v>
      </c>
      <c r="J1101" s="7">
        <v>6.3</v>
      </c>
      <c r="K1101" s="7">
        <v>208</v>
      </c>
      <c r="L1101" s="10" t="s">
        <v>1198</v>
      </c>
      <c r="M1101" s="7"/>
    </row>
    <row r="1102" customHeight="1" spans="1:13">
      <c r="A1102" s="6">
        <v>86863</v>
      </c>
      <c r="B1102" s="7" t="s">
        <v>3195</v>
      </c>
      <c r="C1102" s="7" t="s">
        <v>15</v>
      </c>
      <c r="D1102" s="7" t="s">
        <v>2613</v>
      </c>
      <c r="E1102" s="7" t="s">
        <v>2614</v>
      </c>
      <c r="F1102" s="7" t="s">
        <v>3196</v>
      </c>
      <c r="G1102" s="7" t="s">
        <v>59</v>
      </c>
      <c r="H1102" s="7" t="s">
        <v>63</v>
      </c>
      <c r="I1102" s="7" t="s">
        <v>3196</v>
      </c>
      <c r="J1102" s="7">
        <v>6</v>
      </c>
      <c r="K1102" s="7">
        <v>209</v>
      </c>
      <c r="L1102" s="10" t="s">
        <v>1198</v>
      </c>
      <c r="M1102" s="7"/>
    </row>
    <row r="1103" customHeight="1" spans="1:13">
      <c r="A1103" s="6">
        <v>86867</v>
      </c>
      <c r="B1103" s="7" t="s">
        <v>3197</v>
      </c>
      <c r="C1103" s="7" t="s">
        <v>15</v>
      </c>
      <c r="D1103" s="7" t="s">
        <v>2613</v>
      </c>
      <c r="E1103" s="7" t="s">
        <v>2614</v>
      </c>
      <c r="F1103" s="7" t="s">
        <v>3198</v>
      </c>
      <c r="G1103" s="7" t="s">
        <v>59</v>
      </c>
      <c r="H1103" s="7" t="s">
        <v>63</v>
      </c>
      <c r="I1103" s="7" t="s">
        <v>3198</v>
      </c>
      <c r="J1103" s="7">
        <v>6</v>
      </c>
      <c r="K1103" s="7">
        <v>210</v>
      </c>
      <c r="L1103" s="10" t="s">
        <v>1198</v>
      </c>
      <c r="M1103" s="7"/>
    </row>
    <row r="1104" customHeight="1" spans="1:13">
      <c r="A1104" s="6">
        <v>79076</v>
      </c>
      <c r="B1104" s="7" t="s">
        <v>3199</v>
      </c>
      <c r="C1104" s="7" t="s">
        <v>15</v>
      </c>
      <c r="D1104" s="7" t="s">
        <v>2613</v>
      </c>
      <c r="E1104" s="7" t="s">
        <v>2614</v>
      </c>
      <c r="F1104" s="7" t="s">
        <v>3200</v>
      </c>
      <c r="G1104" s="7" t="s">
        <v>50</v>
      </c>
      <c r="H1104" s="7" t="s">
        <v>2699</v>
      </c>
      <c r="I1104" s="7" t="s">
        <v>3201</v>
      </c>
      <c r="J1104" s="7">
        <v>6</v>
      </c>
      <c r="K1104" s="7">
        <v>211</v>
      </c>
      <c r="L1104" s="10" t="s">
        <v>1198</v>
      </c>
      <c r="M1104" s="7"/>
    </row>
    <row r="1105" customHeight="1" spans="1:13">
      <c r="A1105" s="6">
        <v>79079</v>
      </c>
      <c r="B1105" s="7" t="s">
        <v>3202</v>
      </c>
      <c r="C1105" s="7" t="s">
        <v>15</v>
      </c>
      <c r="D1105" s="7" t="s">
        <v>2613</v>
      </c>
      <c r="E1105" s="7" t="s">
        <v>2614</v>
      </c>
      <c r="F1105" s="7" t="s">
        <v>3203</v>
      </c>
      <c r="G1105" s="7" t="s">
        <v>50</v>
      </c>
      <c r="H1105" s="7" t="s">
        <v>2699</v>
      </c>
      <c r="I1105" s="7" t="s">
        <v>3204</v>
      </c>
      <c r="J1105" s="7">
        <v>4.9</v>
      </c>
      <c r="K1105" s="7">
        <v>212</v>
      </c>
      <c r="L1105" s="10" t="s">
        <v>1198</v>
      </c>
      <c r="M1105" s="7"/>
    </row>
    <row r="1106" customHeight="1" spans="1:13">
      <c r="A1106" s="6">
        <v>79086</v>
      </c>
      <c r="B1106" s="7" t="s">
        <v>3205</v>
      </c>
      <c r="C1106" s="7" t="s">
        <v>15</v>
      </c>
      <c r="D1106" s="7" t="s">
        <v>2613</v>
      </c>
      <c r="E1106" s="7" t="s">
        <v>2614</v>
      </c>
      <c r="F1106" s="7" t="s">
        <v>3206</v>
      </c>
      <c r="G1106" s="7" t="s">
        <v>50</v>
      </c>
      <c r="H1106" s="7" t="s">
        <v>2699</v>
      </c>
      <c r="I1106" s="7" t="s">
        <v>3207</v>
      </c>
      <c r="J1106" s="7">
        <v>4.3</v>
      </c>
      <c r="K1106" s="7">
        <v>213</v>
      </c>
      <c r="L1106" s="10" t="s">
        <v>1198</v>
      </c>
      <c r="M1106" s="7"/>
    </row>
    <row r="1107" customHeight="1" spans="1:13">
      <c r="A1107" s="6">
        <v>86842</v>
      </c>
      <c r="B1107" s="7" t="s">
        <v>3208</v>
      </c>
      <c r="C1107" s="7" t="s">
        <v>15</v>
      </c>
      <c r="D1107" s="7" t="s">
        <v>2613</v>
      </c>
      <c r="E1107" s="7" t="s">
        <v>2614</v>
      </c>
      <c r="F1107" s="7" t="s">
        <v>3209</v>
      </c>
      <c r="G1107" s="7" t="s">
        <v>59</v>
      </c>
      <c r="H1107" s="7" t="s">
        <v>1302</v>
      </c>
      <c r="I1107" s="7" t="s">
        <v>3210</v>
      </c>
      <c r="J1107" s="7">
        <v>3</v>
      </c>
      <c r="K1107" s="7">
        <v>214</v>
      </c>
      <c r="L1107" s="10" t="s">
        <v>1198</v>
      </c>
      <c r="M1107" s="7"/>
    </row>
    <row r="1108" customHeight="1" spans="1:13">
      <c r="A1108" s="6">
        <v>89688</v>
      </c>
      <c r="B1108" s="7" t="s">
        <v>3211</v>
      </c>
      <c r="C1108" s="7" t="s">
        <v>15</v>
      </c>
      <c r="D1108" s="7" t="s">
        <v>2613</v>
      </c>
      <c r="E1108" s="7" t="s">
        <v>2614</v>
      </c>
      <c r="F1108" s="7" t="s">
        <v>3212</v>
      </c>
      <c r="G1108" s="7" t="s">
        <v>190</v>
      </c>
      <c r="H1108" s="7" t="s">
        <v>3180</v>
      </c>
      <c r="I1108" s="7" t="s">
        <v>3212</v>
      </c>
      <c r="J1108" s="7">
        <v>3</v>
      </c>
      <c r="K1108" s="7">
        <v>215</v>
      </c>
      <c r="L1108" s="10" t="s">
        <v>1198</v>
      </c>
      <c r="M1108" s="7"/>
    </row>
    <row r="1109" customHeight="1" spans="1:13">
      <c r="A1109" s="6">
        <v>89697</v>
      </c>
      <c r="B1109" s="7" t="s">
        <v>3213</v>
      </c>
      <c r="C1109" s="7" t="s">
        <v>15</v>
      </c>
      <c r="D1109" s="7" t="s">
        <v>2613</v>
      </c>
      <c r="E1109" s="7" t="s">
        <v>2614</v>
      </c>
      <c r="F1109" s="7" t="s">
        <v>3214</v>
      </c>
      <c r="G1109" s="7" t="s">
        <v>190</v>
      </c>
      <c r="H1109" s="7" t="s">
        <v>3180</v>
      </c>
      <c r="I1109" s="7" t="s">
        <v>3214</v>
      </c>
      <c r="J1109" s="7">
        <v>3</v>
      </c>
      <c r="K1109" s="7">
        <v>216</v>
      </c>
      <c r="L1109" s="10" t="s">
        <v>1198</v>
      </c>
      <c r="M1109" s="7"/>
    </row>
    <row r="1110" customHeight="1" spans="1:13">
      <c r="A1110" s="6">
        <v>89700</v>
      </c>
      <c r="B1110" s="7" t="s">
        <v>3215</v>
      </c>
      <c r="C1110" s="7" t="s">
        <v>15</v>
      </c>
      <c r="D1110" s="7" t="s">
        <v>2613</v>
      </c>
      <c r="E1110" s="7" t="s">
        <v>2614</v>
      </c>
      <c r="F1110" s="7" t="s">
        <v>3216</v>
      </c>
      <c r="G1110" s="7" t="s">
        <v>190</v>
      </c>
      <c r="H1110" s="7" t="s">
        <v>3180</v>
      </c>
      <c r="I1110" s="7" t="s">
        <v>3216</v>
      </c>
      <c r="J1110" s="7">
        <v>3</v>
      </c>
      <c r="K1110" s="7">
        <v>217</v>
      </c>
      <c r="L1110" s="10" t="s">
        <v>1198</v>
      </c>
      <c r="M1110" s="7"/>
    </row>
    <row r="1111" customHeight="1" spans="1:13">
      <c r="A1111" s="6">
        <v>89705</v>
      </c>
      <c r="B1111" s="7" t="s">
        <v>3217</v>
      </c>
      <c r="C1111" s="7" t="s">
        <v>15</v>
      </c>
      <c r="D1111" s="7" t="s">
        <v>2613</v>
      </c>
      <c r="E1111" s="7" t="s">
        <v>2614</v>
      </c>
      <c r="F1111" s="7" t="s">
        <v>3218</v>
      </c>
      <c r="G1111" s="7" t="s">
        <v>190</v>
      </c>
      <c r="H1111" s="7" t="s">
        <v>3180</v>
      </c>
      <c r="I1111" s="7" t="s">
        <v>3218</v>
      </c>
      <c r="J1111" s="7">
        <v>2</v>
      </c>
      <c r="K1111" s="7">
        <v>218</v>
      </c>
      <c r="L1111" s="10" t="s">
        <v>1198</v>
      </c>
      <c r="M1111" s="7"/>
    </row>
    <row r="1112" customHeight="1" spans="1:13">
      <c r="A1112" s="6">
        <v>89706</v>
      </c>
      <c r="B1112" s="7" t="s">
        <v>3219</v>
      </c>
      <c r="C1112" s="7" t="s">
        <v>15</v>
      </c>
      <c r="D1112" s="7" t="s">
        <v>2613</v>
      </c>
      <c r="E1112" s="7" t="s">
        <v>2614</v>
      </c>
      <c r="F1112" s="7" t="s">
        <v>3220</v>
      </c>
      <c r="G1112" s="7" t="s">
        <v>190</v>
      </c>
      <c r="H1112" s="7" t="s">
        <v>3180</v>
      </c>
      <c r="I1112" s="7" t="s">
        <v>3220</v>
      </c>
      <c r="J1112" s="7">
        <v>2</v>
      </c>
      <c r="K1112" s="7">
        <v>219</v>
      </c>
      <c r="L1112" s="10" t="s">
        <v>1198</v>
      </c>
      <c r="M1112" s="7"/>
    </row>
    <row r="1113" customHeight="1" spans="1:13">
      <c r="A1113" s="6">
        <v>89718</v>
      </c>
      <c r="B1113" s="7" t="s">
        <v>3221</v>
      </c>
      <c r="C1113" s="7" t="s">
        <v>15</v>
      </c>
      <c r="D1113" s="7" t="s">
        <v>2613</v>
      </c>
      <c r="E1113" s="7" t="s">
        <v>2614</v>
      </c>
      <c r="F1113" s="7" t="s">
        <v>3222</v>
      </c>
      <c r="G1113" s="7" t="s">
        <v>190</v>
      </c>
      <c r="H1113" s="7" t="s">
        <v>3180</v>
      </c>
      <c r="I1113" s="7" t="s">
        <v>3222</v>
      </c>
      <c r="J1113" s="7">
        <v>1</v>
      </c>
      <c r="K1113" s="7">
        <v>220</v>
      </c>
      <c r="L1113" s="10" t="s">
        <v>1198</v>
      </c>
      <c r="M1113" s="7"/>
    </row>
    <row r="1114" customHeight="1" spans="1:13">
      <c r="A1114" s="6">
        <v>89724</v>
      </c>
      <c r="B1114" s="7" t="s">
        <v>3223</v>
      </c>
      <c r="C1114" s="7" t="s">
        <v>15</v>
      </c>
      <c r="D1114" s="7" t="s">
        <v>2613</v>
      </c>
      <c r="E1114" s="7" t="s">
        <v>2614</v>
      </c>
      <c r="F1114" s="7" t="s">
        <v>3224</v>
      </c>
      <c r="G1114" s="7" t="s">
        <v>190</v>
      </c>
      <c r="H1114" s="7" t="s">
        <v>3180</v>
      </c>
      <c r="I1114" s="7" t="s">
        <v>3224</v>
      </c>
      <c r="J1114" s="7">
        <v>1</v>
      </c>
      <c r="K1114" s="7">
        <v>221</v>
      </c>
      <c r="L1114" s="10" t="s">
        <v>1198</v>
      </c>
      <c r="M1114" s="7"/>
    </row>
    <row r="1116" customHeight="1" spans="1:13">
      <c r="A1116" s="4" t="s">
        <v>1</v>
      </c>
      <c r="B1116" s="4" t="s">
        <v>2</v>
      </c>
      <c r="C1116" s="4" t="s">
        <v>3</v>
      </c>
      <c r="D1116" s="4" t="s">
        <v>4</v>
      </c>
      <c r="E1116" s="4" t="s">
        <v>5</v>
      </c>
      <c r="F1116" s="4" t="s">
        <v>6</v>
      </c>
      <c r="G1116" s="4" t="s">
        <v>7</v>
      </c>
      <c r="H1116" s="4" t="s">
        <v>8</v>
      </c>
      <c r="I1116" s="4" t="s">
        <v>9</v>
      </c>
      <c r="J1116" s="5" t="s">
        <v>10</v>
      </c>
      <c r="K1116" s="5" t="s">
        <v>11</v>
      </c>
      <c r="L1116" s="5" t="s">
        <v>12</v>
      </c>
      <c r="M1116" s="5" t="s">
        <v>13</v>
      </c>
    </row>
    <row r="1117" customHeight="1" spans="1:13">
      <c r="A1117" s="6">
        <v>80661</v>
      </c>
      <c r="B1117" s="7" t="s">
        <v>3225</v>
      </c>
      <c r="C1117" s="8" t="s">
        <v>15</v>
      </c>
      <c r="D1117" s="8" t="s">
        <v>2613</v>
      </c>
      <c r="E1117" s="8" t="s">
        <v>3226</v>
      </c>
      <c r="F1117" s="7" t="s">
        <v>3227</v>
      </c>
      <c r="G1117" s="7" t="s">
        <v>3228</v>
      </c>
      <c r="H1117" s="7" t="s">
        <v>128</v>
      </c>
      <c r="I1117" s="7" t="s">
        <v>3227</v>
      </c>
      <c r="J1117" s="6">
        <v>63.4</v>
      </c>
      <c r="K1117" s="7">
        <v>1</v>
      </c>
      <c r="L1117" s="9" t="s">
        <v>22</v>
      </c>
      <c r="M1117" s="7"/>
    </row>
    <row r="1118" customHeight="1" spans="1:13">
      <c r="A1118" s="6">
        <v>87640</v>
      </c>
      <c r="B1118" s="7" t="s">
        <v>3229</v>
      </c>
      <c r="C1118" s="7" t="s">
        <v>15</v>
      </c>
      <c r="D1118" s="7" t="s">
        <v>2613</v>
      </c>
      <c r="E1118" s="7" t="s">
        <v>3226</v>
      </c>
      <c r="F1118" s="7" t="s">
        <v>3230</v>
      </c>
      <c r="G1118" s="7" t="s">
        <v>3231</v>
      </c>
      <c r="H1118" s="7" t="s">
        <v>191</v>
      </c>
      <c r="I1118" s="7" t="s">
        <v>3232</v>
      </c>
      <c r="J1118" s="6">
        <v>61.8</v>
      </c>
      <c r="K1118" s="7">
        <v>2</v>
      </c>
      <c r="L1118" s="9" t="s">
        <v>27</v>
      </c>
      <c r="M1118" s="7"/>
    </row>
    <row r="1119" customHeight="1" spans="1:13">
      <c r="A1119" s="6">
        <v>71923</v>
      </c>
      <c r="B1119" s="7" t="s">
        <v>3233</v>
      </c>
      <c r="C1119" s="7" t="s">
        <v>15</v>
      </c>
      <c r="D1119" s="7" t="s">
        <v>2613</v>
      </c>
      <c r="E1119" s="7" t="s">
        <v>3226</v>
      </c>
      <c r="F1119" s="7" t="s">
        <v>3234</v>
      </c>
      <c r="G1119" s="7" t="s">
        <v>252</v>
      </c>
      <c r="H1119" s="7" t="s">
        <v>2190</v>
      </c>
      <c r="I1119" s="7" t="s">
        <v>3235</v>
      </c>
      <c r="J1119" s="6">
        <v>58</v>
      </c>
      <c r="K1119" s="7">
        <v>3</v>
      </c>
      <c r="L1119" s="9" t="s">
        <v>33</v>
      </c>
      <c r="M1119" s="7"/>
    </row>
    <row r="1120" customHeight="1" spans="1:13">
      <c r="A1120" s="6">
        <v>80658</v>
      </c>
      <c r="B1120" s="7" t="s">
        <v>3236</v>
      </c>
      <c r="C1120" s="7" t="s">
        <v>15</v>
      </c>
      <c r="D1120" s="7" t="s">
        <v>2613</v>
      </c>
      <c r="E1120" s="7" t="s">
        <v>3226</v>
      </c>
      <c r="F1120" s="7" t="s">
        <v>3237</v>
      </c>
      <c r="G1120" s="7" t="s">
        <v>3238</v>
      </c>
      <c r="H1120" s="7" t="s">
        <v>128</v>
      </c>
      <c r="I1120" s="7" t="s">
        <v>3237</v>
      </c>
      <c r="J1120" s="6">
        <v>53.6</v>
      </c>
      <c r="K1120" s="7">
        <v>4</v>
      </c>
      <c r="L1120" s="10" t="s">
        <v>38</v>
      </c>
      <c r="M1120" s="7"/>
    </row>
    <row r="1121" customHeight="1" spans="1:13">
      <c r="A1121" s="6">
        <v>89344</v>
      </c>
      <c r="B1121" s="7" t="s">
        <v>3239</v>
      </c>
      <c r="C1121" s="7" t="s">
        <v>15</v>
      </c>
      <c r="D1121" s="7" t="s">
        <v>2613</v>
      </c>
      <c r="E1121" s="7" t="s">
        <v>3226</v>
      </c>
      <c r="F1121" s="7" t="s">
        <v>3240</v>
      </c>
      <c r="G1121" s="7" t="s">
        <v>3241</v>
      </c>
      <c r="H1121" s="7" t="s">
        <v>191</v>
      </c>
      <c r="I1121" s="7" t="s">
        <v>3242</v>
      </c>
      <c r="J1121" s="6">
        <v>53.2</v>
      </c>
      <c r="K1121" s="7">
        <v>5</v>
      </c>
      <c r="L1121" s="10" t="s">
        <v>38</v>
      </c>
      <c r="M1121" s="7"/>
    </row>
    <row r="1122" customHeight="1" spans="1:13">
      <c r="A1122" s="6">
        <v>80509</v>
      </c>
      <c r="B1122" s="7" t="s">
        <v>3243</v>
      </c>
      <c r="C1122" s="7" t="s">
        <v>15</v>
      </c>
      <c r="D1122" s="7" t="s">
        <v>2613</v>
      </c>
      <c r="E1122" s="7" t="s">
        <v>3226</v>
      </c>
      <c r="F1122" s="7" t="s">
        <v>3244</v>
      </c>
      <c r="G1122" s="7" t="s">
        <v>3245</v>
      </c>
      <c r="H1122" s="7" t="s">
        <v>2880</v>
      </c>
      <c r="I1122" s="7" t="s">
        <v>3244</v>
      </c>
      <c r="J1122" s="6">
        <v>49</v>
      </c>
      <c r="K1122" s="7">
        <v>6</v>
      </c>
      <c r="L1122" s="10" t="s">
        <v>38</v>
      </c>
      <c r="M1122" s="7"/>
    </row>
    <row r="1123" customHeight="1" spans="1:13">
      <c r="A1123" s="6">
        <v>71899</v>
      </c>
      <c r="B1123" s="7" t="s">
        <v>3246</v>
      </c>
      <c r="C1123" s="7" t="s">
        <v>15</v>
      </c>
      <c r="D1123" s="7" t="s">
        <v>2613</v>
      </c>
      <c r="E1123" s="7" t="s">
        <v>3226</v>
      </c>
      <c r="F1123" s="7" t="s">
        <v>3247</v>
      </c>
      <c r="G1123" s="7" t="s">
        <v>3248</v>
      </c>
      <c r="H1123" s="7" t="s">
        <v>2190</v>
      </c>
      <c r="I1123" s="7" t="s">
        <v>3249</v>
      </c>
      <c r="J1123" s="6">
        <v>48.8</v>
      </c>
      <c r="K1123" s="7">
        <v>7</v>
      </c>
      <c r="L1123" s="10" t="s">
        <v>38</v>
      </c>
      <c r="M1123" s="7"/>
    </row>
    <row r="1124" customHeight="1" spans="1:13">
      <c r="A1124" s="6">
        <v>80541</v>
      </c>
      <c r="B1124" s="7" t="s">
        <v>3250</v>
      </c>
      <c r="C1124" s="7" t="s">
        <v>15</v>
      </c>
      <c r="D1124" s="7" t="s">
        <v>2613</v>
      </c>
      <c r="E1124" s="7" t="s">
        <v>3226</v>
      </c>
      <c r="F1124" s="7" t="s">
        <v>3251</v>
      </c>
      <c r="G1124" s="7" t="s">
        <v>3252</v>
      </c>
      <c r="H1124" s="7" t="s">
        <v>479</v>
      </c>
      <c r="I1124" s="7" t="s">
        <v>3253</v>
      </c>
      <c r="J1124" s="6">
        <v>46.1</v>
      </c>
      <c r="K1124" s="7">
        <v>8</v>
      </c>
      <c r="L1124" s="10" t="s">
        <v>38</v>
      </c>
      <c r="M1124" s="7"/>
    </row>
    <row r="1125" customHeight="1" spans="1:13">
      <c r="A1125" s="6">
        <v>71906</v>
      </c>
      <c r="B1125" s="7" t="s">
        <v>3254</v>
      </c>
      <c r="C1125" s="7" t="s">
        <v>15</v>
      </c>
      <c r="D1125" s="7" t="s">
        <v>2613</v>
      </c>
      <c r="E1125" s="7" t="s">
        <v>3226</v>
      </c>
      <c r="F1125" s="7" t="s">
        <v>3255</v>
      </c>
      <c r="G1125" s="7" t="s">
        <v>3256</v>
      </c>
      <c r="H1125" s="7" t="s">
        <v>2190</v>
      </c>
      <c r="I1125" s="7" t="s">
        <v>3257</v>
      </c>
      <c r="J1125" s="6">
        <v>45</v>
      </c>
      <c r="K1125" s="7">
        <v>9</v>
      </c>
      <c r="L1125" s="10" t="s">
        <v>38</v>
      </c>
      <c r="M1125" s="7"/>
    </row>
    <row r="1126" customHeight="1" spans="1:13">
      <c r="A1126" s="6">
        <v>71909</v>
      </c>
      <c r="B1126" s="7" t="s">
        <v>3258</v>
      </c>
      <c r="C1126" s="7" t="s">
        <v>15</v>
      </c>
      <c r="D1126" s="7" t="s">
        <v>2613</v>
      </c>
      <c r="E1126" s="7" t="s">
        <v>3226</v>
      </c>
      <c r="F1126" s="7" t="s">
        <v>3259</v>
      </c>
      <c r="G1126" s="7" t="s">
        <v>3260</v>
      </c>
      <c r="H1126" s="7" t="s">
        <v>2190</v>
      </c>
      <c r="I1126" s="7" t="s">
        <v>3261</v>
      </c>
      <c r="J1126" s="6">
        <v>42.5</v>
      </c>
      <c r="K1126" s="7">
        <v>10</v>
      </c>
      <c r="L1126" s="10" t="s">
        <v>38</v>
      </c>
      <c r="M1126" s="7"/>
    </row>
    <row r="1127" customHeight="1" spans="1:13">
      <c r="A1127" s="6">
        <v>71928</v>
      </c>
      <c r="B1127" s="7" t="s">
        <v>3262</v>
      </c>
      <c r="C1127" s="7" t="s">
        <v>15</v>
      </c>
      <c r="D1127" s="7" t="s">
        <v>2613</v>
      </c>
      <c r="E1127" s="7" t="s">
        <v>3226</v>
      </c>
      <c r="F1127" s="7" t="s">
        <v>3263</v>
      </c>
      <c r="G1127" s="7" t="s">
        <v>3264</v>
      </c>
      <c r="H1127" s="7" t="s">
        <v>2190</v>
      </c>
      <c r="I1127" s="7" t="s">
        <v>3265</v>
      </c>
      <c r="J1127" s="6">
        <v>41.4</v>
      </c>
      <c r="K1127" s="7">
        <v>11</v>
      </c>
      <c r="L1127" s="10" t="s">
        <v>38</v>
      </c>
      <c r="M1127" s="7"/>
    </row>
    <row r="1128" customHeight="1" spans="1:13">
      <c r="A1128" s="6">
        <v>87639</v>
      </c>
      <c r="B1128" s="7" t="s">
        <v>3266</v>
      </c>
      <c r="C1128" s="7" t="s">
        <v>15</v>
      </c>
      <c r="D1128" s="7" t="s">
        <v>2613</v>
      </c>
      <c r="E1128" s="7" t="s">
        <v>3226</v>
      </c>
      <c r="F1128" s="7" t="s">
        <v>3267</v>
      </c>
      <c r="G1128" s="7" t="s">
        <v>3268</v>
      </c>
      <c r="H1128" s="7" t="s">
        <v>195</v>
      </c>
      <c r="I1128" s="7" t="s">
        <v>3269</v>
      </c>
      <c r="J1128" s="6">
        <v>40</v>
      </c>
      <c r="K1128" s="7">
        <v>12</v>
      </c>
      <c r="L1128" s="10" t="s">
        <v>38</v>
      </c>
      <c r="M1128" s="7"/>
    </row>
    <row r="1129" customHeight="1" spans="1:13">
      <c r="A1129" s="6">
        <v>80537</v>
      </c>
      <c r="B1129" s="7" t="s">
        <v>3270</v>
      </c>
      <c r="C1129" s="7" t="s">
        <v>15</v>
      </c>
      <c r="D1129" s="7" t="s">
        <v>2613</v>
      </c>
      <c r="E1129" s="7" t="s">
        <v>3226</v>
      </c>
      <c r="F1129" s="7" t="s">
        <v>3271</v>
      </c>
      <c r="G1129" s="7" t="s">
        <v>3272</v>
      </c>
      <c r="H1129" s="7" t="s">
        <v>479</v>
      </c>
      <c r="I1129" s="7" t="s">
        <v>3273</v>
      </c>
      <c r="J1129" s="6">
        <v>39</v>
      </c>
      <c r="K1129" s="7">
        <v>13</v>
      </c>
      <c r="L1129" s="10" t="s">
        <v>432</v>
      </c>
      <c r="M1129" s="7"/>
    </row>
    <row r="1130" customHeight="1" spans="1:13">
      <c r="A1130" s="6">
        <v>80525</v>
      </c>
      <c r="B1130" s="7" t="s">
        <v>3274</v>
      </c>
      <c r="C1130" s="7" t="s">
        <v>15</v>
      </c>
      <c r="D1130" s="7" t="s">
        <v>2613</v>
      </c>
      <c r="E1130" s="7" t="s">
        <v>3226</v>
      </c>
      <c r="F1130" s="7" t="s">
        <v>3275</v>
      </c>
      <c r="G1130" s="7" t="s">
        <v>3276</v>
      </c>
      <c r="H1130" s="7" t="s">
        <v>2880</v>
      </c>
      <c r="I1130" s="7" t="s">
        <v>3275</v>
      </c>
      <c r="J1130" s="6">
        <v>37</v>
      </c>
      <c r="K1130" s="7">
        <v>14</v>
      </c>
      <c r="L1130" s="10" t="s">
        <v>432</v>
      </c>
      <c r="M1130" s="7"/>
    </row>
    <row r="1131" customHeight="1" spans="1:13">
      <c r="A1131" s="6">
        <v>80514</v>
      </c>
      <c r="B1131" s="7" t="s">
        <v>3277</v>
      </c>
      <c r="C1131" s="7" t="s">
        <v>15</v>
      </c>
      <c r="D1131" s="7" t="s">
        <v>2613</v>
      </c>
      <c r="E1131" s="7" t="s">
        <v>3226</v>
      </c>
      <c r="F1131" s="7" t="s">
        <v>3278</v>
      </c>
      <c r="G1131" s="7" t="s">
        <v>3245</v>
      </c>
      <c r="H1131" s="7" t="s">
        <v>2880</v>
      </c>
      <c r="I1131" s="7" t="s">
        <v>3278</v>
      </c>
      <c r="J1131" s="6">
        <v>35</v>
      </c>
      <c r="K1131" s="7">
        <v>15</v>
      </c>
      <c r="L1131" s="10" t="s">
        <v>432</v>
      </c>
      <c r="M1131" s="7"/>
    </row>
    <row r="1132" customHeight="1" spans="1:13">
      <c r="A1132" s="6">
        <v>80659</v>
      </c>
      <c r="B1132" s="7" t="s">
        <v>3279</v>
      </c>
      <c r="C1132" s="7" t="s">
        <v>15</v>
      </c>
      <c r="D1132" s="7" t="s">
        <v>2613</v>
      </c>
      <c r="E1132" s="7" t="s">
        <v>3226</v>
      </c>
      <c r="F1132" s="7" t="s">
        <v>3280</v>
      </c>
      <c r="G1132" s="7" t="s">
        <v>3281</v>
      </c>
      <c r="H1132" s="7" t="s">
        <v>128</v>
      </c>
      <c r="I1132" s="7" t="s">
        <v>3280</v>
      </c>
      <c r="J1132" s="6">
        <v>34</v>
      </c>
      <c r="K1132" s="7">
        <v>16</v>
      </c>
      <c r="L1132" s="10" t="s">
        <v>432</v>
      </c>
      <c r="M1132" s="7"/>
    </row>
    <row r="1133" customHeight="1" spans="1:13">
      <c r="A1133" s="6">
        <v>80512</v>
      </c>
      <c r="B1133" s="7" t="s">
        <v>3282</v>
      </c>
      <c r="C1133" s="7" t="s">
        <v>15</v>
      </c>
      <c r="D1133" s="7" t="s">
        <v>2613</v>
      </c>
      <c r="E1133" s="7" t="s">
        <v>3226</v>
      </c>
      <c r="F1133" s="7" t="s">
        <v>3283</v>
      </c>
      <c r="G1133" s="7" t="s">
        <v>3276</v>
      </c>
      <c r="H1133" s="7" t="s">
        <v>2880</v>
      </c>
      <c r="I1133" s="7" t="s">
        <v>3283</v>
      </c>
      <c r="J1133" s="6">
        <v>34</v>
      </c>
      <c r="K1133" s="7">
        <v>17</v>
      </c>
      <c r="L1133" s="10" t="s">
        <v>432</v>
      </c>
      <c r="M1133" s="7"/>
    </row>
    <row r="1134" customHeight="1" spans="1:13">
      <c r="A1134" s="6">
        <v>87637</v>
      </c>
      <c r="B1134" s="7" t="s">
        <v>3284</v>
      </c>
      <c r="C1134" s="7" t="s">
        <v>15</v>
      </c>
      <c r="D1134" s="7" t="s">
        <v>2613</v>
      </c>
      <c r="E1134" s="7" t="s">
        <v>3226</v>
      </c>
      <c r="F1134" s="7" t="s">
        <v>3285</v>
      </c>
      <c r="G1134" s="7" t="s">
        <v>3286</v>
      </c>
      <c r="H1134" s="7" t="s">
        <v>195</v>
      </c>
      <c r="I1134" s="7" t="s">
        <v>3287</v>
      </c>
      <c r="J1134" s="6">
        <v>33</v>
      </c>
      <c r="K1134" s="7">
        <v>18</v>
      </c>
      <c r="L1134" s="10" t="s">
        <v>432</v>
      </c>
      <c r="M1134" s="7"/>
    </row>
    <row r="1135" customHeight="1" spans="1:13">
      <c r="A1135" s="6">
        <v>80498</v>
      </c>
      <c r="B1135" s="7" t="s">
        <v>3288</v>
      </c>
      <c r="C1135" s="7" t="s">
        <v>15</v>
      </c>
      <c r="D1135" s="7" t="s">
        <v>2613</v>
      </c>
      <c r="E1135" s="7" t="s">
        <v>3226</v>
      </c>
      <c r="F1135" s="7" t="s">
        <v>3289</v>
      </c>
      <c r="G1135" s="7" t="s">
        <v>3245</v>
      </c>
      <c r="H1135" s="7" t="s">
        <v>2880</v>
      </c>
      <c r="I1135" s="7" t="s">
        <v>3289</v>
      </c>
      <c r="J1135" s="6">
        <v>33</v>
      </c>
      <c r="K1135" s="7">
        <v>19</v>
      </c>
      <c r="L1135" s="10" t="s">
        <v>432</v>
      </c>
      <c r="M1135" s="7"/>
    </row>
    <row r="1136" customHeight="1" spans="1:13">
      <c r="A1136" s="6">
        <v>80504</v>
      </c>
      <c r="B1136" s="7" t="s">
        <v>3290</v>
      </c>
      <c r="C1136" s="7" t="s">
        <v>15</v>
      </c>
      <c r="D1136" s="7" t="s">
        <v>2613</v>
      </c>
      <c r="E1136" s="7" t="s">
        <v>3226</v>
      </c>
      <c r="F1136" s="7" t="s">
        <v>3291</v>
      </c>
      <c r="G1136" s="7" t="s">
        <v>3245</v>
      </c>
      <c r="H1136" s="7" t="s">
        <v>2880</v>
      </c>
      <c r="I1136" s="7" t="s">
        <v>3291</v>
      </c>
      <c r="J1136" s="6">
        <v>33</v>
      </c>
      <c r="K1136" s="7">
        <v>20</v>
      </c>
      <c r="L1136" s="10" t="s">
        <v>432</v>
      </c>
      <c r="M1136" s="7"/>
    </row>
    <row r="1137" customHeight="1" spans="1:13">
      <c r="A1137" s="6">
        <v>89070</v>
      </c>
      <c r="B1137" s="7" t="s">
        <v>3292</v>
      </c>
      <c r="C1137" s="7" t="s">
        <v>15</v>
      </c>
      <c r="D1137" s="7" t="s">
        <v>2613</v>
      </c>
      <c r="E1137" s="7" t="s">
        <v>3226</v>
      </c>
      <c r="F1137" s="7" t="s">
        <v>3293</v>
      </c>
      <c r="G1137" s="7" t="s">
        <v>3294</v>
      </c>
      <c r="H1137" s="7" t="s">
        <v>3295</v>
      </c>
      <c r="I1137" s="7" t="s">
        <v>3296</v>
      </c>
      <c r="J1137" s="6">
        <v>23</v>
      </c>
      <c r="K1137" s="7">
        <v>21</v>
      </c>
      <c r="L1137" s="10" t="s">
        <v>432</v>
      </c>
      <c r="M1137" s="7"/>
    </row>
    <row r="1138" customHeight="1" spans="1:13">
      <c r="A1138" s="6">
        <v>80656</v>
      </c>
      <c r="B1138" s="7" t="s">
        <v>3297</v>
      </c>
      <c r="C1138" s="7" t="s">
        <v>15</v>
      </c>
      <c r="D1138" s="7" t="s">
        <v>2613</v>
      </c>
      <c r="E1138" s="7" t="s">
        <v>3226</v>
      </c>
      <c r="F1138" s="7" t="s">
        <v>3298</v>
      </c>
      <c r="G1138" s="7" t="s">
        <v>2784</v>
      </c>
      <c r="H1138" s="7" t="s">
        <v>128</v>
      </c>
      <c r="I1138" s="7" t="s">
        <v>3298</v>
      </c>
      <c r="J1138" s="6">
        <v>21</v>
      </c>
      <c r="K1138" s="7">
        <v>22</v>
      </c>
      <c r="L1138" s="10" t="s">
        <v>432</v>
      </c>
      <c r="M1138" s="7"/>
    </row>
    <row r="1139" customHeight="1" spans="1:13">
      <c r="A1139" s="6">
        <v>90532</v>
      </c>
      <c r="B1139" s="7" t="s">
        <v>3299</v>
      </c>
      <c r="C1139" s="7" t="s">
        <v>15</v>
      </c>
      <c r="D1139" s="7" t="s">
        <v>2613</v>
      </c>
      <c r="E1139" s="7" t="s">
        <v>3226</v>
      </c>
      <c r="F1139" s="7" t="s">
        <v>3300</v>
      </c>
      <c r="G1139" s="7" t="s">
        <v>3241</v>
      </c>
      <c r="H1139" s="7" t="s">
        <v>3301</v>
      </c>
      <c r="I1139" s="7" t="s">
        <v>3300</v>
      </c>
      <c r="J1139" s="7">
        <v>20.9</v>
      </c>
      <c r="K1139" s="7">
        <v>23</v>
      </c>
      <c r="L1139" s="10" t="s">
        <v>432</v>
      </c>
      <c r="M1139" s="7"/>
    </row>
    <row r="1140" customHeight="1" spans="1:13">
      <c r="A1140" s="6">
        <v>90539</v>
      </c>
      <c r="B1140" s="7" t="s">
        <v>3302</v>
      </c>
      <c r="C1140" s="7" t="s">
        <v>15</v>
      </c>
      <c r="D1140" s="7" t="s">
        <v>2613</v>
      </c>
      <c r="E1140" s="7" t="s">
        <v>3226</v>
      </c>
      <c r="F1140" s="7" t="s">
        <v>3303</v>
      </c>
      <c r="G1140" s="7" t="s">
        <v>3241</v>
      </c>
      <c r="H1140" s="7" t="s">
        <v>3301</v>
      </c>
      <c r="I1140" s="7" t="s">
        <v>3303</v>
      </c>
      <c r="J1140" s="7">
        <v>20.1</v>
      </c>
      <c r="K1140" s="7">
        <v>24</v>
      </c>
      <c r="L1140" s="10" t="s">
        <v>432</v>
      </c>
      <c r="M1140" s="7"/>
    </row>
    <row r="1141" customHeight="1" spans="1:13">
      <c r="A1141" s="6">
        <v>90527</v>
      </c>
      <c r="B1141" s="7" t="s">
        <v>3304</v>
      </c>
      <c r="C1141" s="7" t="s">
        <v>15</v>
      </c>
      <c r="D1141" s="7" t="s">
        <v>2613</v>
      </c>
      <c r="E1141" s="7" t="s">
        <v>3226</v>
      </c>
      <c r="F1141" s="7" t="s">
        <v>3305</v>
      </c>
      <c r="G1141" s="7" t="s">
        <v>3241</v>
      </c>
      <c r="H1141" s="7" t="s">
        <v>3301</v>
      </c>
      <c r="I1141" s="7" t="s">
        <v>3305</v>
      </c>
      <c r="J1141" s="7">
        <v>19.9</v>
      </c>
      <c r="K1141" s="7">
        <v>25</v>
      </c>
      <c r="L1141" s="10" t="s">
        <v>432</v>
      </c>
      <c r="M1141" s="7"/>
    </row>
    <row r="1142" customHeight="1" spans="1:13">
      <c r="A1142" s="6">
        <v>90543</v>
      </c>
      <c r="B1142" s="7" t="s">
        <v>3306</v>
      </c>
      <c r="C1142" s="7" t="s">
        <v>15</v>
      </c>
      <c r="D1142" s="7" t="s">
        <v>2613</v>
      </c>
      <c r="E1142" s="7" t="s">
        <v>3226</v>
      </c>
      <c r="F1142" s="7" t="s">
        <v>3307</v>
      </c>
      <c r="G1142" s="7" t="s">
        <v>3241</v>
      </c>
      <c r="H1142" s="7" t="s">
        <v>3301</v>
      </c>
      <c r="I1142" s="7" t="s">
        <v>3307</v>
      </c>
      <c r="J1142" s="7">
        <v>19.7</v>
      </c>
      <c r="K1142" s="7">
        <v>26</v>
      </c>
      <c r="L1142" s="10" t="s">
        <v>432</v>
      </c>
      <c r="M1142" s="7"/>
    </row>
    <row r="1143" customHeight="1" spans="1:13">
      <c r="A1143" s="6">
        <v>90534</v>
      </c>
      <c r="B1143" s="7" t="s">
        <v>3308</v>
      </c>
      <c r="C1143" s="7" t="s">
        <v>15</v>
      </c>
      <c r="D1143" s="7" t="s">
        <v>2613</v>
      </c>
      <c r="E1143" s="7" t="s">
        <v>3226</v>
      </c>
      <c r="F1143" s="7" t="s">
        <v>3309</v>
      </c>
      <c r="G1143" s="7" t="s">
        <v>3241</v>
      </c>
      <c r="H1143" s="7" t="s">
        <v>3301</v>
      </c>
      <c r="I1143" s="7" t="s">
        <v>3309</v>
      </c>
      <c r="J1143" s="7">
        <v>19.5</v>
      </c>
      <c r="K1143" s="7">
        <v>27</v>
      </c>
      <c r="L1143" s="10" t="s">
        <v>432</v>
      </c>
      <c r="M1143" s="7"/>
    </row>
    <row r="1144" customHeight="1" spans="1:13">
      <c r="A1144" s="6">
        <v>90524</v>
      </c>
      <c r="B1144" s="7" t="s">
        <v>3310</v>
      </c>
      <c r="C1144" s="7" t="s">
        <v>15</v>
      </c>
      <c r="D1144" s="7" t="s">
        <v>2613</v>
      </c>
      <c r="E1144" s="7" t="s">
        <v>3226</v>
      </c>
      <c r="F1144" s="7" t="s">
        <v>3311</v>
      </c>
      <c r="G1144" s="7" t="s">
        <v>3241</v>
      </c>
      <c r="H1144" s="7" t="s">
        <v>3301</v>
      </c>
      <c r="I1144" s="7" t="s">
        <v>3311</v>
      </c>
      <c r="J1144" s="7">
        <v>19.3</v>
      </c>
      <c r="K1144" s="7">
        <v>28</v>
      </c>
      <c r="L1144" s="10" t="s">
        <v>432</v>
      </c>
      <c r="M1144" s="7"/>
    </row>
    <row r="1145" customHeight="1" spans="1:13">
      <c r="A1145" s="6">
        <v>90545</v>
      </c>
      <c r="B1145" s="7" t="s">
        <v>3312</v>
      </c>
      <c r="C1145" s="7" t="s">
        <v>15</v>
      </c>
      <c r="D1145" s="7" t="s">
        <v>2613</v>
      </c>
      <c r="E1145" s="7" t="s">
        <v>3226</v>
      </c>
      <c r="F1145" s="7" t="s">
        <v>3313</v>
      </c>
      <c r="G1145" s="7" t="s">
        <v>3241</v>
      </c>
      <c r="H1145" s="7" t="s">
        <v>3301</v>
      </c>
      <c r="I1145" s="7" t="s">
        <v>3313</v>
      </c>
      <c r="J1145" s="7">
        <v>19.1</v>
      </c>
      <c r="K1145" s="7">
        <v>29</v>
      </c>
      <c r="L1145" s="10" t="s">
        <v>432</v>
      </c>
      <c r="M1145" s="7"/>
    </row>
    <row r="1146" customHeight="1" spans="1:13">
      <c r="A1146" s="6">
        <v>90536</v>
      </c>
      <c r="B1146" s="7" t="s">
        <v>3314</v>
      </c>
      <c r="C1146" s="7" t="s">
        <v>15</v>
      </c>
      <c r="D1146" s="7" t="s">
        <v>2613</v>
      </c>
      <c r="E1146" s="7" t="s">
        <v>3226</v>
      </c>
      <c r="F1146" s="7" t="s">
        <v>3315</v>
      </c>
      <c r="G1146" s="7" t="s">
        <v>3241</v>
      </c>
      <c r="H1146" s="7" t="s">
        <v>3301</v>
      </c>
      <c r="I1146" s="7" t="s">
        <v>3315</v>
      </c>
      <c r="J1146" s="7">
        <v>19</v>
      </c>
      <c r="K1146" s="7">
        <v>30</v>
      </c>
      <c r="L1146" s="10" t="s">
        <v>432</v>
      </c>
      <c r="M1146" s="7"/>
    </row>
    <row r="1147" customHeight="1" spans="1:13">
      <c r="A1147" s="6">
        <v>90547</v>
      </c>
      <c r="B1147" s="7" t="s">
        <v>3316</v>
      </c>
      <c r="C1147" s="7" t="s">
        <v>15</v>
      </c>
      <c r="D1147" s="7" t="s">
        <v>2613</v>
      </c>
      <c r="E1147" s="7" t="s">
        <v>3226</v>
      </c>
      <c r="F1147" s="7" t="s">
        <v>3317</v>
      </c>
      <c r="G1147" s="7" t="s">
        <v>3241</v>
      </c>
      <c r="H1147" s="7" t="s">
        <v>3301</v>
      </c>
      <c r="I1147" s="7" t="s">
        <v>3317</v>
      </c>
      <c r="J1147" s="7">
        <v>18.8</v>
      </c>
      <c r="K1147" s="7">
        <v>31</v>
      </c>
      <c r="L1147" s="10" t="s">
        <v>432</v>
      </c>
      <c r="M1147" s="7"/>
    </row>
    <row r="1148" customHeight="1" spans="1:13">
      <c r="A1148" s="6">
        <v>90519</v>
      </c>
      <c r="B1148" s="7" t="s">
        <v>3318</v>
      </c>
      <c r="C1148" s="7" t="s">
        <v>15</v>
      </c>
      <c r="D1148" s="7" t="s">
        <v>2613</v>
      </c>
      <c r="E1148" s="7" t="s">
        <v>3226</v>
      </c>
      <c r="F1148" s="7" t="s">
        <v>3319</v>
      </c>
      <c r="G1148" s="7" t="s">
        <v>3241</v>
      </c>
      <c r="H1148" s="7" t="s">
        <v>3301</v>
      </c>
      <c r="I1148" s="7" t="s">
        <v>3319</v>
      </c>
      <c r="J1148" s="7">
        <v>18.6</v>
      </c>
      <c r="K1148" s="7">
        <v>32</v>
      </c>
      <c r="L1148" s="10" t="s">
        <v>432</v>
      </c>
      <c r="M1148" s="7"/>
    </row>
    <row r="1149" customHeight="1" spans="1:13">
      <c r="A1149" s="6">
        <v>90462</v>
      </c>
      <c r="B1149" s="7" t="s">
        <v>3320</v>
      </c>
      <c r="C1149" s="7" t="s">
        <v>15</v>
      </c>
      <c r="D1149" s="7" t="s">
        <v>2613</v>
      </c>
      <c r="E1149" s="7" t="s">
        <v>3226</v>
      </c>
      <c r="F1149" s="7" t="s">
        <v>3321</v>
      </c>
      <c r="G1149" s="7" t="s">
        <v>3241</v>
      </c>
      <c r="H1149" s="7" t="s">
        <v>3301</v>
      </c>
      <c r="I1149" s="7" t="s">
        <v>3321</v>
      </c>
      <c r="J1149" s="7">
        <v>18.4</v>
      </c>
      <c r="K1149" s="7">
        <v>33</v>
      </c>
      <c r="L1149" s="10" t="s">
        <v>432</v>
      </c>
      <c r="M1149" s="7"/>
    </row>
    <row r="1150" customHeight="1" spans="1:13">
      <c r="A1150" s="6">
        <v>90550</v>
      </c>
      <c r="B1150" s="7" t="s">
        <v>3322</v>
      </c>
      <c r="C1150" s="7" t="s">
        <v>15</v>
      </c>
      <c r="D1150" s="7" t="s">
        <v>2613</v>
      </c>
      <c r="E1150" s="7" t="s">
        <v>3226</v>
      </c>
      <c r="F1150" s="7" t="s">
        <v>3323</v>
      </c>
      <c r="G1150" s="7" t="s">
        <v>3241</v>
      </c>
      <c r="H1150" s="7" t="s">
        <v>3301</v>
      </c>
      <c r="I1150" s="7" t="s">
        <v>3323</v>
      </c>
      <c r="J1150" s="7">
        <v>18.2</v>
      </c>
      <c r="K1150" s="7">
        <v>34</v>
      </c>
      <c r="L1150" s="10" t="s">
        <v>432</v>
      </c>
      <c r="M1150" s="7"/>
    </row>
    <row r="1151" customHeight="1" spans="1:13">
      <c r="A1151" s="6">
        <v>90517</v>
      </c>
      <c r="B1151" s="7" t="s">
        <v>3324</v>
      </c>
      <c r="C1151" s="7" t="s">
        <v>15</v>
      </c>
      <c r="D1151" s="7" t="s">
        <v>2613</v>
      </c>
      <c r="E1151" s="7" t="s">
        <v>3226</v>
      </c>
      <c r="F1151" s="7" t="s">
        <v>3325</v>
      </c>
      <c r="G1151" s="7" t="s">
        <v>3241</v>
      </c>
      <c r="H1151" s="7" t="s">
        <v>3301</v>
      </c>
      <c r="I1151" s="7" t="s">
        <v>3325</v>
      </c>
      <c r="J1151" s="7">
        <v>18.1</v>
      </c>
      <c r="K1151" s="7">
        <v>35</v>
      </c>
      <c r="L1151" s="10" t="s">
        <v>432</v>
      </c>
      <c r="M1151" s="7"/>
    </row>
    <row r="1152" customHeight="1" spans="1:13">
      <c r="A1152" s="6">
        <v>90459</v>
      </c>
      <c r="B1152" s="7" t="s">
        <v>3326</v>
      </c>
      <c r="C1152" s="7" t="s">
        <v>15</v>
      </c>
      <c r="D1152" s="7" t="s">
        <v>2613</v>
      </c>
      <c r="E1152" s="7" t="s">
        <v>3226</v>
      </c>
      <c r="F1152" s="7" t="s">
        <v>3327</v>
      </c>
      <c r="G1152" s="7" t="s">
        <v>3241</v>
      </c>
      <c r="H1152" s="7" t="s">
        <v>3301</v>
      </c>
      <c r="I1152" s="7" t="s">
        <v>3327</v>
      </c>
      <c r="J1152" s="7">
        <v>18</v>
      </c>
      <c r="K1152" s="7">
        <v>36</v>
      </c>
      <c r="L1152" s="10" t="s">
        <v>432</v>
      </c>
      <c r="M1152" s="7"/>
    </row>
    <row r="1153" customHeight="1" spans="1:13">
      <c r="A1153" s="6">
        <v>90511</v>
      </c>
      <c r="B1153" s="7" t="s">
        <v>3328</v>
      </c>
      <c r="C1153" s="7" t="s">
        <v>15</v>
      </c>
      <c r="D1153" s="7" t="s">
        <v>2613</v>
      </c>
      <c r="E1153" s="7" t="s">
        <v>3226</v>
      </c>
      <c r="F1153" s="7" t="s">
        <v>3329</v>
      </c>
      <c r="G1153" s="7" t="s">
        <v>3241</v>
      </c>
      <c r="H1153" s="7" t="s">
        <v>3301</v>
      </c>
      <c r="I1153" s="7" t="s">
        <v>3329</v>
      </c>
      <c r="J1153" s="7">
        <v>17.8</v>
      </c>
      <c r="K1153" s="7">
        <v>37</v>
      </c>
      <c r="L1153" s="10" t="s">
        <v>432</v>
      </c>
      <c r="M1153" s="7"/>
    </row>
    <row r="1154" customHeight="1" spans="1:13">
      <c r="A1154" s="6">
        <v>90551</v>
      </c>
      <c r="B1154" s="7" t="s">
        <v>3330</v>
      </c>
      <c r="C1154" s="7" t="s">
        <v>15</v>
      </c>
      <c r="D1154" s="7" t="s">
        <v>2613</v>
      </c>
      <c r="E1154" s="7" t="s">
        <v>3226</v>
      </c>
      <c r="F1154" s="7" t="s">
        <v>3331</v>
      </c>
      <c r="G1154" s="7" t="s">
        <v>3241</v>
      </c>
      <c r="H1154" s="7" t="s">
        <v>3301</v>
      </c>
      <c r="I1154" s="7" t="s">
        <v>3331</v>
      </c>
      <c r="J1154" s="7">
        <v>17.5</v>
      </c>
      <c r="K1154" s="7">
        <v>38</v>
      </c>
      <c r="L1154" s="10" t="s">
        <v>432</v>
      </c>
      <c r="M1154" s="7"/>
    </row>
    <row r="1155" customHeight="1" spans="1:13">
      <c r="A1155" s="6">
        <v>90507</v>
      </c>
      <c r="B1155" s="7" t="s">
        <v>3332</v>
      </c>
      <c r="C1155" s="7" t="s">
        <v>15</v>
      </c>
      <c r="D1155" s="7" t="s">
        <v>2613</v>
      </c>
      <c r="E1155" s="7" t="s">
        <v>3226</v>
      </c>
      <c r="F1155" s="7" t="s">
        <v>3333</v>
      </c>
      <c r="G1155" s="7" t="s">
        <v>3241</v>
      </c>
      <c r="H1155" s="7" t="s">
        <v>3301</v>
      </c>
      <c r="I1155" s="7" t="s">
        <v>3333</v>
      </c>
      <c r="J1155" s="7">
        <v>17.3</v>
      </c>
      <c r="K1155" s="7">
        <v>39</v>
      </c>
      <c r="L1155" s="10" t="s">
        <v>432</v>
      </c>
      <c r="M1155" s="7"/>
    </row>
    <row r="1156" customHeight="1" spans="1:13">
      <c r="A1156" s="6">
        <v>90514</v>
      </c>
      <c r="B1156" s="7" t="s">
        <v>3334</v>
      </c>
      <c r="C1156" s="7" t="s">
        <v>15</v>
      </c>
      <c r="D1156" s="7" t="s">
        <v>2613</v>
      </c>
      <c r="E1156" s="7" t="s">
        <v>3226</v>
      </c>
      <c r="F1156" s="7" t="s">
        <v>3335</v>
      </c>
      <c r="G1156" s="7" t="s">
        <v>3241</v>
      </c>
      <c r="H1156" s="7" t="s">
        <v>3301</v>
      </c>
      <c r="I1156" s="7" t="s">
        <v>3335</v>
      </c>
      <c r="J1156" s="7">
        <v>17.2</v>
      </c>
      <c r="K1156" s="7">
        <v>40</v>
      </c>
      <c r="L1156" s="10" t="s">
        <v>432</v>
      </c>
      <c r="M1156" s="7"/>
    </row>
    <row r="1157" customHeight="1" spans="1:13">
      <c r="A1157" s="6">
        <v>91382</v>
      </c>
      <c r="B1157" s="7" t="s">
        <v>3336</v>
      </c>
      <c r="C1157" s="7" t="s">
        <v>15</v>
      </c>
      <c r="D1157" s="7" t="s">
        <v>2613</v>
      </c>
      <c r="E1157" s="7" t="s">
        <v>3226</v>
      </c>
      <c r="F1157" s="7" t="s">
        <v>3337</v>
      </c>
      <c r="G1157" s="7" t="s">
        <v>3338</v>
      </c>
      <c r="H1157" s="7" t="s">
        <v>3301</v>
      </c>
      <c r="I1157" s="7" t="s">
        <v>3337</v>
      </c>
      <c r="J1157" s="7">
        <v>17.1</v>
      </c>
      <c r="K1157" s="7">
        <v>41</v>
      </c>
      <c r="L1157" s="10" t="s">
        <v>1198</v>
      </c>
      <c r="M1157" s="7"/>
    </row>
    <row r="1158" customHeight="1" spans="1:13">
      <c r="A1158" s="6">
        <v>90457</v>
      </c>
      <c r="B1158" s="7" t="s">
        <v>3339</v>
      </c>
      <c r="C1158" s="7" t="s">
        <v>15</v>
      </c>
      <c r="D1158" s="7" t="s">
        <v>2613</v>
      </c>
      <c r="E1158" s="7" t="s">
        <v>3226</v>
      </c>
      <c r="F1158" s="7" t="s">
        <v>3340</v>
      </c>
      <c r="G1158" s="7" t="s">
        <v>3241</v>
      </c>
      <c r="H1158" s="7" t="s">
        <v>3301</v>
      </c>
      <c r="I1158" s="7" t="s">
        <v>3340</v>
      </c>
      <c r="J1158" s="7">
        <v>17</v>
      </c>
      <c r="K1158" s="7">
        <v>42</v>
      </c>
      <c r="L1158" s="10" t="s">
        <v>1198</v>
      </c>
      <c r="M1158" s="7"/>
    </row>
    <row r="1159" customHeight="1" spans="1:13">
      <c r="A1159" s="6">
        <v>90503</v>
      </c>
      <c r="B1159" s="7" t="s">
        <v>3341</v>
      </c>
      <c r="C1159" s="7" t="s">
        <v>15</v>
      </c>
      <c r="D1159" s="7" t="s">
        <v>2613</v>
      </c>
      <c r="E1159" s="7" t="s">
        <v>3226</v>
      </c>
      <c r="F1159" s="7" t="s">
        <v>3342</v>
      </c>
      <c r="G1159" s="7" t="s">
        <v>3241</v>
      </c>
      <c r="H1159" s="7" t="s">
        <v>3301</v>
      </c>
      <c r="I1159" s="7" t="s">
        <v>3342</v>
      </c>
      <c r="J1159" s="7">
        <v>16.9</v>
      </c>
      <c r="K1159" s="7">
        <v>43</v>
      </c>
      <c r="L1159" s="10" t="s">
        <v>1198</v>
      </c>
      <c r="M1159" s="7"/>
    </row>
    <row r="1160" customHeight="1" spans="1:13">
      <c r="A1160" s="6">
        <v>90431</v>
      </c>
      <c r="B1160" s="7" t="s">
        <v>3343</v>
      </c>
      <c r="C1160" s="7" t="s">
        <v>15</v>
      </c>
      <c r="D1160" s="7" t="s">
        <v>2613</v>
      </c>
      <c r="E1160" s="7" t="s">
        <v>3226</v>
      </c>
      <c r="F1160" s="7" t="s">
        <v>3344</v>
      </c>
      <c r="G1160" s="7" t="s">
        <v>3241</v>
      </c>
      <c r="H1160" s="7" t="s">
        <v>3301</v>
      </c>
      <c r="I1160" s="7" t="s">
        <v>3344</v>
      </c>
      <c r="J1160" s="7">
        <v>16.8</v>
      </c>
      <c r="K1160" s="7">
        <v>44</v>
      </c>
      <c r="L1160" s="10" t="s">
        <v>1198</v>
      </c>
      <c r="M1160" s="7"/>
    </row>
    <row r="1161" customHeight="1" spans="1:13">
      <c r="A1161" s="6">
        <v>90490</v>
      </c>
      <c r="B1161" s="7" t="s">
        <v>3345</v>
      </c>
      <c r="C1161" s="7" t="s">
        <v>15</v>
      </c>
      <c r="D1161" s="7" t="s">
        <v>2613</v>
      </c>
      <c r="E1161" s="7" t="s">
        <v>3226</v>
      </c>
      <c r="F1161" s="7" t="s">
        <v>3346</v>
      </c>
      <c r="G1161" s="7" t="s">
        <v>3241</v>
      </c>
      <c r="H1161" s="7" t="s">
        <v>3301</v>
      </c>
      <c r="I1161" s="7" t="s">
        <v>3346</v>
      </c>
      <c r="J1161" s="7">
        <v>16.5</v>
      </c>
      <c r="K1161" s="7">
        <v>45</v>
      </c>
      <c r="L1161" s="10" t="s">
        <v>1198</v>
      </c>
      <c r="M1161" s="7"/>
    </row>
    <row r="1162" customHeight="1" spans="1:13">
      <c r="A1162" s="6">
        <v>90453</v>
      </c>
      <c r="B1162" s="7" t="s">
        <v>3347</v>
      </c>
      <c r="C1162" s="7" t="s">
        <v>15</v>
      </c>
      <c r="D1162" s="7" t="s">
        <v>2613</v>
      </c>
      <c r="E1162" s="7" t="s">
        <v>3226</v>
      </c>
      <c r="F1162" s="7" t="s">
        <v>3348</v>
      </c>
      <c r="G1162" s="7" t="s">
        <v>3241</v>
      </c>
      <c r="H1162" s="7" t="s">
        <v>3301</v>
      </c>
      <c r="I1162" s="7" t="s">
        <v>3348</v>
      </c>
      <c r="J1162" s="7">
        <v>16.3</v>
      </c>
      <c r="K1162" s="7">
        <v>46</v>
      </c>
      <c r="L1162" s="10" t="s">
        <v>1198</v>
      </c>
      <c r="M1162" s="7"/>
    </row>
    <row r="1163" customHeight="1" spans="1:13">
      <c r="A1163" s="6">
        <v>91373</v>
      </c>
      <c r="B1163" s="7" t="s">
        <v>3349</v>
      </c>
      <c r="C1163" s="7" t="s">
        <v>15</v>
      </c>
      <c r="D1163" s="7" t="s">
        <v>2613</v>
      </c>
      <c r="E1163" s="7" t="s">
        <v>3226</v>
      </c>
      <c r="F1163" s="7" t="s">
        <v>3350</v>
      </c>
      <c r="G1163" s="7" t="s">
        <v>3351</v>
      </c>
      <c r="H1163" s="7" t="s">
        <v>1383</v>
      </c>
      <c r="I1163" s="7" t="s">
        <v>3350</v>
      </c>
      <c r="J1163" s="7">
        <v>16</v>
      </c>
      <c r="K1163" s="7">
        <v>47</v>
      </c>
      <c r="L1163" s="10" t="s">
        <v>1198</v>
      </c>
      <c r="M1163" s="7"/>
    </row>
    <row r="1164" customHeight="1" spans="1:13">
      <c r="A1164" s="6">
        <v>91378</v>
      </c>
      <c r="B1164" s="7" t="s">
        <v>3352</v>
      </c>
      <c r="C1164" s="7" t="s">
        <v>15</v>
      </c>
      <c r="D1164" s="7" t="s">
        <v>2613</v>
      </c>
      <c r="E1164" s="7" t="s">
        <v>3226</v>
      </c>
      <c r="F1164" s="7" t="s">
        <v>3353</v>
      </c>
      <c r="G1164" s="7" t="s">
        <v>3231</v>
      </c>
      <c r="H1164" s="7" t="s">
        <v>1383</v>
      </c>
      <c r="I1164" s="7" t="s">
        <v>3354</v>
      </c>
      <c r="J1164" s="7">
        <v>15.9</v>
      </c>
      <c r="K1164" s="7">
        <v>48</v>
      </c>
      <c r="L1164" s="10" t="s">
        <v>1198</v>
      </c>
      <c r="M1164" s="7"/>
    </row>
    <row r="1165" customHeight="1" spans="1:13">
      <c r="A1165" s="6">
        <v>90501</v>
      </c>
      <c r="B1165" s="7" t="s">
        <v>3355</v>
      </c>
      <c r="C1165" s="7" t="s">
        <v>15</v>
      </c>
      <c r="D1165" s="7" t="s">
        <v>2613</v>
      </c>
      <c r="E1165" s="7" t="s">
        <v>3226</v>
      </c>
      <c r="F1165" s="7" t="s">
        <v>3356</v>
      </c>
      <c r="G1165" s="7" t="s">
        <v>3241</v>
      </c>
      <c r="H1165" s="7" t="s">
        <v>3301</v>
      </c>
      <c r="I1165" s="7" t="s">
        <v>3356</v>
      </c>
      <c r="J1165" s="7">
        <v>15.6</v>
      </c>
      <c r="K1165" s="7">
        <v>49</v>
      </c>
      <c r="L1165" s="10" t="s">
        <v>1198</v>
      </c>
      <c r="M1165" s="7"/>
    </row>
    <row r="1166" customHeight="1" spans="1:13">
      <c r="A1166" s="6">
        <v>90427</v>
      </c>
      <c r="B1166" s="7" t="s">
        <v>3357</v>
      </c>
      <c r="C1166" s="7" t="s">
        <v>15</v>
      </c>
      <c r="D1166" s="7" t="s">
        <v>2613</v>
      </c>
      <c r="E1166" s="7" t="s">
        <v>3226</v>
      </c>
      <c r="F1166" s="7" t="s">
        <v>3358</v>
      </c>
      <c r="G1166" s="7" t="s">
        <v>3241</v>
      </c>
      <c r="H1166" s="7" t="s">
        <v>3301</v>
      </c>
      <c r="I1166" s="7" t="s">
        <v>3358</v>
      </c>
      <c r="J1166" s="7">
        <v>15.3</v>
      </c>
      <c r="K1166" s="7">
        <v>50</v>
      </c>
      <c r="L1166" s="10" t="s">
        <v>1198</v>
      </c>
      <c r="M1166" s="7"/>
    </row>
    <row r="1167" customHeight="1" spans="1:13">
      <c r="A1167" s="6">
        <v>90489</v>
      </c>
      <c r="B1167" s="7" t="s">
        <v>3359</v>
      </c>
      <c r="C1167" s="7" t="s">
        <v>15</v>
      </c>
      <c r="D1167" s="7" t="s">
        <v>2613</v>
      </c>
      <c r="E1167" s="7" t="s">
        <v>3226</v>
      </c>
      <c r="F1167" s="7" t="s">
        <v>3360</v>
      </c>
      <c r="G1167" s="7" t="s">
        <v>3241</v>
      </c>
      <c r="H1167" s="7" t="s">
        <v>3301</v>
      </c>
      <c r="I1167" s="7" t="s">
        <v>3360</v>
      </c>
      <c r="J1167" s="7">
        <v>15.1</v>
      </c>
      <c r="K1167" s="7">
        <v>51</v>
      </c>
      <c r="L1167" s="10" t="s">
        <v>1198</v>
      </c>
      <c r="M1167" s="7"/>
    </row>
    <row r="1168" customHeight="1" spans="1:13">
      <c r="A1168" s="6">
        <v>90449</v>
      </c>
      <c r="B1168" s="7" t="s">
        <v>3361</v>
      </c>
      <c r="C1168" s="7" t="s">
        <v>15</v>
      </c>
      <c r="D1168" s="7" t="s">
        <v>2613</v>
      </c>
      <c r="E1168" s="7" t="s">
        <v>3226</v>
      </c>
      <c r="F1168" s="7" t="s">
        <v>3362</v>
      </c>
      <c r="G1168" s="7" t="s">
        <v>3241</v>
      </c>
      <c r="H1168" s="7" t="s">
        <v>3301</v>
      </c>
      <c r="I1168" s="7" t="s">
        <v>3362</v>
      </c>
      <c r="J1168" s="7">
        <v>15</v>
      </c>
      <c r="K1168" s="7">
        <v>52</v>
      </c>
      <c r="L1168" s="10" t="s">
        <v>1198</v>
      </c>
      <c r="M1168" s="7"/>
    </row>
    <row r="1169" customHeight="1" spans="1:13">
      <c r="A1169" s="6">
        <v>90471</v>
      </c>
      <c r="B1169" s="7" t="s">
        <v>3363</v>
      </c>
      <c r="C1169" s="7" t="s">
        <v>15</v>
      </c>
      <c r="D1169" s="7" t="s">
        <v>2613</v>
      </c>
      <c r="E1169" s="7" t="s">
        <v>3226</v>
      </c>
      <c r="F1169" s="7" t="s">
        <v>3364</v>
      </c>
      <c r="G1169" s="7" t="s">
        <v>3241</v>
      </c>
      <c r="H1169" s="7" t="s">
        <v>3301</v>
      </c>
      <c r="I1169" s="7" t="s">
        <v>3364</v>
      </c>
      <c r="J1169" s="7">
        <v>14.9</v>
      </c>
      <c r="K1169" s="7">
        <v>53</v>
      </c>
      <c r="L1169" s="10" t="s">
        <v>1198</v>
      </c>
      <c r="M1169" s="7"/>
    </row>
    <row r="1170" customHeight="1" spans="1:13">
      <c r="A1170" s="6">
        <v>90426</v>
      </c>
      <c r="B1170" s="7" t="s">
        <v>3365</v>
      </c>
      <c r="C1170" s="7" t="s">
        <v>15</v>
      </c>
      <c r="D1170" s="7" t="s">
        <v>2613</v>
      </c>
      <c r="E1170" s="7" t="s">
        <v>3226</v>
      </c>
      <c r="F1170" s="7" t="s">
        <v>3366</v>
      </c>
      <c r="G1170" s="7" t="s">
        <v>3241</v>
      </c>
      <c r="H1170" s="7" t="s">
        <v>3301</v>
      </c>
      <c r="I1170" s="7" t="s">
        <v>3366</v>
      </c>
      <c r="J1170" s="7">
        <v>14.7</v>
      </c>
      <c r="K1170" s="7">
        <v>54</v>
      </c>
      <c r="L1170" s="10" t="s">
        <v>1198</v>
      </c>
      <c r="M1170" s="7"/>
    </row>
    <row r="1171" customHeight="1" spans="1:13">
      <c r="A1171" s="6">
        <v>90485</v>
      </c>
      <c r="B1171" s="7" t="s">
        <v>3367</v>
      </c>
      <c r="C1171" s="7" t="s">
        <v>15</v>
      </c>
      <c r="D1171" s="7" t="s">
        <v>2613</v>
      </c>
      <c r="E1171" s="7" t="s">
        <v>3226</v>
      </c>
      <c r="F1171" s="7" t="s">
        <v>3368</v>
      </c>
      <c r="G1171" s="7" t="s">
        <v>3241</v>
      </c>
      <c r="H1171" s="7" t="s">
        <v>3301</v>
      </c>
      <c r="I1171" s="7" t="s">
        <v>3368</v>
      </c>
      <c r="J1171" s="7">
        <v>14.5</v>
      </c>
      <c r="K1171" s="7">
        <v>55</v>
      </c>
      <c r="L1171" s="10" t="s">
        <v>1198</v>
      </c>
      <c r="M1171" s="7"/>
    </row>
    <row r="1172" customHeight="1" spans="1:13">
      <c r="A1172" s="6">
        <v>90499</v>
      </c>
      <c r="B1172" s="7" t="s">
        <v>3369</v>
      </c>
      <c r="C1172" s="7" t="s">
        <v>15</v>
      </c>
      <c r="D1172" s="7" t="s">
        <v>2613</v>
      </c>
      <c r="E1172" s="7" t="s">
        <v>3226</v>
      </c>
      <c r="F1172" s="7" t="s">
        <v>3370</v>
      </c>
      <c r="G1172" s="7" t="s">
        <v>3241</v>
      </c>
      <c r="H1172" s="7" t="s">
        <v>3301</v>
      </c>
      <c r="I1172" s="7" t="s">
        <v>3370</v>
      </c>
      <c r="J1172" s="7">
        <v>14.2</v>
      </c>
      <c r="K1172" s="7">
        <v>56</v>
      </c>
      <c r="L1172" s="10" t="s">
        <v>1198</v>
      </c>
      <c r="M1172" s="7"/>
    </row>
    <row r="1173" customHeight="1" spans="1:13">
      <c r="A1173" s="6">
        <v>90447</v>
      </c>
      <c r="B1173" s="7" t="s">
        <v>3371</v>
      </c>
      <c r="C1173" s="7" t="s">
        <v>15</v>
      </c>
      <c r="D1173" s="7" t="s">
        <v>2613</v>
      </c>
      <c r="E1173" s="7" t="s">
        <v>3226</v>
      </c>
      <c r="F1173" s="7" t="s">
        <v>3372</v>
      </c>
      <c r="G1173" s="7" t="s">
        <v>3241</v>
      </c>
      <c r="H1173" s="7" t="s">
        <v>3301</v>
      </c>
      <c r="I1173" s="7" t="s">
        <v>3372</v>
      </c>
      <c r="J1173" s="7">
        <v>14</v>
      </c>
      <c r="K1173" s="7">
        <v>57</v>
      </c>
      <c r="L1173" s="10" t="s">
        <v>1198</v>
      </c>
      <c r="M1173" s="7"/>
    </row>
    <row r="1174" customHeight="1" spans="1:13">
      <c r="A1174" s="6">
        <v>90483</v>
      </c>
      <c r="B1174" s="7" t="s">
        <v>3373</v>
      </c>
      <c r="C1174" s="7" t="s">
        <v>15</v>
      </c>
      <c r="D1174" s="7" t="s">
        <v>2613</v>
      </c>
      <c r="E1174" s="7" t="s">
        <v>3226</v>
      </c>
      <c r="F1174" s="7" t="s">
        <v>3374</v>
      </c>
      <c r="G1174" s="7" t="s">
        <v>3241</v>
      </c>
      <c r="H1174" s="7" t="s">
        <v>3301</v>
      </c>
      <c r="I1174" s="7" t="s">
        <v>3374</v>
      </c>
      <c r="J1174" s="7">
        <v>13.9</v>
      </c>
      <c r="K1174" s="7">
        <v>58</v>
      </c>
      <c r="L1174" s="10" t="s">
        <v>1198</v>
      </c>
      <c r="M1174" s="7"/>
    </row>
    <row r="1175" customHeight="1" spans="1:13">
      <c r="A1175" s="6">
        <v>90424</v>
      </c>
      <c r="B1175" s="7" t="s">
        <v>3375</v>
      </c>
      <c r="C1175" s="7" t="s">
        <v>15</v>
      </c>
      <c r="D1175" s="7" t="s">
        <v>2613</v>
      </c>
      <c r="E1175" s="7" t="s">
        <v>3226</v>
      </c>
      <c r="F1175" s="7" t="s">
        <v>3376</v>
      </c>
      <c r="G1175" s="7" t="s">
        <v>3241</v>
      </c>
      <c r="H1175" s="7" t="s">
        <v>3301</v>
      </c>
      <c r="I1175" s="7" t="s">
        <v>3376</v>
      </c>
      <c r="J1175" s="7">
        <v>13.8</v>
      </c>
      <c r="K1175" s="7">
        <v>59</v>
      </c>
      <c r="L1175" s="10" t="s">
        <v>1198</v>
      </c>
      <c r="M1175" s="7"/>
    </row>
    <row r="1176" customHeight="1" spans="1:13">
      <c r="A1176" s="6">
        <v>90445</v>
      </c>
      <c r="B1176" s="7" t="s">
        <v>3377</v>
      </c>
      <c r="C1176" s="7" t="s">
        <v>15</v>
      </c>
      <c r="D1176" s="7" t="s">
        <v>2613</v>
      </c>
      <c r="E1176" s="7" t="s">
        <v>3226</v>
      </c>
      <c r="F1176" s="7" t="s">
        <v>3378</v>
      </c>
      <c r="G1176" s="7" t="s">
        <v>3241</v>
      </c>
      <c r="H1176" s="7" t="s">
        <v>3301</v>
      </c>
      <c r="I1176" s="7" t="s">
        <v>3378</v>
      </c>
      <c r="J1176" s="7">
        <v>13.4</v>
      </c>
      <c r="K1176" s="7">
        <v>60</v>
      </c>
      <c r="L1176" s="10" t="s">
        <v>1198</v>
      </c>
      <c r="M1176" s="7"/>
    </row>
    <row r="1177" customHeight="1" spans="1:13">
      <c r="A1177" s="6">
        <v>90479</v>
      </c>
      <c r="B1177" s="7" t="s">
        <v>3379</v>
      </c>
      <c r="C1177" s="7" t="s">
        <v>15</v>
      </c>
      <c r="D1177" s="7" t="s">
        <v>2613</v>
      </c>
      <c r="E1177" s="7" t="s">
        <v>3226</v>
      </c>
      <c r="F1177" s="7" t="s">
        <v>3380</v>
      </c>
      <c r="G1177" s="7" t="s">
        <v>3241</v>
      </c>
      <c r="H1177" s="7" t="s">
        <v>3301</v>
      </c>
      <c r="I1177" s="7" t="s">
        <v>3380</v>
      </c>
      <c r="J1177" s="7">
        <v>13.2</v>
      </c>
      <c r="K1177" s="7">
        <v>61</v>
      </c>
      <c r="L1177" s="10" t="s">
        <v>1198</v>
      </c>
      <c r="M1177" s="7"/>
    </row>
    <row r="1178" customHeight="1" spans="1:13">
      <c r="A1178" s="6">
        <v>90469</v>
      </c>
      <c r="B1178" s="7" t="s">
        <v>3381</v>
      </c>
      <c r="C1178" s="7" t="s">
        <v>15</v>
      </c>
      <c r="D1178" s="7" t="s">
        <v>2613</v>
      </c>
      <c r="E1178" s="7" t="s">
        <v>3226</v>
      </c>
      <c r="F1178" s="7" t="s">
        <v>3382</v>
      </c>
      <c r="G1178" s="7" t="s">
        <v>3241</v>
      </c>
      <c r="H1178" s="7" t="s">
        <v>3301</v>
      </c>
      <c r="I1178" s="7" t="s">
        <v>3382</v>
      </c>
      <c r="J1178" s="7">
        <v>13</v>
      </c>
      <c r="K1178" s="7">
        <v>62</v>
      </c>
      <c r="L1178" s="10" t="s">
        <v>1198</v>
      </c>
      <c r="M1178" s="7"/>
    </row>
    <row r="1179" customHeight="1" spans="1:13">
      <c r="A1179" s="6">
        <v>90498</v>
      </c>
      <c r="B1179" s="7" t="s">
        <v>3383</v>
      </c>
      <c r="C1179" s="7" t="s">
        <v>15</v>
      </c>
      <c r="D1179" s="7" t="s">
        <v>2613</v>
      </c>
      <c r="E1179" s="7" t="s">
        <v>3226</v>
      </c>
      <c r="F1179" s="7" t="s">
        <v>3384</v>
      </c>
      <c r="G1179" s="7" t="s">
        <v>3241</v>
      </c>
      <c r="H1179" s="7" t="s">
        <v>3301</v>
      </c>
      <c r="I1179" s="7" t="s">
        <v>3384</v>
      </c>
      <c r="J1179" s="7">
        <v>12.8</v>
      </c>
      <c r="K1179" s="7">
        <v>63</v>
      </c>
      <c r="L1179" s="10" t="s">
        <v>1198</v>
      </c>
      <c r="M1179" s="7"/>
    </row>
    <row r="1180" customHeight="1" spans="1:13">
      <c r="A1180" s="6">
        <v>90423</v>
      </c>
      <c r="B1180" s="7" t="s">
        <v>3385</v>
      </c>
      <c r="C1180" s="7" t="s">
        <v>15</v>
      </c>
      <c r="D1180" s="7" t="s">
        <v>2613</v>
      </c>
      <c r="E1180" s="7" t="s">
        <v>3226</v>
      </c>
      <c r="F1180" s="7" t="s">
        <v>3386</v>
      </c>
      <c r="G1180" s="7" t="s">
        <v>3241</v>
      </c>
      <c r="H1180" s="7" t="s">
        <v>3301</v>
      </c>
      <c r="I1180" s="7" t="s">
        <v>3386</v>
      </c>
      <c r="J1180" s="7">
        <v>12.5</v>
      </c>
      <c r="K1180" s="7">
        <v>64</v>
      </c>
      <c r="L1180" s="10" t="s">
        <v>1198</v>
      </c>
      <c r="M1180" s="7"/>
    </row>
    <row r="1181" customHeight="1" spans="1:13">
      <c r="A1181" s="6">
        <v>90444</v>
      </c>
      <c r="B1181" s="7" t="s">
        <v>3387</v>
      </c>
      <c r="C1181" s="7" t="s">
        <v>15</v>
      </c>
      <c r="D1181" s="7" t="s">
        <v>2613</v>
      </c>
      <c r="E1181" s="7" t="s">
        <v>3226</v>
      </c>
      <c r="F1181" s="7" t="s">
        <v>3388</v>
      </c>
      <c r="G1181" s="7" t="s">
        <v>3241</v>
      </c>
      <c r="H1181" s="7" t="s">
        <v>3301</v>
      </c>
      <c r="I1181" s="7" t="s">
        <v>3388</v>
      </c>
      <c r="J1181" s="7">
        <v>12.3</v>
      </c>
      <c r="K1181" s="7">
        <v>65</v>
      </c>
      <c r="L1181" s="10" t="s">
        <v>1198</v>
      </c>
      <c r="M1181" s="7"/>
    </row>
    <row r="1182" customHeight="1" spans="1:13">
      <c r="A1182" s="6">
        <v>90420</v>
      </c>
      <c r="B1182" s="7" t="s">
        <v>3389</v>
      </c>
      <c r="C1182" s="7" t="s">
        <v>15</v>
      </c>
      <c r="D1182" s="7" t="s">
        <v>2613</v>
      </c>
      <c r="E1182" s="7" t="s">
        <v>3226</v>
      </c>
      <c r="F1182" s="7" t="s">
        <v>3390</v>
      </c>
      <c r="G1182" s="7" t="s">
        <v>3241</v>
      </c>
      <c r="H1182" s="7" t="s">
        <v>3301</v>
      </c>
      <c r="I1182" s="7" t="s">
        <v>3390</v>
      </c>
      <c r="J1182" s="7">
        <v>12.1</v>
      </c>
      <c r="K1182" s="7">
        <v>66</v>
      </c>
      <c r="L1182" s="10" t="s">
        <v>1198</v>
      </c>
      <c r="M1182" s="7"/>
    </row>
    <row r="1183" customHeight="1" spans="1:13">
      <c r="A1183" s="6">
        <v>90466</v>
      </c>
      <c r="B1183" s="7" t="s">
        <v>3391</v>
      </c>
      <c r="C1183" s="7" t="s">
        <v>15</v>
      </c>
      <c r="D1183" s="7" t="s">
        <v>2613</v>
      </c>
      <c r="E1183" s="7" t="s">
        <v>3226</v>
      </c>
      <c r="F1183" s="7" t="s">
        <v>3392</v>
      </c>
      <c r="G1183" s="7" t="s">
        <v>3241</v>
      </c>
      <c r="H1183" s="7" t="s">
        <v>3301</v>
      </c>
      <c r="I1183" s="7" t="s">
        <v>3392</v>
      </c>
      <c r="J1183" s="7">
        <v>12</v>
      </c>
      <c r="K1183" s="7">
        <v>67</v>
      </c>
      <c r="L1183" s="10" t="s">
        <v>1198</v>
      </c>
      <c r="M1183" s="7"/>
    </row>
    <row r="1184" customHeight="1" spans="1:13">
      <c r="A1184" s="6">
        <v>90442</v>
      </c>
      <c r="B1184" s="7" t="s">
        <v>3393</v>
      </c>
      <c r="C1184" s="7" t="s">
        <v>15</v>
      </c>
      <c r="D1184" s="7" t="s">
        <v>2613</v>
      </c>
      <c r="E1184" s="7" t="s">
        <v>3226</v>
      </c>
      <c r="F1184" s="7" t="s">
        <v>3394</v>
      </c>
      <c r="G1184" s="7" t="s">
        <v>3241</v>
      </c>
      <c r="H1184" s="7" t="s">
        <v>3301</v>
      </c>
      <c r="I1184" s="7" t="s">
        <v>3394</v>
      </c>
      <c r="J1184" s="7">
        <v>11.9</v>
      </c>
      <c r="K1184" s="7">
        <v>68</v>
      </c>
      <c r="L1184" s="10" t="s">
        <v>1198</v>
      </c>
      <c r="M1184" s="7"/>
    </row>
    <row r="1185" customHeight="1" spans="1:13">
      <c r="A1185" s="6">
        <v>90437</v>
      </c>
      <c r="B1185" s="7" t="s">
        <v>3395</v>
      </c>
      <c r="C1185" s="7" t="s">
        <v>15</v>
      </c>
      <c r="D1185" s="7" t="s">
        <v>2613</v>
      </c>
      <c r="E1185" s="7" t="s">
        <v>3226</v>
      </c>
      <c r="F1185" s="7" t="s">
        <v>3396</v>
      </c>
      <c r="G1185" s="7" t="s">
        <v>3241</v>
      </c>
      <c r="H1185" s="7" t="s">
        <v>3301</v>
      </c>
      <c r="I1185" s="7" t="s">
        <v>3396</v>
      </c>
      <c r="J1185" s="7">
        <v>11.7</v>
      </c>
      <c r="K1185" s="7">
        <v>69</v>
      </c>
      <c r="L1185" s="10" t="s">
        <v>1198</v>
      </c>
      <c r="M1185" s="7"/>
    </row>
    <row r="1186" customHeight="1" spans="1:13">
      <c r="A1186" s="6">
        <v>90497</v>
      </c>
      <c r="B1186" s="7" t="s">
        <v>3397</v>
      </c>
      <c r="C1186" s="7" t="s">
        <v>15</v>
      </c>
      <c r="D1186" s="7" t="s">
        <v>2613</v>
      </c>
      <c r="E1186" s="7" t="s">
        <v>3226</v>
      </c>
      <c r="F1186" s="7" t="s">
        <v>3398</v>
      </c>
      <c r="G1186" s="7" t="s">
        <v>3241</v>
      </c>
      <c r="H1186" s="7" t="s">
        <v>3301</v>
      </c>
      <c r="I1186" s="7" t="s">
        <v>3398</v>
      </c>
      <c r="J1186" s="7">
        <v>11.4</v>
      </c>
      <c r="K1186" s="7">
        <v>70</v>
      </c>
      <c r="L1186" s="10" t="s">
        <v>1198</v>
      </c>
      <c r="M1186" s="7"/>
    </row>
    <row r="1187" customHeight="1" spans="1:13">
      <c r="A1187" s="6">
        <v>90416</v>
      </c>
      <c r="B1187" s="7" t="s">
        <v>3399</v>
      </c>
      <c r="C1187" s="7" t="s">
        <v>15</v>
      </c>
      <c r="D1187" s="7" t="s">
        <v>2613</v>
      </c>
      <c r="E1187" s="7" t="s">
        <v>3226</v>
      </c>
      <c r="F1187" s="7" t="s">
        <v>3400</v>
      </c>
      <c r="G1187" s="7" t="s">
        <v>3241</v>
      </c>
      <c r="H1187" s="7" t="s">
        <v>3301</v>
      </c>
      <c r="I1187" s="7" t="s">
        <v>3400</v>
      </c>
      <c r="J1187" s="7">
        <v>11.2</v>
      </c>
      <c r="K1187" s="7">
        <v>71</v>
      </c>
      <c r="L1187" s="10" t="s">
        <v>1198</v>
      </c>
      <c r="M1187" s="7"/>
    </row>
    <row r="1188" customHeight="1" spans="1:13">
      <c r="A1188" s="6">
        <v>90433</v>
      </c>
      <c r="B1188" s="7" t="s">
        <v>3401</v>
      </c>
      <c r="C1188" s="7" t="s">
        <v>15</v>
      </c>
      <c r="D1188" s="7" t="s">
        <v>2613</v>
      </c>
      <c r="E1188" s="7" t="s">
        <v>3226</v>
      </c>
      <c r="F1188" s="7" t="s">
        <v>3402</v>
      </c>
      <c r="G1188" s="7" t="s">
        <v>3241</v>
      </c>
      <c r="H1188" s="7" t="s">
        <v>3301</v>
      </c>
      <c r="I1188" s="7" t="s">
        <v>3402</v>
      </c>
      <c r="J1188" s="7">
        <v>11</v>
      </c>
      <c r="K1188" s="7">
        <v>72</v>
      </c>
      <c r="L1188" s="10" t="s">
        <v>1198</v>
      </c>
      <c r="M1188" s="7"/>
    </row>
    <row r="1189" customHeight="1" spans="1:13">
      <c r="A1189" s="6">
        <v>90478</v>
      </c>
      <c r="B1189" s="7" t="s">
        <v>3403</v>
      </c>
      <c r="C1189" s="7" t="s">
        <v>15</v>
      </c>
      <c r="D1189" s="7" t="s">
        <v>2613</v>
      </c>
      <c r="E1189" s="7" t="s">
        <v>3226</v>
      </c>
      <c r="F1189" s="7" t="s">
        <v>3404</v>
      </c>
      <c r="G1189" s="7" t="s">
        <v>3241</v>
      </c>
      <c r="H1189" s="7" t="s">
        <v>3301</v>
      </c>
      <c r="I1189" s="7" t="s">
        <v>3404</v>
      </c>
      <c r="J1189" s="7">
        <v>10.9</v>
      </c>
      <c r="K1189" s="7">
        <v>73</v>
      </c>
      <c r="L1189" s="10" t="s">
        <v>1198</v>
      </c>
      <c r="M1189" s="7"/>
    </row>
    <row r="1190" customHeight="1" spans="1:13">
      <c r="A1190" s="6">
        <v>90476</v>
      </c>
      <c r="B1190" s="7" t="s">
        <v>3405</v>
      </c>
      <c r="C1190" s="7" t="s">
        <v>15</v>
      </c>
      <c r="D1190" s="7" t="s">
        <v>2613</v>
      </c>
      <c r="E1190" s="7" t="s">
        <v>3226</v>
      </c>
      <c r="F1190" s="7" t="s">
        <v>3406</v>
      </c>
      <c r="G1190" s="7" t="s">
        <v>3241</v>
      </c>
      <c r="H1190" s="7" t="s">
        <v>3301</v>
      </c>
      <c r="I1190" s="7" t="s">
        <v>3406</v>
      </c>
      <c r="J1190" s="7">
        <v>10.7</v>
      </c>
      <c r="K1190" s="7">
        <v>74</v>
      </c>
      <c r="L1190" s="10" t="s">
        <v>1198</v>
      </c>
      <c r="M1190" s="7"/>
    </row>
    <row r="1191" customHeight="1" spans="1:13">
      <c r="A1191" s="6">
        <v>90414</v>
      </c>
      <c r="B1191" s="7" t="s">
        <v>3407</v>
      </c>
      <c r="C1191" s="7" t="s">
        <v>15</v>
      </c>
      <c r="D1191" s="7" t="s">
        <v>2613</v>
      </c>
      <c r="E1191" s="7" t="s">
        <v>3226</v>
      </c>
      <c r="F1191" s="7" t="s">
        <v>3408</v>
      </c>
      <c r="G1191" s="7" t="s">
        <v>3241</v>
      </c>
      <c r="H1191" s="7" t="s">
        <v>3301</v>
      </c>
      <c r="I1191" s="7" t="s">
        <v>3408</v>
      </c>
      <c r="J1191" s="7">
        <v>10.5</v>
      </c>
      <c r="K1191" s="7">
        <v>75</v>
      </c>
      <c r="L1191" s="10" t="s">
        <v>1198</v>
      </c>
      <c r="M1191" s="7"/>
    </row>
    <row r="1192" customHeight="1" spans="1:13">
      <c r="A1192" s="6">
        <v>90464</v>
      </c>
      <c r="B1192" s="7" t="s">
        <v>3409</v>
      </c>
      <c r="C1192" s="7" t="s">
        <v>15</v>
      </c>
      <c r="D1192" s="7" t="s">
        <v>2613</v>
      </c>
      <c r="E1192" s="7" t="s">
        <v>3226</v>
      </c>
      <c r="F1192" s="7" t="s">
        <v>3410</v>
      </c>
      <c r="G1192" s="7" t="s">
        <v>3241</v>
      </c>
      <c r="H1192" s="7" t="s">
        <v>3301</v>
      </c>
      <c r="I1192" s="7" t="s">
        <v>3410</v>
      </c>
      <c r="J1192" s="7">
        <v>10.3</v>
      </c>
      <c r="K1192" s="7">
        <v>76</v>
      </c>
      <c r="L1192" s="10" t="s">
        <v>1198</v>
      </c>
      <c r="M1192" s="7"/>
    </row>
    <row r="1193" customHeight="1" spans="1:13">
      <c r="A1193" s="6">
        <v>90492</v>
      </c>
      <c r="B1193" s="7" t="s">
        <v>3411</v>
      </c>
      <c r="C1193" s="7" t="s">
        <v>15</v>
      </c>
      <c r="D1193" s="7" t="s">
        <v>2613</v>
      </c>
      <c r="E1193" s="7" t="s">
        <v>3226</v>
      </c>
      <c r="F1193" s="7" t="s">
        <v>3412</v>
      </c>
      <c r="G1193" s="7" t="s">
        <v>3241</v>
      </c>
      <c r="H1193" s="7" t="s">
        <v>3301</v>
      </c>
      <c r="I1193" s="7" t="s">
        <v>3412</v>
      </c>
      <c r="J1193" s="7">
        <v>10.2</v>
      </c>
      <c r="K1193" s="7">
        <v>77</v>
      </c>
      <c r="L1193" s="10" t="s">
        <v>1198</v>
      </c>
      <c r="M1193" s="7"/>
    </row>
    <row r="1194" customHeight="1" spans="1:13">
      <c r="A1194" s="6">
        <v>90473</v>
      </c>
      <c r="B1194" s="7" t="s">
        <v>3413</v>
      </c>
      <c r="C1194" s="7" t="s">
        <v>15</v>
      </c>
      <c r="D1194" s="7" t="s">
        <v>2613</v>
      </c>
      <c r="E1194" s="7" t="s">
        <v>3226</v>
      </c>
      <c r="F1194" s="7" t="s">
        <v>3414</v>
      </c>
      <c r="G1194" s="7" t="s">
        <v>3241</v>
      </c>
      <c r="H1194" s="7" t="s">
        <v>3301</v>
      </c>
      <c r="I1194" s="7" t="s">
        <v>3414</v>
      </c>
      <c r="J1194" s="7">
        <v>10</v>
      </c>
      <c r="K1194" s="7">
        <v>78</v>
      </c>
      <c r="L1194" s="10" t="s">
        <v>1198</v>
      </c>
      <c r="M1194" s="7"/>
    </row>
    <row r="1195" customHeight="1" spans="1:13">
      <c r="A1195" s="6">
        <v>90432</v>
      </c>
      <c r="B1195" s="7" t="s">
        <v>3415</v>
      </c>
      <c r="C1195" s="7" t="s">
        <v>15</v>
      </c>
      <c r="D1195" s="7" t="s">
        <v>2613</v>
      </c>
      <c r="E1195" s="7" t="s">
        <v>3226</v>
      </c>
      <c r="F1195" s="7" t="s">
        <v>3416</v>
      </c>
      <c r="G1195" s="7" t="s">
        <v>3241</v>
      </c>
      <c r="H1195" s="7" t="s">
        <v>3301</v>
      </c>
      <c r="I1195" s="7" t="s">
        <v>3416</v>
      </c>
      <c r="J1195" s="7">
        <v>9</v>
      </c>
      <c r="K1195" s="7">
        <v>79</v>
      </c>
      <c r="L1195" s="10" t="s">
        <v>1198</v>
      </c>
      <c r="M1195" s="7"/>
    </row>
    <row r="1196" customHeight="1" spans="1:13">
      <c r="A1196" s="14"/>
      <c r="B1196" s="14"/>
      <c r="C1196" s="14"/>
      <c r="D1196" s="14"/>
      <c r="E1196" s="14"/>
      <c r="F1196" s="14"/>
      <c r="G1196" s="14"/>
      <c r="H1196" s="14"/>
      <c r="I1196" s="14"/>
      <c r="J1196" s="15"/>
      <c r="K1196" s="15"/>
      <c r="L1196" s="15"/>
      <c r="M1196" s="15"/>
    </row>
    <row r="1197" customHeight="1" spans="1:13">
      <c r="A1197" s="4" t="s">
        <v>1</v>
      </c>
      <c r="B1197" s="4" t="s">
        <v>2</v>
      </c>
      <c r="C1197" s="4" t="s">
        <v>3</v>
      </c>
      <c r="D1197" s="4" t="s">
        <v>4</v>
      </c>
      <c r="E1197" s="4" t="s">
        <v>5</v>
      </c>
      <c r="F1197" s="4" t="s">
        <v>6</v>
      </c>
      <c r="G1197" s="4" t="s">
        <v>7</v>
      </c>
      <c r="H1197" s="4" t="s">
        <v>8</v>
      </c>
      <c r="I1197" s="4" t="s">
        <v>9</v>
      </c>
      <c r="J1197" s="5" t="s">
        <v>10</v>
      </c>
      <c r="K1197" s="5" t="s">
        <v>11</v>
      </c>
      <c r="L1197" s="5" t="s">
        <v>12</v>
      </c>
      <c r="M1197" s="5" t="s">
        <v>13</v>
      </c>
    </row>
    <row r="1198" customHeight="1" spans="1:13">
      <c r="A1198" s="6">
        <v>86506</v>
      </c>
      <c r="B1198" s="7" t="s">
        <v>3417</v>
      </c>
      <c r="C1198" s="8" t="s">
        <v>15</v>
      </c>
      <c r="D1198" s="8" t="s">
        <v>3418</v>
      </c>
      <c r="E1198" s="8" t="s">
        <v>2614</v>
      </c>
      <c r="F1198" s="7" t="s">
        <v>3419</v>
      </c>
      <c r="G1198" s="7" t="s">
        <v>83</v>
      </c>
      <c r="H1198" s="7" t="s">
        <v>3420</v>
      </c>
      <c r="I1198" s="7" t="s">
        <v>3421</v>
      </c>
      <c r="J1198" s="6">
        <v>118</v>
      </c>
      <c r="K1198" s="7">
        <v>1</v>
      </c>
      <c r="L1198" s="9" t="s">
        <v>22</v>
      </c>
      <c r="M1198" s="7"/>
    </row>
    <row r="1199" customHeight="1" spans="1:13">
      <c r="A1199" s="6">
        <v>87535</v>
      </c>
      <c r="B1199" s="7" t="s">
        <v>3422</v>
      </c>
      <c r="C1199" s="7" t="s">
        <v>15</v>
      </c>
      <c r="D1199" s="8" t="s">
        <v>3418</v>
      </c>
      <c r="E1199" s="7" t="s">
        <v>2614</v>
      </c>
      <c r="F1199" s="7" t="s">
        <v>3423</v>
      </c>
      <c r="G1199" s="7" t="s">
        <v>227</v>
      </c>
      <c r="H1199" s="7" t="s">
        <v>191</v>
      </c>
      <c r="I1199" s="7" t="s">
        <v>3424</v>
      </c>
      <c r="J1199" s="6">
        <v>116</v>
      </c>
      <c r="K1199" s="7">
        <v>2</v>
      </c>
      <c r="L1199" s="9" t="s">
        <v>27</v>
      </c>
      <c r="M1199" s="7"/>
    </row>
    <row r="1200" customHeight="1" spans="1:13">
      <c r="A1200" s="6">
        <v>87547</v>
      </c>
      <c r="B1200" s="7" t="s">
        <v>3425</v>
      </c>
      <c r="C1200" s="7" t="s">
        <v>15</v>
      </c>
      <c r="D1200" s="8" t="s">
        <v>3418</v>
      </c>
      <c r="E1200" s="7" t="s">
        <v>2614</v>
      </c>
      <c r="F1200" s="7" t="s">
        <v>3426</v>
      </c>
      <c r="G1200" s="7" t="s">
        <v>422</v>
      </c>
      <c r="H1200" s="7" t="s">
        <v>191</v>
      </c>
      <c r="I1200" s="7" t="s">
        <v>3427</v>
      </c>
      <c r="J1200" s="6">
        <v>110</v>
      </c>
      <c r="K1200" s="7">
        <v>3</v>
      </c>
      <c r="L1200" s="9" t="s">
        <v>33</v>
      </c>
      <c r="M1200" s="7"/>
    </row>
    <row r="1201" customHeight="1" spans="1:13">
      <c r="A1201" s="6">
        <v>86500</v>
      </c>
      <c r="B1201" s="7" t="s">
        <v>3428</v>
      </c>
      <c r="C1201" s="7" t="s">
        <v>15</v>
      </c>
      <c r="D1201" s="8" t="s">
        <v>3418</v>
      </c>
      <c r="E1201" s="7" t="s">
        <v>2614</v>
      </c>
      <c r="F1201" s="7" t="s">
        <v>3429</v>
      </c>
      <c r="G1201" s="7" t="s">
        <v>439</v>
      </c>
      <c r="H1201" s="7" t="s">
        <v>3430</v>
      </c>
      <c r="I1201" s="7" t="s">
        <v>3431</v>
      </c>
      <c r="J1201" s="6">
        <v>108.9</v>
      </c>
      <c r="K1201" s="7">
        <v>4</v>
      </c>
      <c r="L1201" s="10" t="s">
        <v>38</v>
      </c>
      <c r="M1201" s="7"/>
    </row>
    <row r="1202" customHeight="1" spans="1:13">
      <c r="A1202" s="6">
        <v>93853</v>
      </c>
      <c r="B1202" s="7" t="s">
        <v>3432</v>
      </c>
      <c r="C1202" s="7" t="s">
        <v>15</v>
      </c>
      <c r="D1202" s="8" t="s">
        <v>3418</v>
      </c>
      <c r="E1202" s="7" t="s">
        <v>2614</v>
      </c>
      <c r="F1202" s="7" t="s">
        <v>3433</v>
      </c>
      <c r="G1202" s="7" t="s">
        <v>2176</v>
      </c>
      <c r="H1202" s="7" t="s">
        <v>3434</v>
      </c>
      <c r="I1202" s="7" t="s">
        <v>3435</v>
      </c>
      <c r="J1202" s="6">
        <v>108.7</v>
      </c>
      <c r="K1202" s="7">
        <v>5</v>
      </c>
      <c r="L1202" s="10" t="s">
        <v>38</v>
      </c>
      <c r="M1202" s="7"/>
    </row>
    <row r="1203" customHeight="1" spans="1:13">
      <c r="A1203" s="6">
        <v>80857</v>
      </c>
      <c r="B1203" s="7" t="s">
        <v>3436</v>
      </c>
      <c r="C1203" s="7" t="s">
        <v>15</v>
      </c>
      <c r="D1203" s="8" t="s">
        <v>3418</v>
      </c>
      <c r="E1203" s="7" t="s">
        <v>2614</v>
      </c>
      <c r="F1203" s="7" t="s">
        <v>3437</v>
      </c>
      <c r="G1203" s="7" t="s">
        <v>83</v>
      </c>
      <c r="H1203" s="7" t="s">
        <v>3438</v>
      </c>
      <c r="I1203" s="7" t="s">
        <v>3439</v>
      </c>
      <c r="J1203" s="6">
        <v>104.6</v>
      </c>
      <c r="K1203" s="7">
        <v>6</v>
      </c>
      <c r="L1203" s="10" t="s">
        <v>38</v>
      </c>
      <c r="M1203" s="7"/>
    </row>
    <row r="1204" customHeight="1" spans="1:13">
      <c r="A1204" s="6">
        <v>80503</v>
      </c>
      <c r="B1204" s="7" t="s">
        <v>3440</v>
      </c>
      <c r="C1204" s="7" t="s">
        <v>15</v>
      </c>
      <c r="D1204" s="8" t="s">
        <v>3418</v>
      </c>
      <c r="E1204" s="7" t="s">
        <v>2614</v>
      </c>
      <c r="F1204" s="7" t="s">
        <v>3441</v>
      </c>
      <c r="G1204" s="7" t="s">
        <v>3442</v>
      </c>
      <c r="H1204" s="7" t="s">
        <v>479</v>
      </c>
      <c r="I1204" s="7" t="s">
        <v>3443</v>
      </c>
      <c r="J1204" s="6">
        <v>99.9</v>
      </c>
      <c r="K1204" s="7">
        <v>7</v>
      </c>
      <c r="L1204" s="10" t="s">
        <v>38</v>
      </c>
      <c r="M1204" s="7"/>
    </row>
    <row r="1205" customHeight="1" spans="1:13">
      <c r="A1205" s="6">
        <v>80912</v>
      </c>
      <c r="B1205" s="7" t="s">
        <v>3444</v>
      </c>
      <c r="C1205" s="7" t="s">
        <v>15</v>
      </c>
      <c r="D1205" s="8" t="s">
        <v>3418</v>
      </c>
      <c r="E1205" s="7" t="s">
        <v>2614</v>
      </c>
      <c r="F1205" s="7" t="s">
        <v>3445</v>
      </c>
      <c r="G1205" s="7" t="s">
        <v>2162</v>
      </c>
      <c r="H1205" s="7" t="s">
        <v>3446</v>
      </c>
      <c r="I1205" s="7" t="s">
        <v>3447</v>
      </c>
      <c r="J1205" s="6">
        <v>96.8</v>
      </c>
      <c r="K1205" s="7">
        <v>8</v>
      </c>
      <c r="L1205" s="10" t="s">
        <v>38</v>
      </c>
      <c r="M1205" s="7"/>
    </row>
    <row r="1206" customHeight="1" spans="1:13">
      <c r="A1206" s="6">
        <v>80741</v>
      </c>
      <c r="B1206" s="7" t="s">
        <v>3448</v>
      </c>
      <c r="C1206" s="7" t="s">
        <v>15</v>
      </c>
      <c r="D1206" s="8" t="s">
        <v>3418</v>
      </c>
      <c r="E1206" s="7" t="s">
        <v>2614</v>
      </c>
      <c r="F1206" s="7" t="s">
        <v>3449</v>
      </c>
      <c r="G1206" s="7" t="s">
        <v>227</v>
      </c>
      <c r="H1206" s="7" t="s">
        <v>3450</v>
      </c>
      <c r="I1206" s="7" t="s">
        <v>3449</v>
      </c>
      <c r="J1206" s="6">
        <v>93</v>
      </c>
      <c r="K1206" s="7">
        <v>9</v>
      </c>
      <c r="L1206" s="10" t="s">
        <v>38</v>
      </c>
      <c r="M1206" s="7"/>
    </row>
    <row r="1207" customHeight="1" spans="1:13">
      <c r="A1207" s="6">
        <v>80739</v>
      </c>
      <c r="B1207" s="7" t="s">
        <v>3451</v>
      </c>
      <c r="C1207" s="7" t="s">
        <v>15</v>
      </c>
      <c r="D1207" s="8" t="s">
        <v>3418</v>
      </c>
      <c r="E1207" s="7" t="s">
        <v>2614</v>
      </c>
      <c r="F1207" s="7" t="s">
        <v>3452</v>
      </c>
      <c r="G1207" s="7" t="s">
        <v>25</v>
      </c>
      <c r="H1207" s="7" t="s">
        <v>3453</v>
      </c>
      <c r="I1207" s="7" t="s">
        <v>3452</v>
      </c>
      <c r="J1207" s="6">
        <v>91.9</v>
      </c>
      <c r="K1207" s="7">
        <v>10</v>
      </c>
      <c r="L1207" s="10" t="s">
        <v>38</v>
      </c>
      <c r="M1207" s="7"/>
    </row>
    <row r="1208" customHeight="1" spans="1:13">
      <c r="A1208" s="6">
        <v>75623</v>
      </c>
      <c r="B1208" s="7" t="s">
        <v>3454</v>
      </c>
      <c r="C1208" s="7" t="s">
        <v>15</v>
      </c>
      <c r="D1208" s="8" t="s">
        <v>3418</v>
      </c>
      <c r="E1208" s="7" t="s">
        <v>2614</v>
      </c>
      <c r="F1208" s="7" t="s">
        <v>3455</v>
      </c>
      <c r="G1208" s="7" t="s">
        <v>3456</v>
      </c>
      <c r="H1208" s="7" t="s">
        <v>3457</v>
      </c>
      <c r="I1208" s="7" t="s">
        <v>3458</v>
      </c>
      <c r="J1208" s="6">
        <v>90.4</v>
      </c>
      <c r="K1208" s="7">
        <v>11</v>
      </c>
      <c r="L1208" s="10" t="s">
        <v>38</v>
      </c>
      <c r="M1208" s="7"/>
    </row>
    <row r="1209" customHeight="1" spans="1:13">
      <c r="A1209" s="6">
        <v>74489</v>
      </c>
      <c r="B1209" s="7" t="s">
        <v>3459</v>
      </c>
      <c r="C1209" s="7" t="s">
        <v>15</v>
      </c>
      <c r="D1209" s="8" t="s">
        <v>3418</v>
      </c>
      <c r="E1209" s="7" t="s">
        <v>2614</v>
      </c>
      <c r="F1209" s="7" t="s">
        <v>3460</v>
      </c>
      <c r="G1209" s="7" t="s">
        <v>3461</v>
      </c>
      <c r="H1209" s="7" t="s">
        <v>3462</v>
      </c>
      <c r="I1209" s="7" t="s">
        <v>3463</v>
      </c>
      <c r="J1209" s="6">
        <v>89.5</v>
      </c>
      <c r="K1209" s="7">
        <v>12</v>
      </c>
      <c r="L1209" s="10" t="s">
        <v>38</v>
      </c>
      <c r="M1209" s="7"/>
    </row>
    <row r="1210" customHeight="1" spans="1:13">
      <c r="A1210" s="6">
        <v>94515</v>
      </c>
      <c r="B1210" s="7" t="s">
        <v>3464</v>
      </c>
      <c r="C1210" s="7" t="s">
        <v>15</v>
      </c>
      <c r="D1210" s="8" t="s">
        <v>3418</v>
      </c>
      <c r="E1210" s="7" t="s">
        <v>2614</v>
      </c>
      <c r="F1210" s="7" t="s">
        <v>3465</v>
      </c>
      <c r="G1210" s="7" t="s">
        <v>3466</v>
      </c>
      <c r="H1210" s="7" t="s">
        <v>191</v>
      </c>
      <c r="I1210" s="7" t="s">
        <v>3465</v>
      </c>
      <c r="J1210" s="6">
        <v>89.5</v>
      </c>
      <c r="K1210" s="7">
        <v>13</v>
      </c>
      <c r="L1210" s="10" t="s">
        <v>38</v>
      </c>
      <c r="M1210" s="7"/>
    </row>
    <row r="1211" customHeight="1" spans="1:13">
      <c r="A1211" s="6">
        <v>86509</v>
      </c>
      <c r="B1211" s="7" t="s">
        <v>3467</v>
      </c>
      <c r="C1211" s="7" t="s">
        <v>15</v>
      </c>
      <c r="D1211" s="8" t="s">
        <v>3418</v>
      </c>
      <c r="E1211" s="7" t="s">
        <v>2614</v>
      </c>
      <c r="F1211" s="7" t="s">
        <v>3468</v>
      </c>
      <c r="G1211" s="7" t="s">
        <v>3469</v>
      </c>
      <c r="H1211" s="7" t="s">
        <v>2181</v>
      </c>
      <c r="I1211" s="7" t="s">
        <v>3470</v>
      </c>
      <c r="J1211" s="6">
        <v>88.8</v>
      </c>
      <c r="K1211" s="7">
        <v>14</v>
      </c>
      <c r="L1211" s="10" t="s">
        <v>38</v>
      </c>
      <c r="M1211" s="7"/>
    </row>
    <row r="1212" customHeight="1" spans="1:13">
      <c r="A1212" s="6">
        <v>80499</v>
      </c>
      <c r="B1212" s="7" t="s">
        <v>3471</v>
      </c>
      <c r="C1212" s="7" t="s">
        <v>15</v>
      </c>
      <c r="D1212" s="8" t="s">
        <v>3418</v>
      </c>
      <c r="E1212" s="7" t="s">
        <v>2614</v>
      </c>
      <c r="F1212" s="7" t="s">
        <v>3472</v>
      </c>
      <c r="G1212" s="7" t="s">
        <v>3473</v>
      </c>
      <c r="H1212" s="7" t="s">
        <v>479</v>
      </c>
      <c r="I1212" s="7" t="s">
        <v>3474</v>
      </c>
      <c r="J1212" s="6">
        <v>88.6</v>
      </c>
      <c r="K1212" s="7">
        <v>15</v>
      </c>
      <c r="L1212" s="10" t="s">
        <v>38</v>
      </c>
      <c r="M1212" s="7"/>
    </row>
    <row r="1213" customHeight="1" spans="1:13">
      <c r="A1213" s="6">
        <v>87541</v>
      </c>
      <c r="B1213" s="7" t="s">
        <v>3475</v>
      </c>
      <c r="C1213" s="7" t="s">
        <v>15</v>
      </c>
      <c r="D1213" s="8" t="s">
        <v>3418</v>
      </c>
      <c r="E1213" s="7" t="s">
        <v>2614</v>
      </c>
      <c r="F1213" s="7" t="s">
        <v>3476</v>
      </c>
      <c r="G1213" s="7" t="s">
        <v>227</v>
      </c>
      <c r="H1213" s="7" t="s">
        <v>1056</v>
      </c>
      <c r="I1213" s="7" t="s">
        <v>3477</v>
      </c>
      <c r="J1213" s="6">
        <v>87.9</v>
      </c>
      <c r="K1213" s="7">
        <v>16</v>
      </c>
      <c r="L1213" s="10" t="s">
        <v>38</v>
      </c>
      <c r="M1213" s="7"/>
    </row>
    <row r="1214" customHeight="1" spans="1:13">
      <c r="A1214" s="6">
        <v>87532</v>
      </c>
      <c r="B1214" s="7" t="s">
        <v>3478</v>
      </c>
      <c r="C1214" s="7" t="s">
        <v>15</v>
      </c>
      <c r="D1214" s="8" t="s">
        <v>3418</v>
      </c>
      <c r="E1214" s="7" t="s">
        <v>2614</v>
      </c>
      <c r="F1214" s="7" t="s">
        <v>3479</v>
      </c>
      <c r="G1214" s="7" t="s">
        <v>406</v>
      </c>
      <c r="H1214" s="7" t="s">
        <v>191</v>
      </c>
      <c r="I1214" s="7" t="s">
        <v>3480</v>
      </c>
      <c r="J1214" s="6">
        <v>86</v>
      </c>
      <c r="K1214" s="7">
        <v>17</v>
      </c>
      <c r="L1214" s="10" t="s">
        <v>38</v>
      </c>
      <c r="M1214" s="7"/>
    </row>
    <row r="1215" customHeight="1" spans="1:13">
      <c r="A1215" s="6">
        <v>87543</v>
      </c>
      <c r="B1215" s="7" t="s">
        <v>3481</v>
      </c>
      <c r="C1215" s="7" t="s">
        <v>15</v>
      </c>
      <c r="D1215" s="8" t="s">
        <v>3418</v>
      </c>
      <c r="E1215" s="7" t="s">
        <v>2614</v>
      </c>
      <c r="F1215" s="7" t="s">
        <v>3482</v>
      </c>
      <c r="G1215" s="7" t="s">
        <v>1821</v>
      </c>
      <c r="H1215" s="7" t="s">
        <v>215</v>
      </c>
      <c r="I1215" s="7" t="s">
        <v>3483</v>
      </c>
      <c r="J1215" s="6">
        <v>86</v>
      </c>
      <c r="K1215" s="7">
        <v>18</v>
      </c>
      <c r="L1215" s="10" t="s">
        <v>38</v>
      </c>
      <c r="M1215" s="7"/>
    </row>
    <row r="1216" customHeight="1" spans="1:13">
      <c r="A1216" s="6">
        <v>80891</v>
      </c>
      <c r="B1216" s="7" t="s">
        <v>3484</v>
      </c>
      <c r="C1216" s="7" t="s">
        <v>15</v>
      </c>
      <c r="D1216" s="8" t="s">
        <v>3418</v>
      </c>
      <c r="E1216" s="7" t="s">
        <v>2614</v>
      </c>
      <c r="F1216" s="7" t="s">
        <v>3485</v>
      </c>
      <c r="G1216" s="7" t="s">
        <v>55</v>
      </c>
      <c r="H1216" s="7" t="s">
        <v>3486</v>
      </c>
      <c r="I1216" s="7" t="s">
        <v>3487</v>
      </c>
      <c r="J1216" s="6">
        <v>85.8</v>
      </c>
      <c r="K1216" s="7">
        <v>19</v>
      </c>
      <c r="L1216" s="10" t="s">
        <v>38</v>
      </c>
      <c r="M1216" s="7"/>
    </row>
    <row r="1217" customHeight="1" spans="1:13">
      <c r="A1217" s="6">
        <v>94659</v>
      </c>
      <c r="B1217" s="7" t="s">
        <v>3488</v>
      </c>
      <c r="C1217" s="7" t="s">
        <v>15</v>
      </c>
      <c r="D1217" s="8" t="s">
        <v>3418</v>
      </c>
      <c r="E1217" s="7" t="s">
        <v>2614</v>
      </c>
      <c r="F1217" s="7" t="s">
        <v>3489</v>
      </c>
      <c r="G1217" s="7" t="s">
        <v>50</v>
      </c>
      <c r="H1217" s="7" t="s">
        <v>3490</v>
      </c>
      <c r="I1217" s="7" t="s">
        <v>3491</v>
      </c>
      <c r="J1217" s="6">
        <v>85.7</v>
      </c>
      <c r="K1217" s="7">
        <v>20</v>
      </c>
      <c r="L1217" s="10" t="s">
        <v>38</v>
      </c>
      <c r="M1217" s="7"/>
    </row>
    <row r="1218" customHeight="1" spans="1:13">
      <c r="A1218" s="6">
        <v>86512</v>
      </c>
      <c r="B1218" s="7" t="s">
        <v>3492</v>
      </c>
      <c r="C1218" s="7" t="s">
        <v>15</v>
      </c>
      <c r="D1218" s="8" t="s">
        <v>3418</v>
      </c>
      <c r="E1218" s="7" t="s">
        <v>2614</v>
      </c>
      <c r="F1218" s="7" t="s">
        <v>3493</v>
      </c>
      <c r="G1218" s="7" t="s">
        <v>157</v>
      </c>
      <c r="H1218" s="7" t="s">
        <v>2181</v>
      </c>
      <c r="I1218" s="7" t="s">
        <v>3494</v>
      </c>
      <c r="J1218" s="6">
        <v>85</v>
      </c>
      <c r="K1218" s="7">
        <v>21</v>
      </c>
      <c r="L1218" s="10" t="s">
        <v>38</v>
      </c>
      <c r="M1218" s="7"/>
    </row>
    <row r="1219" customHeight="1" spans="1:13">
      <c r="A1219" s="6">
        <v>75619</v>
      </c>
      <c r="B1219" s="7" t="s">
        <v>3495</v>
      </c>
      <c r="C1219" s="7" t="s">
        <v>15</v>
      </c>
      <c r="D1219" s="8" t="s">
        <v>3418</v>
      </c>
      <c r="E1219" s="7" t="s">
        <v>2614</v>
      </c>
      <c r="F1219" s="7" t="s">
        <v>3456</v>
      </c>
      <c r="G1219" s="7" t="s">
        <v>3456</v>
      </c>
      <c r="H1219" s="7" t="s">
        <v>3496</v>
      </c>
      <c r="I1219" s="7" t="s">
        <v>3497</v>
      </c>
      <c r="J1219" s="6">
        <v>84</v>
      </c>
      <c r="K1219" s="7">
        <v>22</v>
      </c>
      <c r="L1219" s="10" t="s">
        <v>432</v>
      </c>
      <c r="M1219" s="7"/>
    </row>
    <row r="1220" customHeight="1" spans="1:13">
      <c r="A1220" s="6">
        <v>79204</v>
      </c>
      <c r="B1220" s="7" t="s">
        <v>3498</v>
      </c>
      <c r="C1220" s="7" t="s">
        <v>15</v>
      </c>
      <c r="D1220" s="8" t="s">
        <v>3418</v>
      </c>
      <c r="E1220" s="7" t="s">
        <v>2614</v>
      </c>
      <c r="F1220" s="7" t="s">
        <v>3499</v>
      </c>
      <c r="G1220" s="7" t="s">
        <v>50</v>
      </c>
      <c r="H1220" s="7" t="s">
        <v>3490</v>
      </c>
      <c r="I1220" s="7" t="s">
        <v>3500</v>
      </c>
      <c r="J1220" s="6">
        <v>83.8</v>
      </c>
      <c r="K1220" s="7">
        <v>23</v>
      </c>
      <c r="L1220" s="10" t="s">
        <v>432</v>
      </c>
      <c r="M1220" s="7"/>
    </row>
    <row r="1221" customHeight="1" spans="1:13">
      <c r="A1221" s="6">
        <v>93788</v>
      </c>
      <c r="B1221" s="7" t="s">
        <v>3501</v>
      </c>
      <c r="C1221" s="7" t="s">
        <v>15</v>
      </c>
      <c r="D1221" s="8" t="s">
        <v>3418</v>
      </c>
      <c r="E1221" s="7" t="s">
        <v>2614</v>
      </c>
      <c r="F1221" s="7" t="s">
        <v>3502</v>
      </c>
      <c r="G1221" s="7" t="s">
        <v>2176</v>
      </c>
      <c r="H1221" s="7" t="s">
        <v>2104</v>
      </c>
      <c r="I1221" s="7" t="s">
        <v>3503</v>
      </c>
      <c r="J1221" s="6">
        <v>82.9</v>
      </c>
      <c r="K1221" s="7">
        <v>24</v>
      </c>
      <c r="L1221" s="10" t="s">
        <v>432</v>
      </c>
      <c r="M1221" s="7"/>
    </row>
    <row r="1222" customHeight="1" spans="1:13">
      <c r="A1222" s="6">
        <v>79242</v>
      </c>
      <c r="B1222" s="7" t="s">
        <v>3504</v>
      </c>
      <c r="C1222" s="7" t="s">
        <v>15</v>
      </c>
      <c r="D1222" s="8" t="s">
        <v>3418</v>
      </c>
      <c r="E1222" s="7" t="s">
        <v>2614</v>
      </c>
      <c r="F1222" s="7" t="s">
        <v>3505</v>
      </c>
      <c r="G1222" s="7" t="s">
        <v>50</v>
      </c>
      <c r="H1222" s="7" t="s">
        <v>3506</v>
      </c>
      <c r="I1222" s="7" t="s">
        <v>3507</v>
      </c>
      <c r="J1222" s="6">
        <v>81.9</v>
      </c>
      <c r="K1222" s="7">
        <v>25</v>
      </c>
      <c r="L1222" s="10" t="s">
        <v>432</v>
      </c>
      <c r="M1222" s="7"/>
    </row>
    <row r="1223" customHeight="1" spans="1:13">
      <c r="A1223" s="6">
        <v>86836</v>
      </c>
      <c r="B1223" s="7" t="s">
        <v>3508</v>
      </c>
      <c r="C1223" s="7" t="s">
        <v>15</v>
      </c>
      <c r="D1223" s="8" t="s">
        <v>3418</v>
      </c>
      <c r="E1223" s="7" t="s">
        <v>2614</v>
      </c>
      <c r="F1223" s="7" t="s">
        <v>3509</v>
      </c>
      <c r="G1223" s="7" t="s">
        <v>389</v>
      </c>
      <c r="H1223" s="7" t="s">
        <v>390</v>
      </c>
      <c r="I1223" s="7" t="s">
        <v>3509</v>
      </c>
      <c r="J1223" s="6">
        <v>81</v>
      </c>
      <c r="K1223" s="7">
        <v>26</v>
      </c>
      <c r="L1223" s="10" t="s">
        <v>432</v>
      </c>
      <c r="M1223" s="7"/>
    </row>
    <row r="1224" customHeight="1" spans="1:13">
      <c r="A1224" s="6">
        <v>86828</v>
      </c>
      <c r="B1224" s="7" t="s">
        <v>3510</v>
      </c>
      <c r="C1224" s="7" t="s">
        <v>15</v>
      </c>
      <c r="D1224" s="8" t="s">
        <v>3418</v>
      </c>
      <c r="E1224" s="7" t="s">
        <v>2614</v>
      </c>
      <c r="F1224" s="7" t="s">
        <v>3511</v>
      </c>
      <c r="G1224" s="7" t="s">
        <v>55</v>
      </c>
      <c r="H1224" s="7" t="s">
        <v>902</v>
      </c>
      <c r="I1224" s="7" t="s">
        <v>3511</v>
      </c>
      <c r="J1224" s="6">
        <v>81</v>
      </c>
      <c r="K1224" s="7">
        <v>27</v>
      </c>
      <c r="L1224" s="10" t="s">
        <v>432</v>
      </c>
      <c r="M1224" s="7"/>
    </row>
    <row r="1225" customHeight="1" spans="1:13">
      <c r="A1225" s="6">
        <v>75617</v>
      </c>
      <c r="B1225" s="7" t="s">
        <v>3512</v>
      </c>
      <c r="C1225" s="7" t="s">
        <v>15</v>
      </c>
      <c r="D1225" s="8" t="s">
        <v>3418</v>
      </c>
      <c r="E1225" s="7" t="s">
        <v>2614</v>
      </c>
      <c r="F1225" s="7" t="s">
        <v>385</v>
      </c>
      <c r="G1225" s="7" t="s">
        <v>385</v>
      </c>
      <c r="H1225" s="7" t="s">
        <v>3513</v>
      </c>
      <c r="I1225" s="7" t="s">
        <v>3514</v>
      </c>
      <c r="J1225" s="6">
        <v>80.9</v>
      </c>
      <c r="K1225" s="7">
        <v>28</v>
      </c>
      <c r="L1225" s="10" t="s">
        <v>432</v>
      </c>
      <c r="M1225" s="7"/>
    </row>
    <row r="1226" customHeight="1" spans="1:13">
      <c r="A1226" s="6">
        <v>80855</v>
      </c>
      <c r="B1226" s="7" t="s">
        <v>3515</v>
      </c>
      <c r="C1226" s="7" t="s">
        <v>15</v>
      </c>
      <c r="D1226" s="8" t="s">
        <v>3418</v>
      </c>
      <c r="E1226" s="7" t="s">
        <v>2614</v>
      </c>
      <c r="F1226" s="7" t="s">
        <v>3516</v>
      </c>
      <c r="G1226" s="7" t="s">
        <v>83</v>
      </c>
      <c r="H1226" s="7" t="s">
        <v>3517</v>
      </c>
      <c r="I1226" s="7" t="s">
        <v>3518</v>
      </c>
      <c r="J1226" s="6">
        <v>78.9</v>
      </c>
      <c r="K1226" s="7">
        <v>29</v>
      </c>
      <c r="L1226" s="10" t="s">
        <v>432</v>
      </c>
      <c r="M1226" s="7"/>
    </row>
    <row r="1227" customHeight="1" spans="1:13">
      <c r="A1227" s="6">
        <v>93864</v>
      </c>
      <c r="B1227" s="7" t="s">
        <v>3519</v>
      </c>
      <c r="C1227" s="7" t="s">
        <v>15</v>
      </c>
      <c r="D1227" s="8" t="s">
        <v>3418</v>
      </c>
      <c r="E1227" s="7" t="s">
        <v>2614</v>
      </c>
      <c r="F1227" s="7" t="s">
        <v>3520</v>
      </c>
      <c r="G1227" s="7" t="s">
        <v>2162</v>
      </c>
      <c r="H1227" s="7" t="s">
        <v>3434</v>
      </c>
      <c r="I1227" s="7" t="s">
        <v>3521</v>
      </c>
      <c r="J1227" s="6">
        <v>78</v>
      </c>
      <c r="K1227" s="7">
        <v>30</v>
      </c>
      <c r="L1227" s="10" t="s">
        <v>432</v>
      </c>
      <c r="M1227" s="7"/>
    </row>
    <row r="1228" customHeight="1" spans="1:13">
      <c r="A1228" s="6">
        <v>86830</v>
      </c>
      <c r="B1228" s="7" t="s">
        <v>3522</v>
      </c>
      <c r="C1228" s="7" t="s">
        <v>15</v>
      </c>
      <c r="D1228" s="8" t="s">
        <v>3418</v>
      </c>
      <c r="E1228" s="7" t="s">
        <v>2614</v>
      </c>
      <c r="F1228" s="7" t="s">
        <v>3523</v>
      </c>
      <c r="G1228" s="7" t="s">
        <v>59</v>
      </c>
      <c r="H1228" s="7" t="s">
        <v>276</v>
      </c>
      <c r="I1228" s="7" t="s">
        <v>3523</v>
      </c>
      <c r="J1228" s="6">
        <v>77.8</v>
      </c>
      <c r="K1228" s="7">
        <v>31</v>
      </c>
      <c r="L1228" s="10" t="s">
        <v>432</v>
      </c>
      <c r="M1228" s="7"/>
    </row>
    <row r="1229" customHeight="1" spans="1:13">
      <c r="A1229" s="6">
        <v>86833</v>
      </c>
      <c r="B1229" s="7" t="s">
        <v>3524</v>
      </c>
      <c r="C1229" s="7" t="s">
        <v>15</v>
      </c>
      <c r="D1229" s="8" t="s">
        <v>3418</v>
      </c>
      <c r="E1229" s="7" t="s">
        <v>2614</v>
      </c>
      <c r="F1229" s="7" t="s">
        <v>3525</v>
      </c>
      <c r="G1229" s="7" t="s">
        <v>55</v>
      </c>
      <c r="H1229" s="7" t="s">
        <v>390</v>
      </c>
      <c r="I1229" s="7" t="s">
        <v>3525</v>
      </c>
      <c r="J1229" s="6">
        <v>77.4</v>
      </c>
      <c r="K1229" s="7">
        <v>32</v>
      </c>
      <c r="L1229" s="10" t="s">
        <v>432</v>
      </c>
      <c r="M1229" s="7"/>
    </row>
    <row r="1230" customHeight="1" spans="1:13">
      <c r="A1230" s="6">
        <v>87537</v>
      </c>
      <c r="B1230" s="7" t="s">
        <v>3526</v>
      </c>
      <c r="C1230" s="7" t="s">
        <v>15</v>
      </c>
      <c r="D1230" s="8" t="s">
        <v>3418</v>
      </c>
      <c r="E1230" s="7" t="s">
        <v>2614</v>
      </c>
      <c r="F1230" s="7" t="s">
        <v>3527</v>
      </c>
      <c r="G1230" s="7" t="s">
        <v>406</v>
      </c>
      <c r="H1230" s="7" t="s">
        <v>191</v>
      </c>
      <c r="I1230" s="7" t="s">
        <v>3528</v>
      </c>
      <c r="J1230" s="6">
        <v>75.9</v>
      </c>
      <c r="K1230" s="7">
        <v>33</v>
      </c>
      <c r="L1230" s="10" t="s">
        <v>432</v>
      </c>
      <c r="M1230" s="7"/>
    </row>
    <row r="1231" customHeight="1" spans="1:13">
      <c r="A1231" s="6">
        <v>74493</v>
      </c>
      <c r="B1231" s="7" t="s">
        <v>3529</v>
      </c>
      <c r="C1231" s="7" t="s">
        <v>15</v>
      </c>
      <c r="D1231" s="8" t="s">
        <v>3418</v>
      </c>
      <c r="E1231" s="7" t="s">
        <v>2614</v>
      </c>
      <c r="F1231" s="7" t="s">
        <v>3530</v>
      </c>
      <c r="G1231" s="7" t="s">
        <v>1286</v>
      </c>
      <c r="H1231" s="7" t="s">
        <v>3462</v>
      </c>
      <c r="I1231" s="7" t="s">
        <v>3531</v>
      </c>
      <c r="J1231" s="6">
        <v>74</v>
      </c>
      <c r="K1231" s="7">
        <v>34</v>
      </c>
      <c r="L1231" s="10" t="s">
        <v>432</v>
      </c>
      <c r="M1231" s="7"/>
    </row>
    <row r="1232" customHeight="1" spans="1:13">
      <c r="A1232" s="6">
        <v>87545</v>
      </c>
      <c r="B1232" s="7" t="s">
        <v>3532</v>
      </c>
      <c r="C1232" s="7" t="s">
        <v>15</v>
      </c>
      <c r="D1232" s="8" t="s">
        <v>3418</v>
      </c>
      <c r="E1232" s="7" t="s">
        <v>2614</v>
      </c>
      <c r="F1232" s="7" t="s">
        <v>3533</v>
      </c>
      <c r="G1232" s="7" t="s">
        <v>227</v>
      </c>
      <c r="H1232" s="7" t="s">
        <v>97</v>
      </c>
      <c r="I1232" s="7" t="s">
        <v>3534</v>
      </c>
      <c r="J1232" s="6">
        <v>73.9</v>
      </c>
      <c r="K1232" s="7">
        <v>35</v>
      </c>
      <c r="L1232" s="10" t="s">
        <v>432</v>
      </c>
      <c r="M1232" s="7"/>
    </row>
    <row r="1233" customHeight="1" spans="1:13">
      <c r="A1233" s="6">
        <v>80895</v>
      </c>
      <c r="B1233" s="7" t="s">
        <v>3535</v>
      </c>
      <c r="C1233" s="7" t="s">
        <v>15</v>
      </c>
      <c r="D1233" s="8" t="s">
        <v>3418</v>
      </c>
      <c r="E1233" s="7" t="s">
        <v>2614</v>
      </c>
      <c r="F1233" s="7" t="s">
        <v>3536</v>
      </c>
      <c r="G1233" s="7" t="s">
        <v>439</v>
      </c>
      <c r="H1233" s="7" t="s">
        <v>3486</v>
      </c>
      <c r="I1233" s="7" t="s">
        <v>3537</v>
      </c>
      <c r="J1233" s="6">
        <v>70.9</v>
      </c>
      <c r="K1233" s="7">
        <v>36</v>
      </c>
      <c r="L1233" s="10" t="s">
        <v>432</v>
      </c>
      <c r="M1233" s="7"/>
    </row>
    <row r="1234" customHeight="1" spans="1:13">
      <c r="A1234" s="6">
        <v>89319</v>
      </c>
      <c r="B1234" s="7" t="s">
        <v>3538</v>
      </c>
      <c r="C1234" s="7" t="s">
        <v>15</v>
      </c>
      <c r="D1234" s="8" t="s">
        <v>3418</v>
      </c>
      <c r="E1234" s="7" t="s">
        <v>2614</v>
      </c>
      <c r="F1234" s="7" t="s">
        <v>3539</v>
      </c>
      <c r="G1234" s="7" t="s">
        <v>227</v>
      </c>
      <c r="H1234" s="7" t="s">
        <v>191</v>
      </c>
      <c r="I1234" s="7" t="s">
        <v>3540</v>
      </c>
      <c r="J1234" s="6">
        <v>70.7</v>
      </c>
      <c r="K1234" s="7">
        <v>37</v>
      </c>
      <c r="L1234" s="10" t="s">
        <v>432</v>
      </c>
      <c r="M1234" s="7"/>
    </row>
    <row r="1235" customHeight="1" spans="1:13">
      <c r="A1235" s="6">
        <v>85561</v>
      </c>
      <c r="B1235" s="7" t="s">
        <v>3541</v>
      </c>
      <c r="C1235" s="7" t="s">
        <v>15</v>
      </c>
      <c r="D1235" s="8" t="s">
        <v>3418</v>
      </c>
      <c r="E1235" s="7" t="s">
        <v>2614</v>
      </c>
      <c r="F1235" s="7" t="s">
        <v>3542</v>
      </c>
      <c r="G1235" s="7" t="s">
        <v>3543</v>
      </c>
      <c r="H1235" s="7" t="s">
        <v>3544</v>
      </c>
      <c r="I1235" s="7" t="s">
        <v>3545</v>
      </c>
      <c r="J1235" s="6">
        <v>69.7</v>
      </c>
      <c r="K1235" s="7">
        <v>38</v>
      </c>
      <c r="L1235" s="10" t="s">
        <v>432</v>
      </c>
      <c r="M1235" s="7"/>
    </row>
    <row r="1236" customHeight="1" spans="1:13">
      <c r="A1236" s="6">
        <v>94647</v>
      </c>
      <c r="B1236" s="7" t="s">
        <v>3546</v>
      </c>
      <c r="C1236" s="7" t="s">
        <v>15</v>
      </c>
      <c r="D1236" s="8" t="s">
        <v>3418</v>
      </c>
      <c r="E1236" s="7" t="s">
        <v>2614</v>
      </c>
      <c r="F1236" s="7" t="s">
        <v>3547</v>
      </c>
      <c r="G1236" s="7" t="s">
        <v>50</v>
      </c>
      <c r="H1236" s="7" t="s">
        <v>3490</v>
      </c>
      <c r="I1236" s="7" t="s">
        <v>3548</v>
      </c>
      <c r="J1236" s="6">
        <v>68.2</v>
      </c>
      <c r="K1236" s="7">
        <v>39</v>
      </c>
      <c r="L1236" s="10" t="s">
        <v>432</v>
      </c>
      <c r="M1236" s="7"/>
    </row>
    <row r="1237" customHeight="1" spans="1:13">
      <c r="A1237" s="6">
        <v>80738</v>
      </c>
      <c r="B1237" s="7" t="s">
        <v>3549</v>
      </c>
      <c r="C1237" s="7" t="s">
        <v>15</v>
      </c>
      <c r="D1237" s="8" t="s">
        <v>3418</v>
      </c>
      <c r="E1237" s="7" t="s">
        <v>2614</v>
      </c>
      <c r="F1237" s="7" t="s">
        <v>3550</v>
      </c>
      <c r="G1237" s="7" t="s">
        <v>439</v>
      </c>
      <c r="H1237" s="7" t="s">
        <v>3551</v>
      </c>
      <c r="I1237" s="7" t="s">
        <v>3550</v>
      </c>
      <c r="J1237" s="6">
        <v>67.7</v>
      </c>
      <c r="K1237" s="7">
        <v>40</v>
      </c>
      <c r="L1237" s="10" t="s">
        <v>432</v>
      </c>
      <c r="M1237" s="7"/>
    </row>
    <row r="1238" customHeight="1" spans="1:13">
      <c r="A1238" s="6">
        <v>73339</v>
      </c>
      <c r="B1238" s="7" t="s">
        <v>3552</v>
      </c>
      <c r="C1238" s="7" t="s">
        <v>15</v>
      </c>
      <c r="D1238" s="8" t="s">
        <v>3418</v>
      </c>
      <c r="E1238" s="7" t="s">
        <v>2614</v>
      </c>
      <c r="F1238" s="7" t="s">
        <v>3553</v>
      </c>
      <c r="G1238" s="7" t="s">
        <v>2969</v>
      </c>
      <c r="H1238" s="7" t="s">
        <v>2970</v>
      </c>
      <c r="I1238" s="7" t="s">
        <v>3554</v>
      </c>
      <c r="J1238" s="6">
        <v>64.8</v>
      </c>
      <c r="K1238" s="7">
        <v>41</v>
      </c>
      <c r="L1238" s="10" t="s">
        <v>432</v>
      </c>
      <c r="M1238" s="7"/>
    </row>
    <row r="1239" customHeight="1" spans="1:13">
      <c r="A1239" s="6">
        <v>80858</v>
      </c>
      <c r="B1239" s="7" t="s">
        <v>3555</v>
      </c>
      <c r="C1239" s="7" t="s">
        <v>15</v>
      </c>
      <c r="D1239" s="8" t="s">
        <v>3418</v>
      </c>
      <c r="E1239" s="7" t="s">
        <v>2614</v>
      </c>
      <c r="F1239" s="7" t="s">
        <v>3556</v>
      </c>
      <c r="G1239" s="7" t="s">
        <v>83</v>
      </c>
      <c r="H1239" s="7" t="s">
        <v>3557</v>
      </c>
      <c r="I1239" s="7" t="s">
        <v>3558</v>
      </c>
      <c r="J1239" s="6">
        <v>61.1</v>
      </c>
      <c r="K1239" s="7">
        <v>42</v>
      </c>
      <c r="L1239" s="10" t="s">
        <v>432</v>
      </c>
      <c r="M1239" s="7"/>
    </row>
    <row r="1240" customHeight="1" spans="1:13">
      <c r="A1240" s="6">
        <v>73347</v>
      </c>
      <c r="B1240" s="7" t="s">
        <v>3559</v>
      </c>
      <c r="C1240" s="7" t="s">
        <v>15</v>
      </c>
      <c r="D1240" s="8" t="s">
        <v>3418</v>
      </c>
      <c r="E1240" s="7" t="s">
        <v>2614</v>
      </c>
      <c r="F1240" s="7" t="s">
        <v>3560</v>
      </c>
      <c r="G1240" s="7" t="s">
        <v>3561</v>
      </c>
      <c r="H1240" s="7" t="s">
        <v>2970</v>
      </c>
      <c r="I1240" s="7" t="s">
        <v>3562</v>
      </c>
      <c r="J1240" s="6">
        <v>60.8</v>
      </c>
      <c r="K1240" s="7">
        <v>43</v>
      </c>
      <c r="L1240" s="10" t="s">
        <v>432</v>
      </c>
      <c r="M1240" s="7"/>
    </row>
    <row r="1241" customHeight="1" spans="1:13">
      <c r="A1241" s="6">
        <v>80360</v>
      </c>
      <c r="B1241" s="7" t="s">
        <v>3563</v>
      </c>
      <c r="C1241" s="7" t="s">
        <v>15</v>
      </c>
      <c r="D1241" s="8" t="s">
        <v>3418</v>
      </c>
      <c r="E1241" s="7" t="s">
        <v>2614</v>
      </c>
      <c r="F1241" s="7" t="s">
        <v>3564</v>
      </c>
      <c r="G1241" s="7" t="s">
        <v>25</v>
      </c>
      <c r="H1241" s="7" t="s">
        <v>2837</v>
      </c>
      <c r="I1241" s="7" t="s">
        <v>3565</v>
      </c>
      <c r="J1241" s="6">
        <v>60</v>
      </c>
      <c r="K1241" s="7">
        <v>44</v>
      </c>
      <c r="L1241" s="10" t="s">
        <v>432</v>
      </c>
      <c r="M1241" s="7"/>
    </row>
    <row r="1242" customHeight="1" spans="1:13">
      <c r="A1242" s="6">
        <v>86515</v>
      </c>
      <c r="B1242" s="7" t="s">
        <v>3566</v>
      </c>
      <c r="C1242" s="7" t="s">
        <v>15</v>
      </c>
      <c r="D1242" s="8" t="s">
        <v>3418</v>
      </c>
      <c r="E1242" s="7" t="s">
        <v>2614</v>
      </c>
      <c r="F1242" s="7" t="s">
        <v>3567</v>
      </c>
      <c r="G1242" s="7" t="s">
        <v>2284</v>
      </c>
      <c r="H1242" s="7" t="s">
        <v>2181</v>
      </c>
      <c r="I1242" s="7" t="s">
        <v>3568</v>
      </c>
      <c r="J1242" s="6">
        <v>59.9</v>
      </c>
      <c r="K1242" s="7">
        <v>45</v>
      </c>
      <c r="L1242" s="10" t="s">
        <v>432</v>
      </c>
      <c r="M1242" s="7"/>
    </row>
    <row r="1243" customHeight="1" spans="1:13">
      <c r="A1243" s="6">
        <v>75625</v>
      </c>
      <c r="B1243" s="7" t="s">
        <v>3569</v>
      </c>
      <c r="C1243" s="7" t="s">
        <v>15</v>
      </c>
      <c r="D1243" s="8" t="s">
        <v>3418</v>
      </c>
      <c r="E1243" s="7" t="s">
        <v>2614</v>
      </c>
      <c r="F1243" s="7" t="s">
        <v>3570</v>
      </c>
      <c r="G1243" s="7" t="s">
        <v>3570</v>
      </c>
      <c r="H1243" s="7" t="s">
        <v>3457</v>
      </c>
      <c r="I1243" s="7" t="s">
        <v>3571</v>
      </c>
      <c r="J1243" s="6">
        <v>58</v>
      </c>
      <c r="K1243" s="7">
        <v>46</v>
      </c>
      <c r="L1243" s="10" t="s">
        <v>432</v>
      </c>
      <c r="M1243" s="7"/>
    </row>
    <row r="1244" customHeight="1" spans="1:13">
      <c r="A1244" s="6">
        <v>80366</v>
      </c>
      <c r="B1244" s="7" t="s">
        <v>3572</v>
      </c>
      <c r="C1244" s="7" t="s">
        <v>15</v>
      </c>
      <c r="D1244" s="8" t="s">
        <v>3418</v>
      </c>
      <c r="E1244" s="7" t="s">
        <v>2614</v>
      </c>
      <c r="F1244" s="7" t="s">
        <v>3573</v>
      </c>
      <c r="G1244" s="7" t="s">
        <v>2284</v>
      </c>
      <c r="H1244" s="7" t="s">
        <v>2837</v>
      </c>
      <c r="I1244" s="7" t="s">
        <v>3574</v>
      </c>
      <c r="J1244" s="6">
        <v>56</v>
      </c>
      <c r="K1244" s="7">
        <v>47</v>
      </c>
      <c r="L1244" s="10" t="s">
        <v>432</v>
      </c>
      <c r="M1244" s="7"/>
    </row>
    <row r="1245" customHeight="1" spans="1:13">
      <c r="A1245" s="6">
        <v>80859</v>
      </c>
      <c r="B1245" s="7" t="s">
        <v>3575</v>
      </c>
      <c r="C1245" s="7" t="s">
        <v>15</v>
      </c>
      <c r="D1245" s="8" t="s">
        <v>3418</v>
      </c>
      <c r="E1245" s="7" t="s">
        <v>2614</v>
      </c>
      <c r="F1245" s="7" t="s">
        <v>3576</v>
      </c>
      <c r="G1245" s="7" t="s">
        <v>3577</v>
      </c>
      <c r="H1245" s="7" t="s">
        <v>3578</v>
      </c>
      <c r="I1245" s="7" t="s">
        <v>3579</v>
      </c>
      <c r="J1245" s="6">
        <v>51.8</v>
      </c>
      <c r="K1245" s="7">
        <v>48</v>
      </c>
      <c r="L1245" s="10" t="s">
        <v>432</v>
      </c>
      <c r="M1245" s="7"/>
    </row>
    <row r="1246" customHeight="1" spans="1:13">
      <c r="A1246" s="6">
        <v>85557</v>
      </c>
      <c r="B1246" s="7" t="s">
        <v>3580</v>
      </c>
      <c r="C1246" s="7" t="s">
        <v>15</v>
      </c>
      <c r="D1246" s="8" t="s">
        <v>3418</v>
      </c>
      <c r="E1246" s="7" t="s">
        <v>2614</v>
      </c>
      <c r="F1246" s="7" t="s">
        <v>3581</v>
      </c>
      <c r="G1246" s="7" t="s">
        <v>3582</v>
      </c>
      <c r="H1246" s="7" t="s">
        <v>638</v>
      </c>
      <c r="I1246" s="7" t="s">
        <v>3583</v>
      </c>
      <c r="J1246" s="6">
        <v>51</v>
      </c>
      <c r="K1246" s="7">
        <v>49</v>
      </c>
      <c r="L1246" s="10" t="s">
        <v>432</v>
      </c>
      <c r="M1246" s="7"/>
    </row>
    <row r="1247" customHeight="1" spans="1:13">
      <c r="A1247" s="6">
        <v>85566</v>
      </c>
      <c r="B1247" s="7" t="s">
        <v>3584</v>
      </c>
      <c r="C1247" s="7" t="s">
        <v>15</v>
      </c>
      <c r="D1247" s="8" t="s">
        <v>3418</v>
      </c>
      <c r="E1247" s="7" t="s">
        <v>2614</v>
      </c>
      <c r="F1247" s="7" t="s">
        <v>3585</v>
      </c>
      <c r="G1247" s="7" t="s">
        <v>396</v>
      </c>
      <c r="H1247" s="7" t="s">
        <v>638</v>
      </c>
      <c r="I1247" s="7" t="s">
        <v>3586</v>
      </c>
      <c r="J1247" s="6">
        <v>49</v>
      </c>
      <c r="K1247" s="7">
        <v>50</v>
      </c>
      <c r="L1247" s="10" t="s">
        <v>432</v>
      </c>
      <c r="M1247" s="7"/>
    </row>
    <row r="1248" customHeight="1" spans="1:13">
      <c r="A1248" s="6">
        <v>75621</v>
      </c>
      <c r="B1248" s="7" t="s">
        <v>3587</v>
      </c>
      <c r="C1248" s="7" t="s">
        <v>15</v>
      </c>
      <c r="D1248" s="8" t="s">
        <v>3418</v>
      </c>
      <c r="E1248" s="7" t="s">
        <v>2614</v>
      </c>
      <c r="F1248" s="7" t="s">
        <v>3588</v>
      </c>
      <c r="G1248" s="7" t="s">
        <v>3588</v>
      </c>
      <c r="H1248" s="7" t="s">
        <v>3589</v>
      </c>
      <c r="I1248" s="7" t="s">
        <v>3590</v>
      </c>
      <c r="J1248" s="6">
        <v>45.9</v>
      </c>
      <c r="K1248" s="7">
        <v>51</v>
      </c>
      <c r="L1248" s="10" t="s">
        <v>432</v>
      </c>
      <c r="M1248" s="7"/>
    </row>
    <row r="1249" customHeight="1" spans="1:13">
      <c r="A1249" s="6">
        <v>74481</v>
      </c>
      <c r="B1249" s="7" t="s">
        <v>3591</v>
      </c>
      <c r="C1249" s="7" t="s">
        <v>15</v>
      </c>
      <c r="D1249" s="8" t="s">
        <v>3418</v>
      </c>
      <c r="E1249" s="7" t="s">
        <v>2614</v>
      </c>
      <c r="F1249" s="7" t="s">
        <v>3592</v>
      </c>
      <c r="G1249" s="7" t="s">
        <v>288</v>
      </c>
      <c r="H1249" s="7" t="s">
        <v>3462</v>
      </c>
      <c r="I1249" s="7" t="s">
        <v>3593</v>
      </c>
      <c r="J1249" s="6">
        <v>45.8</v>
      </c>
      <c r="K1249" s="7">
        <v>52</v>
      </c>
      <c r="L1249" s="10" t="s">
        <v>432</v>
      </c>
      <c r="M1249" s="7"/>
    </row>
    <row r="1250" customHeight="1" spans="1:13">
      <c r="A1250" s="6">
        <v>86835</v>
      </c>
      <c r="B1250" s="7" t="s">
        <v>3594</v>
      </c>
      <c r="C1250" s="7" t="s">
        <v>15</v>
      </c>
      <c r="D1250" s="8" t="s">
        <v>3418</v>
      </c>
      <c r="E1250" s="7" t="s">
        <v>2614</v>
      </c>
      <c r="F1250" s="7" t="s">
        <v>3595</v>
      </c>
      <c r="G1250" s="7" t="s">
        <v>59</v>
      </c>
      <c r="H1250" s="7" t="s">
        <v>63</v>
      </c>
      <c r="I1250" s="7" t="s">
        <v>3595</v>
      </c>
      <c r="J1250" s="6">
        <v>45.4</v>
      </c>
      <c r="K1250" s="7">
        <v>53</v>
      </c>
      <c r="L1250" s="10" t="s">
        <v>432</v>
      </c>
      <c r="M1250" s="7"/>
    </row>
    <row r="1251" customHeight="1" spans="1:13">
      <c r="A1251" s="6">
        <v>80910</v>
      </c>
      <c r="B1251" s="7" t="s">
        <v>3596</v>
      </c>
      <c r="C1251" s="7" t="s">
        <v>15</v>
      </c>
      <c r="D1251" s="8" t="s">
        <v>3418</v>
      </c>
      <c r="E1251" s="7" t="s">
        <v>2614</v>
      </c>
      <c r="F1251" s="7" t="s">
        <v>3597</v>
      </c>
      <c r="G1251" s="7" t="s">
        <v>2284</v>
      </c>
      <c r="H1251" s="7" t="s">
        <v>3598</v>
      </c>
      <c r="I1251" s="7" t="s">
        <v>3599</v>
      </c>
      <c r="J1251" s="6">
        <v>43.7</v>
      </c>
      <c r="K1251" s="7">
        <v>54</v>
      </c>
      <c r="L1251" s="10" t="s">
        <v>432</v>
      </c>
      <c r="M1251" s="7"/>
    </row>
    <row r="1252" customHeight="1" spans="1:13">
      <c r="A1252" s="6">
        <v>75626</v>
      </c>
      <c r="B1252" s="7" t="s">
        <v>3600</v>
      </c>
      <c r="C1252" s="7" t="s">
        <v>15</v>
      </c>
      <c r="D1252" s="8" t="s">
        <v>3418</v>
      </c>
      <c r="E1252" s="7" t="s">
        <v>2614</v>
      </c>
      <c r="F1252" s="7" t="s">
        <v>554</v>
      </c>
      <c r="G1252" s="7" t="s">
        <v>554</v>
      </c>
      <c r="H1252" s="7" t="s">
        <v>3601</v>
      </c>
      <c r="I1252" s="7" t="s">
        <v>3602</v>
      </c>
      <c r="J1252" s="6">
        <v>43.4</v>
      </c>
      <c r="K1252" s="7">
        <v>55</v>
      </c>
      <c r="L1252" s="10" t="s">
        <v>432</v>
      </c>
      <c r="M1252" s="7"/>
    </row>
    <row r="1253" customHeight="1" spans="1:13">
      <c r="A1253" s="6">
        <v>80904</v>
      </c>
      <c r="B1253" s="7" t="s">
        <v>3603</v>
      </c>
      <c r="C1253" s="7" t="s">
        <v>15</v>
      </c>
      <c r="D1253" s="8" t="s">
        <v>3418</v>
      </c>
      <c r="E1253" s="7" t="s">
        <v>2614</v>
      </c>
      <c r="F1253" s="7" t="s">
        <v>3604</v>
      </c>
      <c r="G1253" s="7" t="s">
        <v>2409</v>
      </c>
      <c r="H1253" s="7" t="s">
        <v>3486</v>
      </c>
      <c r="I1253" s="7" t="s">
        <v>3605</v>
      </c>
      <c r="J1253" s="6">
        <v>36</v>
      </c>
      <c r="K1253" s="7">
        <v>56</v>
      </c>
      <c r="L1253" s="10" t="s">
        <v>432</v>
      </c>
      <c r="M1253" s="7"/>
    </row>
    <row r="1254" customHeight="1" spans="1:13">
      <c r="A1254" s="6">
        <v>80906</v>
      </c>
      <c r="B1254" s="7" t="s">
        <v>3606</v>
      </c>
      <c r="C1254" s="7" t="s">
        <v>15</v>
      </c>
      <c r="D1254" s="8" t="s">
        <v>3418</v>
      </c>
      <c r="E1254" s="7" t="s">
        <v>2614</v>
      </c>
      <c r="F1254" s="7" t="s">
        <v>3607</v>
      </c>
      <c r="G1254" s="7" t="s">
        <v>594</v>
      </c>
      <c r="H1254" s="7" t="s">
        <v>560</v>
      </c>
      <c r="I1254" s="7" t="s">
        <v>3608</v>
      </c>
      <c r="J1254" s="6">
        <v>32.7</v>
      </c>
      <c r="K1254" s="7">
        <v>57</v>
      </c>
      <c r="L1254" s="10" t="s">
        <v>432</v>
      </c>
      <c r="M1254" s="7"/>
    </row>
    <row r="1255" customHeight="1" spans="1:13">
      <c r="A1255" s="6">
        <v>75627</v>
      </c>
      <c r="B1255" s="7" t="s">
        <v>3609</v>
      </c>
      <c r="C1255" s="7" t="s">
        <v>15</v>
      </c>
      <c r="D1255" s="8" t="s">
        <v>3418</v>
      </c>
      <c r="E1255" s="7" t="s">
        <v>2614</v>
      </c>
      <c r="F1255" s="7" t="s">
        <v>3610</v>
      </c>
      <c r="G1255" s="7" t="s">
        <v>554</v>
      </c>
      <c r="H1255" s="7" t="s">
        <v>3457</v>
      </c>
      <c r="I1255" s="7" t="s">
        <v>3611</v>
      </c>
      <c r="J1255" s="6">
        <v>30</v>
      </c>
      <c r="K1255" s="7">
        <v>58</v>
      </c>
      <c r="L1255" s="10" t="s">
        <v>432</v>
      </c>
      <c r="M1255" s="7"/>
    </row>
    <row r="1256" customHeight="1" spans="1:13">
      <c r="A1256" s="6">
        <v>74487</v>
      </c>
      <c r="B1256" s="7" t="s">
        <v>3612</v>
      </c>
      <c r="C1256" s="7" t="s">
        <v>15</v>
      </c>
      <c r="D1256" s="8" t="s">
        <v>3418</v>
      </c>
      <c r="E1256" s="7" t="s">
        <v>2614</v>
      </c>
      <c r="F1256" s="7" t="s">
        <v>3613</v>
      </c>
      <c r="G1256" s="7" t="s">
        <v>288</v>
      </c>
      <c r="H1256" s="7" t="s">
        <v>3462</v>
      </c>
      <c r="I1256" s="7" t="s">
        <v>3614</v>
      </c>
      <c r="J1256" s="6">
        <v>29</v>
      </c>
      <c r="K1256" s="7">
        <v>59</v>
      </c>
      <c r="L1256" s="10" t="s">
        <v>432</v>
      </c>
      <c r="M1256" s="7"/>
    </row>
    <row r="1257" customHeight="1" spans="1:13">
      <c r="A1257" s="6">
        <v>89596</v>
      </c>
      <c r="B1257" s="7" t="s">
        <v>3615</v>
      </c>
      <c r="C1257" s="7" t="s">
        <v>15</v>
      </c>
      <c r="D1257" s="8" t="s">
        <v>3418</v>
      </c>
      <c r="E1257" s="7" t="s">
        <v>2614</v>
      </c>
      <c r="F1257" s="7" t="s">
        <v>3616</v>
      </c>
      <c r="G1257" s="7" t="s">
        <v>1703</v>
      </c>
      <c r="H1257" s="7" t="s">
        <v>3617</v>
      </c>
      <c r="I1257" s="7" t="s">
        <v>3616</v>
      </c>
      <c r="J1257" s="6">
        <v>28.8</v>
      </c>
      <c r="K1257" s="7">
        <v>60</v>
      </c>
      <c r="L1257" s="10" t="s">
        <v>432</v>
      </c>
      <c r="M1257" s="7"/>
    </row>
    <row r="1258" customHeight="1" spans="1:13">
      <c r="A1258" s="6">
        <v>89606</v>
      </c>
      <c r="B1258" s="7" t="s">
        <v>3618</v>
      </c>
      <c r="C1258" s="7" t="s">
        <v>15</v>
      </c>
      <c r="D1258" s="8" t="s">
        <v>3418</v>
      </c>
      <c r="E1258" s="7" t="s">
        <v>2614</v>
      </c>
      <c r="F1258" s="7" t="s">
        <v>3619</v>
      </c>
      <c r="G1258" s="7" t="s">
        <v>1703</v>
      </c>
      <c r="H1258" s="7" t="s">
        <v>3617</v>
      </c>
      <c r="I1258" s="7" t="s">
        <v>3619</v>
      </c>
      <c r="J1258" s="6">
        <v>28.1</v>
      </c>
      <c r="K1258" s="7">
        <v>61</v>
      </c>
      <c r="L1258" s="10" t="s">
        <v>432</v>
      </c>
      <c r="M1258" s="7"/>
    </row>
    <row r="1259" customHeight="1" spans="1:13">
      <c r="A1259" s="6">
        <v>89607</v>
      </c>
      <c r="B1259" s="7" t="s">
        <v>3620</v>
      </c>
      <c r="C1259" s="7" t="s">
        <v>15</v>
      </c>
      <c r="D1259" s="8" t="s">
        <v>3418</v>
      </c>
      <c r="E1259" s="7" t="s">
        <v>2614</v>
      </c>
      <c r="F1259" s="7" t="s">
        <v>3621</v>
      </c>
      <c r="G1259" s="7" t="s">
        <v>1703</v>
      </c>
      <c r="H1259" s="7" t="s">
        <v>3617</v>
      </c>
      <c r="I1259" s="7" t="s">
        <v>3621</v>
      </c>
      <c r="J1259" s="6">
        <v>27.9</v>
      </c>
      <c r="K1259" s="7">
        <v>62</v>
      </c>
      <c r="L1259" s="10" t="s">
        <v>432</v>
      </c>
      <c r="M1259" s="7"/>
    </row>
    <row r="1260" customHeight="1" spans="1:13">
      <c r="A1260" s="6">
        <v>89603</v>
      </c>
      <c r="B1260" s="7" t="s">
        <v>3622</v>
      </c>
      <c r="C1260" s="7" t="s">
        <v>15</v>
      </c>
      <c r="D1260" s="8" t="s">
        <v>3418</v>
      </c>
      <c r="E1260" s="7" t="s">
        <v>2614</v>
      </c>
      <c r="F1260" s="7" t="s">
        <v>3623</v>
      </c>
      <c r="G1260" s="7" t="s">
        <v>1703</v>
      </c>
      <c r="H1260" s="7" t="s">
        <v>3617</v>
      </c>
      <c r="I1260" s="7" t="s">
        <v>3623</v>
      </c>
      <c r="J1260" s="6">
        <v>27.7</v>
      </c>
      <c r="K1260" s="7">
        <v>63</v>
      </c>
      <c r="L1260" s="10" t="s">
        <v>432</v>
      </c>
      <c r="M1260" s="7"/>
    </row>
    <row r="1261" customHeight="1" spans="1:13">
      <c r="A1261" s="6">
        <v>88481</v>
      </c>
      <c r="B1261" s="7" t="s">
        <v>3624</v>
      </c>
      <c r="C1261" s="7" t="s">
        <v>15</v>
      </c>
      <c r="D1261" s="8" t="s">
        <v>3418</v>
      </c>
      <c r="E1261" s="7" t="s">
        <v>2614</v>
      </c>
      <c r="F1261" s="7" t="s">
        <v>3625</v>
      </c>
      <c r="G1261" s="7" t="s">
        <v>406</v>
      </c>
      <c r="H1261" s="7" t="s">
        <v>1733</v>
      </c>
      <c r="I1261" s="7" t="s">
        <v>3625</v>
      </c>
      <c r="J1261" s="6">
        <v>27.4</v>
      </c>
      <c r="K1261" s="7">
        <v>64</v>
      </c>
      <c r="L1261" s="10" t="s">
        <v>432</v>
      </c>
      <c r="M1261" s="7"/>
    </row>
    <row r="1262" customHeight="1" spans="1:13">
      <c r="A1262" s="6">
        <v>88493</v>
      </c>
      <c r="B1262" s="7" t="s">
        <v>3626</v>
      </c>
      <c r="C1262" s="7" t="s">
        <v>15</v>
      </c>
      <c r="D1262" s="8" t="s">
        <v>3418</v>
      </c>
      <c r="E1262" s="7" t="s">
        <v>2614</v>
      </c>
      <c r="F1262" s="7" t="s">
        <v>3627</v>
      </c>
      <c r="G1262" s="7" t="s">
        <v>406</v>
      </c>
      <c r="H1262" s="7" t="s">
        <v>1733</v>
      </c>
      <c r="I1262" s="7" t="s">
        <v>3627</v>
      </c>
      <c r="J1262" s="6">
        <v>27.2</v>
      </c>
      <c r="K1262" s="7">
        <v>65</v>
      </c>
      <c r="L1262" s="10" t="s">
        <v>432</v>
      </c>
      <c r="M1262" s="7"/>
    </row>
    <row r="1263" customHeight="1" spans="1:13">
      <c r="A1263" s="6">
        <v>88494</v>
      </c>
      <c r="B1263" s="7" t="s">
        <v>3628</v>
      </c>
      <c r="C1263" s="7" t="s">
        <v>15</v>
      </c>
      <c r="D1263" s="8" t="s">
        <v>3418</v>
      </c>
      <c r="E1263" s="7" t="s">
        <v>2614</v>
      </c>
      <c r="F1263" s="7" t="s">
        <v>3629</v>
      </c>
      <c r="G1263" s="7" t="s">
        <v>406</v>
      </c>
      <c r="H1263" s="7" t="s">
        <v>1733</v>
      </c>
      <c r="I1263" s="7" t="s">
        <v>3629</v>
      </c>
      <c r="J1263" s="6">
        <v>26.9</v>
      </c>
      <c r="K1263" s="7">
        <v>66</v>
      </c>
      <c r="L1263" s="10" t="s">
        <v>432</v>
      </c>
      <c r="M1263" s="7"/>
    </row>
    <row r="1264" customHeight="1" spans="1:13">
      <c r="A1264" s="6">
        <v>89560</v>
      </c>
      <c r="B1264" s="7" t="s">
        <v>3630</v>
      </c>
      <c r="C1264" s="7" t="s">
        <v>15</v>
      </c>
      <c r="D1264" s="8" t="s">
        <v>3418</v>
      </c>
      <c r="E1264" s="7" t="s">
        <v>2614</v>
      </c>
      <c r="F1264" s="7" t="s">
        <v>3631</v>
      </c>
      <c r="G1264" s="7" t="s">
        <v>3632</v>
      </c>
      <c r="H1264" s="7" t="s">
        <v>1551</v>
      </c>
      <c r="I1264" s="7" t="s">
        <v>3631</v>
      </c>
      <c r="J1264" s="6">
        <v>26.7</v>
      </c>
      <c r="K1264" s="7">
        <v>67</v>
      </c>
      <c r="L1264" s="10" t="s">
        <v>432</v>
      </c>
      <c r="M1264" s="7"/>
    </row>
    <row r="1265" customHeight="1" spans="1:13">
      <c r="A1265" s="6">
        <v>91394</v>
      </c>
      <c r="B1265" s="7" t="s">
        <v>3633</v>
      </c>
      <c r="C1265" s="7" t="s">
        <v>15</v>
      </c>
      <c r="D1265" s="8" t="s">
        <v>3418</v>
      </c>
      <c r="E1265" s="7" t="s">
        <v>2614</v>
      </c>
      <c r="F1265" s="7" t="s">
        <v>3634</v>
      </c>
      <c r="G1265" s="7" t="s">
        <v>406</v>
      </c>
      <c r="H1265" s="7" t="s">
        <v>1383</v>
      </c>
      <c r="I1265" s="7" t="s">
        <v>3634</v>
      </c>
      <c r="J1265" s="6">
        <v>26.5</v>
      </c>
      <c r="K1265" s="7">
        <v>68</v>
      </c>
      <c r="L1265" s="10" t="s">
        <v>432</v>
      </c>
      <c r="M1265" s="7"/>
    </row>
    <row r="1266" customHeight="1" spans="1:13">
      <c r="A1266" s="6">
        <v>89611</v>
      </c>
      <c r="B1266" s="7" t="s">
        <v>3635</v>
      </c>
      <c r="C1266" s="7" t="s">
        <v>15</v>
      </c>
      <c r="D1266" s="8" t="s">
        <v>3418</v>
      </c>
      <c r="E1266" s="7" t="s">
        <v>2614</v>
      </c>
      <c r="F1266" s="7" t="s">
        <v>3636</v>
      </c>
      <c r="G1266" s="7" t="s">
        <v>1703</v>
      </c>
      <c r="H1266" s="7" t="s">
        <v>3617</v>
      </c>
      <c r="I1266" s="7" t="s">
        <v>3636</v>
      </c>
      <c r="J1266" s="6">
        <v>26.3</v>
      </c>
      <c r="K1266" s="7">
        <v>69</v>
      </c>
      <c r="L1266" s="10" t="s">
        <v>432</v>
      </c>
      <c r="M1266" s="7"/>
    </row>
    <row r="1267" customHeight="1" spans="1:13">
      <c r="A1267" s="6">
        <v>88478</v>
      </c>
      <c r="B1267" s="7" t="s">
        <v>3637</v>
      </c>
      <c r="C1267" s="7" t="s">
        <v>15</v>
      </c>
      <c r="D1267" s="8" t="s">
        <v>3418</v>
      </c>
      <c r="E1267" s="7" t="s">
        <v>2614</v>
      </c>
      <c r="F1267" s="7" t="s">
        <v>3638</v>
      </c>
      <c r="G1267" s="7" t="s">
        <v>406</v>
      </c>
      <c r="H1267" s="7" t="s">
        <v>1733</v>
      </c>
      <c r="I1267" s="7" t="s">
        <v>3638</v>
      </c>
      <c r="J1267" s="6">
        <v>26.1</v>
      </c>
      <c r="K1267" s="7">
        <v>70</v>
      </c>
      <c r="L1267" s="10" t="s">
        <v>432</v>
      </c>
      <c r="M1267" s="7"/>
    </row>
    <row r="1268" customHeight="1" spans="1:13">
      <c r="A1268" s="6">
        <v>91386</v>
      </c>
      <c r="B1268" s="7" t="s">
        <v>3639</v>
      </c>
      <c r="C1268" s="7" t="s">
        <v>15</v>
      </c>
      <c r="D1268" s="8" t="s">
        <v>3418</v>
      </c>
      <c r="E1268" s="7" t="s">
        <v>2614</v>
      </c>
      <c r="F1268" s="7" t="s">
        <v>3640</v>
      </c>
      <c r="G1268" s="7" t="s">
        <v>19</v>
      </c>
      <c r="H1268" s="7" t="s">
        <v>1383</v>
      </c>
      <c r="I1268" s="7" t="s">
        <v>3640</v>
      </c>
      <c r="J1268" s="6">
        <v>25.8</v>
      </c>
      <c r="K1268" s="7">
        <v>71</v>
      </c>
      <c r="L1268" s="10" t="s">
        <v>432</v>
      </c>
      <c r="M1268" s="7"/>
    </row>
    <row r="1269" customHeight="1" spans="1:13">
      <c r="A1269" s="6">
        <v>89551</v>
      </c>
      <c r="B1269" s="7" t="s">
        <v>3641</v>
      </c>
      <c r="C1269" s="7" t="s">
        <v>15</v>
      </c>
      <c r="D1269" s="8" t="s">
        <v>3418</v>
      </c>
      <c r="E1269" s="7" t="s">
        <v>2614</v>
      </c>
      <c r="F1269" s="7" t="s">
        <v>3642</v>
      </c>
      <c r="G1269" s="7" t="s">
        <v>3632</v>
      </c>
      <c r="H1269" s="7" t="s">
        <v>1551</v>
      </c>
      <c r="I1269" s="7" t="s">
        <v>3642</v>
      </c>
      <c r="J1269" s="6">
        <v>25.6</v>
      </c>
      <c r="K1269" s="7">
        <v>72</v>
      </c>
      <c r="L1269" s="10" t="s">
        <v>432</v>
      </c>
      <c r="M1269" s="7"/>
    </row>
    <row r="1270" customHeight="1" spans="1:13">
      <c r="A1270" s="6">
        <v>88457</v>
      </c>
      <c r="B1270" s="7" t="s">
        <v>3643</v>
      </c>
      <c r="C1270" s="7" t="s">
        <v>15</v>
      </c>
      <c r="D1270" s="8" t="s">
        <v>3418</v>
      </c>
      <c r="E1270" s="7" t="s">
        <v>2614</v>
      </c>
      <c r="F1270" s="7" t="s">
        <v>3644</v>
      </c>
      <c r="G1270" s="7" t="s">
        <v>1783</v>
      </c>
      <c r="H1270" s="7" t="s">
        <v>1822</v>
      </c>
      <c r="I1270" s="7" t="s">
        <v>3644</v>
      </c>
      <c r="J1270" s="6">
        <v>25.4</v>
      </c>
      <c r="K1270" s="7">
        <v>73</v>
      </c>
      <c r="L1270" s="10" t="s">
        <v>1198</v>
      </c>
      <c r="M1270" s="7"/>
    </row>
    <row r="1271" customHeight="1" spans="1:13">
      <c r="A1271" s="6">
        <v>88477</v>
      </c>
      <c r="B1271" s="7" t="s">
        <v>3645</v>
      </c>
      <c r="C1271" s="7" t="s">
        <v>15</v>
      </c>
      <c r="D1271" s="8" t="s">
        <v>3418</v>
      </c>
      <c r="E1271" s="7" t="s">
        <v>2614</v>
      </c>
      <c r="F1271" s="7" t="s">
        <v>3646</v>
      </c>
      <c r="G1271" s="7" t="s">
        <v>406</v>
      </c>
      <c r="H1271" s="7" t="s">
        <v>1733</v>
      </c>
      <c r="I1271" s="7" t="s">
        <v>3646</v>
      </c>
      <c r="J1271" s="6">
        <v>25</v>
      </c>
      <c r="K1271" s="7">
        <v>74</v>
      </c>
      <c r="L1271" s="10" t="s">
        <v>1198</v>
      </c>
      <c r="M1271" s="7"/>
    </row>
    <row r="1272" customHeight="1" spans="1:13">
      <c r="A1272" s="6">
        <v>88456</v>
      </c>
      <c r="B1272" s="7" t="s">
        <v>3647</v>
      </c>
      <c r="C1272" s="7" t="s">
        <v>15</v>
      </c>
      <c r="D1272" s="8" t="s">
        <v>3418</v>
      </c>
      <c r="E1272" s="7" t="s">
        <v>2614</v>
      </c>
      <c r="F1272" s="7" t="s">
        <v>3648</v>
      </c>
      <c r="G1272" s="7" t="s">
        <v>1783</v>
      </c>
      <c r="H1272" s="7" t="s">
        <v>1822</v>
      </c>
      <c r="I1272" s="7" t="s">
        <v>3648</v>
      </c>
      <c r="J1272" s="6">
        <v>24.9</v>
      </c>
      <c r="K1272" s="7">
        <v>75</v>
      </c>
      <c r="L1272" s="10" t="s">
        <v>1198</v>
      </c>
      <c r="M1272" s="7"/>
    </row>
    <row r="1273" customHeight="1" spans="1:13">
      <c r="A1273" s="6">
        <v>88452</v>
      </c>
      <c r="B1273" s="7" t="s">
        <v>3649</v>
      </c>
      <c r="C1273" s="7" t="s">
        <v>15</v>
      </c>
      <c r="D1273" s="8" t="s">
        <v>3418</v>
      </c>
      <c r="E1273" s="7" t="s">
        <v>2614</v>
      </c>
      <c r="F1273" s="7" t="s">
        <v>3650</v>
      </c>
      <c r="G1273" s="7" t="s">
        <v>1783</v>
      </c>
      <c r="H1273" s="7" t="s">
        <v>1822</v>
      </c>
      <c r="I1273" s="7" t="s">
        <v>3650</v>
      </c>
      <c r="J1273" s="6">
        <v>24.6</v>
      </c>
      <c r="K1273" s="7">
        <v>76</v>
      </c>
      <c r="L1273" s="10" t="s">
        <v>1198</v>
      </c>
      <c r="M1273" s="7"/>
    </row>
    <row r="1274" customHeight="1" spans="1:13">
      <c r="A1274" s="6">
        <v>88492</v>
      </c>
      <c r="B1274" s="7" t="s">
        <v>3651</v>
      </c>
      <c r="C1274" s="7" t="s">
        <v>15</v>
      </c>
      <c r="D1274" s="8" t="s">
        <v>3418</v>
      </c>
      <c r="E1274" s="7" t="s">
        <v>2614</v>
      </c>
      <c r="F1274" s="7" t="s">
        <v>3652</v>
      </c>
      <c r="G1274" s="7" t="s">
        <v>406</v>
      </c>
      <c r="H1274" s="7" t="s">
        <v>1733</v>
      </c>
      <c r="I1274" s="7" t="s">
        <v>3652</v>
      </c>
      <c r="J1274" s="6">
        <v>24.4</v>
      </c>
      <c r="K1274" s="7">
        <v>77</v>
      </c>
      <c r="L1274" s="10" t="s">
        <v>1198</v>
      </c>
      <c r="M1274" s="7"/>
    </row>
    <row r="1275" customHeight="1" spans="1:13">
      <c r="A1275" s="6">
        <v>88458</v>
      </c>
      <c r="B1275" s="7" t="s">
        <v>3653</v>
      </c>
      <c r="C1275" s="7" t="s">
        <v>15</v>
      </c>
      <c r="D1275" s="8" t="s">
        <v>3418</v>
      </c>
      <c r="E1275" s="7" t="s">
        <v>2614</v>
      </c>
      <c r="F1275" s="7" t="s">
        <v>3654</v>
      </c>
      <c r="G1275" s="7" t="s">
        <v>1783</v>
      </c>
      <c r="H1275" s="7" t="s">
        <v>1822</v>
      </c>
      <c r="I1275" s="7" t="s">
        <v>3654</v>
      </c>
      <c r="J1275" s="6">
        <v>24.2</v>
      </c>
      <c r="K1275" s="7">
        <v>78</v>
      </c>
      <c r="L1275" s="10" t="s">
        <v>1198</v>
      </c>
      <c r="M1275" s="7"/>
    </row>
    <row r="1276" customHeight="1" spans="1:13">
      <c r="A1276" s="6">
        <v>88454</v>
      </c>
      <c r="B1276" s="7" t="s">
        <v>3655</v>
      </c>
      <c r="C1276" s="7" t="s">
        <v>15</v>
      </c>
      <c r="D1276" s="8" t="s">
        <v>3418</v>
      </c>
      <c r="E1276" s="7" t="s">
        <v>2614</v>
      </c>
      <c r="F1276" s="7" t="s">
        <v>3656</v>
      </c>
      <c r="G1276" s="7" t="s">
        <v>1783</v>
      </c>
      <c r="H1276" s="7" t="s">
        <v>1822</v>
      </c>
      <c r="I1276" s="7" t="s">
        <v>3656</v>
      </c>
      <c r="J1276" s="6">
        <v>23.9</v>
      </c>
      <c r="K1276" s="7">
        <v>79</v>
      </c>
      <c r="L1276" s="10" t="s">
        <v>1198</v>
      </c>
      <c r="M1276" s="7"/>
    </row>
    <row r="1277" customHeight="1" spans="1:13">
      <c r="A1277" s="6">
        <v>89586</v>
      </c>
      <c r="B1277" s="7" t="s">
        <v>3657</v>
      </c>
      <c r="C1277" s="7" t="s">
        <v>15</v>
      </c>
      <c r="D1277" s="8" t="s">
        <v>3418</v>
      </c>
      <c r="E1277" s="7" t="s">
        <v>2614</v>
      </c>
      <c r="F1277" s="7" t="s">
        <v>3658</v>
      </c>
      <c r="G1277" s="7" t="s">
        <v>1703</v>
      </c>
      <c r="H1277" s="7" t="s">
        <v>3617</v>
      </c>
      <c r="I1277" s="7" t="s">
        <v>3658</v>
      </c>
      <c r="J1277" s="6">
        <v>23.7</v>
      </c>
      <c r="K1277" s="7">
        <v>80</v>
      </c>
      <c r="L1277" s="10" t="s">
        <v>1198</v>
      </c>
      <c r="M1277" s="7"/>
    </row>
    <row r="1278" customHeight="1" spans="1:13">
      <c r="A1278" s="6">
        <v>89548</v>
      </c>
      <c r="B1278" s="7" t="s">
        <v>3659</v>
      </c>
      <c r="C1278" s="7" t="s">
        <v>15</v>
      </c>
      <c r="D1278" s="8" t="s">
        <v>3418</v>
      </c>
      <c r="E1278" s="7" t="s">
        <v>2614</v>
      </c>
      <c r="F1278" s="7" t="s">
        <v>3660</v>
      </c>
      <c r="G1278" s="7" t="s">
        <v>3632</v>
      </c>
      <c r="H1278" s="7" t="s">
        <v>1551</v>
      </c>
      <c r="I1278" s="7" t="s">
        <v>3660</v>
      </c>
      <c r="J1278" s="6">
        <v>23.5</v>
      </c>
      <c r="K1278" s="7">
        <v>81</v>
      </c>
      <c r="L1278" s="10" t="s">
        <v>1198</v>
      </c>
      <c r="M1278" s="7"/>
    </row>
    <row r="1279" customHeight="1" spans="1:13">
      <c r="A1279" s="6">
        <v>88450</v>
      </c>
      <c r="B1279" s="7" t="s">
        <v>3661</v>
      </c>
      <c r="C1279" s="7" t="s">
        <v>15</v>
      </c>
      <c r="D1279" s="8" t="s">
        <v>3418</v>
      </c>
      <c r="E1279" s="7" t="s">
        <v>2614</v>
      </c>
      <c r="F1279" s="7" t="s">
        <v>3662</v>
      </c>
      <c r="G1279" s="7" t="s">
        <v>1783</v>
      </c>
      <c r="H1279" s="7" t="s">
        <v>1822</v>
      </c>
      <c r="I1279" s="7" t="s">
        <v>3662</v>
      </c>
      <c r="J1279" s="6">
        <v>23.2</v>
      </c>
      <c r="K1279" s="7">
        <v>82</v>
      </c>
      <c r="L1279" s="10" t="s">
        <v>1198</v>
      </c>
      <c r="M1279" s="7"/>
    </row>
    <row r="1280" customHeight="1" spans="1:13">
      <c r="A1280" s="6">
        <v>88476</v>
      </c>
      <c r="B1280" s="7" t="s">
        <v>3663</v>
      </c>
      <c r="C1280" s="7" t="s">
        <v>15</v>
      </c>
      <c r="D1280" s="8" t="s">
        <v>3418</v>
      </c>
      <c r="E1280" s="7" t="s">
        <v>2614</v>
      </c>
      <c r="F1280" s="7" t="s">
        <v>3664</v>
      </c>
      <c r="G1280" s="7" t="s">
        <v>406</v>
      </c>
      <c r="H1280" s="7" t="s">
        <v>1733</v>
      </c>
      <c r="I1280" s="7" t="s">
        <v>3664</v>
      </c>
      <c r="J1280" s="6">
        <v>23.1</v>
      </c>
      <c r="K1280" s="7">
        <v>83</v>
      </c>
      <c r="L1280" s="10" t="s">
        <v>1198</v>
      </c>
      <c r="M1280" s="7"/>
    </row>
    <row r="1281" customHeight="1" spans="1:13">
      <c r="A1281" s="6">
        <v>88460</v>
      </c>
      <c r="B1281" s="7" t="s">
        <v>3665</v>
      </c>
      <c r="C1281" s="7" t="s">
        <v>15</v>
      </c>
      <c r="D1281" s="8" t="s">
        <v>3418</v>
      </c>
      <c r="E1281" s="7" t="s">
        <v>2614</v>
      </c>
      <c r="F1281" s="7" t="s">
        <v>3666</v>
      </c>
      <c r="G1281" s="7" t="s">
        <v>1783</v>
      </c>
      <c r="H1281" s="7" t="s">
        <v>1822</v>
      </c>
      <c r="I1281" s="7" t="s">
        <v>3666</v>
      </c>
      <c r="J1281" s="6">
        <v>22.8</v>
      </c>
      <c r="K1281" s="7">
        <v>84</v>
      </c>
      <c r="L1281" s="10" t="s">
        <v>1198</v>
      </c>
      <c r="M1281" s="7"/>
    </row>
    <row r="1282" customHeight="1" spans="1:13">
      <c r="A1282" s="6">
        <v>89546</v>
      </c>
      <c r="B1282" s="7" t="s">
        <v>3667</v>
      </c>
      <c r="C1282" s="7" t="s">
        <v>15</v>
      </c>
      <c r="D1282" s="8" t="s">
        <v>3418</v>
      </c>
      <c r="E1282" s="7" t="s">
        <v>2614</v>
      </c>
      <c r="F1282" s="7" t="s">
        <v>3668</v>
      </c>
      <c r="G1282" s="7" t="s">
        <v>3632</v>
      </c>
      <c r="H1282" s="7" t="s">
        <v>1551</v>
      </c>
      <c r="I1282" s="7" t="s">
        <v>3668</v>
      </c>
      <c r="J1282" s="6">
        <v>22.6</v>
      </c>
      <c r="K1282" s="7">
        <v>85</v>
      </c>
      <c r="L1282" s="10" t="s">
        <v>1198</v>
      </c>
      <c r="M1282" s="7"/>
    </row>
    <row r="1283" customHeight="1" spans="1:13">
      <c r="A1283" s="6">
        <v>89497</v>
      </c>
      <c r="B1283" s="7" t="s">
        <v>3669</v>
      </c>
      <c r="C1283" s="7" t="s">
        <v>15</v>
      </c>
      <c r="D1283" s="8" t="s">
        <v>3418</v>
      </c>
      <c r="E1283" s="7" t="s">
        <v>2614</v>
      </c>
      <c r="F1283" s="7" t="s">
        <v>3670</v>
      </c>
      <c r="G1283" s="7" t="s">
        <v>3632</v>
      </c>
      <c r="H1283" s="7" t="s">
        <v>1551</v>
      </c>
      <c r="I1283" s="7" t="s">
        <v>3670</v>
      </c>
      <c r="J1283" s="6">
        <v>22.4</v>
      </c>
      <c r="K1283" s="7">
        <v>86</v>
      </c>
      <c r="L1283" s="10" t="s">
        <v>1198</v>
      </c>
      <c r="M1283" s="7"/>
    </row>
    <row r="1284" customHeight="1" spans="1:13">
      <c r="A1284" s="6">
        <v>88461</v>
      </c>
      <c r="B1284" s="7" t="s">
        <v>3671</v>
      </c>
      <c r="C1284" s="7" t="s">
        <v>15</v>
      </c>
      <c r="D1284" s="8" t="s">
        <v>3418</v>
      </c>
      <c r="E1284" s="7" t="s">
        <v>2614</v>
      </c>
      <c r="F1284" s="7" t="s">
        <v>3672</v>
      </c>
      <c r="G1284" s="7" t="s">
        <v>1783</v>
      </c>
      <c r="H1284" s="7" t="s">
        <v>1822</v>
      </c>
      <c r="I1284" s="7" t="s">
        <v>3672</v>
      </c>
      <c r="J1284" s="6">
        <v>22.1</v>
      </c>
      <c r="K1284" s="7">
        <v>87</v>
      </c>
      <c r="L1284" s="10" t="s">
        <v>1198</v>
      </c>
      <c r="M1284" s="7"/>
    </row>
    <row r="1285" customHeight="1" spans="1:13">
      <c r="A1285" s="6">
        <v>89573</v>
      </c>
      <c r="B1285" s="7" t="s">
        <v>3673</v>
      </c>
      <c r="C1285" s="7" t="s">
        <v>15</v>
      </c>
      <c r="D1285" s="8" t="s">
        <v>3418</v>
      </c>
      <c r="E1285" s="7" t="s">
        <v>2614</v>
      </c>
      <c r="F1285" s="7" t="s">
        <v>3674</v>
      </c>
      <c r="G1285" s="7" t="s">
        <v>3632</v>
      </c>
      <c r="H1285" s="7" t="s">
        <v>3617</v>
      </c>
      <c r="I1285" s="7" t="s">
        <v>3674</v>
      </c>
      <c r="J1285" s="6">
        <v>22</v>
      </c>
      <c r="K1285" s="7">
        <v>88</v>
      </c>
      <c r="L1285" s="10" t="s">
        <v>1198</v>
      </c>
      <c r="M1285" s="7"/>
    </row>
    <row r="1286" customHeight="1" spans="1:13">
      <c r="A1286" s="6">
        <v>89482</v>
      </c>
      <c r="B1286" s="7" t="s">
        <v>3675</v>
      </c>
      <c r="C1286" s="7" t="s">
        <v>15</v>
      </c>
      <c r="D1286" s="8" t="s">
        <v>3418</v>
      </c>
      <c r="E1286" s="7" t="s">
        <v>2614</v>
      </c>
      <c r="F1286" s="7" t="s">
        <v>3676</v>
      </c>
      <c r="G1286" s="7" t="s">
        <v>3632</v>
      </c>
      <c r="H1286" s="7" t="s">
        <v>1551</v>
      </c>
      <c r="I1286" s="7" t="s">
        <v>3676</v>
      </c>
      <c r="J1286" s="6">
        <v>21.7</v>
      </c>
      <c r="K1286" s="7">
        <v>89</v>
      </c>
      <c r="L1286" s="10" t="s">
        <v>1198</v>
      </c>
      <c r="M1286" s="7"/>
    </row>
    <row r="1287" customHeight="1" spans="1:13">
      <c r="A1287" s="6">
        <v>88553</v>
      </c>
      <c r="B1287" s="7" t="s">
        <v>3677</v>
      </c>
      <c r="C1287" s="7" t="s">
        <v>15</v>
      </c>
      <c r="D1287" s="8" t="s">
        <v>3418</v>
      </c>
      <c r="E1287" s="7" t="s">
        <v>2614</v>
      </c>
      <c r="F1287" s="7" t="s">
        <v>3678</v>
      </c>
      <c r="G1287" s="7" t="s">
        <v>3679</v>
      </c>
      <c r="H1287" s="7" t="s">
        <v>3680</v>
      </c>
      <c r="I1287" s="7" t="s">
        <v>3678</v>
      </c>
      <c r="J1287" s="6">
        <v>21.5</v>
      </c>
      <c r="K1287" s="7">
        <v>90</v>
      </c>
      <c r="L1287" s="10" t="s">
        <v>1198</v>
      </c>
      <c r="M1287" s="7"/>
    </row>
    <row r="1288" customHeight="1" spans="1:13">
      <c r="A1288" s="6">
        <v>89543</v>
      </c>
      <c r="B1288" s="7" t="s">
        <v>3681</v>
      </c>
      <c r="C1288" s="7" t="s">
        <v>15</v>
      </c>
      <c r="D1288" s="8" t="s">
        <v>3418</v>
      </c>
      <c r="E1288" s="7" t="s">
        <v>2614</v>
      </c>
      <c r="F1288" s="7" t="s">
        <v>3682</v>
      </c>
      <c r="G1288" s="7" t="s">
        <v>3632</v>
      </c>
      <c r="H1288" s="7" t="s">
        <v>1551</v>
      </c>
      <c r="I1288" s="7" t="s">
        <v>3682</v>
      </c>
      <c r="J1288" s="6">
        <v>21.3</v>
      </c>
      <c r="K1288" s="7">
        <v>91</v>
      </c>
      <c r="L1288" s="10" t="s">
        <v>1198</v>
      </c>
      <c r="M1288" s="7"/>
    </row>
    <row r="1289" customHeight="1" spans="1:13">
      <c r="A1289" s="6">
        <v>88490</v>
      </c>
      <c r="B1289" s="7" t="s">
        <v>3683</v>
      </c>
      <c r="C1289" s="7" t="s">
        <v>15</v>
      </c>
      <c r="D1289" s="8" t="s">
        <v>3418</v>
      </c>
      <c r="E1289" s="7" t="s">
        <v>2614</v>
      </c>
      <c r="F1289" s="7" t="s">
        <v>3684</v>
      </c>
      <c r="G1289" s="7" t="s">
        <v>406</v>
      </c>
      <c r="H1289" s="7" t="s">
        <v>1733</v>
      </c>
      <c r="I1289" s="7" t="s">
        <v>3684</v>
      </c>
      <c r="J1289" s="6">
        <v>21</v>
      </c>
      <c r="K1289" s="7">
        <v>92</v>
      </c>
      <c r="L1289" s="10" t="s">
        <v>1198</v>
      </c>
      <c r="M1289" s="7"/>
    </row>
    <row r="1290" customHeight="1" spans="1:13">
      <c r="A1290" s="6">
        <v>88447</v>
      </c>
      <c r="B1290" s="7" t="s">
        <v>3685</v>
      </c>
      <c r="C1290" s="7" t="s">
        <v>15</v>
      </c>
      <c r="D1290" s="8" t="s">
        <v>3418</v>
      </c>
      <c r="E1290" s="7" t="s">
        <v>2614</v>
      </c>
      <c r="F1290" s="7" t="s">
        <v>3686</v>
      </c>
      <c r="G1290" s="7" t="s">
        <v>1783</v>
      </c>
      <c r="H1290" s="7" t="s">
        <v>1822</v>
      </c>
      <c r="I1290" s="7" t="s">
        <v>3686</v>
      </c>
      <c r="J1290" s="6">
        <v>20.9</v>
      </c>
      <c r="K1290" s="7">
        <v>93</v>
      </c>
      <c r="L1290" s="10" t="s">
        <v>1198</v>
      </c>
      <c r="M1290" s="7"/>
    </row>
    <row r="1291" customHeight="1" spans="1:13">
      <c r="A1291" s="6">
        <v>89572</v>
      </c>
      <c r="B1291" s="7" t="s">
        <v>3687</v>
      </c>
      <c r="C1291" s="7" t="s">
        <v>15</v>
      </c>
      <c r="D1291" s="8" t="s">
        <v>3418</v>
      </c>
      <c r="E1291" s="7" t="s">
        <v>2614</v>
      </c>
      <c r="F1291" s="7" t="s">
        <v>3688</v>
      </c>
      <c r="G1291" s="7" t="s">
        <v>3632</v>
      </c>
      <c r="H1291" s="7" t="s">
        <v>3617</v>
      </c>
      <c r="I1291" s="7" t="s">
        <v>3688</v>
      </c>
      <c r="J1291" s="6">
        <v>20.6</v>
      </c>
      <c r="K1291" s="7">
        <v>94</v>
      </c>
      <c r="L1291" s="10" t="s">
        <v>1198</v>
      </c>
      <c r="M1291" s="7"/>
    </row>
    <row r="1292" customHeight="1" spans="1:13">
      <c r="A1292" s="6">
        <v>88445</v>
      </c>
      <c r="B1292" s="7" t="s">
        <v>3689</v>
      </c>
      <c r="C1292" s="7" t="s">
        <v>15</v>
      </c>
      <c r="D1292" s="8" t="s">
        <v>3418</v>
      </c>
      <c r="E1292" s="7" t="s">
        <v>2614</v>
      </c>
      <c r="F1292" s="7" t="s">
        <v>3690</v>
      </c>
      <c r="G1292" s="7" t="s">
        <v>1783</v>
      </c>
      <c r="H1292" s="7" t="s">
        <v>1822</v>
      </c>
      <c r="I1292" s="7" t="s">
        <v>3690</v>
      </c>
      <c r="J1292" s="6">
        <v>20.4</v>
      </c>
      <c r="K1292" s="7">
        <v>95</v>
      </c>
      <c r="L1292" s="10" t="s">
        <v>1198</v>
      </c>
      <c r="M1292" s="7"/>
    </row>
    <row r="1293" customHeight="1" spans="1:13">
      <c r="A1293" s="6">
        <v>88463</v>
      </c>
      <c r="B1293" s="7" t="s">
        <v>3691</v>
      </c>
      <c r="C1293" s="7" t="s">
        <v>15</v>
      </c>
      <c r="D1293" s="8" t="s">
        <v>3418</v>
      </c>
      <c r="E1293" s="7" t="s">
        <v>2614</v>
      </c>
      <c r="F1293" s="7" t="s">
        <v>3692</v>
      </c>
      <c r="G1293" s="7" t="s">
        <v>1783</v>
      </c>
      <c r="H1293" s="7" t="s">
        <v>1822</v>
      </c>
      <c r="I1293" s="7" t="s">
        <v>3692</v>
      </c>
      <c r="J1293" s="6">
        <v>20.2</v>
      </c>
      <c r="K1293" s="7">
        <v>96</v>
      </c>
      <c r="L1293" s="10" t="s">
        <v>1198</v>
      </c>
      <c r="M1293" s="7"/>
    </row>
    <row r="1294" customHeight="1" spans="1:13">
      <c r="A1294" s="6">
        <v>88465</v>
      </c>
      <c r="B1294" s="7" t="s">
        <v>3693</v>
      </c>
      <c r="C1294" s="7" t="s">
        <v>15</v>
      </c>
      <c r="D1294" s="8" t="s">
        <v>3418</v>
      </c>
      <c r="E1294" s="7" t="s">
        <v>2614</v>
      </c>
      <c r="F1294" s="7" t="s">
        <v>3694</v>
      </c>
      <c r="G1294" s="7" t="s">
        <v>1783</v>
      </c>
      <c r="H1294" s="7" t="s">
        <v>1822</v>
      </c>
      <c r="I1294" s="7" t="s">
        <v>3694</v>
      </c>
      <c r="J1294" s="6">
        <v>19.8</v>
      </c>
      <c r="K1294" s="7">
        <v>97</v>
      </c>
      <c r="L1294" s="10" t="s">
        <v>1198</v>
      </c>
      <c r="M1294" s="7"/>
    </row>
    <row r="1295" customHeight="1" spans="1:13">
      <c r="A1295" s="6">
        <v>88444</v>
      </c>
      <c r="B1295" s="7" t="s">
        <v>3695</v>
      </c>
      <c r="C1295" s="7" t="s">
        <v>15</v>
      </c>
      <c r="D1295" s="8" t="s">
        <v>3418</v>
      </c>
      <c r="E1295" s="7" t="s">
        <v>2614</v>
      </c>
      <c r="F1295" s="7" t="s">
        <v>3696</v>
      </c>
      <c r="G1295" s="7" t="s">
        <v>1783</v>
      </c>
      <c r="H1295" s="7" t="s">
        <v>1822</v>
      </c>
      <c r="I1295" s="7" t="s">
        <v>3696</v>
      </c>
      <c r="J1295" s="6">
        <v>19.6</v>
      </c>
      <c r="K1295" s="7">
        <v>98</v>
      </c>
      <c r="L1295" s="10" t="s">
        <v>1198</v>
      </c>
      <c r="M1295" s="7"/>
    </row>
    <row r="1296" customHeight="1" spans="1:13">
      <c r="A1296" s="6">
        <v>89470</v>
      </c>
      <c r="B1296" s="7" t="s">
        <v>3697</v>
      </c>
      <c r="C1296" s="7" t="s">
        <v>15</v>
      </c>
      <c r="D1296" s="8" t="s">
        <v>3418</v>
      </c>
      <c r="E1296" s="7" t="s">
        <v>2614</v>
      </c>
      <c r="F1296" s="7" t="s">
        <v>3698</v>
      </c>
      <c r="G1296" s="7" t="s">
        <v>3632</v>
      </c>
      <c r="H1296" s="7" t="s">
        <v>1551</v>
      </c>
      <c r="I1296" s="7" t="s">
        <v>3698</v>
      </c>
      <c r="J1296" s="6">
        <v>19.5</v>
      </c>
      <c r="K1296" s="7">
        <v>99</v>
      </c>
      <c r="L1296" s="10" t="s">
        <v>1198</v>
      </c>
      <c r="M1296" s="7"/>
    </row>
    <row r="1297" customHeight="1" spans="1:13">
      <c r="A1297" s="6">
        <v>88466</v>
      </c>
      <c r="B1297" s="7" t="s">
        <v>3699</v>
      </c>
      <c r="C1297" s="7" t="s">
        <v>15</v>
      </c>
      <c r="D1297" s="8" t="s">
        <v>3418</v>
      </c>
      <c r="E1297" s="7" t="s">
        <v>2614</v>
      </c>
      <c r="F1297" s="7" t="s">
        <v>3700</v>
      </c>
      <c r="G1297" s="7" t="s">
        <v>1783</v>
      </c>
      <c r="H1297" s="7" t="s">
        <v>1822</v>
      </c>
      <c r="I1297" s="7" t="s">
        <v>3700</v>
      </c>
      <c r="J1297" s="6">
        <v>19.1</v>
      </c>
      <c r="K1297" s="7">
        <v>100</v>
      </c>
      <c r="L1297" s="10" t="s">
        <v>1198</v>
      </c>
      <c r="M1297" s="7"/>
    </row>
    <row r="1298" customHeight="1" spans="1:13">
      <c r="A1298" s="6">
        <v>89569</v>
      </c>
      <c r="B1298" s="7" t="s">
        <v>3701</v>
      </c>
      <c r="C1298" s="7" t="s">
        <v>15</v>
      </c>
      <c r="D1298" s="8" t="s">
        <v>3418</v>
      </c>
      <c r="E1298" s="7" t="s">
        <v>2614</v>
      </c>
      <c r="F1298" s="7" t="s">
        <v>3702</v>
      </c>
      <c r="G1298" s="7" t="s">
        <v>3632</v>
      </c>
      <c r="H1298" s="7" t="s">
        <v>3617</v>
      </c>
      <c r="I1298" s="7" t="s">
        <v>3702</v>
      </c>
      <c r="J1298" s="6">
        <v>19</v>
      </c>
      <c r="K1298" s="7">
        <v>101</v>
      </c>
      <c r="L1298" s="10" t="s">
        <v>1198</v>
      </c>
      <c r="M1298" s="7"/>
    </row>
    <row r="1299" customHeight="1" spans="1:13">
      <c r="A1299" s="6">
        <v>88443</v>
      </c>
      <c r="B1299" s="7" t="s">
        <v>3703</v>
      </c>
      <c r="C1299" s="7" t="s">
        <v>15</v>
      </c>
      <c r="D1299" s="8" t="s">
        <v>3418</v>
      </c>
      <c r="E1299" s="7" t="s">
        <v>2614</v>
      </c>
      <c r="F1299" s="7" t="s">
        <v>3704</v>
      </c>
      <c r="G1299" s="7" t="s">
        <v>1783</v>
      </c>
      <c r="H1299" s="7" t="s">
        <v>1822</v>
      </c>
      <c r="I1299" s="7" t="s">
        <v>3704</v>
      </c>
      <c r="J1299" s="6">
        <v>18.7</v>
      </c>
      <c r="K1299" s="7">
        <v>102</v>
      </c>
      <c r="L1299" s="10" t="s">
        <v>1198</v>
      </c>
      <c r="M1299" s="7"/>
    </row>
    <row r="1300" customHeight="1" spans="1:13">
      <c r="A1300" s="6">
        <v>88489</v>
      </c>
      <c r="B1300" s="7" t="s">
        <v>3705</v>
      </c>
      <c r="C1300" s="7" t="s">
        <v>15</v>
      </c>
      <c r="D1300" s="8" t="s">
        <v>3418</v>
      </c>
      <c r="E1300" s="7" t="s">
        <v>2614</v>
      </c>
      <c r="F1300" s="7" t="s">
        <v>3706</v>
      </c>
      <c r="G1300" s="7" t="s">
        <v>406</v>
      </c>
      <c r="H1300" s="7" t="s">
        <v>1733</v>
      </c>
      <c r="I1300" s="7" t="s">
        <v>3706</v>
      </c>
      <c r="J1300" s="6">
        <v>18.6</v>
      </c>
      <c r="K1300" s="7">
        <v>103</v>
      </c>
      <c r="L1300" s="10" t="s">
        <v>1198</v>
      </c>
      <c r="M1300" s="7"/>
    </row>
    <row r="1301" customHeight="1" spans="1:13">
      <c r="A1301" s="6">
        <v>88667</v>
      </c>
      <c r="B1301" s="7" t="s">
        <v>3707</v>
      </c>
      <c r="C1301" s="7" t="s">
        <v>15</v>
      </c>
      <c r="D1301" s="8" t="s">
        <v>3418</v>
      </c>
      <c r="E1301" s="7" t="s">
        <v>2614</v>
      </c>
      <c r="F1301" s="7" t="s">
        <v>3708</v>
      </c>
      <c r="G1301" s="7" t="s">
        <v>3709</v>
      </c>
      <c r="H1301" s="7" t="s">
        <v>3710</v>
      </c>
      <c r="I1301" s="7" t="s">
        <v>3711</v>
      </c>
      <c r="J1301" s="6">
        <v>18.4</v>
      </c>
      <c r="K1301" s="7">
        <v>104</v>
      </c>
      <c r="L1301" s="10" t="s">
        <v>1198</v>
      </c>
      <c r="M1301" s="7"/>
    </row>
    <row r="1302" customHeight="1" spans="1:13">
      <c r="A1302" s="6">
        <v>89536</v>
      </c>
      <c r="B1302" s="7" t="s">
        <v>3712</v>
      </c>
      <c r="C1302" s="7" t="s">
        <v>15</v>
      </c>
      <c r="D1302" s="8" t="s">
        <v>3418</v>
      </c>
      <c r="E1302" s="7" t="s">
        <v>2614</v>
      </c>
      <c r="F1302" s="7" t="s">
        <v>3713</v>
      </c>
      <c r="G1302" s="7" t="s">
        <v>3632</v>
      </c>
      <c r="H1302" s="7" t="s">
        <v>1551</v>
      </c>
      <c r="I1302" s="7" t="s">
        <v>3713</v>
      </c>
      <c r="J1302" s="6">
        <v>18.1</v>
      </c>
      <c r="K1302" s="7">
        <v>105</v>
      </c>
      <c r="L1302" s="10" t="s">
        <v>1198</v>
      </c>
      <c r="M1302" s="7"/>
    </row>
    <row r="1303" customHeight="1" spans="1:13">
      <c r="A1303" s="6">
        <v>88657</v>
      </c>
      <c r="B1303" s="6" t="s">
        <v>3714</v>
      </c>
      <c r="C1303" s="6" t="s">
        <v>15</v>
      </c>
      <c r="D1303" s="8" t="s">
        <v>3418</v>
      </c>
      <c r="E1303" s="6" t="s">
        <v>2614</v>
      </c>
      <c r="F1303" s="6" t="s">
        <v>3715</v>
      </c>
      <c r="G1303" s="6" t="s">
        <v>3709</v>
      </c>
      <c r="H1303" s="6" t="s">
        <v>3710</v>
      </c>
      <c r="I1303" s="6" t="s">
        <v>3716</v>
      </c>
      <c r="J1303" s="6">
        <v>18</v>
      </c>
      <c r="K1303" s="7">
        <v>106</v>
      </c>
      <c r="L1303" s="10" t="s">
        <v>1198</v>
      </c>
      <c r="M1303" s="7"/>
    </row>
    <row r="1304" customHeight="1" spans="1:13">
      <c r="A1304" s="6">
        <v>89462</v>
      </c>
      <c r="B1304" s="7" t="s">
        <v>3717</v>
      </c>
      <c r="C1304" s="7" t="s">
        <v>15</v>
      </c>
      <c r="D1304" s="8" t="s">
        <v>3418</v>
      </c>
      <c r="E1304" s="7" t="s">
        <v>2614</v>
      </c>
      <c r="F1304" s="7" t="s">
        <v>3718</v>
      </c>
      <c r="G1304" s="7" t="s">
        <v>3632</v>
      </c>
      <c r="H1304" s="7" t="s">
        <v>1551</v>
      </c>
      <c r="I1304" s="7" t="s">
        <v>3718</v>
      </c>
      <c r="J1304" s="6">
        <v>17.8</v>
      </c>
      <c r="K1304" s="7">
        <v>107</v>
      </c>
      <c r="L1304" s="10" t="s">
        <v>1198</v>
      </c>
      <c r="M1304" s="7"/>
    </row>
    <row r="1305" customHeight="1" spans="1:13">
      <c r="A1305" s="6">
        <v>88441</v>
      </c>
      <c r="B1305" s="7" t="s">
        <v>3719</v>
      </c>
      <c r="C1305" s="7" t="s">
        <v>15</v>
      </c>
      <c r="D1305" s="8" t="s">
        <v>3418</v>
      </c>
      <c r="E1305" s="7" t="s">
        <v>2614</v>
      </c>
      <c r="F1305" s="7" t="s">
        <v>3720</v>
      </c>
      <c r="G1305" s="7" t="s">
        <v>1783</v>
      </c>
      <c r="H1305" s="7" t="s">
        <v>1822</v>
      </c>
      <c r="I1305" s="7" t="s">
        <v>3720</v>
      </c>
      <c r="J1305" s="6">
        <v>17.6</v>
      </c>
      <c r="K1305" s="7">
        <v>108</v>
      </c>
      <c r="L1305" s="10" t="s">
        <v>1198</v>
      </c>
      <c r="M1305" s="7"/>
    </row>
    <row r="1306" customHeight="1" spans="1:13">
      <c r="A1306" s="6">
        <v>89529</v>
      </c>
      <c r="B1306" s="7" t="s">
        <v>3721</v>
      </c>
      <c r="C1306" s="7" t="s">
        <v>15</v>
      </c>
      <c r="D1306" s="8" t="s">
        <v>3418</v>
      </c>
      <c r="E1306" s="7" t="s">
        <v>2614</v>
      </c>
      <c r="F1306" s="7" t="s">
        <v>3722</v>
      </c>
      <c r="G1306" s="7" t="s">
        <v>3632</v>
      </c>
      <c r="H1306" s="7" t="s">
        <v>1551</v>
      </c>
      <c r="I1306" s="7" t="s">
        <v>3722</v>
      </c>
      <c r="J1306" s="6">
        <v>17.3</v>
      </c>
      <c r="K1306" s="7">
        <v>109</v>
      </c>
      <c r="L1306" s="10" t="s">
        <v>1198</v>
      </c>
      <c r="M1306" s="7"/>
    </row>
    <row r="1307" customHeight="1" spans="1:13">
      <c r="A1307" s="6">
        <v>88436</v>
      </c>
      <c r="B1307" s="7" t="s">
        <v>3723</v>
      </c>
      <c r="C1307" s="7" t="s">
        <v>15</v>
      </c>
      <c r="D1307" s="8" t="s">
        <v>3418</v>
      </c>
      <c r="E1307" s="7" t="s">
        <v>2614</v>
      </c>
      <c r="F1307" s="7" t="s">
        <v>3724</v>
      </c>
      <c r="G1307" s="7" t="s">
        <v>1783</v>
      </c>
      <c r="H1307" s="7" t="s">
        <v>1822</v>
      </c>
      <c r="I1307" s="7" t="s">
        <v>3724</v>
      </c>
      <c r="J1307" s="6">
        <v>17.1</v>
      </c>
      <c r="K1307" s="7">
        <v>110</v>
      </c>
      <c r="L1307" s="10" t="s">
        <v>1198</v>
      </c>
      <c r="M1307" s="7"/>
    </row>
    <row r="1308" customHeight="1" spans="1:13">
      <c r="A1308" s="6">
        <v>89565</v>
      </c>
      <c r="B1308" s="7" t="s">
        <v>3725</v>
      </c>
      <c r="C1308" s="7" t="s">
        <v>15</v>
      </c>
      <c r="D1308" s="8" t="s">
        <v>3418</v>
      </c>
      <c r="E1308" s="7" t="s">
        <v>2614</v>
      </c>
      <c r="F1308" s="7" t="s">
        <v>3726</v>
      </c>
      <c r="G1308" s="7" t="s">
        <v>3632</v>
      </c>
      <c r="H1308" s="7" t="s">
        <v>3617</v>
      </c>
      <c r="I1308" s="7" t="s">
        <v>3726</v>
      </c>
      <c r="J1308" s="6">
        <v>16.9</v>
      </c>
      <c r="K1308" s="7">
        <v>111</v>
      </c>
      <c r="L1308" s="10" t="s">
        <v>1198</v>
      </c>
      <c r="M1308" s="7"/>
    </row>
    <row r="1309" customHeight="1" spans="1:13">
      <c r="A1309" s="6">
        <v>89461</v>
      </c>
      <c r="B1309" s="7" t="s">
        <v>3727</v>
      </c>
      <c r="C1309" s="7" t="s">
        <v>15</v>
      </c>
      <c r="D1309" s="8" t="s">
        <v>3418</v>
      </c>
      <c r="E1309" s="7" t="s">
        <v>2614</v>
      </c>
      <c r="F1309" s="7" t="s">
        <v>3728</v>
      </c>
      <c r="G1309" s="7" t="s">
        <v>3632</v>
      </c>
      <c r="H1309" s="7" t="s">
        <v>1551</v>
      </c>
      <c r="I1309" s="7" t="s">
        <v>3728</v>
      </c>
      <c r="J1309" s="6">
        <v>16.6</v>
      </c>
      <c r="K1309" s="7">
        <v>112</v>
      </c>
      <c r="L1309" s="10" t="s">
        <v>1198</v>
      </c>
      <c r="M1309" s="7"/>
    </row>
    <row r="1310" customHeight="1" spans="1:13">
      <c r="A1310" s="6">
        <v>88548</v>
      </c>
      <c r="B1310" s="7" t="s">
        <v>3729</v>
      </c>
      <c r="C1310" s="7" t="s">
        <v>15</v>
      </c>
      <c r="D1310" s="8" t="s">
        <v>3418</v>
      </c>
      <c r="E1310" s="7" t="s">
        <v>2614</v>
      </c>
      <c r="F1310" s="7" t="s">
        <v>3730</v>
      </c>
      <c r="G1310" s="7" t="s">
        <v>3679</v>
      </c>
      <c r="H1310" s="7" t="s">
        <v>3680</v>
      </c>
      <c r="I1310" s="7" t="s">
        <v>3730</v>
      </c>
      <c r="J1310" s="6">
        <v>16.4</v>
      </c>
      <c r="K1310" s="7">
        <v>113</v>
      </c>
      <c r="L1310" s="10" t="s">
        <v>1198</v>
      </c>
      <c r="M1310" s="7"/>
    </row>
    <row r="1311" customHeight="1" spans="1:13">
      <c r="A1311" s="6">
        <v>88654</v>
      </c>
      <c r="B1311" s="7" t="s">
        <v>3731</v>
      </c>
      <c r="C1311" s="7" t="s">
        <v>15</v>
      </c>
      <c r="D1311" s="8" t="s">
        <v>3418</v>
      </c>
      <c r="E1311" s="7" t="s">
        <v>2614</v>
      </c>
      <c r="F1311" s="7" t="s">
        <v>3732</v>
      </c>
      <c r="G1311" s="7" t="s">
        <v>3709</v>
      </c>
      <c r="H1311" s="7" t="s">
        <v>3710</v>
      </c>
      <c r="I1311" s="7" t="s">
        <v>3733</v>
      </c>
      <c r="J1311" s="6">
        <v>16.2</v>
      </c>
      <c r="K1311" s="7">
        <v>114</v>
      </c>
      <c r="L1311" s="10" t="s">
        <v>1198</v>
      </c>
      <c r="M1311" s="7"/>
    </row>
    <row r="1312" customHeight="1" spans="1:13">
      <c r="A1312" s="6">
        <v>91388</v>
      </c>
      <c r="B1312" s="7" t="s">
        <v>3734</v>
      </c>
      <c r="C1312" s="7" t="s">
        <v>15</v>
      </c>
      <c r="D1312" s="8" t="s">
        <v>3418</v>
      </c>
      <c r="E1312" s="7" t="s">
        <v>2614</v>
      </c>
      <c r="F1312" s="7" t="s">
        <v>3735</v>
      </c>
      <c r="G1312" s="7" t="s">
        <v>879</v>
      </c>
      <c r="H1312" s="7" t="s">
        <v>1383</v>
      </c>
      <c r="I1312" s="7" t="s">
        <v>3735</v>
      </c>
      <c r="J1312" s="6">
        <v>16</v>
      </c>
      <c r="K1312" s="7">
        <v>115</v>
      </c>
      <c r="L1312" s="10" t="s">
        <v>1198</v>
      </c>
      <c r="M1312" s="7"/>
    </row>
    <row r="1313" customHeight="1" spans="1:13">
      <c r="A1313" s="6">
        <v>88485</v>
      </c>
      <c r="B1313" s="7" t="s">
        <v>3736</v>
      </c>
      <c r="C1313" s="7" t="s">
        <v>15</v>
      </c>
      <c r="D1313" s="8" t="s">
        <v>3418</v>
      </c>
      <c r="E1313" s="7" t="s">
        <v>2614</v>
      </c>
      <c r="F1313" s="7" t="s">
        <v>3737</v>
      </c>
      <c r="G1313" s="7" t="s">
        <v>406</v>
      </c>
      <c r="H1313" s="7" t="s">
        <v>1733</v>
      </c>
      <c r="I1313" s="7" t="s">
        <v>3737</v>
      </c>
      <c r="J1313" s="6">
        <v>15.9</v>
      </c>
      <c r="K1313" s="7">
        <v>116</v>
      </c>
      <c r="L1313" s="10" t="s">
        <v>1198</v>
      </c>
      <c r="M1313" s="7"/>
    </row>
    <row r="1314" customHeight="1" spans="1:13">
      <c r="A1314" s="6">
        <v>91397</v>
      </c>
      <c r="B1314" s="7" t="s">
        <v>3738</v>
      </c>
      <c r="C1314" s="7" t="s">
        <v>15</v>
      </c>
      <c r="D1314" s="8" t="s">
        <v>3418</v>
      </c>
      <c r="E1314" s="7" t="s">
        <v>2614</v>
      </c>
      <c r="F1314" s="7" t="s">
        <v>3739</v>
      </c>
      <c r="G1314" s="7" t="s">
        <v>88</v>
      </c>
      <c r="H1314" s="7" t="s">
        <v>1383</v>
      </c>
      <c r="I1314" s="7" t="s">
        <v>3739</v>
      </c>
      <c r="J1314" s="6">
        <v>15.7</v>
      </c>
      <c r="K1314" s="7">
        <v>117</v>
      </c>
      <c r="L1314" s="10" t="s">
        <v>1198</v>
      </c>
      <c r="M1314" s="7"/>
    </row>
    <row r="1315" customHeight="1" spans="1:13">
      <c r="A1315" s="6">
        <v>89458</v>
      </c>
      <c r="B1315" s="7" t="s">
        <v>3740</v>
      </c>
      <c r="C1315" s="7" t="s">
        <v>15</v>
      </c>
      <c r="D1315" s="8" t="s">
        <v>3418</v>
      </c>
      <c r="E1315" s="7" t="s">
        <v>2614</v>
      </c>
      <c r="F1315" s="7" t="s">
        <v>3741</v>
      </c>
      <c r="G1315" s="7" t="s">
        <v>3632</v>
      </c>
      <c r="H1315" s="7" t="s">
        <v>1551</v>
      </c>
      <c r="I1315" s="7" t="s">
        <v>3741</v>
      </c>
      <c r="J1315" s="6">
        <v>15.5</v>
      </c>
      <c r="K1315" s="7">
        <v>118</v>
      </c>
      <c r="L1315" s="10" t="s">
        <v>1198</v>
      </c>
      <c r="M1315" s="7"/>
    </row>
    <row r="1316" customHeight="1" spans="1:13">
      <c r="A1316" s="6">
        <v>88549</v>
      </c>
      <c r="B1316" s="7" t="s">
        <v>3742</v>
      </c>
      <c r="C1316" s="7" t="s">
        <v>15</v>
      </c>
      <c r="D1316" s="8" t="s">
        <v>3418</v>
      </c>
      <c r="E1316" s="7" t="s">
        <v>2614</v>
      </c>
      <c r="F1316" s="7" t="s">
        <v>3743</v>
      </c>
      <c r="G1316" s="7" t="s">
        <v>3679</v>
      </c>
      <c r="H1316" s="7" t="s">
        <v>3680</v>
      </c>
      <c r="I1316" s="7" t="s">
        <v>3743</v>
      </c>
      <c r="J1316" s="6">
        <v>15.1</v>
      </c>
      <c r="K1316" s="7">
        <v>119</v>
      </c>
      <c r="L1316" s="10" t="s">
        <v>1198</v>
      </c>
      <c r="M1316" s="7"/>
    </row>
    <row r="1317" customHeight="1" spans="1:13">
      <c r="A1317" s="6">
        <v>91389</v>
      </c>
      <c r="B1317" s="7" t="s">
        <v>3744</v>
      </c>
      <c r="C1317" s="7" t="s">
        <v>15</v>
      </c>
      <c r="D1317" s="8" t="s">
        <v>3418</v>
      </c>
      <c r="E1317" s="7" t="s">
        <v>2614</v>
      </c>
      <c r="F1317" s="7" t="s">
        <v>3745</v>
      </c>
      <c r="G1317" s="7" t="s">
        <v>135</v>
      </c>
      <c r="H1317" s="7" t="s">
        <v>2436</v>
      </c>
      <c r="I1317" s="7" t="s">
        <v>3745</v>
      </c>
      <c r="J1317" s="6">
        <v>15</v>
      </c>
      <c r="K1317" s="7">
        <v>120</v>
      </c>
      <c r="L1317" s="10" t="s">
        <v>1198</v>
      </c>
      <c r="M1317" s="7"/>
    </row>
    <row r="1318" customHeight="1" spans="1:13">
      <c r="A1318" s="6">
        <v>88650</v>
      </c>
      <c r="B1318" s="7" t="s">
        <v>3746</v>
      </c>
      <c r="C1318" s="7" t="s">
        <v>15</v>
      </c>
      <c r="D1318" s="8" t="s">
        <v>3418</v>
      </c>
      <c r="E1318" s="7" t="s">
        <v>2614</v>
      </c>
      <c r="F1318" s="7" t="s">
        <v>3747</v>
      </c>
      <c r="G1318" s="7" t="s">
        <v>3709</v>
      </c>
      <c r="H1318" s="7" t="s">
        <v>3710</v>
      </c>
      <c r="I1318" s="7" t="s">
        <v>3748</v>
      </c>
      <c r="J1318" s="6">
        <v>14.8</v>
      </c>
      <c r="K1318" s="7">
        <v>121</v>
      </c>
      <c r="L1318" s="10" t="s">
        <v>1198</v>
      </c>
      <c r="M1318" s="7"/>
    </row>
    <row r="1319" customHeight="1" spans="1:13">
      <c r="A1319" s="6">
        <v>88651</v>
      </c>
      <c r="B1319" s="7" t="s">
        <v>3749</v>
      </c>
      <c r="C1319" s="7" t="s">
        <v>15</v>
      </c>
      <c r="D1319" s="8" t="s">
        <v>3418</v>
      </c>
      <c r="E1319" s="7" t="s">
        <v>2614</v>
      </c>
      <c r="F1319" s="7" t="s">
        <v>3750</v>
      </c>
      <c r="G1319" s="7" t="s">
        <v>3709</v>
      </c>
      <c r="H1319" s="7" t="s">
        <v>3710</v>
      </c>
      <c r="I1319" s="7" t="s">
        <v>3750</v>
      </c>
      <c r="J1319" s="6">
        <v>14.6</v>
      </c>
      <c r="K1319" s="7">
        <v>122</v>
      </c>
      <c r="L1319" s="10" t="s">
        <v>1198</v>
      </c>
      <c r="M1319" s="7"/>
    </row>
    <row r="1320" customHeight="1" spans="1:13">
      <c r="A1320" s="6">
        <v>89455</v>
      </c>
      <c r="B1320" s="7" t="s">
        <v>3751</v>
      </c>
      <c r="C1320" s="7" t="s">
        <v>15</v>
      </c>
      <c r="D1320" s="8" t="s">
        <v>3418</v>
      </c>
      <c r="E1320" s="7" t="s">
        <v>2614</v>
      </c>
      <c r="F1320" s="7" t="s">
        <v>3752</v>
      </c>
      <c r="G1320" s="7" t="s">
        <v>3632</v>
      </c>
      <c r="H1320" s="7" t="s">
        <v>1551</v>
      </c>
      <c r="I1320" s="7" t="s">
        <v>3752</v>
      </c>
      <c r="J1320" s="6">
        <v>14.4</v>
      </c>
      <c r="K1320" s="7">
        <v>123</v>
      </c>
      <c r="L1320" s="10" t="s">
        <v>1198</v>
      </c>
      <c r="M1320" s="7"/>
    </row>
    <row r="1321" customHeight="1" spans="1:13">
      <c r="A1321" s="6">
        <v>89430</v>
      </c>
      <c r="B1321" s="7" t="s">
        <v>3753</v>
      </c>
      <c r="C1321" s="7" t="s">
        <v>15</v>
      </c>
      <c r="D1321" s="8" t="s">
        <v>3418</v>
      </c>
      <c r="E1321" s="7" t="s">
        <v>2614</v>
      </c>
      <c r="F1321" s="7" t="s">
        <v>3754</v>
      </c>
      <c r="G1321" s="7" t="s">
        <v>3709</v>
      </c>
      <c r="H1321" s="7" t="s">
        <v>1551</v>
      </c>
      <c r="I1321" s="7" t="s">
        <v>3755</v>
      </c>
      <c r="J1321" s="6">
        <v>14.2</v>
      </c>
      <c r="K1321" s="7">
        <v>124</v>
      </c>
      <c r="L1321" s="10" t="s">
        <v>1198</v>
      </c>
      <c r="M1321" s="7"/>
    </row>
    <row r="1322" customHeight="1" spans="1:13">
      <c r="A1322" s="6">
        <v>88648</v>
      </c>
      <c r="B1322" s="7" t="s">
        <v>3756</v>
      </c>
      <c r="C1322" s="7" t="s">
        <v>15</v>
      </c>
      <c r="D1322" s="8" t="s">
        <v>3418</v>
      </c>
      <c r="E1322" s="7" t="s">
        <v>2614</v>
      </c>
      <c r="F1322" s="7" t="s">
        <v>3757</v>
      </c>
      <c r="G1322" s="7" t="s">
        <v>3709</v>
      </c>
      <c r="H1322" s="7" t="s">
        <v>3710</v>
      </c>
      <c r="I1322" s="7" t="s">
        <v>3758</v>
      </c>
      <c r="J1322" s="6">
        <v>14</v>
      </c>
      <c r="K1322" s="7">
        <v>125</v>
      </c>
      <c r="L1322" s="10" t="s">
        <v>1198</v>
      </c>
      <c r="M1322" s="7"/>
    </row>
    <row r="1323" customHeight="1" spans="1:13">
      <c r="A1323" s="6">
        <v>88484</v>
      </c>
      <c r="B1323" s="7" t="s">
        <v>3759</v>
      </c>
      <c r="C1323" s="7" t="s">
        <v>15</v>
      </c>
      <c r="D1323" s="8" t="s">
        <v>3418</v>
      </c>
      <c r="E1323" s="7" t="s">
        <v>2614</v>
      </c>
      <c r="F1323" s="7" t="s">
        <v>3760</v>
      </c>
      <c r="G1323" s="7" t="s">
        <v>406</v>
      </c>
      <c r="H1323" s="7" t="s">
        <v>1733</v>
      </c>
      <c r="I1323" s="7" t="s">
        <v>3760</v>
      </c>
      <c r="J1323" s="6">
        <v>13.9</v>
      </c>
      <c r="K1323" s="7">
        <v>126</v>
      </c>
      <c r="L1323" s="10" t="s">
        <v>1198</v>
      </c>
      <c r="M1323" s="7"/>
    </row>
    <row r="1324" customHeight="1" spans="1:13">
      <c r="A1324" s="6">
        <v>89518</v>
      </c>
      <c r="B1324" s="7" t="s">
        <v>3761</v>
      </c>
      <c r="C1324" s="7" t="s">
        <v>15</v>
      </c>
      <c r="D1324" s="8" t="s">
        <v>3418</v>
      </c>
      <c r="E1324" s="7" t="s">
        <v>2614</v>
      </c>
      <c r="F1324" s="7" t="s">
        <v>3762</v>
      </c>
      <c r="G1324" s="7" t="s">
        <v>3632</v>
      </c>
      <c r="H1324" s="7" t="s">
        <v>1551</v>
      </c>
      <c r="I1324" s="7" t="s">
        <v>3762</v>
      </c>
      <c r="J1324" s="6">
        <v>13.7</v>
      </c>
      <c r="K1324" s="7">
        <v>127</v>
      </c>
      <c r="L1324" s="10" t="s">
        <v>1198</v>
      </c>
      <c r="M1324" s="7"/>
    </row>
    <row r="1325" customHeight="1" spans="1:13">
      <c r="A1325" s="6">
        <v>88684</v>
      </c>
      <c r="B1325" s="7" t="s">
        <v>3763</v>
      </c>
      <c r="C1325" s="7" t="s">
        <v>15</v>
      </c>
      <c r="D1325" s="8" t="s">
        <v>3418</v>
      </c>
      <c r="E1325" s="7" t="s">
        <v>2614</v>
      </c>
      <c r="F1325" s="7" t="s">
        <v>3764</v>
      </c>
      <c r="G1325" s="7" t="s">
        <v>3709</v>
      </c>
      <c r="H1325" s="7" t="s">
        <v>3710</v>
      </c>
      <c r="I1325" s="7" t="s">
        <v>3764</v>
      </c>
      <c r="J1325" s="6">
        <v>13.3</v>
      </c>
      <c r="K1325" s="7">
        <v>128</v>
      </c>
      <c r="L1325" s="10" t="s">
        <v>1198</v>
      </c>
      <c r="M1325" s="7"/>
    </row>
    <row r="1326" customHeight="1" spans="1:13">
      <c r="A1326" s="6">
        <v>88634</v>
      </c>
      <c r="B1326" s="7" t="s">
        <v>3765</v>
      </c>
      <c r="C1326" s="7" t="s">
        <v>15</v>
      </c>
      <c r="D1326" s="8" t="s">
        <v>3418</v>
      </c>
      <c r="E1326" s="7" t="s">
        <v>2614</v>
      </c>
      <c r="F1326" s="7" t="s">
        <v>3766</v>
      </c>
      <c r="G1326" s="7" t="s">
        <v>3709</v>
      </c>
      <c r="H1326" s="7" t="s">
        <v>3710</v>
      </c>
      <c r="I1326" s="7" t="s">
        <v>3767</v>
      </c>
      <c r="J1326" s="6">
        <v>13.1</v>
      </c>
      <c r="K1326" s="7">
        <v>129</v>
      </c>
      <c r="L1326" s="10" t="s">
        <v>1198</v>
      </c>
      <c r="M1326" s="7"/>
    </row>
    <row r="1327" customHeight="1" spans="1:13">
      <c r="A1327" s="6">
        <v>89427</v>
      </c>
      <c r="B1327" s="7" t="s">
        <v>3768</v>
      </c>
      <c r="C1327" s="7" t="s">
        <v>15</v>
      </c>
      <c r="D1327" s="8" t="s">
        <v>3418</v>
      </c>
      <c r="E1327" s="7" t="s">
        <v>2614</v>
      </c>
      <c r="F1327" s="7" t="s">
        <v>3769</v>
      </c>
      <c r="G1327" s="7" t="s">
        <v>3632</v>
      </c>
      <c r="H1327" s="7" t="s">
        <v>1551</v>
      </c>
      <c r="I1327" s="7" t="s">
        <v>3769</v>
      </c>
      <c r="J1327" s="6">
        <v>12.9</v>
      </c>
      <c r="K1327" s="7">
        <v>130</v>
      </c>
      <c r="L1327" s="10" t="s">
        <v>1198</v>
      </c>
      <c r="M1327" s="7"/>
    </row>
    <row r="1328" customHeight="1" spans="1:13">
      <c r="A1328" s="6">
        <v>88683</v>
      </c>
      <c r="B1328" s="7" t="s">
        <v>3770</v>
      </c>
      <c r="C1328" s="7" t="s">
        <v>15</v>
      </c>
      <c r="D1328" s="8" t="s">
        <v>3418</v>
      </c>
      <c r="E1328" s="7" t="s">
        <v>2614</v>
      </c>
      <c r="F1328" s="7" t="s">
        <v>3771</v>
      </c>
      <c r="G1328" s="7" t="s">
        <v>3709</v>
      </c>
      <c r="H1328" s="7" t="s">
        <v>3710</v>
      </c>
      <c r="I1328" s="7" t="s">
        <v>3772</v>
      </c>
      <c r="J1328" s="6">
        <v>12.6</v>
      </c>
      <c r="K1328" s="7">
        <v>131</v>
      </c>
      <c r="L1328" s="10" t="s">
        <v>1198</v>
      </c>
      <c r="M1328" s="7"/>
    </row>
    <row r="1329" customHeight="1" spans="1:13">
      <c r="A1329" s="6">
        <v>88629</v>
      </c>
      <c r="B1329" s="7" t="s">
        <v>3773</v>
      </c>
      <c r="C1329" s="7" t="s">
        <v>15</v>
      </c>
      <c r="D1329" s="8" t="s">
        <v>3418</v>
      </c>
      <c r="E1329" s="7" t="s">
        <v>2614</v>
      </c>
      <c r="F1329" s="7" t="s">
        <v>3774</v>
      </c>
      <c r="G1329" s="7" t="s">
        <v>3709</v>
      </c>
      <c r="H1329" s="7" t="s">
        <v>3710</v>
      </c>
      <c r="I1329" s="7" t="s">
        <v>3775</v>
      </c>
      <c r="J1329" s="6">
        <v>12.4</v>
      </c>
      <c r="K1329" s="7">
        <v>132</v>
      </c>
      <c r="L1329" s="10" t="s">
        <v>1198</v>
      </c>
      <c r="M1329" s="7"/>
    </row>
    <row r="1330" customHeight="1" spans="1:13">
      <c r="A1330" s="6">
        <v>89500</v>
      </c>
      <c r="B1330" s="7" t="s">
        <v>3776</v>
      </c>
      <c r="C1330" s="7" t="s">
        <v>15</v>
      </c>
      <c r="D1330" s="8" t="s">
        <v>3418</v>
      </c>
      <c r="E1330" s="7" t="s">
        <v>2614</v>
      </c>
      <c r="F1330" s="7" t="s">
        <v>3777</v>
      </c>
      <c r="G1330" s="7" t="s">
        <v>3632</v>
      </c>
      <c r="H1330" s="7" t="s">
        <v>1551</v>
      </c>
      <c r="I1330" s="7" t="s">
        <v>3777</v>
      </c>
      <c r="J1330" s="6">
        <v>12.2</v>
      </c>
      <c r="K1330" s="7">
        <v>133</v>
      </c>
      <c r="L1330" s="10" t="s">
        <v>1198</v>
      </c>
      <c r="M1330" s="7"/>
    </row>
    <row r="1331" customHeight="1" spans="1:13">
      <c r="A1331" s="6">
        <v>89617</v>
      </c>
      <c r="B1331" s="7" t="s">
        <v>3778</v>
      </c>
      <c r="C1331" s="7" t="s">
        <v>15</v>
      </c>
      <c r="D1331" s="8" t="s">
        <v>3418</v>
      </c>
      <c r="E1331" s="7" t="s">
        <v>2614</v>
      </c>
      <c r="F1331" s="7" t="s">
        <v>3779</v>
      </c>
      <c r="G1331" s="7" t="s">
        <v>1703</v>
      </c>
      <c r="H1331" s="7" t="s">
        <v>3617</v>
      </c>
      <c r="I1331" s="7" t="s">
        <v>3779</v>
      </c>
      <c r="J1331" s="6">
        <v>11.9</v>
      </c>
      <c r="K1331" s="7">
        <v>134</v>
      </c>
      <c r="L1331" s="10" t="s">
        <v>1198</v>
      </c>
      <c r="M1331" s="7"/>
    </row>
    <row r="1332" customHeight="1" spans="1:13">
      <c r="A1332" s="6">
        <v>88482</v>
      </c>
      <c r="B1332" s="7" t="s">
        <v>3780</v>
      </c>
      <c r="C1332" s="7" t="s">
        <v>15</v>
      </c>
      <c r="D1332" s="8" t="s">
        <v>3418</v>
      </c>
      <c r="E1332" s="7" t="s">
        <v>2614</v>
      </c>
      <c r="F1332" s="7" t="s">
        <v>3781</v>
      </c>
      <c r="G1332" s="7" t="s">
        <v>406</v>
      </c>
      <c r="H1332" s="7" t="s">
        <v>1733</v>
      </c>
      <c r="I1332" s="7" t="s">
        <v>3781</v>
      </c>
      <c r="J1332" s="6">
        <v>11.7</v>
      </c>
      <c r="K1332" s="7">
        <v>135</v>
      </c>
      <c r="L1332" s="10" t="s">
        <v>1198</v>
      </c>
      <c r="M1332" s="7"/>
    </row>
    <row r="1333" customHeight="1" spans="1:13">
      <c r="A1333" s="6">
        <v>88679</v>
      </c>
      <c r="B1333" s="7" t="s">
        <v>3782</v>
      </c>
      <c r="C1333" s="7" t="s">
        <v>15</v>
      </c>
      <c r="D1333" s="8" t="s">
        <v>3418</v>
      </c>
      <c r="E1333" s="7" t="s">
        <v>2614</v>
      </c>
      <c r="F1333" s="7" t="s">
        <v>3783</v>
      </c>
      <c r="G1333" s="7" t="s">
        <v>3709</v>
      </c>
      <c r="H1333" s="7" t="s">
        <v>3710</v>
      </c>
      <c r="I1333" s="7" t="s">
        <v>3784</v>
      </c>
      <c r="J1333" s="6">
        <v>11.5</v>
      </c>
      <c r="K1333" s="7">
        <v>136</v>
      </c>
      <c r="L1333" s="10" t="s">
        <v>1198</v>
      </c>
      <c r="M1333" s="7"/>
    </row>
    <row r="1334" customHeight="1" spans="1:13">
      <c r="A1334" s="6">
        <v>89563</v>
      </c>
      <c r="B1334" s="7" t="s">
        <v>3785</v>
      </c>
      <c r="C1334" s="7" t="s">
        <v>15</v>
      </c>
      <c r="D1334" s="8" t="s">
        <v>3418</v>
      </c>
      <c r="E1334" s="7" t="s">
        <v>2614</v>
      </c>
      <c r="F1334" s="7" t="s">
        <v>3786</v>
      </c>
      <c r="G1334" s="7" t="s">
        <v>3632</v>
      </c>
      <c r="H1334" s="7" t="s">
        <v>1551</v>
      </c>
      <c r="I1334" s="7" t="s">
        <v>3786</v>
      </c>
      <c r="J1334" s="6">
        <v>11.1</v>
      </c>
      <c r="K1334" s="7">
        <v>137</v>
      </c>
      <c r="L1334" s="10" t="s">
        <v>1198</v>
      </c>
      <c r="M1334" s="7"/>
    </row>
    <row r="1335" customHeight="1" spans="1:13">
      <c r="A1335" s="6">
        <v>91393</v>
      </c>
      <c r="B1335" s="7" t="s">
        <v>3787</v>
      </c>
      <c r="C1335" s="7" t="s">
        <v>15</v>
      </c>
      <c r="D1335" s="8" t="s">
        <v>3418</v>
      </c>
      <c r="E1335" s="7" t="s">
        <v>2614</v>
      </c>
      <c r="F1335" s="7" t="s">
        <v>3788</v>
      </c>
      <c r="G1335" s="7" t="s">
        <v>19</v>
      </c>
      <c r="H1335" s="7" t="s">
        <v>1383</v>
      </c>
      <c r="I1335" s="7" t="s">
        <v>3788</v>
      </c>
      <c r="J1335" s="6">
        <v>11</v>
      </c>
      <c r="K1335" s="7">
        <v>138</v>
      </c>
      <c r="L1335" s="10" t="s">
        <v>1198</v>
      </c>
      <c r="M1335" s="7"/>
    </row>
    <row r="1336" customHeight="1" spans="1:13">
      <c r="A1336" s="6">
        <v>88545</v>
      </c>
      <c r="B1336" s="7" t="s">
        <v>3789</v>
      </c>
      <c r="C1336" s="7" t="s">
        <v>15</v>
      </c>
      <c r="D1336" s="8" t="s">
        <v>3418</v>
      </c>
      <c r="E1336" s="7" t="s">
        <v>2614</v>
      </c>
      <c r="F1336" s="7" t="s">
        <v>3790</v>
      </c>
      <c r="G1336" s="7" t="s">
        <v>3679</v>
      </c>
      <c r="H1336" s="7" t="s">
        <v>3680</v>
      </c>
      <c r="I1336" s="7" t="s">
        <v>3790</v>
      </c>
      <c r="J1336" s="6">
        <v>10.8</v>
      </c>
      <c r="K1336" s="7">
        <v>139</v>
      </c>
      <c r="L1336" s="10" t="s">
        <v>1198</v>
      </c>
      <c r="M1336" s="7"/>
    </row>
    <row r="1337" customHeight="1" spans="1:13">
      <c r="A1337" s="6">
        <v>89613</v>
      </c>
      <c r="B1337" s="7" t="s">
        <v>3791</v>
      </c>
      <c r="C1337" s="7" t="s">
        <v>15</v>
      </c>
      <c r="D1337" s="8" t="s">
        <v>3418</v>
      </c>
      <c r="E1337" s="7" t="s">
        <v>2614</v>
      </c>
      <c r="F1337" s="7" t="s">
        <v>3792</v>
      </c>
      <c r="G1337" s="7" t="s">
        <v>1703</v>
      </c>
      <c r="H1337" s="7" t="s">
        <v>3617</v>
      </c>
      <c r="I1337" s="7" t="s">
        <v>3792</v>
      </c>
      <c r="J1337" s="6">
        <v>10.6</v>
      </c>
      <c r="K1337" s="7">
        <v>140</v>
      </c>
      <c r="L1337" s="10" t="s">
        <v>1198</v>
      </c>
      <c r="M1337" s="7"/>
    </row>
    <row r="1338" customHeight="1" spans="1:13">
      <c r="A1338" s="6">
        <v>89539</v>
      </c>
      <c r="B1338" s="7" t="s">
        <v>3793</v>
      </c>
      <c r="C1338" s="7" t="s">
        <v>15</v>
      </c>
      <c r="D1338" s="8" t="s">
        <v>3418</v>
      </c>
      <c r="E1338" s="7" t="s">
        <v>2614</v>
      </c>
      <c r="F1338" s="7" t="s">
        <v>3794</v>
      </c>
      <c r="G1338" s="7" t="s">
        <v>3632</v>
      </c>
      <c r="H1338" s="7" t="s">
        <v>1551</v>
      </c>
      <c r="I1338" s="7" t="s">
        <v>3794</v>
      </c>
      <c r="J1338" s="7">
        <v>10.4</v>
      </c>
      <c r="K1338" s="7">
        <v>141</v>
      </c>
      <c r="L1338" s="10" t="s">
        <v>1198</v>
      </c>
      <c r="M1338" s="7"/>
    </row>
    <row r="1339" customHeight="1" spans="1:13">
      <c r="A1339" s="6">
        <v>88480</v>
      </c>
      <c r="B1339" s="7" t="s">
        <v>3795</v>
      </c>
      <c r="C1339" s="7" t="s">
        <v>15</v>
      </c>
      <c r="D1339" s="8" t="s">
        <v>3418</v>
      </c>
      <c r="E1339" s="7" t="s">
        <v>2614</v>
      </c>
      <c r="F1339" s="7" t="s">
        <v>3796</v>
      </c>
      <c r="G1339" s="7" t="s">
        <v>406</v>
      </c>
      <c r="H1339" s="7" t="s">
        <v>1733</v>
      </c>
      <c r="I1339" s="7" t="s">
        <v>3796</v>
      </c>
      <c r="J1339" s="7">
        <v>10.2</v>
      </c>
      <c r="K1339" s="7">
        <v>142</v>
      </c>
      <c r="L1339" s="10" t="s">
        <v>1198</v>
      </c>
      <c r="M1339" s="7"/>
    </row>
    <row r="1340" customHeight="1" spans="1:13">
      <c r="A1340" s="6">
        <v>88449</v>
      </c>
      <c r="B1340" s="7" t="s">
        <v>3797</v>
      </c>
      <c r="C1340" s="7" t="s">
        <v>15</v>
      </c>
      <c r="D1340" s="8" t="s">
        <v>3418</v>
      </c>
      <c r="E1340" s="7" t="s">
        <v>2614</v>
      </c>
      <c r="F1340" s="7" t="s">
        <v>3798</v>
      </c>
      <c r="G1340" s="7" t="s">
        <v>1783</v>
      </c>
      <c r="H1340" s="7" t="s">
        <v>1822</v>
      </c>
      <c r="I1340" s="7" t="s">
        <v>3798</v>
      </c>
      <c r="J1340" s="7">
        <v>10</v>
      </c>
      <c r="K1340" s="7">
        <v>143</v>
      </c>
      <c r="L1340" s="10" t="s">
        <v>1198</v>
      </c>
      <c r="M1340" s="7"/>
    </row>
    <row r="1341" customHeight="1" spans="1:13">
      <c r="K1341" s="7"/>
    </row>
    <row r="1342" customHeight="1" spans="1:13">
      <c r="A1342" s="6">
        <v>87613</v>
      </c>
      <c r="B1342" s="7" t="s">
        <v>3799</v>
      </c>
      <c r="C1342" s="8" t="s">
        <v>15</v>
      </c>
      <c r="D1342" s="8" t="s">
        <v>3418</v>
      </c>
      <c r="E1342" s="8" t="s">
        <v>3226</v>
      </c>
      <c r="F1342" s="7" t="s">
        <v>3800</v>
      </c>
      <c r="G1342" s="7" t="s">
        <v>3801</v>
      </c>
      <c r="H1342" s="7" t="s">
        <v>191</v>
      </c>
      <c r="I1342" s="7" t="s">
        <v>3802</v>
      </c>
      <c r="J1342" s="6">
        <v>97.6</v>
      </c>
      <c r="K1342" s="7">
        <v>1</v>
      </c>
      <c r="L1342" s="9" t="s">
        <v>22</v>
      </c>
      <c r="M1342" s="7"/>
    </row>
    <row r="1343" customHeight="1" spans="1:13">
      <c r="A1343" s="6">
        <v>87624</v>
      </c>
      <c r="B1343" s="7" t="s">
        <v>3803</v>
      </c>
      <c r="C1343" s="7" t="s">
        <v>15</v>
      </c>
      <c r="D1343" s="8" t="s">
        <v>3418</v>
      </c>
      <c r="E1343" s="7" t="s">
        <v>3226</v>
      </c>
      <c r="F1343" s="7" t="s">
        <v>3804</v>
      </c>
      <c r="G1343" s="7" t="s">
        <v>3805</v>
      </c>
      <c r="H1343" s="7" t="s">
        <v>2601</v>
      </c>
      <c r="I1343" s="7" t="s">
        <v>3806</v>
      </c>
      <c r="J1343" s="6">
        <v>90.5</v>
      </c>
      <c r="K1343" s="7">
        <v>2</v>
      </c>
      <c r="L1343" s="9" t="s">
        <v>27</v>
      </c>
      <c r="M1343" s="7"/>
    </row>
    <row r="1344" customHeight="1" spans="1:13">
      <c r="A1344" s="6">
        <v>87627</v>
      </c>
      <c r="B1344" s="7" t="s">
        <v>3807</v>
      </c>
      <c r="C1344" s="7" t="s">
        <v>15</v>
      </c>
      <c r="D1344" s="8" t="s">
        <v>3418</v>
      </c>
      <c r="E1344" s="7" t="s">
        <v>3226</v>
      </c>
      <c r="F1344" s="7" t="s">
        <v>3808</v>
      </c>
      <c r="G1344" s="7" t="s">
        <v>3241</v>
      </c>
      <c r="H1344" s="7" t="s">
        <v>191</v>
      </c>
      <c r="I1344" s="7" t="s">
        <v>3809</v>
      </c>
      <c r="J1344" s="6">
        <v>78</v>
      </c>
      <c r="K1344" s="7">
        <v>3</v>
      </c>
      <c r="L1344" s="9" t="s">
        <v>33</v>
      </c>
      <c r="M1344" s="7"/>
    </row>
    <row r="1345" customHeight="1" spans="1:13">
      <c r="A1345" s="6">
        <v>86543</v>
      </c>
      <c r="B1345" s="7" t="s">
        <v>3810</v>
      </c>
      <c r="C1345" s="7" t="s">
        <v>15</v>
      </c>
      <c r="D1345" s="8" t="s">
        <v>3418</v>
      </c>
      <c r="E1345" s="7" t="s">
        <v>3226</v>
      </c>
      <c r="F1345" s="7" t="s">
        <v>3811</v>
      </c>
      <c r="G1345" s="7" t="s">
        <v>3801</v>
      </c>
      <c r="H1345" s="7" t="s">
        <v>2181</v>
      </c>
      <c r="I1345" s="7" t="s">
        <v>3812</v>
      </c>
      <c r="J1345" s="6">
        <v>70.5</v>
      </c>
      <c r="K1345" s="7">
        <v>4</v>
      </c>
      <c r="L1345" s="10" t="s">
        <v>38</v>
      </c>
      <c r="M1345" s="7"/>
    </row>
    <row r="1346" customHeight="1" spans="1:13">
      <c r="A1346" s="6">
        <v>80798</v>
      </c>
      <c r="B1346" s="7" t="s">
        <v>3813</v>
      </c>
      <c r="C1346" s="7" t="s">
        <v>15</v>
      </c>
      <c r="D1346" s="8" t="s">
        <v>3418</v>
      </c>
      <c r="E1346" s="7" t="s">
        <v>3226</v>
      </c>
      <c r="F1346" s="7" t="s">
        <v>3814</v>
      </c>
      <c r="G1346" s="7" t="s">
        <v>3815</v>
      </c>
      <c r="H1346" s="7" t="s">
        <v>3816</v>
      </c>
      <c r="I1346" s="7" t="s">
        <v>3814</v>
      </c>
      <c r="J1346" s="6">
        <v>69.8</v>
      </c>
      <c r="K1346" s="7">
        <v>5</v>
      </c>
      <c r="L1346" s="10" t="s">
        <v>38</v>
      </c>
      <c r="M1346" s="7"/>
    </row>
    <row r="1347" customHeight="1" spans="1:13">
      <c r="A1347" s="6">
        <v>87616</v>
      </c>
      <c r="B1347" s="7" t="s">
        <v>3817</v>
      </c>
      <c r="C1347" s="7" t="s">
        <v>15</v>
      </c>
      <c r="D1347" s="8" t="s">
        <v>3418</v>
      </c>
      <c r="E1347" s="7" t="s">
        <v>3226</v>
      </c>
      <c r="F1347" s="7" t="s">
        <v>3818</v>
      </c>
      <c r="G1347" s="7" t="s">
        <v>3338</v>
      </c>
      <c r="H1347" s="7" t="s">
        <v>3819</v>
      </c>
      <c r="I1347" s="7" t="s">
        <v>3820</v>
      </c>
      <c r="J1347" s="6">
        <v>67.5</v>
      </c>
      <c r="K1347" s="7">
        <v>6</v>
      </c>
      <c r="L1347" s="10" t="s">
        <v>38</v>
      </c>
      <c r="M1347" s="7"/>
    </row>
    <row r="1348" customHeight="1" spans="1:13">
      <c r="A1348" s="6">
        <v>80787</v>
      </c>
      <c r="B1348" s="7" t="s">
        <v>3821</v>
      </c>
      <c r="C1348" s="7" t="s">
        <v>15</v>
      </c>
      <c r="D1348" s="8" t="s">
        <v>3418</v>
      </c>
      <c r="E1348" s="7" t="s">
        <v>3226</v>
      </c>
      <c r="F1348" s="7" t="s">
        <v>3822</v>
      </c>
      <c r="G1348" s="7" t="s">
        <v>3801</v>
      </c>
      <c r="H1348" s="7" t="s">
        <v>249</v>
      </c>
      <c r="I1348" s="7" t="s">
        <v>3822</v>
      </c>
      <c r="J1348" s="6">
        <v>64.8</v>
      </c>
      <c r="K1348" s="7">
        <v>7</v>
      </c>
      <c r="L1348" s="10" t="s">
        <v>38</v>
      </c>
      <c r="M1348" s="7"/>
    </row>
    <row r="1349" customHeight="1" spans="1:13">
      <c r="A1349" s="6">
        <v>86547</v>
      </c>
      <c r="B1349" s="7" t="s">
        <v>3823</v>
      </c>
      <c r="C1349" s="7" t="s">
        <v>15</v>
      </c>
      <c r="D1349" s="8" t="s">
        <v>3418</v>
      </c>
      <c r="E1349" s="7" t="s">
        <v>3226</v>
      </c>
      <c r="F1349" s="7" t="s">
        <v>3824</v>
      </c>
      <c r="G1349" s="7" t="s">
        <v>3801</v>
      </c>
      <c r="H1349" s="7" t="s">
        <v>2181</v>
      </c>
      <c r="I1349" s="7" t="s">
        <v>3825</v>
      </c>
      <c r="J1349" s="6">
        <v>64.4</v>
      </c>
      <c r="K1349" s="7">
        <v>8</v>
      </c>
      <c r="L1349" s="10" t="s">
        <v>38</v>
      </c>
      <c r="M1349" s="7"/>
    </row>
    <row r="1350" customHeight="1" spans="1:13">
      <c r="A1350" s="6">
        <v>74516</v>
      </c>
      <c r="B1350" s="7" t="s">
        <v>3826</v>
      </c>
      <c r="C1350" s="7" t="s">
        <v>15</v>
      </c>
      <c r="D1350" s="8" t="s">
        <v>3418</v>
      </c>
      <c r="E1350" s="7" t="s">
        <v>3226</v>
      </c>
      <c r="F1350" s="7" t="s">
        <v>3827</v>
      </c>
      <c r="G1350" s="7" t="s">
        <v>3828</v>
      </c>
      <c r="H1350" s="7" t="s">
        <v>3829</v>
      </c>
      <c r="I1350" s="7" t="s">
        <v>3830</v>
      </c>
      <c r="J1350" s="6">
        <v>62.2</v>
      </c>
      <c r="K1350" s="7">
        <v>9</v>
      </c>
      <c r="L1350" s="10" t="s">
        <v>38</v>
      </c>
      <c r="M1350" s="7"/>
    </row>
    <row r="1351" customHeight="1" spans="1:13">
      <c r="A1351" s="6">
        <v>87602</v>
      </c>
      <c r="B1351" s="7" t="s">
        <v>3831</v>
      </c>
      <c r="C1351" s="7" t="s">
        <v>15</v>
      </c>
      <c r="D1351" s="8" t="s">
        <v>3418</v>
      </c>
      <c r="E1351" s="7" t="s">
        <v>3226</v>
      </c>
      <c r="F1351" s="7" t="s">
        <v>3832</v>
      </c>
      <c r="G1351" s="7" t="s">
        <v>3833</v>
      </c>
      <c r="H1351" s="7" t="s">
        <v>191</v>
      </c>
      <c r="I1351" s="7" t="s">
        <v>3834</v>
      </c>
      <c r="J1351" s="6">
        <v>61.9</v>
      </c>
      <c r="K1351" s="7">
        <v>10</v>
      </c>
      <c r="L1351" s="10" t="s">
        <v>38</v>
      </c>
      <c r="M1351" s="7"/>
    </row>
    <row r="1352" customHeight="1" spans="1:13">
      <c r="A1352" s="6">
        <v>80795</v>
      </c>
      <c r="B1352" s="7" t="s">
        <v>3835</v>
      </c>
      <c r="C1352" s="7" t="s">
        <v>15</v>
      </c>
      <c r="D1352" s="8" t="s">
        <v>3418</v>
      </c>
      <c r="E1352" s="7" t="s">
        <v>3226</v>
      </c>
      <c r="F1352" s="7" t="s">
        <v>3836</v>
      </c>
      <c r="G1352" s="7" t="s">
        <v>3801</v>
      </c>
      <c r="H1352" s="7" t="s">
        <v>3837</v>
      </c>
      <c r="I1352" s="7" t="s">
        <v>3836</v>
      </c>
      <c r="J1352" s="6">
        <v>61.8</v>
      </c>
      <c r="K1352" s="7">
        <v>11</v>
      </c>
      <c r="L1352" s="10" t="s">
        <v>38</v>
      </c>
      <c r="M1352" s="7"/>
    </row>
    <row r="1353" customHeight="1" spans="1:13">
      <c r="A1353" s="6">
        <v>80793</v>
      </c>
      <c r="B1353" s="7" t="s">
        <v>3838</v>
      </c>
      <c r="C1353" s="7" t="s">
        <v>15</v>
      </c>
      <c r="D1353" s="8" t="s">
        <v>3418</v>
      </c>
      <c r="E1353" s="7" t="s">
        <v>3226</v>
      </c>
      <c r="F1353" s="7" t="s">
        <v>3839</v>
      </c>
      <c r="G1353" s="7" t="s">
        <v>3840</v>
      </c>
      <c r="H1353" s="7" t="s">
        <v>3837</v>
      </c>
      <c r="I1353" s="7" t="s">
        <v>3839</v>
      </c>
      <c r="J1353" s="6">
        <v>58.6</v>
      </c>
      <c r="K1353" s="7">
        <v>12</v>
      </c>
      <c r="L1353" s="10" t="s">
        <v>38</v>
      </c>
      <c r="M1353" s="7"/>
    </row>
    <row r="1354" customHeight="1" spans="1:13">
      <c r="A1354" s="6">
        <v>80786</v>
      </c>
      <c r="B1354" s="7" t="s">
        <v>3841</v>
      </c>
      <c r="C1354" s="7" t="s">
        <v>15</v>
      </c>
      <c r="D1354" s="8" t="s">
        <v>3418</v>
      </c>
      <c r="E1354" s="7" t="s">
        <v>3226</v>
      </c>
      <c r="F1354" s="7" t="s">
        <v>3842</v>
      </c>
      <c r="G1354" s="7" t="s">
        <v>3833</v>
      </c>
      <c r="H1354" s="7" t="s">
        <v>3843</v>
      </c>
      <c r="I1354" s="7" t="s">
        <v>3842</v>
      </c>
      <c r="J1354" s="6">
        <v>58.2</v>
      </c>
      <c r="K1354" s="7">
        <v>13</v>
      </c>
      <c r="L1354" s="10" t="s">
        <v>38</v>
      </c>
      <c r="M1354" s="7"/>
    </row>
    <row r="1355" customHeight="1" spans="1:13">
      <c r="A1355" s="6">
        <v>87619</v>
      </c>
      <c r="B1355" s="7" t="s">
        <v>3844</v>
      </c>
      <c r="C1355" s="7" t="s">
        <v>15</v>
      </c>
      <c r="D1355" s="8" t="s">
        <v>3418</v>
      </c>
      <c r="E1355" s="7" t="s">
        <v>3226</v>
      </c>
      <c r="F1355" s="7" t="s">
        <v>3845</v>
      </c>
      <c r="G1355" s="7" t="s">
        <v>122</v>
      </c>
      <c r="H1355" s="7" t="s">
        <v>3846</v>
      </c>
      <c r="I1355" s="7" t="s">
        <v>3847</v>
      </c>
      <c r="J1355" s="6">
        <v>58</v>
      </c>
      <c r="K1355" s="7">
        <v>14</v>
      </c>
      <c r="L1355" s="10" t="s">
        <v>38</v>
      </c>
      <c r="M1355" s="7"/>
    </row>
    <row r="1356" customHeight="1" spans="1:13">
      <c r="A1356" s="6">
        <v>94154</v>
      </c>
      <c r="B1356" s="7" t="s">
        <v>3848</v>
      </c>
      <c r="C1356" s="7" t="s">
        <v>15</v>
      </c>
      <c r="D1356" s="8" t="s">
        <v>3418</v>
      </c>
      <c r="E1356" s="7" t="s">
        <v>3226</v>
      </c>
      <c r="F1356" s="7" t="s">
        <v>3849</v>
      </c>
      <c r="G1356" s="7" t="s">
        <v>3850</v>
      </c>
      <c r="H1356" s="7" t="s">
        <v>131</v>
      </c>
      <c r="I1356" s="7" t="s">
        <v>3849</v>
      </c>
      <c r="J1356" s="6">
        <v>57.3</v>
      </c>
      <c r="K1356" s="7">
        <v>15</v>
      </c>
      <c r="L1356" s="10" t="s">
        <v>432</v>
      </c>
      <c r="M1356" s="7"/>
    </row>
    <row r="1357" customHeight="1" spans="1:13">
      <c r="A1357" s="6">
        <v>80794</v>
      </c>
      <c r="B1357" s="7" t="s">
        <v>3851</v>
      </c>
      <c r="C1357" s="7" t="s">
        <v>15</v>
      </c>
      <c r="D1357" s="8" t="s">
        <v>3418</v>
      </c>
      <c r="E1357" s="7" t="s">
        <v>3226</v>
      </c>
      <c r="F1357" s="7" t="s">
        <v>3852</v>
      </c>
      <c r="G1357" s="7" t="s">
        <v>3801</v>
      </c>
      <c r="H1357" s="7" t="s">
        <v>3837</v>
      </c>
      <c r="I1357" s="7" t="s">
        <v>3852</v>
      </c>
      <c r="J1357" s="6">
        <v>57.2</v>
      </c>
      <c r="K1357" s="7">
        <v>16</v>
      </c>
      <c r="L1357" s="10" t="s">
        <v>432</v>
      </c>
      <c r="M1357" s="7"/>
    </row>
    <row r="1358" customHeight="1" spans="1:13">
      <c r="A1358" s="6">
        <v>73535</v>
      </c>
      <c r="B1358" s="7" t="s">
        <v>3853</v>
      </c>
      <c r="C1358" s="7" t="s">
        <v>15</v>
      </c>
      <c r="D1358" s="8" t="s">
        <v>3418</v>
      </c>
      <c r="E1358" s="7" t="s">
        <v>3226</v>
      </c>
      <c r="F1358" s="7" t="s">
        <v>3854</v>
      </c>
      <c r="G1358" s="7" t="s">
        <v>683</v>
      </c>
      <c r="H1358" s="7" t="s">
        <v>2970</v>
      </c>
      <c r="I1358" s="7" t="s">
        <v>3855</v>
      </c>
      <c r="J1358" s="6">
        <v>56</v>
      </c>
      <c r="K1358" s="7">
        <v>17</v>
      </c>
      <c r="L1358" s="10" t="s">
        <v>432</v>
      </c>
      <c r="M1358" s="7"/>
    </row>
    <row r="1359" customHeight="1" spans="1:13">
      <c r="A1359" s="6">
        <v>74533</v>
      </c>
      <c r="B1359" s="7" t="s">
        <v>3856</v>
      </c>
      <c r="C1359" s="7" t="s">
        <v>15</v>
      </c>
      <c r="D1359" s="8" t="s">
        <v>3418</v>
      </c>
      <c r="E1359" s="7" t="s">
        <v>3226</v>
      </c>
      <c r="F1359" s="7" t="s">
        <v>3857</v>
      </c>
      <c r="G1359" s="7" t="s">
        <v>3858</v>
      </c>
      <c r="H1359" s="7" t="s">
        <v>3462</v>
      </c>
      <c r="I1359" s="7" t="s">
        <v>3859</v>
      </c>
      <c r="J1359" s="6">
        <v>55</v>
      </c>
      <c r="K1359" s="7">
        <v>18</v>
      </c>
      <c r="L1359" s="10" t="s">
        <v>432</v>
      </c>
      <c r="M1359" s="7"/>
    </row>
    <row r="1360" customHeight="1" spans="1:13">
      <c r="A1360" s="6">
        <v>74519</v>
      </c>
      <c r="B1360" s="7" t="s">
        <v>3860</v>
      </c>
      <c r="C1360" s="7" t="s">
        <v>15</v>
      </c>
      <c r="D1360" s="8" t="s">
        <v>3418</v>
      </c>
      <c r="E1360" s="7" t="s">
        <v>3226</v>
      </c>
      <c r="F1360" s="7" t="s">
        <v>3861</v>
      </c>
      <c r="G1360" s="7" t="s">
        <v>3858</v>
      </c>
      <c r="H1360" s="7" t="s">
        <v>3829</v>
      </c>
      <c r="I1360" s="7" t="s">
        <v>3862</v>
      </c>
      <c r="J1360" s="6">
        <v>53.5</v>
      </c>
      <c r="K1360" s="7">
        <v>19</v>
      </c>
      <c r="L1360" s="10" t="s">
        <v>432</v>
      </c>
      <c r="M1360" s="7"/>
    </row>
    <row r="1361" customHeight="1" spans="1:13">
      <c r="A1361" s="6">
        <v>74511</v>
      </c>
      <c r="B1361" s="7" t="s">
        <v>3863</v>
      </c>
      <c r="C1361" s="7" t="s">
        <v>15</v>
      </c>
      <c r="D1361" s="8" t="s">
        <v>3418</v>
      </c>
      <c r="E1361" s="7" t="s">
        <v>3226</v>
      </c>
      <c r="F1361" s="7" t="s">
        <v>3864</v>
      </c>
      <c r="G1361" s="7" t="s">
        <v>3858</v>
      </c>
      <c r="H1361" s="7" t="s">
        <v>3865</v>
      </c>
      <c r="I1361" s="7" t="s">
        <v>3866</v>
      </c>
      <c r="J1361" s="6">
        <v>53.4</v>
      </c>
      <c r="K1361" s="7">
        <v>20</v>
      </c>
      <c r="L1361" s="10" t="s">
        <v>432</v>
      </c>
      <c r="M1361" s="7"/>
    </row>
    <row r="1362" customHeight="1" spans="1:13">
      <c r="A1362" s="6">
        <v>73527</v>
      </c>
      <c r="B1362" s="7" t="s">
        <v>3867</v>
      </c>
      <c r="C1362" s="7" t="s">
        <v>15</v>
      </c>
      <c r="D1362" s="8" t="s">
        <v>3418</v>
      </c>
      <c r="E1362" s="7" t="s">
        <v>3226</v>
      </c>
      <c r="F1362" s="7" t="s">
        <v>3868</v>
      </c>
      <c r="G1362" s="7" t="s">
        <v>3869</v>
      </c>
      <c r="H1362" s="7" t="s">
        <v>2970</v>
      </c>
      <c r="I1362" s="7" t="s">
        <v>3870</v>
      </c>
      <c r="J1362" s="6">
        <v>51.5</v>
      </c>
      <c r="K1362" s="7">
        <v>21</v>
      </c>
      <c r="L1362" s="10" t="s">
        <v>432</v>
      </c>
      <c r="M1362" s="7"/>
    </row>
    <row r="1363" customHeight="1" spans="1:13">
      <c r="A1363" s="6">
        <v>87604</v>
      </c>
      <c r="B1363" s="7" t="s">
        <v>3871</v>
      </c>
      <c r="C1363" s="7" t="s">
        <v>15</v>
      </c>
      <c r="D1363" s="8" t="s">
        <v>3418</v>
      </c>
      <c r="E1363" s="7" t="s">
        <v>3226</v>
      </c>
      <c r="F1363" s="7" t="s">
        <v>3872</v>
      </c>
      <c r="G1363" s="7" t="s">
        <v>3873</v>
      </c>
      <c r="H1363" s="7" t="s">
        <v>3874</v>
      </c>
      <c r="I1363" s="7" t="s">
        <v>3875</v>
      </c>
      <c r="J1363" s="6">
        <v>51.4</v>
      </c>
      <c r="K1363" s="7">
        <v>22</v>
      </c>
      <c r="L1363" s="10" t="s">
        <v>432</v>
      </c>
      <c r="M1363" s="7"/>
    </row>
    <row r="1364" customHeight="1" spans="1:13">
      <c r="A1364" s="6">
        <v>87629</v>
      </c>
      <c r="B1364" s="7" t="s">
        <v>3876</v>
      </c>
      <c r="C1364" s="7" t="s">
        <v>15</v>
      </c>
      <c r="D1364" s="8" t="s">
        <v>3418</v>
      </c>
      <c r="E1364" s="7" t="s">
        <v>3226</v>
      </c>
      <c r="F1364" s="7" t="s">
        <v>3877</v>
      </c>
      <c r="G1364" s="7" t="s">
        <v>3805</v>
      </c>
      <c r="H1364" s="7" t="s">
        <v>191</v>
      </c>
      <c r="I1364" s="7" t="s">
        <v>3878</v>
      </c>
      <c r="J1364" s="6">
        <v>51.1</v>
      </c>
      <c r="K1364" s="7">
        <v>23</v>
      </c>
      <c r="L1364" s="10" t="s">
        <v>432</v>
      </c>
      <c r="M1364" s="7"/>
    </row>
    <row r="1365" customHeight="1" spans="1:13">
      <c r="A1365" s="6">
        <v>74501</v>
      </c>
      <c r="B1365" s="7" t="s">
        <v>3879</v>
      </c>
      <c r="C1365" s="7" t="s">
        <v>15</v>
      </c>
      <c r="D1365" s="8" t="s">
        <v>3418</v>
      </c>
      <c r="E1365" s="7" t="s">
        <v>3226</v>
      </c>
      <c r="F1365" s="7" t="s">
        <v>3880</v>
      </c>
      <c r="G1365" s="7" t="s">
        <v>3858</v>
      </c>
      <c r="H1365" s="7" t="s">
        <v>3881</v>
      </c>
      <c r="I1365" s="7" t="s">
        <v>3882</v>
      </c>
      <c r="J1365" s="6">
        <v>51</v>
      </c>
      <c r="K1365" s="7">
        <v>24</v>
      </c>
      <c r="L1365" s="10" t="s">
        <v>432</v>
      </c>
      <c r="M1365" s="7"/>
    </row>
    <row r="1366" customHeight="1" spans="1:13">
      <c r="A1366" s="6">
        <v>80796</v>
      </c>
      <c r="B1366" s="7" t="s">
        <v>3883</v>
      </c>
      <c r="C1366" s="7" t="s">
        <v>15</v>
      </c>
      <c r="D1366" s="8" t="s">
        <v>3418</v>
      </c>
      <c r="E1366" s="7" t="s">
        <v>3226</v>
      </c>
      <c r="F1366" s="7" t="s">
        <v>3884</v>
      </c>
      <c r="G1366" s="7" t="s">
        <v>3833</v>
      </c>
      <c r="H1366" s="7" t="s">
        <v>3885</v>
      </c>
      <c r="I1366" s="7" t="s">
        <v>3884</v>
      </c>
      <c r="J1366" s="6">
        <v>48</v>
      </c>
      <c r="K1366" s="7">
        <v>25</v>
      </c>
      <c r="L1366" s="10" t="s">
        <v>432</v>
      </c>
      <c r="M1366" s="7"/>
    </row>
    <row r="1367" customHeight="1" spans="1:13">
      <c r="A1367" s="6">
        <v>80801</v>
      </c>
      <c r="B1367" s="7" t="s">
        <v>3886</v>
      </c>
      <c r="C1367" s="7" t="s">
        <v>15</v>
      </c>
      <c r="D1367" s="8" t="s">
        <v>3418</v>
      </c>
      <c r="E1367" s="7" t="s">
        <v>3226</v>
      </c>
      <c r="F1367" s="7" t="s">
        <v>3887</v>
      </c>
      <c r="G1367" s="7" t="s">
        <v>3833</v>
      </c>
      <c r="H1367" s="7" t="s">
        <v>3888</v>
      </c>
      <c r="I1367" s="7" t="s">
        <v>3887</v>
      </c>
      <c r="J1367" s="6">
        <v>45.1</v>
      </c>
      <c r="K1367" s="7">
        <v>26</v>
      </c>
      <c r="L1367" s="10" t="s">
        <v>432</v>
      </c>
      <c r="M1367" s="7"/>
    </row>
    <row r="1368" customHeight="1" spans="1:13">
      <c r="A1368" s="6">
        <v>80800</v>
      </c>
      <c r="B1368" s="7" t="s">
        <v>3889</v>
      </c>
      <c r="C1368" s="7" t="s">
        <v>15</v>
      </c>
      <c r="D1368" s="8" t="s">
        <v>3418</v>
      </c>
      <c r="E1368" s="7" t="s">
        <v>3226</v>
      </c>
      <c r="F1368" s="7" t="s">
        <v>3890</v>
      </c>
      <c r="G1368" s="7" t="s">
        <v>3833</v>
      </c>
      <c r="H1368" s="7" t="s">
        <v>249</v>
      </c>
      <c r="I1368" s="7" t="s">
        <v>3890</v>
      </c>
      <c r="J1368" s="6">
        <v>44.8</v>
      </c>
      <c r="K1368" s="7">
        <v>27</v>
      </c>
      <c r="L1368" s="10" t="s">
        <v>432</v>
      </c>
      <c r="M1368" s="7"/>
    </row>
    <row r="1369" customHeight="1" spans="1:13">
      <c r="A1369" s="6">
        <v>86887</v>
      </c>
      <c r="B1369" s="7" t="s">
        <v>3891</v>
      </c>
      <c r="C1369" s="7" t="s">
        <v>15</v>
      </c>
      <c r="D1369" s="8" t="s">
        <v>3418</v>
      </c>
      <c r="E1369" s="7" t="s">
        <v>3226</v>
      </c>
      <c r="F1369" s="7" t="s">
        <v>3892</v>
      </c>
      <c r="G1369" s="7" t="s">
        <v>3893</v>
      </c>
      <c r="H1369" s="7" t="s">
        <v>390</v>
      </c>
      <c r="I1369" s="7" t="s">
        <v>3892</v>
      </c>
      <c r="J1369" s="6">
        <v>43.9</v>
      </c>
      <c r="K1369" s="7">
        <v>28</v>
      </c>
      <c r="L1369" s="10" t="s">
        <v>432</v>
      </c>
      <c r="M1369" s="7"/>
    </row>
    <row r="1370" customHeight="1" spans="1:13">
      <c r="A1370" s="6">
        <v>87606</v>
      </c>
      <c r="B1370" s="7" t="s">
        <v>3894</v>
      </c>
      <c r="C1370" s="7" t="s">
        <v>15</v>
      </c>
      <c r="D1370" s="8" t="s">
        <v>3418</v>
      </c>
      <c r="E1370" s="7" t="s">
        <v>3226</v>
      </c>
      <c r="F1370" s="7" t="s">
        <v>3895</v>
      </c>
      <c r="G1370" s="7" t="s">
        <v>3833</v>
      </c>
      <c r="H1370" s="7" t="s">
        <v>191</v>
      </c>
      <c r="I1370" s="7" t="s">
        <v>3896</v>
      </c>
      <c r="J1370" s="6">
        <v>42.3</v>
      </c>
      <c r="K1370" s="7">
        <v>29</v>
      </c>
      <c r="L1370" s="10" t="s">
        <v>432</v>
      </c>
      <c r="M1370" s="7"/>
    </row>
    <row r="1371" customHeight="1" spans="1:13">
      <c r="A1371" s="6">
        <v>80654</v>
      </c>
      <c r="B1371" s="7" t="s">
        <v>3897</v>
      </c>
      <c r="C1371" s="7" t="s">
        <v>15</v>
      </c>
      <c r="D1371" s="8" t="s">
        <v>3418</v>
      </c>
      <c r="E1371" s="7" t="s">
        <v>3226</v>
      </c>
      <c r="F1371" s="7" t="s">
        <v>3898</v>
      </c>
      <c r="G1371" s="7" t="s">
        <v>3228</v>
      </c>
      <c r="H1371" s="7" t="s">
        <v>128</v>
      </c>
      <c r="I1371" s="7" t="s">
        <v>3898</v>
      </c>
      <c r="J1371" s="6">
        <v>39.6</v>
      </c>
      <c r="K1371" s="7">
        <v>30</v>
      </c>
      <c r="L1371" s="10" t="s">
        <v>432</v>
      </c>
      <c r="M1371" s="7"/>
    </row>
    <row r="1372" customHeight="1" spans="1:13">
      <c r="A1372" s="6">
        <v>80861</v>
      </c>
      <c r="B1372" s="7" t="s">
        <v>3899</v>
      </c>
      <c r="C1372" s="7" t="s">
        <v>15</v>
      </c>
      <c r="D1372" s="8" t="s">
        <v>3418</v>
      </c>
      <c r="E1372" s="7" t="s">
        <v>3226</v>
      </c>
      <c r="F1372" s="7" t="s">
        <v>3900</v>
      </c>
      <c r="G1372" s="7" t="s">
        <v>3833</v>
      </c>
      <c r="H1372" s="7" t="s">
        <v>310</v>
      </c>
      <c r="I1372" s="7" t="s">
        <v>3901</v>
      </c>
      <c r="J1372" s="6">
        <v>39</v>
      </c>
      <c r="K1372" s="7">
        <v>31</v>
      </c>
      <c r="L1372" s="10" t="s">
        <v>432</v>
      </c>
      <c r="M1372" s="7"/>
    </row>
    <row r="1373" customHeight="1" spans="1:13">
      <c r="A1373" s="6">
        <v>80860</v>
      </c>
      <c r="B1373" s="7" t="s">
        <v>3902</v>
      </c>
      <c r="C1373" s="7" t="s">
        <v>15</v>
      </c>
      <c r="D1373" s="8" t="s">
        <v>3418</v>
      </c>
      <c r="E1373" s="7" t="s">
        <v>3226</v>
      </c>
      <c r="F1373" s="7" t="s">
        <v>3903</v>
      </c>
      <c r="G1373" s="7" t="s">
        <v>70</v>
      </c>
      <c r="H1373" s="7" t="s">
        <v>2977</v>
      </c>
      <c r="I1373" s="7" t="s">
        <v>3904</v>
      </c>
      <c r="J1373" s="6">
        <v>39</v>
      </c>
      <c r="K1373" s="7">
        <v>32</v>
      </c>
      <c r="L1373" s="10" t="s">
        <v>432</v>
      </c>
      <c r="M1373" s="7"/>
    </row>
    <row r="1374" customHeight="1" spans="1:13">
      <c r="A1374" s="6">
        <v>80543</v>
      </c>
      <c r="B1374" s="7" t="s">
        <v>3905</v>
      </c>
      <c r="C1374" s="7" t="s">
        <v>15</v>
      </c>
      <c r="D1374" s="8" t="s">
        <v>3418</v>
      </c>
      <c r="E1374" s="7" t="s">
        <v>3226</v>
      </c>
      <c r="F1374" s="7" t="s">
        <v>3906</v>
      </c>
      <c r="G1374" s="7" t="s">
        <v>3858</v>
      </c>
      <c r="H1374" s="7" t="s">
        <v>479</v>
      </c>
      <c r="I1374" s="7" t="s">
        <v>3907</v>
      </c>
      <c r="J1374" s="6">
        <v>38.9</v>
      </c>
      <c r="K1374" s="7">
        <v>33</v>
      </c>
      <c r="L1374" s="10" t="s">
        <v>432</v>
      </c>
      <c r="M1374" s="7"/>
    </row>
    <row r="1375" customHeight="1" spans="1:13">
      <c r="A1375" s="6">
        <v>80792</v>
      </c>
      <c r="B1375" s="7" t="s">
        <v>3908</v>
      </c>
      <c r="C1375" s="7" t="s">
        <v>15</v>
      </c>
      <c r="D1375" s="8" t="s">
        <v>3418</v>
      </c>
      <c r="E1375" s="7" t="s">
        <v>3226</v>
      </c>
      <c r="F1375" s="7" t="s">
        <v>3909</v>
      </c>
      <c r="G1375" s="7" t="s">
        <v>3910</v>
      </c>
      <c r="H1375" s="7" t="s">
        <v>3837</v>
      </c>
      <c r="I1375" s="7" t="s">
        <v>3909</v>
      </c>
      <c r="J1375" s="6">
        <v>37</v>
      </c>
      <c r="K1375" s="7">
        <v>34</v>
      </c>
      <c r="L1375" s="10" t="s">
        <v>432</v>
      </c>
      <c r="M1375" s="7"/>
    </row>
    <row r="1376" customHeight="1" spans="1:13">
      <c r="A1376" s="6">
        <v>74538</v>
      </c>
      <c r="B1376" s="7" t="s">
        <v>3911</v>
      </c>
      <c r="C1376" s="7" t="s">
        <v>15</v>
      </c>
      <c r="D1376" s="8" t="s">
        <v>3418</v>
      </c>
      <c r="E1376" s="7" t="s">
        <v>3226</v>
      </c>
      <c r="F1376" s="7" t="s">
        <v>3912</v>
      </c>
      <c r="G1376" s="7" t="s">
        <v>3858</v>
      </c>
      <c r="H1376" s="7" t="s">
        <v>3462</v>
      </c>
      <c r="I1376" s="7" t="s">
        <v>3913</v>
      </c>
      <c r="J1376" s="6">
        <v>37</v>
      </c>
      <c r="K1376" s="7">
        <v>35</v>
      </c>
      <c r="L1376" s="10" t="s">
        <v>432</v>
      </c>
      <c r="M1376" s="7"/>
    </row>
    <row r="1377" customHeight="1" spans="1:13">
      <c r="A1377" s="6">
        <v>80789</v>
      </c>
      <c r="B1377" s="7" t="s">
        <v>3914</v>
      </c>
      <c r="C1377" s="7" t="s">
        <v>15</v>
      </c>
      <c r="D1377" s="8" t="s">
        <v>3418</v>
      </c>
      <c r="E1377" s="7" t="s">
        <v>3226</v>
      </c>
      <c r="F1377" s="7" t="s">
        <v>3915</v>
      </c>
      <c r="G1377" s="7" t="s">
        <v>3910</v>
      </c>
      <c r="H1377" s="7" t="s">
        <v>249</v>
      </c>
      <c r="I1377" s="7" t="s">
        <v>3915</v>
      </c>
      <c r="J1377" s="6">
        <v>36.9</v>
      </c>
      <c r="K1377" s="7">
        <v>36</v>
      </c>
      <c r="L1377" s="10" t="s">
        <v>432</v>
      </c>
      <c r="M1377" s="7"/>
    </row>
    <row r="1378" customHeight="1" spans="1:13">
      <c r="A1378" s="6">
        <v>74520</v>
      </c>
      <c r="B1378" s="7" t="s">
        <v>3916</v>
      </c>
      <c r="C1378" s="7" t="s">
        <v>15</v>
      </c>
      <c r="D1378" s="8" t="s">
        <v>3418</v>
      </c>
      <c r="E1378" s="7" t="s">
        <v>3226</v>
      </c>
      <c r="F1378" s="7" t="s">
        <v>3917</v>
      </c>
      <c r="G1378" s="7" t="s">
        <v>3858</v>
      </c>
      <c r="H1378" s="7" t="s">
        <v>3462</v>
      </c>
      <c r="I1378" s="7" t="s">
        <v>3918</v>
      </c>
      <c r="J1378" s="6">
        <v>36</v>
      </c>
      <c r="K1378" s="7">
        <v>37</v>
      </c>
      <c r="L1378" s="10" t="s">
        <v>432</v>
      </c>
      <c r="M1378" s="7"/>
    </row>
    <row r="1379" customHeight="1" spans="1:13">
      <c r="A1379" s="6">
        <v>80788</v>
      </c>
      <c r="B1379" s="7" t="s">
        <v>3919</v>
      </c>
      <c r="C1379" s="7" t="s">
        <v>15</v>
      </c>
      <c r="D1379" s="8" t="s">
        <v>3418</v>
      </c>
      <c r="E1379" s="7" t="s">
        <v>3226</v>
      </c>
      <c r="F1379" s="7" t="s">
        <v>3920</v>
      </c>
      <c r="G1379" s="7" t="s">
        <v>3921</v>
      </c>
      <c r="H1379" s="7" t="s">
        <v>249</v>
      </c>
      <c r="I1379" s="7" t="s">
        <v>3920</v>
      </c>
      <c r="J1379" s="6">
        <v>35</v>
      </c>
      <c r="K1379" s="7">
        <v>38</v>
      </c>
      <c r="L1379" s="10" t="s">
        <v>432</v>
      </c>
      <c r="M1379" s="7"/>
    </row>
    <row r="1380" customHeight="1" spans="1:13">
      <c r="A1380" s="6">
        <v>74506</v>
      </c>
      <c r="B1380" s="7" t="s">
        <v>3922</v>
      </c>
      <c r="C1380" s="7" t="s">
        <v>15</v>
      </c>
      <c r="D1380" s="8" t="s">
        <v>3418</v>
      </c>
      <c r="E1380" s="7" t="s">
        <v>3226</v>
      </c>
      <c r="F1380" s="7" t="s">
        <v>3923</v>
      </c>
      <c r="G1380" s="7" t="s">
        <v>3858</v>
      </c>
      <c r="H1380" s="7" t="s">
        <v>3865</v>
      </c>
      <c r="I1380" s="7" t="s">
        <v>3924</v>
      </c>
      <c r="J1380" s="6">
        <v>35</v>
      </c>
      <c r="K1380" s="7">
        <v>39</v>
      </c>
      <c r="L1380" s="10" t="s">
        <v>432</v>
      </c>
      <c r="M1380" s="7"/>
    </row>
    <row r="1381" customHeight="1" spans="1:13">
      <c r="A1381" s="6">
        <v>74504</v>
      </c>
      <c r="B1381" s="7" t="s">
        <v>3925</v>
      </c>
      <c r="C1381" s="7" t="s">
        <v>15</v>
      </c>
      <c r="D1381" s="8" t="s">
        <v>3418</v>
      </c>
      <c r="E1381" s="7" t="s">
        <v>3226</v>
      </c>
      <c r="F1381" s="7" t="s">
        <v>3926</v>
      </c>
      <c r="G1381" s="7" t="s">
        <v>3858</v>
      </c>
      <c r="H1381" s="7" t="s">
        <v>3881</v>
      </c>
      <c r="I1381" s="7" t="s">
        <v>3927</v>
      </c>
      <c r="J1381" s="6">
        <v>32</v>
      </c>
      <c r="K1381" s="7">
        <v>40</v>
      </c>
      <c r="L1381" s="10" t="s">
        <v>432</v>
      </c>
      <c r="M1381" s="7"/>
    </row>
    <row r="1382" customHeight="1" spans="1:13">
      <c r="A1382" s="6">
        <v>74542</v>
      </c>
      <c r="B1382" s="7" t="s">
        <v>3928</v>
      </c>
      <c r="C1382" s="7" t="s">
        <v>15</v>
      </c>
      <c r="D1382" s="8" t="s">
        <v>3418</v>
      </c>
      <c r="E1382" s="7" t="s">
        <v>3226</v>
      </c>
      <c r="F1382" s="7" t="s">
        <v>3929</v>
      </c>
      <c r="G1382" s="7" t="s">
        <v>3930</v>
      </c>
      <c r="H1382" s="7" t="s">
        <v>3462</v>
      </c>
      <c r="I1382" s="7" t="s">
        <v>3931</v>
      </c>
      <c r="J1382" s="6">
        <v>32</v>
      </c>
      <c r="K1382" s="7">
        <v>41</v>
      </c>
      <c r="L1382" s="10" t="s">
        <v>432</v>
      </c>
      <c r="M1382" s="7"/>
    </row>
    <row r="1383" customHeight="1" spans="1:13">
      <c r="A1383" s="6">
        <v>74528</v>
      </c>
      <c r="B1383" s="7" t="s">
        <v>3932</v>
      </c>
      <c r="C1383" s="7" t="s">
        <v>15</v>
      </c>
      <c r="D1383" s="8" t="s">
        <v>3418</v>
      </c>
      <c r="E1383" s="7" t="s">
        <v>3226</v>
      </c>
      <c r="F1383" s="7" t="s">
        <v>3933</v>
      </c>
      <c r="G1383" s="7" t="s">
        <v>3858</v>
      </c>
      <c r="H1383" s="7" t="s">
        <v>3462</v>
      </c>
      <c r="I1383" s="7" t="s">
        <v>3934</v>
      </c>
      <c r="J1383" s="6">
        <v>31</v>
      </c>
      <c r="K1383" s="7">
        <v>42</v>
      </c>
      <c r="L1383" s="10" t="s">
        <v>432</v>
      </c>
      <c r="M1383" s="7"/>
    </row>
    <row r="1384" customHeight="1" spans="1:13">
      <c r="A1384" s="6">
        <v>87609</v>
      </c>
      <c r="B1384" s="7" t="s">
        <v>3935</v>
      </c>
      <c r="C1384" s="7" t="s">
        <v>15</v>
      </c>
      <c r="D1384" s="8" t="s">
        <v>3418</v>
      </c>
      <c r="E1384" s="7" t="s">
        <v>3226</v>
      </c>
      <c r="F1384" s="7" t="s">
        <v>3936</v>
      </c>
      <c r="G1384" s="7" t="s">
        <v>3231</v>
      </c>
      <c r="H1384" s="7" t="s">
        <v>191</v>
      </c>
      <c r="I1384" s="7" t="s">
        <v>3937</v>
      </c>
      <c r="J1384" s="6">
        <v>30</v>
      </c>
      <c r="K1384" s="7">
        <v>43</v>
      </c>
      <c r="L1384" s="10" t="s">
        <v>432</v>
      </c>
      <c r="M1384" s="7"/>
    </row>
    <row r="1385" customHeight="1" spans="1:13">
      <c r="A1385" s="6">
        <v>80542</v>
      </c>
      <c r="B1385" s="7" t="s">
        <v>3938</v>
      </c>
      <c r="C1385" s="7" t="s">
        <v>15</v>
      </c>
      <c r="D1385" s="8" t="s">
        <v>3418</v>
      </c>
      <c r="E1385" s="7" t="s">
        <v>3226</v>
      </c>
      <c r="F1385" s="7" t="s">
        <v>3939</v>
      </c>
      <c r="G1385" s="7" t="s">
        <v>3828</v>
      </c>
      <c r="H1385" s="7" t="s">
        <v>479</v>
      </c>
      <c r="I1385" s="7" t="s">
        <v>3940</v>
      </c>
      <c r="J1385" s="6">
        <v>25</v>
      </c>
      <c r="K1385" s="7">
        <v>44</v>
      </c>
      <c r="L1385" s="10" t="s">
        <v>432</v>
      </c>
      <c r="M1385" s="7"/>
    </row>
    <row r="1386" customHeight="1" spans="1:13">
      <c r="A1386" s="6">
        <v>74525</v>
      </c>
      <c r="B1386" s="7" t="s">
        <v>3941</v>
      </c>
      <c r="C1386" s="7" t="s">
        <v>15</v>
      </c>
      <c r="D1386" s="8" t="s">
        <v>3418</v>
      </c>
      <c r="E1386" s="7" t="s">
        <v>3226</v>
      </c>
      <c r="F1386" s="7" t="s">
        <v>3942</v>
      </c>
      <c r="G1386" s="7" t="s">
        <v>3858</v>
      </c>
      <c r="H1386" s="7" t="s">
        <v>3462</v>
      </c>
      <c r="I1386" s="7" t="s">
        <v>3943</v>
      </c>
      <c r="J1386" s="6">
        <v>23</v>
      </c>
      <c r="K1386" s="7">
        <v>45</v>
      </c>
      <c r="L1386" s="10" t="s">
        <v>432</v>
      </c>
      <c r="M1386" s="7"/>
    </row>
    <row r="1387" customHeight="1" spans="1:13">
      <c r="A1387" s="6">
        <v>80545</v>
      </c>
      <c r="B1387" s="7" t="s">
        <v>3944</v>
      </c>
      <c r="C1387" s="7" t="s">
        <v>15</v>
      </c>
      <c r="D1387" s="8" t="s">
        <v>3418</v>
      </c>
      <c r="E1387" s="7" t="s">
        <v>3226</v>
      </c>
      <c r="F1387" s="7" t="s">
        <v>3945</v>
      </c>
      <c r="G1387" s="7" t="s">
        <v>3946</v>
      </c>
      <c r="H1387" s="7" t="s">
        <v>479</v>
      </c>
      <c r="I1387" s="7" t="s">
        <v>3947</v>
      </c>
      <c r="J1387" s="6">
        <v>22</v>
      </c>
      <c r="K1387" s="7">
        <v>46</v>
      </c>
      <c r="L1387" s="10" t="s">
        <v>432</v>
      </c>
      <c r="M1387" s="7"/>
    </row>
    <row r="1388" customHeight="1" spans="1:13">
      <c r="A1388" s="6">
        <v>80790</v>
      </c>
      <c r="B1388" s="7" t="s">
        <v>3948</v>
      </c>
      <c r="C1388" s="7" t="s">
        <v>15</v>
      </c>
      <c r="D1388" s="8" t="s">
        <v>3418</v>
      </c>
      <c r="E1388" s="7" t="s">
        <v>3226</v>
      </c>
      <c r="F1388" s="7" t="s">
        <v>3949</v>
      </c>
      <c r="G1388" s="7" t="s">
        <v>3893</v>
      </c>
      <c r="H1388" s="7" t="s">
        <v>3950</v>
      </c>
      <c r="I1388" s="7" t="s">
        <v>3949</v>
      </c>
      <c r="J1388" s="6">
        <v>21.7</v>
      </c>
      <c r="K1388" s="7">
        <v>47</v>
      </c>
      <c r="L1388" s="10" t="s">
        <v>432</v>
      </c>
      <c r="M1388" s="7"/>
    </row>
    <row r="1389" customHeight="1" spans="1:13">
      <c r="A1389" s="6">
        <v>88559</v>
      </c>
      <c r="B1389" s="7" t="s">
        <v>3951</v>
      </c>
      <c r="C1389" s="7" t="s">
        <v>15</v>
      </c>
      <c r="D1389" s="8" t="s">
        <v>3418</v>
      </c>
      <c r="E1389" s="7" t="s">
        <v>3226</v>
      </c>
      <c r="F1389" s="7" t="s">
        <v>3952</v>
      </c>
      <c r="G1389" s="7" t="s">
        <v>3679</v>
      </c>
      <c r="H1389" s="7" t="s">
        <v>3680</v>
      </c>
      <c r="I1389" s="7" t="s">
        <v>3952</v>
      </c>
      <c r="J1389" s="6">
        <v>21.5</v>
      </c>
      <c r="K1389" s="7">
        <v>48</v>
      </c>
      <c r="L1389" s="10" t="s">
        <v>1198</v>
      </c>
      <c r="M1389" s="7"/>
    </row>
    <row r="1390" customHeight="1" spans="1:13">
      <c r="A1390" s="6">
        <v>88561</v>
      </c>
      <c r="B1390" s="7" t="s">
        <v>3953</v>
      </c>
      <c r="C1390" s="7" t="s">
        <v>15</v>
      </c>
      <c r="D1390" s="8" t="s">
        <v>3418</v>
      </c>
      <c r="E1390" s="7" t="s">
        <v>3226</v>
      </c>
      <c r="F1390" s="7" t="s">
        <v>3954</v>
      </c>
      <c r="G1390" s="7" t="s">
        <v>3679</v>
      </c>
      <c r="H1390" s="7" t="s">
        <v>3680</v>
      </c>
      <c r="I1390" s="7" t="s">
        <v>3954</v>
      </c>
      <c r="J1390" s="6">
        <v>21.2</v>
      </c>
      <c r="K1390" s="7">
        <v>49</v>
      </c>
      <c r="L1390" s="10" t="s">
        <v>1198</v>
      </c>
      <c r="M1390" s="7"/>
    </row>
    <row r="1391" customHeight="1" spans="1:13">
      <c r="A1391" s="6">
        <v>88560</v>
      </c>
      <c r="B1391" s="7" t="s">
        <v>3955</v>
      </c>
      <c r="C1391" s="7" t="s">
        <v>15</v>
      </c>
      <c r="D1391" s="8" t="s">
        <v>3418</v>
      </c>
      <c r="E1391" s="7" t="s">
        <v>3226</v>
      </c>
      <c r="F1391" s="7" t="s">
        <v>3956</v>
      </c>
      <c r="G1391" s="7" t="s">
        <v>3679</v>
      </c>
      <c r="H1391" s="7" t="s">
        <v>3680</v>
      </c>
      <c r="I1391" s="7" t="s">
        <v>3956</v>
      </c>
      <c r="J1391" s="6">
        <v>20.8</v>
      </c>
      <c r="K1391" s="7">
        <v>50</v>
      </c>
      <c r="L1391" s="10" t="s">
        <v>1198</v>
      </c>
      <c r="M1391" s="7"/>
    </row>
    <row r="1392" customHeight="1" spans="1:13">
      <c r="A1392" s="6">
        <v>88565</v>
      </c>
      <c r="B1392" s="7" t="s">
        <v>3957</v>
      </c>
      <c r="C1392" s="7" t="s">
        <v>15</v>
      </c>
      <c r="D1392" s="8" t="s">
        <v>3418</v>
      </c>
      <c r="E1392" s="7" t="s">
        <v>3226</v>
      </c>
      <c r="F1392" s="7" t="s">
        <v>3958</v>
      </c>
      <c r="G1392" s="7" t="s">
        <v>3679</v>
      </c>
      <c r="H1392" s="7" t="s">
        <v>3680</v>
      </c>
      <c r="I1392" s="7" t="s">
        <v>3958</v>
      </c>
      <c r="J1392" s="6">
        <v>20.6</v>
      </c>
      <c r="K1392" s="7">
        <v>51</v>
      </c>
      <c r="L1392" s="10" t="s">
        <v>1198</v>
      </c>
      <c r="M1392" s="7"/>
    </row>
    <row r="1393" customHeight="1" spans="1:13">
      <c r="A1393" s="6">
        <v>88591</v>
      </c>
      <c r="B1393" s="7" t="s">
        <v>3959</v>
      </c>
      <c r="C1393" s="7" t="s">
        <v>15</v>
      </c>
      <c r="D1393" s="8" t="s">
        <v>3418</v>
      </c>
      <c r="E1393" s="7" t="s">
        <v>3226</v>
      </c>
      <c r="F1393" s="7" t="s">
        <v>3960</v>
      </c>
      <c r="G1393" s="7" t="s">
        <v>3679</v>
      </c>
      <c r="H1393" s="7" t="s">
        <v>3680</v>
      </c>
      <c r="I1393" s="7" t="s">
        <v>3960</v>
      </c>
      <c r="J1393" s="6">
        <v>20.3</v>
      </c>
      <c r="K1393" s="7">
        <v>52</v>
      </c>
      <c r="L1393" s="10" t="s">
        <v>1198</v>
      </c>
      <c r="M1393" s="7"/>
    </row>
    <row r="1394" customHeight="1" spans="1:13">
      <c r="A1394" s="6">
        <v>90642</v>
      </c>
      <c r="B1394" s="7" t="s">
        <v>3961</v>
      </c>
      <c r="C1394" s="7" t="s">
        <v>15</v>
      </c>
      <c r="D1394" s="8" t="s">
        <v>3418</v>
      </c>
      <c r="E1394" s="7" t="s">
        <v>3226</v>
      </c>
      <c r="F1394" s="7" t="s">
        <v>3962</v>
      </c>
      <c r="G1394" s="7" t="s">
        <v>3241</v>
      </c>
      <c r="H1394" s="7" t="s">
        <v>3301</v>
      </c>
      <c r="I1394" s="7" t="s">
        <v>3962</v>
      </c>
      <c r="J1394" s="6">
        <v>20</v>
      </c>
      <c r="K1394" s="7">
        <v>53</v>
      </c>
      <c r="L1394" s="10" t="s">
        <v>1198</v>
      </c>
      <c r="M1394" s="7"/>
    </row>
    <row r="1395" customHeight="1" spans="1:13">
      <c r="A1395" s="6">
        <v>90645</v>
      </c>
      <c r="B1395" s="7" t="s">
        <v>3963</v>
      </c>
      <c r="C1395" s="7" t="s">
        <v>15</v>
      </c>
      <c r="D1395" s="8" t="s">
        <v>3418</v>
      </c>
      <c r="E1395" s="7" t="s">
        <v>3226</v>
      </c>
      <c r="F1395" s="7" t="s">
        <v>3964</v>
      </c>
      <c r="G1395" s="7" t="s">
        <v>3241</v>
      </c>
      <c r="H1395" s="7" t="s">
        <v>3301</v>
      </c>
      <c r="I1395" s="7" t="s">
        <v>3964</v>
      </c>
      <c r="J1395" s="6">
        <v>19.8</v>
      </c>
      <c r="K1395" s="7">
        <v>54</v>
      </c>
      <c r="L1395" s="10" t="s">
        <v>1198</v>
      </c>
      <c r="M1395" s="7"/>
    </row>
    <row r="1396" customHeight="1" spans="1:13">
      <c r="A1396" s="6">
        <v>90641</v>
      </c>
      <c r="B1396" s="7" t="s">
        <v>3965</v>
      </c>
      <c r="C1396" s="7" t="s">
        <v>15</v>
      </c>
      <c r="D1396" s="8" t="s">
        <v>3418</v>
      </c>
      <c r="E1396" s="7" t="s">
        <v>3226</v>
      </c>
      <c r="F1396" s="7" t="s">
        <v>3966</v>
      </c>
      <c r="G1396" s="7" t="s">
        <v>3241</v>
      </c>
      <c r="H1396" s="7" t="s">
        <v>3301</v>
      </c>
      <c r="I1396" s="7" t="s">
        <v>3966</v>
      </c>
      <c r="J1396" s="6">
        <v>19.6</v>
      </c>
      <c r="K1396" s="7">
        <v>55</v>
      </c>
      <c r="L1396" s="10" t="s">
        <v>1198</v>
      </c>
      <c r="M1396" s="7"/>
    </row>
    <row r="1397" customHeight="1" spans="1:13">
      <c r="A1397" s="6">
        <v>88556</v>
      </c>
      <c r="B1397" s="7" t="s">
        <v>3967</v>
      </c>
      <c r="C1397" s="7" t="s">
        <v>15</v>
      </c>
      <c r="D1397" s="8" t="s">
        <v>3418</v>
      </c>
      <c r="E1397" s="7" t="s">
        <v>3226</v>
      </c>
      <c r="F1397" s="7" t="s">
        <v>3968</v>
      </c>
      <c r="G1397" s="7" t="s">
        <v>3679</v>
      </c>
      <c r="H1397" s="7" t="s">
        <v>3680</v>
      </c>
      <c r="I1397" s="7" t="s">
        <v>3968</v>
      </c>
      <c r="J1397" s="6">
        <v>19.3</v>
      </c>
      <c r="K1397" s="7">
        <v>56</v>
      </c>
      <c r="L1397" s="10" t="s">
        <v>1198</v>
      </c>
      <c r="M1397" s="7"/>
    </row>
    <row r="1398" customHeight="1" spans="1:13">
      <c r="A1398" s="6">
        <v>88589</v>
      </c>
      <c r="B1398" s="7" t="s">
        <v>3969</v>
      </c>
      <c r="C1398" s="7" t="s">
        <v>15</v>
      </c>
      <c r="D1398" s="8" t="s">
        <v>3418</v>
      </c>
      <c r="E1398" s="7" t="s">
        <v>3226</v>
      </c>
      <c r="F1398" s="7" t="s">
        <v>3970</v>
      </c>
      <c r="G1398" s="7" t="s">
        <v>3679</v>
      </c>
      <c r="H1398" s="7" t="s">
        <v>3680</v>
      </c>
      <c r="I1398" s="7" t="s">
        <v>3970</v>
      </c>
      <c r="J1398" s="6">
        <v>19.1</v>
      </c>
      <c r="K1398" s="7">
        <v>57</v>
      </c>
      <c r="L1398" s="10" t="s">
        <v>1198</v>
      </c>
      <c r="M1398" s="7"/>
    </row>
    <row r="1399" customHeight="1" spans="1:13">
      <c r="A1399" s="6">
        <v>90647</v>
      </c>
      <c r="B1399" s="7" t="s">
        <v>3971</v>
      </c>
      <c r="C1399" s="7" t="s">
        <v>15</v>
      </c>
      <c r="D1399" s="8" t="s">
        <v>3418</v>
      </c>
      <c r="E1399" s="7" t="s">
        <v>3226</v>
      </c>
      <c r="F1399" s="7" t="s">
        <v>3972</v>
      </c>
      <c r="G1399" s="7" t="s">
        <v>3241</v>
      </c>
      <c r="H1399" s="7" t="s">
        <v>3301</v>
      </c>
      <c r="I1399" s="7" t="s">
        <v>3972</v>
      </c>
      <c r="J1399" s="6">
        <v>18.9</v>
      </c>
      <c r="K1399" s="7">
        <v>58</v>
      </c>
      <c r="L1399" s="10" t="s">
        <v>1198</v>
      </c>
      <c r="M1399" s="7"/>
    </row>
    <row r="1400" customHeight="1" spans="1:13">
      <c r="A1400" s="6">
        <v>90638</v>
      </c>
      <c r="B1400" s="7" t="s">
        <v>3973</v>
      </c>
      <c r="C1400" s="7" t="s">
        <v>15</v>
      </c>
      <c r="D1400" s="8" t="s">
        <v>3418</v>
      </c>
      <c r="E1400" s="7" t="s">
        <v>3226</v>
      </c>
      <c r="F1400" s="7" t="s">
        <v>3974</v>
      </c>
      <c r="G1400" s="7" t="s">
        <v>3241</v>
      </c>
      <c r="H1400" s="7" t="s">
        <v>3301</v>
      </c>
      <c r="I1400" s="7" t="s">
        <v>3974</v>
      </c>
      <c r="J1400" s="6">
        <v>18.7</v>
      </c>
      <c r="K1400" s="7">
        <v>59</v>
      </c>
      <c r="L1400" s="10" t="s">
        <v>1198</v>
      </c>
      <c r="M1400" s="7"/>
    </row>
    <row r="1401" customHeight="1" spans="1:13">
      <c r="A1401" s="6">
        <v>88588</v>
      </c>
      <c r="B1401" s="7" t="s">
        <v>3975</v>
      </c>
      <c r="C1401" s="7" t="s">
        <v>15</v>
      </c>
      <c r="D1401" s="8" t="s">
        <v>3418</v>
      </c>
      <c r="E1401" s="7" t="s">
        <v>3226</v>
      </c>
      <c r="F1401" s="7" t="s">
        <v>3976</v>
      </c>
      <c r="G1401" s="7" t="s">
        <v>3679</v>
      </c>
      <c r="H1401" s="7" t="s">
        <v>3680</v>
      </c>
      <c r="I1401" s="7" t="s">
        <v>3976</v>
      </c>
      <c r="J1401" s="6">
        <v>18.5</v>
      </c>
      <c r="K1401" s="7">
        <v>60</v>
      </c>
      <c r="L1401" s="10" t="s">
        <v>1198</v>
      </c>
      <c r="M1401" s="7"/>
    </row>
    <row r="1402" customHeight="1" spans="1:13">
      <c r="A1402" s="6">
        <v>90652</v>
      </c>
      <c r="B1402" s="7" t="s">
        <v>3977</v>
      </c>
      <c r="C1402" s="7" t="s">
        <v>15</v>
      </c>
      <c r="D1402" s="8" t="s">
        <v>3418</v>
      </c>
      <c r="E1402" s="7" t="s">
        <v>3226</v>
      </c>
      <c r="F1402" s="7" t="s">
        <v>3978</v>
      </c>
      <c r="G1402" s="7" t="s">
        <v>3241</v>
      </c>
      <c r="H1402" s="7" t="s">
        <v>3301</v>
      </c>
      <c r="I1402" s="7" t="s">
        <v>3978</v>
      </c>
      <c r="J1402" s="6">
        <v>18.2</v>
      </c>
      <c r="K1402" s="7">
        <v>61</v>
      </c>
      <c r="L1402" s="10" t="s">
        <v>1198</v>
      </c>
      <c r="M1402" s="7"/>
    </row>
    <row r="1403" customHeight="1" spans="1:13">
      <c r="A1403" s="6">
        <v>90636</v>
      </c>
      <c r="B1403" s="7" t="s">
        <v>3979</v>
      </c>
      <c r="C1403" s="7" t="s">
        <v>15</v>
      </c>
      <c r="D1403" s="8" t="s">
        <v>3418</v>
      </c>
      <c r="E1403" s="7" t="s">
        <v>3226</v>
      </c>
      <c r="F1403" s="7" t="s">
        <v>3980</v>
      </c>
      <c r="G1403" s="7" t="s">
        <v>3241</v>
      </c>
      <c r="H1403" s="7" t="s">
        <v>3301</v>
      </c>
      <c r="I1403" s="7" t="s">
        <v>3980</v>
      </c>
      <c r="J1403" s="6">
        <v>18</v>
      </c>
      <c r="K1403" s="7">
        <v>62</v>
      </c>
      <c r="L1403" s="10" t="s">
        <v>1198</v>
      </c>
      <c r="M1403" s="7"/>
    </row>
    <row r="1404" customHeight="1" spans="1:13">
      <c r="A1404" s="6">
        <v>88586</v>
      </c>
      <c r="B1404" s="7" t="s">
        <v>3981</v>
      </c>
      <c r="C1404" s="7" t="s">
        <v>15</v>
      </c>
      <c r="D1404" s="8" t="s">
        <v>3418</v>
      </c>
      <c r="E1404" s="7" t="s">
        <v>3226</v>
      </c>
      <c r="F1404" s="7" t="s">
        <v>3982</v>
      </c>
      <c r="G1404" s="7" t="s">
        <v>3679</v>
      </c>
      <c r="H1404" s="7" t="s">
        <v>3680</v>
      </c>
      <c r="I1404" s="7" t="s">
        <v>3982</v>
      </c>
      <c r="J1404" s="6">
        <v>17.7</v>
      </c>
      <c r="K1404" s="7">
        <v>63</v>
      </c>
      <c r="L1404" s="10" t="s">
        <v>1198</v>
      </c>
      <c r="M1404" s="7"/>
    </row>
    <row r="1405" customHeight="1" spans="1:13">
      <c r="A1405" s="6">
        <v>88554</v>
      </c>
      <c r="B1405" s="7" t="s">
        <v>3983</v>
      </c>
      <c r="C1405" s="7" t="s">
        <v>15</v>
      </c>
      <c r="D1405" s="8" t="s">
        <v>3418</v>
      </c>
      <c r="E1405" s="7" t="s">
        <v>3226</v>
      </c>
      <c r="F1405" s="7" t="s">
        <v>3984</v>
      </c>
      <c r="G1405" s="7" t="s">
        <v>3679</v>
      </c>
      <c r="H1405" s="7" t="s">
        <v>3680</v>
      </c>
      <c r="I1405" s="7" t="s">
        <v>3984</v>
      </c>
      <c r="J1405" s="6">
        <v>17.5</v>
      </c>
      <c r="K1405" s="7">
        <v>64</v>
      </c>
      <c r="L1405" s="10" t="s">
        <v>1198</v>
      </c>
      <c r="M1405" s="7"/>
    </row>
    <row r="1406" customHeight="1" spans="1:13">
      <c r="A1406" s="6">
        <v>90634</v>
      </c>
      <c r="B1406" s="7" t="s">
        <v>3985</v>
      </c>
      <c r="C1406" s="7" t="s">
        <v>15</v>
      </c>
      <c r="D1406" s="8" t="s">
        <v>3418</v>
      </c>
      <c r="E1406" s="7" t="s">
        <v>3226</v>
      </c>
      <c r="F1406" s="7" t="s">
        <v>3986</v>
      </c>
      <c r="G1406" s="7" t="s">
        <v>3241</v>
      </c>
      <c r="H1406" s="7" t="s">
        <v>3301</v>
      </c>
      <c r="I1406" s="7" t="s">
        <v>3986</v>
      </c>
      <c r="J1406" s="6">
        <v>17.2</v>
      </c>
      <c r="K1406" s="7">
        <v>65</v>
      </c>
      <c r="L1406" s="10" t="s">
        <v>1198</v>
      </c>
      <c r="M1406" s="7"/>
    </row>
    <row r="1407" customHeight="1" spans="1:13">
      <c r="A1407" s="6">
        <v>90822</v>
      </c>
      <c r="B1407" s="7" t="s">
        <v>3987</v>
      </c>
      <c r="C1407" s="7" t="s">
        <v>15</v>
      </c>
      <c r="D1407" s="8" t="s">
        <v>3418</v>
      </c>
      <c r="E1407" s="7" t="s">
        <v>3226</v>
      </c>
      <c r="F1407" s="7" t="s">
        <v>3988</v>
      </c>
      <c r="G1407" s="7" t="s">
        <v>3989</v>
      </c>
      <c r="H1407" s="7" t="s">
        <v>1383</v>
      </c>
      <c r="I1407" s="7" t="s">
        <v>3988</v>
      </c>
      <c r="J1407" s="6">
        <v>16.8</v>
      </c>
      <c r="K1407" s="7">
        <v>66</v>
      </c>
      <c r="L1407" s="10" t="s">
        <v>1198</v>
      </c>
      <c r="M1407" s="7"/>
    </row>
    <row r="1408" customHeight="1" spans="1:13">
      <c r="A1408" s="6">
        <v>90632</v>
      </c>
      <c r="B1408" s="7" t="s">
        <v>3990</v>
      </c>
      <c r="C1408" s="7" t="s">
        <v>15</v>
      </c>
      <c r="D1408" s="8" t="s">
        <v>3418</v>
      </c>
      <c r="E1408" s="7" t="s">
        <v>3226</v>
      </c>
      <c r="F1408" s="7" t="s">
        <v>3991</v>
      </c>
      <c r="G1408" s="7" t="s">
        <v>3241</v>
      </c>
      <c r="H1408" s="7" t="s">
        <v>3301</v>
      </c>
      <c r="I1408" s="7" t="s">
        <v>3991</v>
      </c>
      <c r="J1408" s="6">
        <v>16.6</v>
      </c>
      <c r="K1408" s="7">
        <v>67</v>
      </c>
      <c r="L1408" s="10" t="s">
        <v>1198</v>
      </c>
      <c r="M1408" s="7"/>
    </row>
    <row r="1409" customHeight="1" spans="1:13">
      <c r="A1409" s="6">
        <v>88584</v>
      </c>
      <c r="B1409" s="7" t="s">
        <v>3992</v>
      </c>
      <c r="C1409" s="7" t="s">
        <v>15</v>
      </c>
      <c r="D1409" s="8" t="s">
        <v>3418</v>
      </c>
      <c r="E1409" s="7" t="s">
        <v>3226</v>
      </c>
      <c r="F1409" s="7" t="s">
        <v>3993</v>
      </c>
      <c r="G1409" s="7" t="s">
        <v>3679</v>
      </c>
      <c r="H1409" s="7" t="s">
        <v>3680</v>
      </c>
      <c r="I1409" s="7" t="s">
        <v>3993</v>
      </c>
      <c r="J1409" s="6">
        <v>16.3</v>
      </c>
      <c r="K1409" s="7">
        <v>68</v>
      </c>
      <c r="L1409" s="10" t="s">
        <v>1198</v>
      </c>
      <c r="M1409" s="7"/>
    </row>
    <row r="1410" customHeight="1" spans="1:13">
      <c r="A1410" s="6">
        <v>90628</v>
      </c>
      <c r="B1410" s="7" t="s">
        <v>3994</v>
      </c>
      <c r="C1410" s="7" t="s">
        <v>15</v>
      </c>
      <c r="D1410" s="8" t="s">
        <v>3418</v>
      </c>
      <c r="E1410" s="7" t="s">
        <v>3226</v>
      </c>
      <c r="F1410" s="7" t="s">
        <v>3995</v>
      </c>
      <c r="G1410" s="7" t="s">
        <v>3241</v>
      </c>
      <c r="H1410" s="7" t="s">
        <v>3301</v>
      </c>
      <c r="I1410" s="7" t="s">
        <v>3995</v>
      </c>
      <c r="J1410" s="6">
        <v>16.1</v>
      </c>
      <c r="K1410" s="7">
        <v>69</v>
      </c>
      <c r="L1410" s="10" t="s">
        <v>1198</v>
      </c>
      <c r="M1410" s="7"/>
    </row>
    <row r="1411" customHeight="1" spans="1:13">
      <c r="A1411" s="6">
        <v>88582</v>
      </c>
      <c r="B1411" s="7" t="s">
        <v>3996</v>
      </c>
      <c r="C1411" s="7" t="s">
        <v>15</v>
      </c>
      <c r="D1411" s="8" t="s">
        <v>3418</v>
      </c>
      <c r="E1411" s="7" t="s">
        <v>3226</v>
      </c>
      <c r="F1411" s="7" t="s">
        <v>3997</v>
      </c>
      <c r="G1411" s="7" t="s">
        <v>3679</v>
      </c>
      <c r="H1411" s="7" t="s">
        <v>3680</v>
      </c>
      <c r="I1411" s="7" t="s">
        <v>3997</v>
      </c>
      <c r="J1411" s="6">
        <v>16</v>
      </c>
      <c r="K1411" s="7">
        <v>70</v>
      </c>
      <c r="L1411" s="10" t="s">
        <v>1198</v>
      </c>
      <c r="M1411" s="7"/>
    </row>
    <row r="1412" customHeight="1" spans="1:13">
      <c r="A1412" s="6">
        <v>90804</v>
      </c>
      <c r="B1412" s="7" t="s">
        <v>3998</v>
      </c>
      <c r="C1412" s="7" t="s">
        <v>15</v>
      </c>
      <c r="D1412" s="8" t="s">
        <v>3418</v>
      </c>
      <c r="E1412" s="7" t="s">
        <v>3226</v>
      </c>
      <c r="F1412" s="7" t="s">
        <v>3999</v>
      </c>
      <c r="G1412" s="7" t="s">
        <v>4000</v>
      </c>
      <c r="H1412" s="7" t="s">
        <v>4001</v>
      </c>
      <c r="I1412" s="7" t="s">
        <v>3999</v>
      </c>
      <c r="J1412" s="6">
        <v>15.6</v>
      </c>
      <c r="K1412" s="7">
        <v>71</v>
      </c>
      <c r="L1412" s="10" t="s">
        <v>1198</v>
      </c>
      <c r="M1412" s="7"/>
    </row>
    <row r="1413" customHeight="1" spans="1:13">
      <c r="A1413" s="6">
        <v>88302</v>
      </c>
      <c r="B1413" s="7" t="s">
        <v>4002</v>
      </c>
      <c r="C1413" s="7" t="s">
        <v>15</v>
      </c>
      <c r="D1413" s="8" t="s">
        <v>3418</v>
      </c>
      <c r="E1413" s="7" t="s">
        <v>3226</v>
      </c>
      <c r="F1413" s="7" t="s">
        <v>4003</v>
      </c>
      <c r="G1413" s="7" t="s">
        <v>4004</v>
      </c>
      <c r="H1413" s="7" t="s">
        <v>1523</v>
      </c>
      <c r="I1413" s="7" t="s">
        <v>4003</v>
      </c>
      <c r="J1413" s="6">
        <v>15.4</v>
      </c>
      <c r="K1413" s="7">
        <v>72</v>
      </c>
      <c r="L1413" s="10" t="s">
        <v>1198</v>
      </c>
      <c r="M1413" s="7"/>
    </row>
    <row r="1414" customHeight="1" spans="1:13">
      <c r="A1414" s="6">
        <v>88578</v>
      </c>
      <c r="B1414" s="7" t="s">
        <v>4005</v>
      </c>
      <c r="C1414" s="7" t="s">
        <v>15</v>
      </c>
      <c r="D1414" s="8" t="s">
        <v>3418</v>
      </c>
      <c r="E1414" s="7" t="s">
        <v>3226</v>
      </c>
      <c r="F1414" s="7" t="s">
        <v>4006</v>
      </c>
      <c r="G1414" s="7" t="s">
        <v>3679</v>
      </c>
      <c r="H1414" s="7" t="s">
        <v>3680</v>
      </c>
      <c r="I1414" s="7" t="s">
        <v>4006</v>
      </c>
      <c r="J1414" s="6">
        <v>15.1</v>
      </c>
      <c r="K1414" s="7">
        <v>73</v>
      </c>
      <c r="L1414" s="10" t="s">
        <v>1198</v>
      </c>
      <c r="M1414" s="7"/>
    </row>
    <row r="1415" customHeight="1" spans="1:13">
      <c r="A1415" s="6">
        <v>90819</v>
      </c>
      <c r="B1415" s="7" t="s">
        <v>4007</v>
      </c>
      <c r="C1415" s="7" t="s">
        <v>15</v>
      </c>
      <c r="D1415" s="8" t="s">
        <v>3418</v>
      </c>
      <c r="E1415" s="7" t="s">
        <v>3226</v>
      </c>
      <c r="F1415" s="7" t="s">
        <v>4008</v>
      </c>
      <c r="G1415" s="7" t="s">
        <v>4009</v>
      </c>
      <c r="H1415" s="7" t="s">
        <v>1383</v>
      </c>
      <c r="I1415" s="7" t="s">
        <v>4008</v>
      </c>
      <c r="J1415" s="6">
        <v>14.9</v>
      </c>
      <c r="K1415" s="7">
        <v>74</v>
      </c>
      <c r="L1415" s="10" t="s">
        <v>1198</v>
      </c>
      <c r="M1415" s="7"/>
    </row>
    <row r="1416" customHeight="1" spans="1:13">
      <c r="A1416" s="6">
        <v>88301</v>
      </c>
      <c r="B1416" s="7" t="s">
        <v>4010</v>
      </c>
      <c r="C1416" s="7" t="s">
        <v>15</v>
      </c>
      <c r="D1416" s="8" t="s">
        <v>3418</v>
      </c>
      <c r="E1416" s="7" t="s">
        <v>3226</v>
      </c>
      <c r="F1416" s="7" t="s">
        <v>4011</v>
      </c>
      <c r="G1416" s="7" t="s">
        <v>4004</v>
      </c>
      <c r="H1416" s="7" t="s">
        <v>1523</v>
      </c>
      <c r="I1416" s="7" t="s">
        <v>4011</v>
      </c>
      <c r="J1416" s="6">
        <v>14.7</v>
      </c>
      <c r="K1416" s="7">
        <v>75</v>
      </c>
      <c r="L1416" s="10" t="s">
        <v>1198</v>
      </c>
      <c r="M1416" s="7"/>
    </row>
    <row r="1417" customHeight="1" spans="1:13">
      <c r="A1417" s="6">
        <v>88574</v>
      </c>
      <c r="B1417" s="7" t="s">
        <v>4012</v>
      </c>
      <c r="C1417" s="7" t="s">
        <v>15</v>
      </c>
      <c r="D1417" s="8" t="s">
        <v>3418</v>
      </c>
      <c r="E1417" s="7" t="s">
        <v>3226</v>
      </c>
      <c r="F1417" s="7" t="s">
        <v>4013</v>
      </c>
      <c r="G1417" s="7" t="s">
        <v>3679</v>
      </c>
      <c r="H1417" s="7" t="s">
        <v>3680</v>
      </c>
      <c r="I1417" s="7" t="s">
        <v>4013</v>
      </c>
      <c r="J1417" s="6">
        <v>14.4</v>
      </c>
      <c r="K1417" s="7">
        <v>76</v>
      </c>
      <c r="L1417" s="10" t="s">
        <v>1198</v>
      </c>
      <c r="M1417" s="7"/>
    </row>
    <row r="1418" customHeight="1" spans="1:13">
      <c r="A1418" s="6">
        <v>88296</v>
      </c>
      <c r="B1418" s="7" t="s">
        <v>4014</v>
      </c>
      <c r="C1418" s="7" t="s">
        <v>15</v>
      </c>
      <c r="D1418" s="8" t="s">
        <v>3418</v>
      </c>
      <c r="E1418" s="7" t="s">
        <v>3226</v>
      </c>
      <c r="F1418" s="7" t="s">
        <v>4015</v>
      </c>
      <c r="G1418" s="7" t="s">
        <v>4004</v>
      </c>
      <c r="H1418" s="7" t="s">
        <v>1523</v>
      </c>
      <c r="I1418" s="7" t="s">
        <v>4015</v>
      </c>
      <c r="J1418" s="6">
        <v>14</v>
      </c>
      <c r="K1418" s="7">
        <v>77</v>
      </c>
      <c r="L1418" s="10" t="s">
        <v>1198</v>
      </c>
      <c r="M1418" s="7"/>
    </row>
    <row r="1419" customHeight="1" spans="1:13">
      <c r="A1419" s="6">
        <v>88295</v>
      </c>
      <c r="B1419" s="7" t="s">
        <v>4016</v>
      </c>
      <c r="C1419" s="7" t="s">
        <v>15</v>
      </c>
      <c r="D1419" s="8" t="s">
        <v>3418</v>
      </c>
      <c r="E1419" s="7" t="s">
        <v>3226</v>
      </c>
      <c r="F1419" s="7" t="s">
        <v>4017</v>
      </c>
      <c r="G1419" s="7" t="s">
        <v>4004</v>
      </c>
      <c r="H1419" s="7" t="s">
        <v>1523</v>
      </c>
      <c r="I1419" s="7" t="s">
        <v>4017</v>
      </c>
      <c r="J1419" s="6">
        <v>13.9</v>
      </c>
      <c r="K1419" s="7">
        <v>78</v>
      </c>
      <c r="L1419" s="10" t="s">
        <v>1198</v>
      </c>
      <c r="M1419" s="7"/>
    </row>
    <row r="1420" customHeight="1" spans="1:13">
      <c r="A1420" s="6">
        <v>88293</v>
      </c>
      <c r="B1420" s="7" t="s">
        <v>4018</v>
      </c>
      <c r="C1420" s="7" t="s">
        <v>15</v>
      </c>
      <c r="D1420" s="8" t="s">
        <v>3418</v>
      </c>
      <c r="E1420" s="7" t="s">
        <v>3226</v>
      </c>
      <c r="F1420" s="7" t="s">
        <v>4019</v>
      </c>
      <c r="G1420" s="7" t="s">
        <v>4004</v>
      </c>
      <c r="H1420" s="7" t="s">
        <v>1523</v>
      </c>
      <c r="I1420" s="7" t="s">
        <v>4019</v>
      </c>
      <c r="J1420" s="6">
        <v>13.7</v>
      </c>
      <c r="K1420" s="7">
        <v>79</v>
      </c>
      <c r="L1420" s="10" t="s">
        <v>1198</v>
      </c>
      <c r="M1420" s="7"/>
    </row>
    <row r="1421" customHeight="1" spans="1:13">
      <c r="A1421" s="6">
        <v>88284</v>
      </c>
      <c r="B1421" s="7" t="s">
        <v>4020</v>
      </c>
      <c r="C1421" s="7" t="s">
        <v>15</v>
      </c>
      <c r="D1421" s="8" t="s">
        <v>3418</v>
      </c>
      <c r="E1421" s="7" t="s">
        <v>3226</v>
      </c>
      <c r="F1421" s="7" t="s">
        <v>4021</v>
      </c>
      <c r="G1421" s="7" t="s">
        <v>4004</v>
      </c>
      <c r="H1421" s="7" t="s">
        <v>1523</v>
      </c>
      <c r="I1421" s="7" t="s">
        <v>4021</v>
      </c>
      <c r="J1421" s="6">
        <v>13.4</v>
      </c>
      <c r="K1421" s="7">
        <v>80</v>
      </c>
      <c r="L1421" s="10" t="s">
        <v>1198</v>
      </c>
      <c r="M1421" s="7"/>
    </row>
    <row r="1422" customHeight="1" spans="1:13">
      <c r="A1422" s="6">
        <v>88288</v>
      </c>
      <c r="B1422" s="7" t="s">
        <v>4022</v>
      </c>
      <c r="C1422" s="7" t="s">
        <v>15</v>
      </c>
      <c r="D1422" s="8" t="s">
        <v>3418</v>
      </c>
      <c r="E1422" s="7" t="s">
        <v>3226</v>
      </c>
      <c r="F1422" s="7" t="s">
        <v>4023</v>
      </c>
      <c r="G1422" s="7" t="s">
        <v>4004</v>
      </c>
      <c r="H1422" s="7" t="s">
        <v>1523</v>
      </c>
      <c r="I1422" s="7" t="s">
        <v>4023</v>
      </c>
      <c r="J1422" s="6">
        <v>13.2</v>
      </c>
      <c r="K1422" s="7">
        <v>81</v>
      </c>
      <c r="L1422" s="10" t="s">
        <v>1198</v>
      </c>
      <c r="M1422" s="7"/>
    </row>
    <row r="1423" customHeight="1" spans="1:13">
      <c r="A1423" s="6">
        <v>88599</v>
      </c>
      <c r="B1423" s="7" t="s">
        <v>4024</v>
      </c>
      <c r="C1423" s="7" t="s">
        <v>15</v>
      </c>
      <c r="D1423" s="8" t="s">
        <v>3418</v>
      </c>
      <c r="E1423" s="7" t="s">
        <v>3226</v>
      </c>
      <c r="F1423" s="7" t="s">
        <v>4025</v>
      </c>
      <c r="G1423" s="7" t="s">
        <v>3679</v>
      </c>
      <c r="H1423" s="7" t="s">
        <v>3680</v>
      </c>
      <c r="I1423" s="7" t="s">
        <v>4025</v>
      </c>
      <c r="J1423" s="6">
        <v>12.8</v>
      </c>
      <c r="K1423" s="7">
        <v>82</v>
      </c>
      <c r="L1423" s="10" t="s">
        <v>1198</v>
      </c>
      <c r="M1423" s="7"/>
    </row>
    <row r="1424" customHeight="1" spans="1:13">
      <c r="A1424" s="6">
        <v>88597</v>
      </c>
      <c r="B1424" s="7" t="s">
        <v>4026</v>
      </c>
      <c r="C1424" s="7" t="s">
        <v>15</v>
      </c>
      <c r="D1424" s="8" t="s">
        <v>3418</v>
      </c>
      <c r="E1424" s="7" t="s">
        <v>3226</v>
      </c>
      <c r="F1424" s="7" t="s">
        <v>4027</v>
      </c>
      <c r="G1424" s="7" t="s">
        <v>3679</v>
      </c>
      <c r="H1424" s="7" t="s">
        <v>3680</v>
      </c>
      <c r="I1424" s="7" t="s">
        <v>4027</v>
      </c>
      <c r="J1424" s="6">
        <v>12.6</v>
      </c>
      <c r="K1424" s="7">
        <v>83</v>
      </c>
      <c r="L1424" s="10" t="s">
        <v>1198</v>
      </c>
      <c r="M1424" s="7"/>
    </row>
    <row r="1425" customHeight="1" spans="1:13">
      <c r="A1425" s="6">
        <v>88596</v>
      </c>
      <c r="B1425" s="7" t="s">
        <v>4028</v>
      </c>
      <c r="C1425" s="7" t="s">
        <v>15</v>
      </c>
      <c r="D1425" s="8" t="s">
        <v>3418</v>
      </c>
      <c r="E1425" s="7" t="s">
        <v>3226</v>
      </c>
      <c r="F1425" s="7" t="s">
        <v>4029</v>
      </c>
      <c r="G1425" s="7" t="s">
        <v>3679</v>
      </c>
      <c r="H1425" s="7" t="s">
        <v>3680</v>
      </c>
      <c r="I1425" s="7" t="s">
        <v>4029</v>
      </c>
      <c r="J1425" s="6">
        <v>12.3</v>
      </c>
      <c r="K1425" s="7">
        <v>84</v>
      </c>
      <c r="L1425" s="10" t="s">
        <v>1198</v>
      </c>
      <c r="M1425" s="7"/>
    </row>
    <row r="1426" customHeight="1" spans="1:13">
      <c r="A1426" s="6">
        <v>88593</v>
      </c>
      <c r="B1426" s="7" t="s">
        <v>4030</v>
      </c>
      <c r="C1426" s="7" t="s">
        <v>15</v>
      </c>
      <c r="D1426" s="8" t="s">
        <v>3418</v>
      </c>
      <c r="E1426" s="7" t="s">
        <v>3226</v>
      </c>
      <c r="F1426" s="7" t="s">
        <v>4031</v>
      </c>
      <c r="G1426" s="7" t="s">
        <v>3679</v>
      </c>
      <c r="H1426" s="7" t="s">
        <v>3680</v>
      </c>
      <c r="I1426" s="7" t="s">
        <v>4031</v>
      </c>
      <c r="J1426" s="6">
        <v>12</v>
      </c>
      <c r="K1426" s="7">
        <v>85</v>
      </c>
      <c r="L1426" s="10" t="s">
        <v>1198</v>
      </c>
      <c r="M1426" s="7"/>
    </row>
    <row r="1427" customHeight="1" spans="1:13">
      <c r="A1427" s="6">
        <v>90816</v>
      </c>
      <c r="B1427" s="7" t="s">
        <v>4032</v>
      </c>
      <c r="C1427" s="7" t="s">
        <v>15</v>
      </c>
      <c r="D1427" s="8" t="s">
        <v>3418</v>
      </c>
      <c r="E1427" s="7" t="s">
        <v>3226</v>
      </c>
      <c r="F1427" s="7" t="s">
        <v>4033</v>
      </c>
      <c r="G1427" s="7" t="s">
        <v>4009</v>
      </c>
      <c r="H1427" s="7" t="s">
        <v>1383</v>
      </c>
      <c r="I1427" s="7" t="s">
        <v>4033</v>
      </c>
      <c r="J1427" s="6">
        <v>11.6</v>
      </c>
      <c r="K1427" s="7">
        <v>86</v>
      </c>
      <c r="L1427" s="10" t="s">
        <v>1198</v>
      </c>
      <c r="M1427" s="7"/>
    </row>
    <row r="1428" customHeight="1" spans="1:13">
      <c r="A1428" s="6">
        <v>88568</v>
      </c>
      <c r="B1428" s="7" t="s">
        <v>4034</v>
      </c>
      <c r="C1428" s="7" t="s">
        <v>15</v>
      </c>
      <c r="D1428" s="8" t="s">
        <v>3418</v>
      </c>
      <c r="E1428" s="7" t="s">
        <v>3226</v>
      </c>
      <c r="F1428" s="7" t="s">
        <v>4035</v>
      </c>
      <c r="G1428" s="7" t="s">
        <v>3679</v>
      </c>
      <c r="H1428" s="7" t="s">
        <v>3680</v>
      </c>
      <c r="I1428" s="7" t="s">
        <v>4035</v>
      </c>
      <c r="J1428" s="6">
        <v>11.4</v>
      </c>
      <c r="K1428" s="7">
        <v>87</v>
      </c>
      <c r="L1428" s="10" t="s">
        <v>1198</v>
      </c>
      <c r="M1428" s="7"/>
    </row>
    <row r="1429" customHeight="1" spans="1:13">
      <c r="A1429" s="6">
        <v>90810</v>
      </c>
      <c r="B1429" s="7" t="s">
        <v>4036</v>
      </c>
      <c r="C1429" s="7" t="s">
        <v>15</v>
      </c>
      <c r="D1429" s="8" t="s">
        <v>3418</v>
      </c>
      <c r="E1429" s="7" t="s">
        <v>3226</v>
      </c>
      <c r="F1429" s="7" t="s">
        <v>4037</v>
      </c>
      <c r="G1429" s="7" t="s">
        <v>3801</v>
      </c>
      <c r="H1429" s="7" t="s">
        <v>1383</v>
      </c>
      <c r="I1429" s="7" t="s">
        <v>4037</v>
      </c>
      <c r="J1429" s="6">
        <v>11.2</v>
      </c>
      <c r="K1429" s="7">
        <v>88</v>
      </c>
      <c r="L1429" s="10" t="s">
        <v>1198</v>
      </c>
      <c r="M1429" s="7"/>
    </row>
    <row r="1430" customHeight="1" spans="1:13">
      <c r="A1430" s="6">
        <v>90809</v>
      </c>
      <c r="B1430" s="7" t="s">
        <v>4038</v>
      </c>
      <c r="C1430" s="7" t="s">
        <v>15</v>
      </c>
      <c r="D1430" s="8" t="s">
        <v>3418</v>
      </c>
      <c r="E1430" s="7" t="s">
        <v>3226</v>
      </c>
      <c r="F1430" s="7" t="s">
        <v>4039</v>
      </c>
      <c r="G1430" s="7" t="s">
        <v>3801</v>
      </c>
      <c r="H1430" s="7" t="s">
        <v>4040</v>
      </c>
      <c r="I1430" s="7" t="s">
        <v>4039</v>
      </c>
      <c r="J1430" s="6">
        <v>10.9</v>
      </c>
      <c r="K1430" s="7">
        <v>89</v>
      </c>
      <c r="L1430" s="10" t="s">
        <v>1198</v>
      </c>
      <c r="M1430" s="7"/>
    </row>
    <row r="1431" customHeight="1" spans="1:13">
      <c r="A1431" s="6">
        <v>90807</v>
      </c>
      <c r="B1431" s="7" t="s">
        <v>4041</v>
      </c>
      <c r="C1431" s="7" t="s">
        <v>15</v>
      </c>
      <c r="D1431" s="8" t="s">
        <v>3418</v>
      </c>
      <c r="E1431" s="7" t="s">
        <v>3226</v>
      </c>
      <c r="F1431" s="7" t="s">
        <v>4042</v>
      </c>
      <c r="G1431" s="7" t="s">
        <v>3801</v>
      </c>
      <c r="H1431" s="7" t="s">
        <v>4043</v>
      </c>
      <c r="I1431" s="7" t="s">
        <v>4042</v>
      </c>
      <c r="J1431" s="6">
        <v>10.5</v>
      </c>
      <c r="K1431" s="7">
        <v>90</v>
      </c>
      <c r="L1431" s="10" t="s">
        <v>1198</v>
      </c>
      <c r="M1431" s="7"/>
    </row>
    <row r="1432" customHeight="1" spans="1:13">
      <c r="A1432" s="6">
        <v>90806</v>
      </c>
      <c r="B1432" s="7" t="s">
        <v>4044</v>
      </c>
      <c r="C1432" s="7" t="s">
        <v>15</v>
      </c>
      <c r="D1432" s="8" t="s">
        <v>3418</v>
      </c>
      <c r="E1432" s="7" t="s">
        <v>3226</v>
      </c>
      <c r="F1432" s="7" t="s">
        <v>4045</v>
      </c>
      <c r="G1432" s="7" t="s">
        <v>3801</v>
      </c>
      <c r="H1432" s="7" t="s">
        <v>4046</v>
      </c>
      <c r="I1432" s="7" t="s">
        <v>4045</v>
      </c>
      <c r="J1432" s="6">
        <v>10.1</v>
      </c>
      <c r="K1432" s="7">
        <v>91</v>
      </c>
      <c r="L1432" s="10" t="s">
        <v>1198</v>
      </c>
      <c r="M1432" s="7"/>
    </row>
    <row r="1433" customHeight="1" spans="1:13">
      <c r="A1433" s="6">
        <v>90815</v>
      </c>
      <c r="B1433" s="7" t="s">
        <v>4047</v>
      </c>
      <c r="C1433" s="7" t="s">
        <v>15</v>
      </c>
      <c r="D1433" s="8" t="s">
        <v>3418</v>
      </c>
      <c r="E1433" s="7" t="s">
        <v>3226</v>
      </c>
      <c r="F1433" s="7" t="s">
        <v>4048</v>
      </c>
      <c r="G1433" s="7" t="s">
        <v>3801</v>
      </c>
      <c r="H1433" s="7" t="s">
        <v>1383</v>
      </c>
      <c r="I1433" s="7" t="s">
        <v>4048</v>
      </c>
      <c r="J1433" s="6">
        <v>9.8</v>
      </c>
      <c r="K1433" s="7">
        <v>92</v>
      </c>
      <c r="L1433" s="10" t="s">
        <v>1198</v>
      </c>
      <c r="M1433" s="7"/>
    </row>
    <row r="1434" customHeight="1" spans="1:13">
      <c r="A1434" s="6">
        <v>90813</v>
      </c>
      <c r="B1434" s="7" t="s">
        <v>4049</v>
      </c>
      <c r="C1434" s="7" t="s">
        <v>15</v>
      </c>
      <c r="D1434" s="8" t="s">
        <v>3418</v>
      </c>
      <c r="E1434" s="7" t="s">
        <v>3226</v>
      </c>
      <c r="F1434" s="7" t="s">
        <v>4050</v>
      </c>
      <c r="G1434" s="7" t="s">
        <v>3801</v>
      </c>
      <c r="H1434" s="7" t="s">
        <v>1383</v>
      </c>
      <c r="I1434" s="7" t="s">
        <v>4050</v>
      </c>
      <c r="J1434" s="6">
        <v>9.5</v>
      </c>
      <c r="K1434" s="7">
        <v>93</v>
      </c>
      <c r="L1434" s="10" t="s">
        <v>1198</v>
      </c>
      <c r="M1434" s="7"/>
    </row>
    <row r="1435" customHeight="1" spans="1:13">
      <c r="A1435" s="6">
        <v>90811</v>
      </c>
      <c r="B1435" s="7" t="s">
        <v>4051</v>
      </c>
      <c r="C1435" s="7" t="s">
        <v>15</v>
      </c>
      <c r="D1435" s="8" t="s">
        <v>3418</v>
      </c>
      <c r="E1435" s="7" t="s">
        <v>3226</v>
      </c>
      <c r="F1435" s="7" t="s">
        <v>4052</v>
      </c>
      <c r="G1435" s="7" t="s">
        <v>3801</v>
      </c>
      <c r="H1435" s="7" t="s">
        <v>1383</v>
      </c>
      <c r="I1435" s="7" t="s">
        <v>4052</v>
      </c>
      <c r="J1435" s="6">
        <v>9</v>
      </c>
      <c r="K1435" s="7">
        <v>94</v>
      </c>
      <c r="L1435" s="10" t="s">
        <v>1198</v>
      </c>
      <c r="M1435" s="7"/>
    </row>
    <row r="1436" customHeight="1" spans="1:13">
      <c r="J1436" s="11"/>
    </row>
    <row r="1437" customHeight="1" spans="1:13">
      <c r="A1437" s="4" t="s">
        <v>1</v>
      </c>
      <c r="B1437" s="4" t="s">
        <v>2</v>
      </c>
      <c r="C1437" s="4" t="s">
        <v>3</v>
      </c>
      <c r="D1437" s="4" t="s">
        <v>4</v>
      </c>
      <c r="E1437" s="4" t="s">
        <v>5</v>
      </c>
      <c r="F1437" s="4" t="s">
        <v>6</v>
      </c>
      <c r="G1437" s="4" t="s">
        <v>7</v>
      </c>
      <c r="H1437" s="4" t="s">
        <v>8</v>
      </c>
      <c r="I1437" s="4" t="s">
        <v>9</v>
      </c>
      <c r="J1437" s="5" t="s">
        <v>10</v>
      </c>
      <c r="K1437" s="5" t="s">
        <v>11</v>
      </c>
      <c r="L1437" s="5" t="s">
        <v>12</v>
      </c>
      <c r="M1437" s="5" t="s">
        <v>13</v>
      </c>
    </row>
    <row r="1438" customHeight="1" spans="1:13">
      <c r="A1438" s="7">
        <v>80381</v>
      </c>
      <c r="B1438" s="7" t="s">
        <v>4053</v>
      </c>
      <c r="C1438" s="7" t="s">
        <v>15</v>
      </c>
      <c r="D1438" s="7" t="s">
        <v>4054</v>
      </c>
      <c r="E1438" s="7" t="s">
        <v>2614</v>
      </c>
      <c r="F1438" s="7" t="s">
        <v>4055</v>
      </c>
      <c r="G1438" s="7" t="s">
        <v>2162</v>
      </c>
      <c r="H1438" s="7" t="s">
        <v>2880</v>
      </c>
      <c r="I1438" s="7" t="s">
        <v>4055</v>
      </c>
      <c r="J1438" s="7">
        <v>94</v>
      </c>
      <c r="K1438" s="7">
        <v>1</v>
      </c>
      <c r="L1438" s="9" t="s">
        <v>22</v>
      </c>
      <c r="M1438" s="7"/>
    </row>
    <row r="1439" customHeight="1" spans="1:13">
      <c r="A1439" s="7">
        <v>80389</v>
      </c>
      <c r="B1439" s="7" t="s">
        <v>4056</v>
      </c>
      <c r="C1439" s="7" t="s">
        <v>15</v>
      </c>
      <c r="D1439" s="7" t="s">
        <v>4054</v>
      </c>
      <c r="E1439" s="7" t="s">
        <v>2614</v>
      </c>
      <c r="F1439" s="7" t="s">
        <v>4057</v>
      </c>
      <c r="G1439" s="7" t="s">
        <v>529</v>
      </c>
      <c r="H1439" s="7" t="s">
        <v>2880</v>
      </c>
      <c r="I1439" s="7" t="s">
        <v>4057</v>
      </c>
      <c r="J1439" s="7">
        <v>69</v>
      </c>
      <c r="K1439" s="7">
        <v>2</v>
      </c>
      <c r="L1439" s="9" t="s">
        <v>27</v>
      </c>
      <c r="M1439" s="7"/>
    </row>
    <row r="1440" customHeight="1" spans="1:13">
      <c r="A1440" s="7">
        <v>80397</v>
      </c>
      <c r="B1440" s="7" t="s">
        <v>4058</v>
      </c>
      <c r="C1440" s="7" t="s">
        <v>15</v>
      </c>
      <c r="D1440" s="7" t="s">
        <v>4054</v>
      </c>
      <c r="E1440" s="7" t="s">
        <v>2614</v>
      </c>
      <c r="F1440" s="7" t="s">
        <v>4059</v>
      </c>
      <c r="G1440" s="7" t="s">
        <v>529</v>
      </c>
      <c r="H1440" s="7" t="s">
        <v>2880</v>
      </c>
      <c r="I1440" s="7" t="s">
        <v>4059</v>
      </c>
      <c r="J1440" s="7">
        <v>69</v>
      </c>
      <c r="K1440" s="7">
        <v>3</v>
      </c>
      <c r="L1440" s="9" t="s">
        <v>33</v>
      </c>
      <c r="M1440" s="7"/>
    </row>
    <row r="1441" customHeight="1" spans="1:13">
      <c r="A1441" s="7">
        <v>80390</v>
      </c>
      <c r="B1441" s="7" t="s">
        <v>4060</v>
      </c>
      <c r="C1441" s="7" t="s">
        <v>15</v>
      </c>
      <c r="D1441" s="7" t="s">
        <v>4054</v>
      </c>
      <c r="E1441" s="7" t="s">
        <v>2614</v>
      </c>
      <c r="F1441" s="7" t="s">
        <v>4061</v>
      </c>
      <c r="G1441" s="7" t="s">
        <v>2162</v>
      </c>
      <c r="H1441" s="7" t="s">
        <v>2880</v>
      </c>
      <c r="I1441" s="7" t="s">
        <v>4061</v>
      </c>
      <c r="J1441" s="7">
        <v>67</v>
      </c>
      <c r="K1441" s="7">
        <v>4</v>
      </c>
      <c r="L1441" s="10" t="s">
        <v>432</v>
      </c>
      <c r="M1441" s="7"/>
    </row>
    <row r="1442" customHeight="1" spans="1:13">
      <c r="A1442" s="7">
        <v>80379</v>
      </c>
      <c r="B1442" s="7" t="s">
        <v>4062</v>
      </c>
      <c r="C1442" s="7" t="s">
        <v>15</v>
      </c>
      <c r="D1442" s="7" t="s">
        <v>4054</v>
      </c>
      <c r="E1442" s="7" t="s">
        <v>2614</v>
      </c>
      <c r="F1442" s="7" t="s">
        <v>4063</v>
      </c>
      <c r="G1442" s="7" t="s">
        <v>529</v>
      </c>
      <c r="H1442" s="7" t="s">
        <v>2880</v>
      </c>
      <c r="I1442" s="7" t="s">
        <v>4063</v>
      </c>
      <c r="J1442" s="7">
        <v>66</v>
      </c>
      <c r="K1442" s="7">
        <v>5</v>
      </c>
      <c r="L1442" s="10" t="s">
        <v>432</v>
      </c>
      <c r="M1442" s="7"/>
    </row>
    <row r="1443" customHeight="1" spans="1:13">
      <c r="A1443" s="7">
        <v>80373</v>
      </c>
      <c r="B1443" s="7" t="s">
        <v>4064</v>
      </c>
      <c r="C1443" s="7" t="s">
        <v>15</v>
      </c>
      <c r="D1443" s="7" t="s">
        <v>4054</v>
      </c>
      <c r="E1443" s="7" t="s">
        <v>2614</v>
      </c>
      <c r="F1443" s="7" t="s">
        <v>4065</v>
      </c>
      <c r="G1443" s="7" t="s">
        <v>2162</v>
      </c>
      <c r="H1443" s="7" t="s">
        <v>2880</v>
      </c>
      <c r="I1443" s="7" t="s">
        <v>4065</v>
      </c>
      <c r="J1443" s="7">
        <v>61</v>
      </c>
      <c r="K1443" s="7">
        <v>6</v>
      </c>
      <c r="L1443" s="10" t="s">
        <v>432</v>
      </c>
      <c r="M1443" s="7"/>
    </row>
    <row r="1444" customHeight="1" spans="1:13">
      <c r="A1444" s="7">
        <v>80394</v>
      </c>
      <c r="B1444" s="7" t="s">
        <v>4066</v>
      </c>
      <c r="C1444" s="7" t="s">
        <v>15</v>
      </c>
      <c r="D1444" s="7" t="s">
        <v>4054</v>
      </c>
      <c r="E1444" s="7" t="s">
        <v>2614</v>
      </c>
      <c r="F1444" s="7" t="s">
        <v>4067</v>
      </c>
      <c r="G1444" s="7" t="s">
        <v>529</v>
      </c>
      <c r="H1444" s="7" t="s">
        <v>2880</v>
      </c>
      <c r="I1444" s="7" t="s">
        <v>4067</v>
      </c>
      <c r="J1444" s="7">
        <v>58</v>
      </c>
      <c r="K1444" s="7">
        <v>7</v>
      </c>
      <c r="L1444" s="10" t="s">
        <v>432</v>
      </c>
      <c r="M1444" s="7"/>
    </row>
    <row r="1445" customHeight="1" spans="1:13">
      <c r="A1445" s="7">
        <v>94599</v>
      </c>
      <c r="B1445" s="7" t="s">
        <v>4068</v>
      </c>
      <c r="C1445" s="7" t="s">
        <v>15</v>
      </c>
      <c r="D1445" s="7" t="s">
        <v>4054</v>
      </c>
      <c r="E1445" s="7" t="s">
        <v>2614</v>
      </c>
      <c r="F1445" s="7" t="s">
        <v>4069</v>
      </c>
      <c r="G1445" s="7" t="s">
        <v>529</v>
      </c>
      <c r="H1445" s="7" t="s">
        <v>2880</v>
      </c>
      <c r="I1445" s="7" t="s">
        <v>4069</v>
      </c>
      <c r="J1445" s="7">
        <v>55</v>
      </c>
      <c r="K1445" s="7">
        <v>8</v>
      </c>
      <c r="L1445" s="10" t="s">
        <v>432</v>
      </c>
      <c r="M1445" s="7"/>
    </row>
    <row r="1446" customHeight="1" spans="1:13">
      <c r="A1446" s="7">
        <v>80368</v>
      </c>
      <c r="B1446" s="7" t="s">
        <v>4070</v>
      </c>
      <c r="C1446" s="7" t="s">
        <v>15</v>
      </c>
      <c r="D1446" s="7" t="s">
        <v>4054</v>
      </c>
      <c r="E1446" s="7" t="s">
        <v>2614</v>
      </c>
      <c r="F1446" s="7" t="s">
        <v>4071</v>
      </c>
      <c r="G1446" s="7" t="s">
        <v>529</v>
      </c>
      <c r="H1446" s="7" t="s">
        <v>2880</v>
      </c>
      <c r="I1446" s="7" t="s">
        <v>4071</v>
      </c>
      <c r="J1446" s="7">
        <v>55</v>
      </c>
      <c r="K1446" s="7">
        <v>9</v>
      </c>
      <c r="L1446" s="10" t="s">
        <v>432</v>
      </c>
      <c r="M1446" s="7"/>
    </row>
    <row r="1447" customHeight="1" spans="1:13">
      <c r="A1447" s="7">
        <v>80382</v>
      </c>
      <c r="B1447" s="7" t="s">
        <v>4072</v>
      </c>
      <c r="C1447" s="7" t="s">
        <v>15</v>
      </c>
      <c r="D1447" s="7" t="s">
        <v>4054</v>
      </c>
      <c r="E1447" s="7" t="s">
        <v>2614</v>
      </c>
      <c r="F1447" s="7" t="s">
        <v>4073</v>
      </c>
      <c r="G1447" s="7" t="s">
        <v>2176</v>
      </c>
      <c r="H1447" s="7" t="s">
        <v>2880</v>
      </c>
      <c r="I1447" s="7" t="s">
        <v>4073</v>
      </c>
      <c r="J1447" s="7">
        <v>53</v>
      </c>
      <c r="K1447" s="7">
        <v>10</v>
      </c>
      <c r="L1447" s="10" t="s">
        <v>432</v>
      </c>
      <c r="M1447" s="7"/>
    </row>
    <row r="1448" customHeight="1" spans="1:13">
      <c r="A1448" s="7">
        <v>80375</v>
      </c>
      <c r="B1448" s="7" t="s">
        <v>4074</v>
      </c>
      <c r="C1448" s="7" t="s">
        <v>15</v>
      </c>
      <c r="D1448" s="7" t="s">
        <v>4054</v>
      </c>
      <c r="E1448" s="7" t="s">
        <v>2614</v>
      </c>
      <c r="F1448" s="7" t="s">
        <v>4075</v>
      </c>
      <c r="G1448" s="7" t="s">
        <v>2162</v>
      </c>
      <c r="H1448" s="7" t="s">
        <v>2880</v>
      </c>
      <c r="I1448" s="7" t="s">
        <v>4075</v>
      </c>
      <c r="J1448" s="7">
        <v>52</v>
      </c>
      <c r="K1448" s="7">
        <v>11</v>
      </c>
      <c r="L1448" s="10" t="s">
        <v>1198</v>
      </c>
      <c r="M1448" s="7"/>
    </row>
    <row r="1449" customHeight="1" spans="1:13">
      <c r="A1449" s="7">
        <v>80388</v>
      </c>
      <c r="B1449" s="7" t="s">
        <v>4076</v>
      </c>
      <c r="C1449" s="7" t="s">
        <v>15</v>
      </c>
      <c r="D1449" s="7" t="s">
        <v>4054</v>
      </c>
      <c r="E1449" s="7" t="s">
        <v>2614</v>
      </c>
      <c r="F1449" s="7" t="s">
        <v>4077</v>
      </c>
      <c r="G1449" s="7" t="s">
        <v>117</v>
      </c>
      <c r="H1449" s="7" t="s">
        <v>2880</v>
      </c>
      <c r="I1449" s="7" t="s">
        <v>4077</v>
      </c>
      <c r="J1449" s="7">
        <v>52</v>
      </c>
      <c r="K1449" s="7">
        <v>12</v>
      </c>
      <c r="L1449" s="10" t="s">
        <v>1198</v>
      </c>
      <c r="M1449" s="7"/>
    </row>
    <row r="1450" customHeight="1" spans="1:13">
      <c r="A1450" s="7">
        <v>80385</v>
      </c>
      <c r="B1450" s="7" t="s">
        <v>4078</v>
      </c>
      <c r="C1450" s="7" t="s">
        <v>15</v>
      </c>
      <c r="D1450" s="7" t="s">
        <v>4054</v>
      </c>
      <c r="E1450" s="7" t="s">
        <v>2614</v>
      </c>
      <c r="F1450" s="7" t="s">
        <v>4079</v>
      </c>
      <c r="G1450" s="7" t="s">
        <v>117</v>
      </c>
      <c r="H1450" s="7" t="s">
        <v>2880</v>
      </c>
      <c r="I1450" s="7" t="s">
        <v>4079</v>
      </c>
      <c r="J1450" s="7">
        <v>50</v>
      </c>
      <c r="K1450" s="7">
        <v>13</v>
      </c>
      <c r="L1450" s="10" t="s">
        <v>1198</v>
      </c>
      <c r="M1450" s="7"/>
    </row>
    <row r="1451" customHeight="1" spans="1:13">
      <c r="A1451" s="7">
        <v>80391</v>
      </c>
      <c r="B1451" s="7" t="s">
        <v>4080</v>
      </c>
      <c r="C1451" s="7" t="s">
        <v>15</v>
      </c>
      <c r="D1451" s="7" t="s">
        <v>4054</v>
      </c>
      <c r="E1451" s="7" t="s">
        <v>2614</v>
      </c>
      <c r="F1451" s="7" t="s">
        <v>4081</v>
      </c>
      <c r="G1451" s="7" t="s">
        <v>529</v>
      </c>
      <c r="H1451" s="7" t="s">
        <v>2880</v>
      </c>
      <c r="I1451" s="7" t="s">
        <v>4081</v>
      </c>
      <c r="J1451" s="7">
        <v>50</v>
      </c>
      <c r="K1451" s="7">
        <v>14</v>
      </c>
      <c r="L1451" s="10" t="s">
        <v>1198</v>
      </c>
      <c r="M1451" s="7"/>
    </row>
    <row r="1452" customHeight="1" spans="1:13">
      <c r="A1452" s="7">
        <v>80386</v>
      </c>
      <c r="B1452" s="7" t="s">
        <v>4082</v>
      </c>
      <c r="C1452" s="7" t="s">
        <v>15</v>
      </c>
      <c r="D1452" s="7" t="s">
        <v>4054</v>
      </c>
      <c r="E1452" s="7" t="s">
        <v>2614</v>
      </c>
      <c r="F1452" s="7" t="s">
        <v>4083</v>
      </c>
      <c r="G1452" s="7" t="s">
        <v>529</v>
      </c>
      <c r="H1452" s="7" t="s">
        <v>2880</v>
      </c>
      <c r="I1452" s="7" t="s">
        <v>4083</v>
      </c>
      <c r="J1452" s="7">
        <v>50</v>
      </c>
      <c r="K1452" s="7">
        <v>15</v>
      </c>
      <c r="L1452" s="10" t="s">
        <v>1198</v>
      </c>
      <c r="M1452" s="7"/>
    </row>
    <row r="1453" customHeight="1" spans="1:13">
      <c r="A1453" s="7">
        <v>80370</v>
      </c>
      <c r="B1453" s="7" t="s">
        <v>4084</v>
      </c>
      <c r="C1453" s="7" t="s">
        <v>15</v>
      </c>
      <c r="D1453" s="7" t="s">
        <v>4054</v>
      </c>
      <c r="E1453" s="7" t="s">
        <v>2614</v>
      </c>
      <c r="F1453" s="7" t="s">
        <v>4085</v>
      </c>
      <c r="G1453" s="7" t="s">
        <v>529</v>
      </c>
      <c r="H1453" s="7" t="s">
        <v>2880</v>
      </c>
      <c r="I1453" s="7" t="s">
        <v>4085</v>
      </c>
      <c r="J1453" s="7">
        <v>47</v>
      </c>
      <c r="K1453" s="7">
        <v>16</v>
      </c>
      <c r="L1453" s="10" t="s">
        <v>1198</v>
      </c>
      <c r="M1453" s="7"/>
    </row>
    <row r="1454" customHeight="1" spans="1:13">
      <c r="A1454" s="7">
        <v>80377</v>
      </c>
      <c r="B1454" s="7" t="s">
        <v>4086</v>
      </c>
      <c r="C1454" s="7" t="s">
        <v>15</v>
      </c>
      <c r="D1454" s="7" t="s">
        <v>4054</v>
      </c>
      <c r="E1454" s="7" t="s">
        <v>2614</v>
      </c>
      <c r="F1454" s="7" t="s">
        <v>4087</v>
      </c>
      <c r="G1454" s="7" t="s">
        <v>117</v>
      </c>
      <c r="H1454" s="7" t="s">
        <v>2880</v>
      </c>
      <c r="I1454" s="7" t="s">
        <v>4087</v>
      </c>
      <c r="J1454" s="7">
        <v>46</v>
      </c>
      <c r="K1454" s="7">
        <v>17</v>
      </c>
      <c r="L1454" s="10" t="s">
        <v>1198</v>
      </c>
      <c r="M1454" s="7"/>
    </row>
    <row r="1455" customHeight="1" spans="1:13">
      <c r="A1455" s="7">
        <v>80365</v>
      </c>
      <c r="B1455" s="7" t="s">
        <v>4088</v>
      </c>
      <c r="C1455" s="7" t="s">
        <v>15</v>
      </c>
      <c r="D1455" s="7" t="s">
        <v>4054</v>
      </c>
      <c r="E1455" s="7" t="s">
        <v>2614</v>
      </c>
      <c r="F1455" s="7" t="s">
        <v>4089</v>
      </c>
      <c r="G1455" s="7" t="s">
        <v>117</v>
      </c>
      <c r="H1455" s="7" t="s">
        <v>2880</v>
      </c>
      <c r="I1455" s="7" t="s">
        <v>4089</v>
      </c>
      <c r="J1455" s="7">
        <v>33</v>
      </c>
      <c r="K1455" s="7">
        <v>18</v>
      </c>
      <c r="L1455" s="10" t="s">
        <v>1198</v>
      </c>
      <c r="M1455" s="7"/>
    </row>
    <row r="1456" customHeight="1" spans="1:13">
      <c r="A1456" s="7">
        <v>80399</v>
      </c>
      <c r="B1456" s="7" t="s">
        <v>4090</v>
      </c>
      <c r="C1456" s="7" t="s">
        <v>15</v>
      </c>
      <c r="D1456" s="7" t="s">
        <v>4054</v>
      </c>
      <c r="E1456" s="7" t="s">
        <v>2614</v>
      </c>
      <c r="F1456" s="7" t="s">
        <v>4091</v>
      </c>
      <c r="G1456" s="7" t="s">
        <v>117</v>
      </c>
      <c r="H1456" s="7" t="s">
        <v>2880</v>
      </c>
      <c r="I1456" s="7" t="s">
        <v>4091</v>
      </c>
      <c r="J1456" s="7">
        <v>27</v>
      </c>
      <c r="K1456" s="7">
        <v>19</v>
      </c>
      <c r="L1456" s="10" t="s">
        <v>1198</v>
      </c>
      <c r="M1456" s="7"/>
    </row>
    <row r="1457" customHeight="1" spans="1:13">
      <c r="A1457" s="7">
        <v>80392</v>
      </c>
      <c r="B1457" s="7" t="s">
        <v>4092</v>
      </c>
      <c r="C1457" s="7" t="s">
        <v>15</v>
      </c>
      <c r="D1457" s="7" t="s">
        <v>4054</v>
      </c>
      <c r="E1457" s="7" t="s">
        <v>2614</v>
      </c>
      <c r="F1457" s="7" t="s">
        <v>4093</v>
      </c>
      <c r="G1457" s="7" t="s">
        <v>2162</v>
      </c>
      <c r="H1457" s="7" t="s">
        <v>2880</v>
      </c>
      <c r="I1457" s="7" t="s">
        <v>4093</v>
      </c>
      <c r="J1457" s="7">
        <v>3</v>
      </c>
      <c r="K1457" s="7">
        <v>20</v>
      </c>
      <c r="L1457" s="10" t="s">
        <v>1198</v>
      </c>
      <c r="M1457" s="7"/>
    </row>
  </sheetData>
  <mergeCells count="1">
    <mergeCell ref="A1:M1"/>
  </mergeCells>
  <conditionalFormatting sqref="I2">
    <cfRule type="duplicateValues" dxfId="0" priority="17"/>
  </conditionalFormatting>
  <conditionalFormatting sqref="I893">
    <cfRule type="duplicateValues" dxfId="0" priority="5"/>
  </conditionalFormatting>
  <conditionalFormatting sqref="I1116">
    <cfRule type="duplicateValues" dxfId="0" priority="4"/>
  </conditionalFormatting>
  <conditionalFormatting sqref="I1197">
    <cfRule type="duplicateValues" dxfId="0" priority="3"/>
  </conditionalFormatting>
  <conditionalFormatting sqref="I143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2026-05-18T06:13:00Z</dcterms:created>
  <dcterms:modified xsi:type="dcterms:W3CDTF">2026-07-21T08:56:20Z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5E13AD1FBCDB45BD869B4C451E6CBD93_13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