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830"/>
  </bookViews>
  <sheets>
    <sheet name="比赛结果" sheetId="1" r:id="rId1"/>
  </sheets>
  <definedNames>
    <definedName name="_xlnm._FilterDatabase" localSheetId="0" hidden="1">比赛结果!$A$2:$M$976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<sst xmlns="http://schemas.openxmlformats.org/spreadsheetml/2006/main" count="8763" uniqueCount="3215">
  <si>
    <t>“2025-2026学年世界机器人大会青少年机器人设计与信息素养大赛”机器人设计项目-江苏省选拔赛(三季度 7月)获奖名单(快叮岛(图形化、Python、C++))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</si>
  <si>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</si>
  <si>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</si>
  <si>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</si>
  <si>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</si>
  <si>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</si>
  <si>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</si>
  <si>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</si>
  <si>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</si>
  <si>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</si>
  <si>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</si>
  <si>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成绩排名</t>
  </si>
  <si>
    <t>奖项</t>
  </si>
  <si>
    <t>备注</t>
  </si>
  <si>
    <t>P6Y5J5Zyf-113-005-XK-000-JO0-013-1-2pF-01-ZEI</t>
  </si>
  <si>
    <t>智慧设计普及赛项</t>
  </si>
  <si>
    <t>快叮岛(图形化)</t>
  </si>
  <si>
    <t>小学低龄组</t>
  </si>
  <si>
    <t>英禾三队</t>
  </si>
  <si>
    <t>无锡市梁溪区英禾双语学校</t>
  </si>
  <si>
    <t>胡佳</t>
  </si>
  <si>
    <t>陈君浩</t>
  </si>
  <si>
    <t>一等奖(冠军)</t>
  </si>
  <si>
    <t>代码行数392</t>
  </si>
  <si>
    <t>P6Y5J5Zyr-113-005-n8-000-oI0-013-1-0zi-01-M2G</t>
  </si>
  <si>
    <t>英禾四队</t>
  </si>
  <si>
    <t>杨启珩</t>
  </si>
  <si>
    <t>一等奖(亚军)</t>
  </si>
  <si>
    <t>代码行数394</t>
  </si>
  <si>
    <t>P6Y5J5Z7Z-113-005-D0-000-2ih-013-1-lZG-01-5Sa</t>
  </si>
  <si>
    <t>翟力麟</t>
  </si>
  <si>
    <t>南京市翠屏山小学</t>
  </si>
  <si>
    <t>刘卉</t>
  </si>
  <si>
    <t>一等奖(季军)</t>
  </si>
  <si>
    <t>代码行数396</t>
  </si>
  <si>
    <t>P6Y5Jq0c4-113-005-0X-000-8Wc-013-1-JmL-01-INT</t>
  </si>
  <si>
    <t>孙裕杭</t>
  </si>
  <si>
    <t>苏州科技城实验小学校</t>
  </si>
  <si>
    <t>徐帅</t>
  </si>
  <si>
    <t>一等奖</t>
  </si>
  <si>
    <t>代码行数401</t>
  </si>
  <si>
    <t>P6Y5J5Z4T-113-005-Ry-000-2Rw-013-1-ROy-01-ZCM</t>
  </si>
  <si>
    <t>太仓斯坦星球十五队</t>
  </si>
  <si>
    <t>太仓市实验小学高新区校区</t>
  </si>
  <si>
    <t>李豪</t>
  </si>
  <si>
    <t>王诩</t>
  </si>
  <si>
    <t>代码行数409</t>
  </si>
  <si>
    <t>P6Y5J5ZtA-113-005-Z1-000-vXF-013-1-vkv-01-2Mw</t>
  </si>
  <si>
    <t>酷宝1队</t>
  </si>
  <si>
    <t>常州市博爱小学</t>
  </si>
  <si>
    <t>董芯羽</t>
  </si>
  <si>
    <t>高丁尧</t>
  </si>
  <si>
    <t>P6Y5J5ZtZ-113-005-I4-000-ifc-013-1-CYP-01-WIh</t>
  </si>
  <si>
    <t>龙锦小学2026</t>
  </si>
  <si>
    <t>常州市龙锦小学</t>
  </si>
  <si>
    <t>魏健</t>
  </si>
  <si>
    <t>黄星皓</t>
  </si>
  <si>
    <t>P6Y5J5ZLP-113-005-Mr-000-Pt9-013-1-Xh2-01-DZq</t>
  </si>
  <si>
    <t>刘明轩战队</t>
  </si>
  <si>
    <t>南通市通州区实验小学</t>
  </si>
  <si>
    <t>严伟</t>
  </si>
  <si>
    <t>刘明轩</t>
  </si>
  <si>
    <t>P6Y5J5Zyj-113-005-fY-000-0SD-013-1-sV8-01-bIi</t>
  </si>
  <si>
    <t>英禾六队</t>
  </si>
  <si>
    <t>张萌</t>
  </si>
  <si>
    <t>范为</t>
  </si>
  <si>
    <t>P6Y5J5Zw3-113-005-iV-000-aCe-013-1-8XH-01-tCG</t>
  </si>
  <si>
    <t>龙城队</t>
  </si>
  <si>
    <t>常州市龙城小学</t>
  </si>
  <si>
    <t>范翔</t>
  </si>
  <si>
    <t>徐艺东</t>
  </si>
  <si>
    <t>P6Y5J5ZtH-113-005-zy-000-m3Y-013-1-Nwc-01-W5E</t>
  </si>
  <si>
    <t>4545常州市龙锦小学08</t>
  </si>
  <si>
    <t>杨景熠</t>
  </si>
  <si>
    <t>P6Y5J5Zw7-113-005-M7-000-WA9-013-1-m4i-01-jRi</t>
  </si>
  <si>
    <t>玲珑三队</t>
  </si>
  <si>
    <t>常州市局前街小学</t>
  </si>
  <si>
    <t>奚嘉敏</t>
  </si>
  <si>
    <t>李沐辰</t>
  </si>
  <si>
    <t>P6Y5J5Zqy-113-005-vo-000-AfM-013-1-Azj-01-vVV</t>
  </si>
  <si>
    <t>武进区湖塘桥第三实验小学</t>
  </si>
  <si>
    <t>张远帆</t>
  </si>
  <si>
    <t>P6Y5Jq0M2-113-005-UC-000-XO3-013-1-DiE-01-Rv7</t>
  </si>
  <si>
    <t>宋韵璋</t>
  </si>
  <si>
    <t>苏州高新区实验小学校</t>
  </si>
  <si>
    <t>杨天辰</t>
  </si>
  <si>
    <t>P6Y5J5ZGV-113-005-DV-000-0yb-013-1-5Jc-01-riS</t>
  </si>
  <si>
    <t>许致珩</t>
  </si>
  <si>
    <t>南京方山外国语学校</t>
  </si>
  <si>
    <t>钱程</t>
  </si>
  <si>
    <t>P6Y5J5Zyq-113-005-wF-000-jYh-013-1-AO1-01-AON</t>
  </si>
  <si>
    <t>英禾九队</t>
  </si>
  <si>
    <t>洪乃奇</t>
  </si>
  <si>
    <t>吴昀优</t>
  </si>
  <si>
    <t>P6Y5J5Zyo-113-005-eS-000-twA-013-1-Drd-01-f3x</t>
  </si>
  <si>
    <t>英禾二队</t>
  </si>
  <si>
    <t>魏一</t>
  </si>
  <si>
    <t>P6Y5Jq0I5-113-005-D2-000-jsq-013-1-ETu-01-Itk</t>
  </si>
  <si>
    <t>常州市新北区泰山小学</t>
  </si>
  <si>
    <t>徐尚远</t>
  </si>
  <si>
    <t>P6Y5J5ZqU-113-005-fk-000-XJL-013-1-8CH-01-3PV</t>
  </si>
  <si>
    <t>吴家瑞</t>
  </si>
  <si>
    <t>P6Y5J5Z9h-113-005-tL-000-ziu-013-1-Y8a-01-bDE</t>
  </si>
  <si>
    <t>雷霆</t>
  </si>
  <si>
    <t>苏州工业园区青少年活动中心</t>
  </si>
  <si>
    <t>王兴</t>
  </si>
  <si>
    <t>桂子轩</t>
  </si>
  <si>
    <t>P6Y5J5Zqx-113-005-n7-000-YEH-013-1-lVg-01-dLf</t>
  </si>
  <si>
    <t>常州市龙锦小学77503</t>
  </si>
  <si>
    <t>杨景尧</t>
  </si>
  <si>
    <t>P6Y5J5Z4E-113-005-08-000-doR-013-1-wa1-01-Bl3</t>
  </si>
  <si>
    <t>太仓斯坦星球十队</t>
  </si>
  <si>
    <t>太仓市经贸小学</t>
  </si>
  <si>
    <t>陆熠</t>
  </si>
  <si>
    <t>P6Y5J5Z9q-113-005-Vg-000-d2j-013-1-bMp-01-FY9</t>
  </si>
  <si>
    <t>爱迪生编程07队</t>
  </si>
  <si>
    <t>苏州市吴中区郭巷实验小学</t>
  </si>
  <si>
    <t>苏杭霖</t>
  </si>
  <si>
    <t>祝一莜</t>
  </si>
  <si>
    <t>P6Y5J5ZyQ-113-005-pm-000-qRp-013-1-86E-01-zbd</t>
  </si>
  <si>
    <t>吴彦森</t>
  </si>
  <si>
    <t>无锡市堰桥实验小学</t>
  </si>
  <si>
    <t>张嘉玲</t>
  </si>
  <si>
    <t>P6Y5J5Z58-113-005-kt-000-7mL-013-1-4xS-01-Pa2</t>
  </si>
  <si>
    <t>贝乐二队</t>
  </si>
  <si>
    <t>苏州工业园区文萃小学</t>
  </si>
  <si>
    <t>朱小军</t>
  </si>
  <si>
    <t>解绎宸</t>
  </si>
  <si>
    <t>P6Y5J5ZZd-113-005-kM-000-0p7-013-1-eAe-01-Hag</t>
  </si>
  <si>
    <t>一往无前队</t>
  </si>
  <si>
    <t>宜兴市第二实验小学</t>
  </si>
  <si>
    <t>王辉</t>
  </si>
  <si>
    <t>宗弈丞</t>
  </si>
  <si>
    <t>P6Y5J5ZtI-113-005-fD-000-2QF-013-1-PEO-01-Oxr</t>
  </si>
  <si>
    <t>酷宝2队</t>
  </si>
  <si>
    <t>常州外国语附属双语学校</t>
  </si>
  <si>
    <t>金博衍</t>
  </si>
  <si>
    <t>P6Y5J5ZLW-113-005-ix-000-caa-013-1-TFy-01-DP6</t>
  </si>
  <si>
    <t>活力小超人</t>
  </si>
  <si>
    <t>南京韩博士青少年综合素质发展中心</t>
  </si>
  <si>
    <t>王勐</t>
  </si>
  <si>
    <t>滕砾</t>
  </si>
  <si>
    <t>P6Y5J5Z2Z-113-005-Zs-000-aqY-013-1-wRs-01-scv</t>
  </si>
  <si>
    <t>方启聪</t>
  </si>
  <si>
    <t>科技城实验小学（科业校区）</t>
  </si>
  <si>
    <t>王立云</t>
  </si>
  <si>
    <t>P6Y5Jq0If-113-005-iw-000-IIp-013-1-eTQ-01-grl</t>
  </si>
  <si>
    <t>宜兴必胜6</t>
  </si>
  <si>
    <t>宜兴市金城小学</t>
  </si>
  <si>
    <t>叶正清</t>
  </si>
  <si>
    <t>吴慕辰</t>
  </si>
  <si>
    <t>P6Y5J5Zqh-113-005-ch-000-s44-013-1-MzO-01-rEd</t>
  </si>
  <si>
    <t>陆熙明</t>
  </si>
  <si>
    <t>P6Y5J5Z2q-113-005-hC-000-PZS-013-1-ehR-01-XCm</t>
  </si>
  <si>
    <t>文昌帅帅队</t>
  </si>
  <si>
    <t>苏州市高新区文昌实验小学校</t>
  </si>
  <si>
    <t>田洋洋</t>
  </si>
  <si>
    <t>帅泽熙</t>
  </si>
  <si>
    <t>P6Y5J5Z9y-113-005-Zp-000-FDH-013-1-shE-01-skR</t>
  </si>
  <si>
    <t>爱迪生编程10队</t>
  </si>
  <si>
    <t>张锦粲</t>
  </si>
  <si>
    <t>P6Y5Jq0MU-113-005-id-000-8jg-013-1-AnV-01-WjH</t>
  </si>
  <si>
    <t>姚一泓</t>
  </si>
  <si>
    <t>苏州市吴中区苏苑实验小学</t>
  </si>
  <si>
    <t>P6Y5J5Zya-113-005-9W-000-VmD-013-1-aMK-01-Gk4</t>
  </si>
  <si>
    <t>英禾五队</t>
  </si>
  <si>
    <t>曹清妍</t>
  </si>
  <si>
    <t>P6Y5J5ZqX-113-005-32-000-kS6-013-1-laQ-01-O7E</t>
  </si>
  <si>
    <t>常州市龙锦小学科创未来</t>
  </si>
  <si>
    <t>章曜文</t>
  </si>
  <si>
    <t>P6Y5J5Z7W-113-005-Pn-000-Gq8-013-1-dw9-01-LNC</t>
  </si>
  <si>
    <t>风速战神</t>
  </si>
  <si>
    <t>南京市百家湖小学</t>
  </si>
  <si>
    <t>刘传奇</t>
  </si>
  <si>
    <t>陈子彧</t>
  </si>
  <si>
    <t>P6Y5J5Z2n-113-005-v2-000-VME-013-1-UqA-01-G2m</t>
  </si>
  <si>
    <t>金阊宇哲队</t>
  </si>
  <si>
    <t>苏州金阊新城实验小学校</t>
  </si>
  <si>
    <t>周宇哲</t>
  </si>
  <si>
    <t>P6Y5J5ZyD-113-005-Q1-000-RUe-013-1-8bc-01-UYX</t>
  </si>
  <si>
    <t>吴鎏昊</t>
  </si>
  <si>
    <t>江苏省锡山高级中学实验学校第三小学</t>
  </si>
  <si>
    <t>王倚天</t>
  </si>
  <si>
    <t>P6Y5J5Z9a-113-005-Xw-000-pwt-013-1-j9A-01-vy4</t>
  </si>
  <si>
    <t>梦之翼</t>
  </si>
  <si>
    <t>姚依杨</t>
  </si>
  <si>
    <t>P6Y5J5ZUC-113-005-U6-000-ScE-013-1-jIJ-01-pfj</t>
  </si>
  <si>
    <t>翊飞冲天队</t>
  </si>
  <si>
    <t>汪思娆</t>
  </si>
  <si>
    <t>韩翊</t>
  </si>
  <si>
    <t>P6Y5J5ZL2-113-005-nk-000-mwa-013-1-UEo-01-62h</t>
  </si>
  <si>
    <t>许秀涛</t>
  </si>
  <si>
    <t>南京东南实验学校</t>
  </si>
  <si>
    <t>王龙宇</t>
  </si>
  <si>
    <t>P6Y5J5ZtL-113-005-IF-000-skq-013-1-KbF-01-O7M</t>
  </si>
  <si>
    <t>酷宝3队</t>
  </si>
  <si>
    <t>蔡文臻</t>
  </si>
  <si>
    <t>P6Y5J5Z9j-113-005-O5-000-HP4-013-1-Tg0-01-dvH</t>
  </si>
  <si>
    <t>启航</t>
  </si>
  <si>
    <t>李欣语</t>
  </si>
  <si>
    <t>沈嘉晗</t>
  </si>
  <si>
    <t>P6Y5J5Zzl-113-005-KS-000-buQ-013-1-6FT-01-Bk8</t>
  </si>
  <si>
    <t>宜兴基地必胜</t>
  </si>
  <si>
    <t>宜兴市东氿小学</t>
  </si>
  <si>
    <t>仲敏</t>
  </si>
  <si>
    <t>柳淽婳</t>
  </si>
  <si>
    <t>P6Y5J5Z2c-113-005-vx-000-sxN-013-1-Kih-01-aT6</t>
  </si>
  <si>
    <t>金阊曦曦队</t>
  </si>
  <si>
    <t>苏州市金阊新城实验小学校</t>
  </si>
  <si>
    <t>王子曦</t>
  </si>
  <si>
    <t>P6Y5Jq0cg-113-005-tF-000-KqQ-013-1-rLz-01-IYa</t>
  </si>
  <si>
    <t>凤凰启航队</t>
  </si>
  <si>
    <t>苏州工业园区东沙湖小学</t>
  </si>
  <si>
    <t>孙佳著</t>
  </si>
  <si>
    <t>杨译霆</t>
  </si>
  <si>
    <t>P6Y5J5ZGx-113-005-f8-000-TOl-013-1-OSK-01-yIx</t>
  </si>
  <si>
    <t>姜修亦</t>
  </si>
  <si>
    <t>张静</t>
  </si>
  <si>
    <t>P6Y5Jq0V1-113-005-tz-000-7tN-013-1-Vqp-01-BTj</t>
  </si>
  <si>
    <t>吴裕辰</t>
  </si>
  <si>
    <t>吴硕秋</t>
  </si>
  <si>
    <t>P6Y5J5ZAR-113-005-0A-000-1DL-013-1-ZPr-01-bsq</t>
  </si>
  <si>
    <t>杨子谦</t>
  </si>
  <si>
    <t>南京市太阳城小学</t>
  </si>
  <si>
    <t>王鹏</t>
  </si>
  <si>
    <t>P6Y5Jq0cD-113-005-Q3-000-b56-013-1-igw-01-498</t>
  </si>
  <si>
    <t>凤凰雷霆队</t>
  </si>
  <si>
    <t>王舒瑶</t>
  </si>
  <si>
    <t>苗修铭</t>
  </si>
  <si>
    <t>P6Y5J5ZZ9-113-005-LM-000-Ui6-013-1-Xoo-01-Ajk</t>
  </si>
  <si>
    <t>一路顺风队</t>
  </si>
  <si>
    <t>陈妍</t>
  </si>
  <si>
    <t>杨沁泽</t>
  </si>
  <si>
    <t>P6Y5J5ZA2-113-005-qB-000-hr3-013-1-FBu-01-5hx</t>
  </si>
  <si>
    <t>南京市金陵河西学校2队</t>
  </si>
  <si>
    <t>南京市金陵河西学校小学部</t>
  </si>
  <si>
    <t>曹嫣然</t>
  </si>
  <si>
    <t>韩乐之</t>
  </si>
  <si>
    <t>P6Y5J5ZZS-113-005-7O-000-OU9-013-1-ILn-01-ORA</t>
  </si>
  <si>
    <t>锦鲤附体队</t>
  </si>
  <si>
    <t>李浩辰</t>
  </si>
  <si>
    <t>P6Y5Jq0cK-113-005-YO-000-uIR-013-1-lWN-01-iVt</t>
  </si>
  <si>
    <t>凤凰玄锋队</t>
  </si>
  <si>
    <t>景城学校</t>
  </si>
  <si>
    <t>矣芳</t>
  </si>
  <si>
    <t>倪翊</t>
  </si>
  <si>
    <t>P6Y5J5ZAc-113-005-TL-000-6dI-013-1-M0q-01-j5M</t>
  </si>
  <si>
    <t>桃子队</t>
  </si>
  <si>
    <t>王素晶</t>
  </si>
  <si>
    <t>黄依然</t>
  </si>
  <si>
    <t>P6Y5J5ZLB-113-005-Hc-000-V07-013-1-5ZA-01-VoQ</t>
  </si>
  <si>
    <t>何彦泽</t>
  </si>
  <si>
    <t>代码行数238</t>
  </si>
  <si>
    <t>P6Y5J5Z2O-113-005-iS-000-EnW-013-1-Uo1-01-MEn</t>
  </si>
  <si>
    <t>平江十五队</t>
  </si>
  <si>
    <t>苏州市平江实验学校</t>
  </si>
  <si>
    <t>孙晓勇</t>
  </si>
  <si>
    <t>许星禹</t>
  </si>
  <si>
    <t>代码行数240</t>
  </si>
  <si>
    <t>P6Y5J5ZKF-113-005-5s-000-PgE-013-1-hXk-01-Afh</t>
  </si>
  <si>
    <t>赵辰析</t>
  </si>
  <si>
    <t>苏州高新区秦馀小学校</t>
  </si>
  <si>
    <t>沈龙</t>
  </si>
  <si>
    <t>代码行数245</t>
  </si>
  <si>
    <t>P6Y5Jq0VK-113-005-al-000-6tZ-013-1-bYX-01-Lq6</t>
  </si>
  <si>
    <t>慧鱼五队</t>
  </si>
  <si>
    <t>华中师范大学苏州湾实验小学</t>
  </si>
  <si>
    <t>卫佳强</t>
  </si>
  <si>
    <t>宋俊毅</t>
  </si>
  <si>
    <t>二等奖</t>
  </si>
  <si>
    <t>代码行数253</t>
  </si>
  <si>
    <t>P6Y5J5Zys-113-005-Qk-000-54B-013-1-Mhj-01-mX6</t>
  </si>
  <si>
    <t>英禾七队</t>
  </si>
  <si>
    <t>周宸羽</t>
  </si>
  <si>
    <t>代码行数266</t>
  </si>
  <si>
    <t>P6Y5J5Zqj-113-005-ff-000-8BO-013-1-Od4-01-4Qt</t>
  </si>
  <si>
    <t>常州市龙锦小学-1</t>
  </si>
  <si>
    <t>袁槿浩</t>
  </si>
  <si>
    <t>代码行数271</t>
  </si>
  <si>
    <t>P6Y5J5Z9f-113-005-kP-000-0B8-013-1-PHp-01-pT4</t>
  </si>
  <si>
    <t>代码冲锋</t>
  </si>
  <si>
    <t>程思远</t>
  </si>
  <si>
    <t>代码行数319</t>
  </si>
  <si>
    <t>P6Y5J5Z2t-113-005-fy-000-KJx-013-1-UWY-01-ifg</t>
  </si>
  <si>
    <t>顾瑾瑜</t>
  </si>
  <si>
    <t>苏州科技城实验小学校（彭山校区）</t>
  </si>
  <si>
    <t>P6Y5Jq0Il-113-005-sK-000-TCM-013-1-Cnt-01-TOr</t>
  </si>
  <si>
    <t>慧鱼二队</t>
  </si>
  <si>
    <t>苏州明珠学校</t>
  </si>
  <si>
    <t>曹源</t>
  </si>
  <si>
    <t>P6Y5J5Zqr-113-005-9Q-000-L4s-013-1-OTz-01-tzP</t>
  </si>
  <si>
    <t>龙锦小学1</t>
  </si>
  <si>
    <t>龙锦小学</t>
  </si>
  <si>
    <t>陈力豪</t>
  </si>
  <si>
    <t>P6Y5J5ZUc-113-005-P0-000-vdF-013-1-81v-01-3h5</t>
  </si>
  <si>
    <t>飞翔1队</t>
  </si>
  <si>
    <t>南通市通州区新坝小学</t>
  </si>
  <si>
    <t>李欣</t>
  </si>
  <si>
    <t>陈雨涵</t>
  </si>
  <si>
    <t>P6Y5J5Zt4-113-005-k2-000-ki2-013-1-A5p-01-Syw</t>
  </si>
  <si>
    <t>武进区湖塘桥第三实验小学1</t>
  </si>
  <si>
    <t>张佳航</t>
  </si>
  <si>
    <t>P6Y5J5ZZV-113-005-1a-000-O0V-013-1-ryj-01-RAY</t>
  </si>
  <si>
    <t>虎鲸队</t>
  </si>
  <si>
    <t>张宸昊</t>
  </si>
  <si>
    <t>P6Y5J5ZAj-113-005-Oe-000-ViR-013-1-0vi-01-hcv</t>
  </si>
  <si>
    <t>南京青奥村外国语小学1队</t>
  </si>
  <si>
    <t>南京青奥村外国语小学</t>
  </si>
  <si>
    <t>姚秀川</t>
  </si>
  <si>
    <t>陈昱宁</t>
  </si>
  <si>
    <t>P6Y5J5ZGz-113-005-4u-000-tyk-013-1-mMR-01-A6J</t>
  </si>
  <si>
    <t>金陵河西学校小学部1队</t>
  </si>
  <si>
    <t>金陵河西学校小学部</t>
  </si>
  <si>
    <t>朱重华</t>
  </si>
  <si>
    <t>P6Y5Jq0Vm-113-005-0E-000-pNE-013-1-q8n-01-nEs</t>
  </si>
  <si>
    <t>文景实验学校1队</t>
  </si>
  <si>
    <t>苏州工业园区文景实验学校</t>
  </si>
  <si>
    <t>陈刚</t>
  </si>
  <si>
    <t>张正己</t>
  </si>
  <si>
    <t>P6Y5J5Zz8-113-005-iJ-000-wLO-013-1-Awd-01-f8c</t>
  </si>
  <si>
    <t>斯坦星球G</t>
  </si>
  <si>
    <t>盐城市串场河小学</t>
  </si>
  <si>
    <t>蔡骐鄗</t>
  </si>
  <si>
    <t>叶凌熙</t>
  </si>
  <si>
    <t>P6Y5J5Z52-113-005-FJ-000-AeL-013-1-Aao-01-WbZ</t>
  </si>
  <si>
    <t>问鼎队</t>
  </si>
  <si>
    <t>苏州市善耕实验小学校</t>
  </si>
  <si>
    <t>蔡燚</t>
  </si>
  <si>
    <t>沈与珩</t>
  </si>
  <si>
    <t>P6Y5J5Z9x-113-005-Ev-000-oFN-013-1-D63-01-BDK</t>
  </si>
  <si>
    <t>陆陆顺</t>
  </si>
  <si>
    <t>陆尧</t>
  </si>
  <si>
    <t>P6Y5Jq0ID-113-005-wS-000-RpK-013-1-XiM-01-3p7</t>
  </si>
  <si>
    <t>朱张杰</t>
  </si>
  <si>
    <t>苏州市枫桥中心小学</t>
  </si>
  <si>
    <t>管利平</t>
  </si>
  <si>
    <t>P6Y5J5ZU4-113-005-6c-000-iY9-013-1-QEI-01-Hfo</t>
  </si>
  <si>
    <t>康途致远队</t>
  </si>
  <si>
    <t>赵文康</t>
  </si>
  <si>
    <t>P6Y5J5Z2a-113-005-Er-000-TFq-013-1-Nk6-01-MJp</t>
  </si>
  <si>
    <t>顾 嘉 玏</t>
  </si>
  <si>
    <t>苏州科技城彭山实验小学</t>
  </si>
  <si>
    <t>顾嘉玏</t>
  </si>
  <si>
    <t>P6Y5Jq0IO-113-005-3Q-000-Kdl-013-1-RqQ-01-RNV</t>
  </si>
  <si>
    <t>宜兴必胜12</t>
  </si>
  <si>
    <t>宜兴市红塔小学</t>
  </si>
  <si>
    <t>陈锦桐</t>
  </si>
  <si>
    <t>P6Y5Jq0cj-113-005-a2-000-Wu5-013-1-uLQ-01-ArD</t>
  </si>
  <si>
    <t>中科大附中独墅湖学校2队</t>
  </si>
  <si>
    <t>苏州工业园区中科大附中独墅湖学校</t>
  </si>
  <si>
    <t>张涵</t>
  </si>
  <si>
    <t>封子凡</t>
  </si>
  <si>
    <t>P6Y5J5Zyi-113-005-fu-000-mxs-013-1-0gy-01-kiP</t>
  </si>
  <si>
    <t>英禾一队</t>
  </si>
  <si>
    <t>陈一飞</t>
  </si>
  <si>
    <t>P6Y5J5ZwJ-113-005-ks-000-QyH-013-1-PSB-01-suh</t>
  </si>
  <si>
    <t>马小余智博队</t>
  </si>
  <si>
    <t>常州市武进区马杭中心小学</t>
  </si>
  <si>
    <t>沈小伟</t>
  </si>
  <si>
    <t>余智博</t>
  </si>
  <si>
    <t>P6Y5J5ZKU-113-005-ir-000-scq-013-1-gdj-01-6vl</t>
  </si>
  <si>
    <t>TZ-御风队</t>
  </si>
  <si>
    <t>泰州市凤凰小学</t>
  </si>
  <si>
    <t>孟圣玫</t>
  </si>
  <si>
    <t>陈灵均</t>
  </si>
  <si>
    <t>P6Y5J5ZbS-113-005-pu-000-i6I-013-1-tON-01-ieE</t>
  </si>
  <si>
    <t>贝乐32</t>
  </si>
  <si>
    <t>南通木格科技活动中心</t>
  </si>
  <si>
    <t>单力</t>
  </si>
  <si>
    <t>余果</t>
  </si>
  <si>
    <t>P6Y5J5Zb0-113-005-OO-000-1Ol-013-1-R1C-01-I05</t>
  </si>
  <si>
    <t>沐阳而上</t>
  </si>
  <si>
    <t>宜兴市学府路实验小学</t>
  </si>
  <si>
    <t>曹婷</t>
  </si>
  <si>
    <t>李沐阳</t>
  </si>
  <si>
    <t>P6Y5J5Zyk-113-005-ks-000-SeE-013-1-bgI-01-L1J</t>
  </si>
  <si>
    <t>英禾八队</t>
  </si>
  <si>
    <t>龙昱辰</t>
  </si>
  <si>
    <t>P6Y5J5Zbt-113-005-18-000-mjS-013-1-twj-01-4ON</t>
  </si>
  <si>
    <t>凤凰2队</t>
  </si>
  <si>
    <t>南京外国语学校仙林分校燕子矶校区</t>
  </si>
  <si>
    <t>吴凯</t>
  </si>
  <si>
    <t>吴隽逸</t>
  </si>
  <si>
    <t>P6Y5J5Zhd-113-005-NB-000-TOT-013-1-pC6-01-PIu</t>
  </si>
  <si>
    <t>少年宫二队</t>
  </si>
  <si>
    <t>启东市少年宫</t>
  </si>
  <si>
    <t>虞凯杰</t>
  </si>
  <si>
    <t>李鑫宇</t>
  </si>
  <si>
    <t>P6Y5J5Z2p-113-005-Sc-000-5lf-013-1-twB-01-ogS</t>
  </si>
  <si>
    <t>金阊诗雯队</t>
  </si>
  <si>
    <t>金阊新城实验小学校</t>
  </si>
  <si>
    <t>黄诗雯</t>
  </si>
  <si>
    <t>P6Y5J5ZwW-113-005-Ll-000-EYL-013-1-dw7-01-x8t</t>
  </si>
  <si>
    <t>思尔卓一队</t>
  </si>
  <si>
    <t>谢松柏</t>
  </si>
  <si>
    <t>王彧鸣</t>
  </si>
  <si>
    <t>P6Y5Jq0Vw-113-005-Ot-000-E2P-013-1-Oxd-01-XW2</t>
  </si>
  <si>
    <t>凤凰奔雷队</t>
  </si>
  <si>
    <t>东沙湖小学</t>
  </si>
  <si>
    <t>郭格非</t>
  </si>
  <si>
    <t>P6Y5Jq0Io-113-005-9N-000-vuU-013-1-40e-01-LCq</t>
  </si>
  <si>
    <t>顾梓翊</t>
  </si>
  <si>
    <t>陆鑫</t>
  </si>
  <si>
    <t>P6Y5J5Zy1-113-005-gk-000-eOF-013-1-O4L-01-68G</t>
  </si>
  <si>
    <t>张嘉乐</t>
  </si>
  <si>
    <t>江苏省锡山高级中学实验学校第一小学</t>
  </si>
  <si>
    <t>王蕾</t>
  </si>
  <si>
    <t>P6Y5J5Z4C-113-005-z6-000-6Qn-013-1-hsi-01-RXb</t>
  </si>
  <si>
    <t>太仓斯坦星球九队</t>
  </si>
  <si>
    <t>太仓市实验小学</t>
  </si>
  <si>
    <t>陆星佑</t>
  </si>
  <si>
    <t>P6Y5J5Zzm-113-005-Bi-000-JzX-013-1-doc-01-xEv</t>
  </si>
  <si>
    <t>宜兴必胜9</t>
  </si>
  <si>
    <t>宜兴市城中实验小学</t>
  </si>
  <si>
    <t>祝未左</t>
  </si>
  <si>
    <t>P6Y5J5ZLc-113-005-LK-000-Kn9-013-1-vJg-01-hmW</t>
  </si>
  <si>
    <t>向日葵小队</t>
  </si>
  <si>
    <t>邱希和</t>
  </si>
  <si>
    <t>P6Y5J5ZwY-113-005-Ok-000-xY7-013-1-QHc-01-lgM</t>
  </si>
  <si>
    <t>辅延之星</t>
  </si>
  <si>
    <t>江阴市辅延中心小学</t>
  </si>
  <si>
    <t>马梦钰</t>
  </si>
  <si>
    <t>黄之佑</t>
  </si>
  <si>
    <t>P6Y5J5ZZH-113-005-u2-000-JY0-013-1-0z8-01-8Tk</t>
  </si>
  <si>
    <t>星际队</t>
  </si>
  <si>
    <t>宗毅</t>
  </si>
  <si>
    <t>P6Y5Jq0Iq-113-005-Ro-000-jQQ-013-1-Ozv-01-qxe</t>
  </si>
  <si>
    <t>金示元</t>
  </si>
  <si>
    <t>苏州外国语学校</t>
  </si>
  <si>
    <t>P6Y5Jq0I6-113-005-GK-000-nPK-013-1-S77-01-ozt</t>
  </si>
  <si>
    <t>朱镜宇</t>
  </si>
  <si>
    <t>P6Y5J5Z4u-113-005-VT-000-ImB-013-1-vrl-01-TJh</t>
  </si>
  <si>
    <t>星途挑战队</t>
  </si>
  <si>
    <t>南京师范大学相城实验小学</t>
  </si>
  <si>
    <t>孔维磊</t>
  </si>
  <si>
    <t>骆瑾泓</t>
  </si>
  <si>
    <t>P6Y5Jq0Ve-113-005-nd-000-Rbl-013-1-W1e-01-KYz</t>
  </si>
  <si>
    <t>黄梓清</t>
  </si>
  <si>
    <t>P6Y5J5Z7k-113-005-nT-000-UrK-013-1-oIb-01-h81</t>
  </si>
  <si>
    <t>创客战队</t>
  </si>
  <si>
    <t>高子杰</t>
  </si>
  <si>
    <t>P6Y5J5Z96-113-005-xB-000-uOO-013-1-MhT-01-7d8</t>
  </si>
  <si>
    <t>张容绵</t>
  </si>
  <si>
    <t>P6Y5J5Zqv-113-005-Jv-000-YMF-013-1-Z0G-01-NVV</t>
  </si>
  <si>
    <t>龙锦小学9</t>
  </si>
  <si>
    <t>常州龙锦小学</t>
  </si>
  <si>
    <t>周沐言</t>
  </si>
  <si>
    <t>P6Y5J5Ztl-113-005-6o-000-u8A-013-1-VuM-01-2T5</t>
  </si>
  <si>
    <t>常州龙锦小学2026</t>
  </si>
  <si>
    <t>吴越</t>
  </si>
  <si>
    <t>P6Y5J5ZLC-113-005-ta-000-v9g-013-1-fLO-01-33Y</t>
  </si>
  <si>
    <t>吴玥晗</t>
  </si>
  <si>
    <t>力学小学分校南京市月华路小学(湖东路校区)</t>
  </si>
  <si>
    <t>P6Y5Jq0c1-113-005-Zm-000-5AC-013-1-RwF-01-hAS</t>
  </si>
  <si>
    <t>星洲小学2队</t>
  </si>
  <si>
    <t>苏州工业园区星洲小学</t>
  </si>
  <si>
    <t>陈淑婷</t>
  </si>
  <si>
    <t>葛奕谦</t>
  </si>
  <si>
    <t>P6Y5J5ZqV-113-005-pk-000-ixK-013-1-fgA-01-iFJ</t>
  </si>
  <si>
    <t>杨子宸</t>
  </si>
  <si>
    <t>P6Y5J5Z5j-113-005-dF-000-h3K-013-1-jYp-01-k0C</t>
  </si>
  <si>
    <t>韦相宇队</t>
  </si>
  <si>
    <t>江苏省无锡师范附属小学（阳光校区）</t>
  </si>
  <si>
    <t>周健</t>
  </si>
  <si>
    <t>韦相宇</t>
  </si>
  <si>
    <t>P6Y5J5Zhk-113-005-5x-000-GFJ-013-1-BLx-01-f1D</t>
  </si>
  <si>
    <t>思瀚队</t>
  </si>
  <si>
    <t>南京市大光路小学</t>
  </si>
  <si>
    <t>张恒</t>
  </si>
  <si>
    <t>王思瀚</t>
  </si>
  <si>
    <t>P6Y5J5Z5b-113-005-DO-000-BuG-013-1-0O1-01-3MH</t>
  </si>
  <si>
    <t>张珺岚</t>
  </si>
  <si>
    <t>无锡新吴区太科城实验学校</t>
  </si>
  <si>
    <t>赵婧</t>
  </si>
  <si>
    <t>P6Y5J5Z7a-113-005-wX-000-HsO-013-1-tL9-01-Pfl</t>
  </si>
  <si>
    <t>下界之首</t>
  </si>
  <si>
    <t>唐翌晨</t>
  </si>
  <si>
    <t>P6Y5J5Z75-113-005-IB-000-8nU-013-1-xnr-01-GBn</t>
  </si>
  <si>
    <t>王梓峰队</t>
  </si>
  <si>
    <t>无锡外国语学校</t>
  </si>
  <si>
    <t>汪毅</t>
  </si>
  <si>
    <t>王梓峰</t>
  </si>
  <si>
    <t>P6Y5J5Z55-113-005-wG-000-DCl-013-1-Pmm-01-cUD</t>
  </si>
  <si>
    <t>贝乐一队</t>
  </si>
  <si>
    <t>蒋碧微</t>
  </si>
  <si>
    <t>P6Y5Jq0Mz-113-005-dJ-000-5ug-013-1-WGA-01-4pK</t>
  </si>
  <si>
    <t>高小楼</t>
  </si>
  <si>
    <t>P6Y5J5ZZF-113-005-kK-000-XXl-013-1-lh9-01-p2h</t>
  </si>
  <si>
    <t>勇敢拼搏队</t>
  </si>
  <si>
    <t>曾繁宁</t>
  </si>
  <si>
    <t>P6Y5Jq0VA-113-005-G1-000-Ftc-013-1-7ct-01-OFY</t>
  </si>
  <si>
    <t>金鸡湖学校1队</t>
  </si>
  <si>
    <t>苏州工业园区金鸡湖学校</t>
  </si>
  <si>
    <t>邵可凡</t>
  </si>
  <si>
    <t>P6Y5J5Zw2-113-005-4W-000-Z17-013-1-uLg-01-m88</t>
  </si>
  <si>
    <t>实验四队</t>
  </si>
  <si>
    <t>常州市实验小学</t>
  </si>
  <si>
    <t>唐宁</t>
  </si>
  <si>
    <t>韩志杰</t>
  </si>
  <si>
    <t>P6Y5J5ZKJ-113-005-Ox-000-3E2-013-1-EMU-01-HTN</t>
  </si>
  <si>
    <t>骆思齐</t>
  </si>
  <si>
    <t>P6Y5J5Z2U-113-005-Oy-000-spl-013-1-YZ2-01-rME</t>
  </si>
  <si>
    <t>高浚哲</t>
  </si>
  <si>
    <t>南京师范大学附属苏州石湖实验小学</t>
  </si>
  <si>
    <t>高昇</t>
  </si>
  <si>
    <t>P6Y5Jq0Ij-113-005-Fi-000-3mF-013-1-e0u-01-E3c</t>
  </si>
  <si>
    <t>晟菽队</t>
  </si>
  <si>
    <t>文正小学教育集团水城路校区</t>
  </si>
  <si>
    <t>章程</t>
  </si>
  <si>
    <t>吴晟菽</t>
  </si>
  <si>
    <t>P6Y5J5ZzP-113-005-fA-000-OcZ-013-1-FrF-01-Q1E</t>
  </si>
  <si>
    <t>斯坦星球S</t>
  </si>
  <si>
    <t>盐城市新都路实验学校</t>
  </si>
  <si>
    <t>戴君泽</t>
  </si>
  <si>
    <t>P6Y5J5ZAO-113-005-wr-000-NYv-013-1-DrY-01-vth</t>
  </si>
  <si>
    <t>韩末</t>
  </si>
  <si>
    <t>南京雨花外国语学校</t>
  </si>
  <si>
    <t>P6Y5Jq0Vt-113-005-p0-000-F4n-013-1-aS9-01-j8w</t>
  </si>
  <si>
    <t>第二实验学校1队</t>
  </si>
  <si>
    <t>苏州工业园区第二实验学校</t>
  </si>
  <si>
    <t>阳先程</t>
  </si>
  <si>
    <t>P6Y5J5Z5h-113-005-ay-000-1Fh-013-1-yqp-01-swR</t>
  </si>
  <si>
    <t>陆梓尧队</t>
  </si>
  <si>
    <t>陆梓尧</t>
  </si>
  <si>
    <t>P6Y5J5ZZb-113-005-GJ-000-sRa-013-1-ptm-01-6hn</t>
  </si>
  <si>
    <t>歆启未来</t>
  </si>
  <si>
    <t>刘子歆</t>
  </si>
  <si>
    <t>P6Y5J5Zy4-113-005-Ff-000-97G-013-1-elt-01-uyD</t>
  </si>
  <si>
    <t>付子墨</t>
  </si>
  <si>
    <t>P6Y5J5Z5c-113-005-9F-000-ope-013-1-3B2-01-1hF</t>
  </si>
  <si>
    <t>蒋翰文</t>
  </si>
  <si>
    <t>无锡市大桥实验学校</t>
  </si>
  <si>
    <t>P6Y5Jq0Ik-113-005-Xq-000-4Or-013-1-7Oz-01-zKi</t>
  </si>
  <si>
    <t>慧鱼一队</t>
  </si>
  <si>
    <t>朱承远</t>
  </si>
  <si>
    <t>P6Y5J5ZZr-113-005-LE-000-C6V-013-1-Es2-01-cZg</t>
  </si>
  <si>
    <t>影子</t>
  </si>
  <si>
    <t>蒋昊言</t>
  </si>
  <si>
    <t>P6Y5J5ZLZ-113-005-it-000-FiJ-013-1-vwD-01-ObK</t>
  </si>
  <si>
    <t>乘风队</t>
  </si>
  <si>
    <t>许晨羽</t>
  </si>
  <si>
    <t>P6Y5J5Z5m-113-005-Gq-000-wpz-013-1-QOW-01-Ksr</t>
  </si>
  <si>
    <t>江佳岳队</t>
  </si>
  <si>
    <t>江佳岳</t>
  </si>
  <si>
    <t>P6Y5J5Zwt-113-005-KR-000-sQ4-013-1-J63-01-sNE</t>
  </si>
  <si>
    <t>常语辰</t>
  </si>
  <si>
    <t>P6Y5J5ZLk-113-005-65-000-1gv-013-1-hCX-01-cp8</t>
  </si>
  <si>
    <t>涵锋铁甲</t>
  </si>
  <si>
    <t>戎梓涵</t>
  </si>
  <si>
    <t>P6Y5J5Z47-113-005-Im-000-GEM-013-1-N6q-01-zR3</t>
  </si>
  <si>
    <t>太仓斯坦星球六队</t>
  </si>
  <si>
    <t>太仓市弇山小学</t>
  </si>
  <si>
    <t>孙乐琪</t>
  </si>
  <si>
    <t>胡懿博</t>
  </si>
  <si>
    <t>P6Y5J5Z4p-113-005-gs-000-WL5-013-1-U4b-01-MOw</t>
  </si>
  <si>
    <t>比特探索队</t>
  </si>
  <si>
    <t>苏州市相城区文征明实验小学</t>
  </si>
  <si>
    <t>许晨</t>
  </si>
  <si>
    <t>孙明月</t>
  </si>
  <si>
    <t>P6Y5J5ZAS-113-005-a6-000-MJ8-013-1-k5Z-01-368</t>
  </si>
  <si>
    <t>南京致远外国语小学3队</t>
  </si>
  <si>
    <t>南京致远外国语小学</t>
  </si>
  <si>
    <t>熊剑</t>
  </si>
  <si>
    <t>周宏宇</t>
  </si>
  <si>
    <t>P6Y5J5ZyP-113-005-7C-000-ln4-013-1-To7-01-jtA</t>
  </si>
  <si>
    <t>初秋白</t>
  </si>
  <si>
    <t>无锡市匡园双语学校</t>
  </si>
  <si>
    <t>P6Y5J5ZZy-113-005-72-000-GfA-013-1-EUp-01-vCh</t>
  </si>
  <si>
    <t>必胜队.</t>
  </si>
  <si>
    <t>宜兴第二实验小学</t>
  </si>
  <si>
    <t>潘韵冬</t>
  </si>
  <si>
    <t>吴瑞熙</t>
  </si>
  <si>
    <t>P6Y5Jq0ce-113-005-f6-000-Ueo-013-1-Kek-01-UA7</t>
  </si>
  <si>
    <t>金鸡湖学校4队</t>
  </si>
  <si>
    <t>马若杨</t>
  </si>
  <si>
    <t>P6Y5J5Zwb-113-005-3s-000-ntT-013-1-5AZ-01-siO</t>
  </si>
  <si>
    <t>林斯诺</t>
  </si>
  <si>
    <t>江苏省锡山高级中学实验学校第二小学</t>
  </si>
  <si>
    <t>袁瑜</t>
  </si>
  <si>
    <t>P6Y5J5Z4Q-113-005-6c-000-qBS-013-1-P8u-01-dv3</t>
  </si>
  <si>
    <t>太仓斯坦星球十三队</t>
  </si>
  <si>
    <t>太仓市镇洋小学城北校区</t>
  </si>
  <si>
    <t>严凌</t>
  </si>
  <si>
    <t>时康轩</t>
  </si>
  <si>
    <t>P6Y5Jq0MN-113-005-zP-000-ysy-013-1-J9T-01-UQ4</t>
  </si>
  <si>
    <t>王偌鑫</t>
  </si>
  <si>
    <t>苏州市劳动路实验小学校</t>
  </si>
  <si>
    <t>P6Y5J5ZUy-113-005-J4-000-apf-013-1-o1N-01-tYQ</t>
  </si>
  <si>
    <t>勇往直前队</t>
  </si>
  <si>
    <t>翟修齐</t>
  </si>
  <si>
    <t>P6Y5J5Zh0-113-005-p4-000-DRT-013-1-RKL-01-q9R</t>
  </si>
  <si>
    <t>张艺轩</t>
  </si>
  <si>
    <t>江苏师范大学附属实验学校</t>
  </si>
  <si>
    <t>王鹏程</t>
  </si>
  <si>
    <t>P6Y5J5Zbp-113-005-rp-000-Qzw-013-1-E1L-01-A2B</t>
  </si>
  <si>
    <t>陈易森</t>
  </si>
  <si>
    <t>南京市江宁区麒麟中心小学</t>
  </si>
  <si>
    <t>P6Y5J5Z5G-113-005-kI-000-rsH-013-1-9R4-01-VrD</t>
  </si>
  <si>
    <t>贝乐六队</t>
  </si>
  <si>
    <t>苏州市沧浪实验小学校</t>
  </si>
  <si>
    <t>杜宥欣</t>
  </si>
  <si>
    <t>P6Y5J5ZLz-113-005-px-000-lIB-013-1-QuL-01-svf</t>
  </si>
  <si>
    <t>恩佑重装</t>
  </si>
  <si>
    <t>陈恩佑</t>
  </si>
  <si>
    <t>P6Y5J5Z7G-113-005-Mk-000-zY6-013-1-GW0-01-dkj</t>
  </si>
  <si>
    <t>赤红风暴</t>
  </si>
  <si>
    <t>李成云</t>
  </si>
  <si>
    <t>高梓辉</t>
  </si>
  <si>
    <t>P6Y5J5ZtN-113-005-4E-000-vMQ-013-1-T4q-01-YAL</t>
  </si>
  <si>
    <t>酷宝4队</t>
  </si>
  <si>
    <t>常州市新北区龙虎塘实验小学</t>
  </si>
  <si>
    <t>黄天浩</t>
  </si>
  <si>
    <t>P6Y5J5Z9p-113-005-Oo-000-StE-013-1-4UQ-01-rOA</t>
  </si>
  <si>
    <t>梦之队</t>
  </si>
  <si>
    <t>仇思淳</t>
  </si>
  <si>
    <t>P6Y5J5ZZk-113-005-oB-000-mex-013-1-BkB-01-r2O</t>
  </si>
  <si>
    <t>凌云小队</t>
  </si>
  <si>
    <t>徐奕辰</t>
  </si>
  <si>
    <t>P6Y5Jq0Is-113-005-nj-000-efu-013-1-liy-01-Jrm</t>
  </si>
  <si>
    <t>黄毅泽</t>
  </si>
  <si>
    <t>苏州高新区文昌实验小学校</t>
  </si>
  <si>
    <t>P6Y5J5ZAJ-113-005-bD-000-rbS-013-1-KaT-01-9CO</t>
  </si>
  <si>
    <t>南外河西一附小1队</t>
  </si>
  <si>
    <t>南京外国语学校河西初级中学第一附属小学</t>
  </si>
  <si>
    <t>王意霖</t>
  </si>
  <si>
    <t>P6Y5J5Zwa-113-005-yb-000-MVP-013-1-UlF-01-d7p</t>
  </si>
  <si>
    <t>胡彦霖</t>
  </si>
  <si>
    <t>P6Y5J5ZbO-113-005-OK-000-86y-013-1-0pH-01-cfV</t>
  </si>
  <si>
    <t>贝乐26队</t>
  </si>
  <si>
    <t>林亦浩</t>
  </si>
  <si>
    <t>P6Y5J5ZKZ-113-005-dZ-000-NfG-013-1-hlF-01-7Jg</t>
  </si>
  <si>
    <t>TZ-惊龙队</t>
  </si>
  <si>
    <t>何宗宁</t>
  </si>
  <si>
    <t>P6Y5J5Zbr-113-005-ya-000-0HZ-013-1-ov9-01-Tif</t>
  </si>
  <si>
    <t>李天鑫</t>
  </si>
  <si>
    <t>南京市长江路小学启迪分校</t>
  </si>
  <si>
    <t>P6Y5Jq0Ir-113-005-yr-000-PjW-013-1-OS1-01-9ii</t>
  </si>
  <si>
    <t>刘尚谦</t>
  </si>
  <si>
    <t>P6Y5J5ZhF-113-005-zV-000-aZK-013-1-RH6-01-Jql</t>
  </si>
  <si>
    <t>李政阳</t>
  </si>
  <si>
    <t>徐州市少华街小学</t>
  </si>
  <si>
    <t>P6Y5J5Z59-113-005-SE-000-BwK-013-1-74S-01-WVb</t>
  </si>
  <si>
    <t>贝乐三队</t>
  </si>
  <si>
    <t>苏州市平直实验小学校</t>
  </si>
  <si>
    <t>于博儒</t>
  </si>
  <si>
    <t>P6Y5Jq0Iv-113-005-eU-000-vMO-013-1-QdJ-01-zJi</t>
  </si>
  <si>
    <t>苏州高新区狮山实验小学校</t>
  </si>
  <si>
    <t>P6Y5J5Zw0-113-005-nU-000-Bu7-013-1-K7A-01-893</t>
  </si>
  <si>
    <t>香槟湖队</t>
  </si>
  <si>
    <t>常州市新北区香槟湖小学</t>
  </si>
  <si>
    <t>袁帆</t>
  </si>
  <si>
    <t>俞梓谦</t>
  </si>
  <si>
    <t>P6Y5J5Zwh-113-005-qs-000-me6-013-1-ZO2-01-qfr</t>
  </si>
  <si>
    <t>杨铁楠</t>
  </si>
  <si>
    <t>P6Y5J5Zwe-113-005-UX-000-ZDM-013-1-tZL-01-l0e</t>
  </si>
  <si>
    <t>戴文昊</t>
  </si>
  <si>
    <t>P6Y5J5Zto-113-005-VI-000-wth-013-1-Rib-01-PhZ</t>
  </si>
  <si>
    <t>酷宝6队</t>
  </si>
  <si>
    <t>张译茹</t>
  </si>
  <si>
    <t>P6Y5J5ZZT-113-005-XU-000-cRg-013-1-PuT-01-LA7</t>
  </si>
  <si>
    <t>智创未来队</t>
  </si>
  <si>
    <t>秦朗</t>
  </si>
  <si>
    <t>P6Y5J5ZZu-113-005-AK-000-8NV-013-1-5ls-01-6Mt</t>
  </si>
  <si>
    <t>贝乐18队</t>
  </si>
  <si>
    <t>程楚萱</t>
  </si>
  <si>
    <t>P6Y5J5ZLH-113-005-gZ-000-2Sd-013-1-7H6-01-zZC</t>
  </si>
  <si>
    <t>桑煦寒</t>
  </si>
  <si>
    <t>南京市潭桥小学</t>
  </si>
  <si>
    <t>P6Y5J5ZGC-113-005-7O-000-hJD-013-1-5Ob-01-Ovr</t>
  </si>
  <si>
    <t>房子骞</t>
  </si>
  <si>
    <t>P6Y5J5Zqe-113-005-KW-000-efO-013-1-kOt-01-BwO</t>
  </si>
  <si>
    <t>江苏省龙锦小学</t>
  </si>
  <si>
    <t>李梓豪</t>
  </si>
  <si>
    <t>P6Y5J5Zbm-113-005-XO-000-Gf3-013-1-eEo-01-W4W</t>
  </si>
  <si>
    <t>陈佳乐</t>
  </si>
  <si>
    <t>P6Y5J5ZAi-113-005-dV-000-B0w-013-1-FZB-01-h3K</t>
  </si>
  <si>
    <t>小樹队</t>
  </si>
  <si>
    <t>周澍沐</t>
  </si>
  <si>
    <t>P6Y5J5ZUF-113-005-go-000-OMN-013-1-rOO-01-LrE</t>
  </si>
  <si>
    <t>浩磊坚锋队</t>
  </si>
  <si>
    <t>张浩磊</t>
  </si>
  <si>
    <t>P6Y5J5ZqE-113-005-ak-000-vGw-013-1-YBn-01-KcF</t>
  </si>
  <si>
    <t>丹北1队</t>
  </si>
  <si>
    <t>丹阳市华南实验小学</t>
  </si>
  <si>
    <t>王文怡</t>
  </si>
  <si>
    <t>徐梓桐</t>
  </si>
  <si>
    <t>P6Y5J5ZZZ-113-005-wM-000-k0V-013-1-vzn-01-0MZ</t>
  </si>
  <si>
    <t>草莓队</t>
  </si>
  <si>
    <t>赵雅敏</t>
  </si>
  <si>
    <t>P6Y5Jq0MM-113-005-OJ-000-DOs-013-1-lSk-01-Khj</t>
  </si>
  <si>
    <t>史宸宇</t>
  </si>
  <si>
    <t>P6Y5J5ZUA-113-005-ss-000-MTF-013-1-Ire-01-Wcw</t>
  </si>
  <si>
    <t>晋宁致远队</t>
  </si>
  <si>
    <t>葛晋宁</t>
  </si>
  <si>
    <t>P6Y5J5ZyM-113-005-EN-000-LUp-013-1-m6d-01-4TS</t>
  </si>
  <si>
    <t>汤翼辰</t>
  </si>
  <si>
    <t>P6Y5J5ZwQ-113-005-RI-000-sZo-013-1-HLi-01-U35</t>
  </si>
  <si>
    <t>凤凰芯3</t>
  </si>
  <si>
    <t>南京市小西湖小学</t>
  </si>
  <si>
    <t>郑梦思</t>
  </si>
  <si>
    <t>张蔚然</t>
  </si>
  <si>
    <t>P6Y5J5ZqH-113-005-oZ-000-gAp-013-1-OOk-01-O0R</t>
  </si>
  <si>
    <t>丹北3队</t>
  </si>
  <si>
    <t>戴娅安</t>
  </si>
  <si>
    <t>P6Y5J5Zz6-113-005-C1-000-fQR-013-1-8ql-01-xS0</t>
  </si>
  <si>
    <t>斯坦星球H</t>
  </si>
  <si>
    <t>盐城市盐渎实验学校</t>
  </si>
  <si>
    <t>王子恺</t>
  </si>
  <si>
    <t>P6Y5J5Zhm-113-005-Lt-000-Qpl-013-1-wsW-01-JxD</t>
  </si>
  <si>
    <t>心柚队</t>
  </si>
  <si>
    <t>南京市瑞金路小学</t>
  </si>
  <si>
    <t>戴柱</t>
  </si>
  <si>
    <t>曹心柚</t>
  </si>
  <si>
    <t>P6Y5J5ZAD-113-005-JX-000-qK2-013-1-b85-01-ZBO</t>
  </si>
  <si>
    <t>南师附中江山小学3队</t>
  </si>
  <si>
    <t>南京师范大学附属中学江山小学</t>
  </si>
  <si>
    <t>王蓓蓓</t>
  </si>
  <si>
    <t>王霁翔</t>
  </si>
  <si>
    <t>P6Y5J5Zzp-113-005-PH-000-fV1-013-1-Uzb-01-JUz</t>
  </si>
  <si>
    <t>宜兴必胜10</t>
  </si>
  <si>
    <t>祝未右</t>
  </si>
  <si>
    <t>P6Y5J5Z4I-113-005-gC-000-J4f-013-1-u5p-01-HBk</t>
  </si>
  <si>
    <t>太仓斯坦星球十一队</t>
  </si>
  <si>
    <t>吕沈默</t>
  </si>
  <si>
    <t>P6Y5J5Zwn-113-005-jF-000-rL8-013-1-24Q-01-IVB</t>
  </si>
  <si>
    <t>辅延三队</t>
  </si>
  <si>
    <t>周高兴</t>
  </si>
  <si>
    <t>P6Y5J5ZGO-113-005-v6-000-VJ5-013-1-V4M-01-B3t</t>
  </si>
  <si>
    <t>徐晟萱</t>
  </si>
  <si>
    <t>方子菱</t>
  </si>
  <si>
    <t>P6Y5J5ZwM-113-005-uc-000-GUL-013-1-C1z-01-lzG</t>
  </si>
  <si>
    <t>马小周锦沐队</t>
  </si>
  <si>
    <t>王烨</t>
  </si>
  <si>
    <t>周锦沐</t>
  </si>
  <si>
    <t>P6Y5J5Z9z-113-005-Pj-000-hOR-013-1-WO6-01-FKb</t>
  </si>
  <si>
    <t>多多大王</t>
  </si>
  <si>
    <t>倪翊恒</t>
  </si>
  <si>
    <t>P6Y5J5ZGl-113-005-cc-000-vPJ-013-1-HWB-01-rA8</t>
  </si>
  <si>
    <t>林思航</t>
  </si>
  <si>
    <t>P6Y5J5ZUL-113-005-eS-000-fsf-013-1-AbZ-01-nIZ</t>
  </si>
  <si>
    <t>斯坦扣叮2队</t>
  </si>
  <si>
    <t>南通市崇川区长卓科技培训中心</t>
  </si>
  <si>
    <t>陆佳敏</t>
  </si>
  <si>
    <t>石佳骐</t>
  </si>
  <si>
    <t>P6Y5J5ZbJ-113-005-ed-000-PhV-013-1-lQN-01-6vn</t>
  </si>
  <si>
    <t>贝乐23队</t>
  </si>
  <si>
    <t>应章嘉</t>
  </si>
  <si>
    <t>P6Y5J5ZKL-113-005-DX-000-5vy-013-1-kyh-01-hR1</t>
  </si>
  <si>
    <t>陈语墨</t>
  </si>
  <si>
    <t>P6Y5J5Z7p-113-005-2Z-000-j2U-013-1-zTc-01-6iu</t>
  </si>
  <si>
    <t>南外河西第一附小1队</t>
  </si>
  <si>
    <t>唐彦博</t>
  </si>
  <si>
    <t>三等奖</t>
  </si>
  <si>
    <t>P6Y5J5ZZE-113-005-F3-000-hqO-013-1-qA9-01-UR5</t>
  </si>
  <si>
    <t>一站到底队</t>
  </si>
  <si>
    <t>吴睿彤</t>
  </si>
  <si>
    <t>P6Y5J5ZyW-113-005-xP-000-PRi-013-1-0nX-01-X6G</t>
  </si>
  <si>
    <t>姚思邈</t>
  </si>
  <si>
    <t>无锡市前洲中心小学</t>
  </si>
  <si>
    <t>周林</t>
  </si>
  <si>
    <t>P6Y5J5Zwo-113-005-Yz-000-tm5-013-1-yof-01-i9z</t>
  </si>
  <si>
    <t>卢子敬</t>
  </si>
  <si>
    <t>P6Y5J5Ztp-113-005-OE-000-m4i-013-1-1EW-01-SH7</t>
  </si>
  <si>
    <t>星河小队</t>
  </si>
  <si>
    <t>常州市武进区星河实验小学</t>
  </si>
  <si>
    <t>苏烨阳</t>
  </si>
  <si>
    <t>朱承乐</t>
  </si>
  <si>
    <t>P6Y5Jq0Vj-113-005-R1-000-WT6-013-1-ezO-01-sh7</t>
  </si>
  <si>
    <t>凤凰逐光队</t>
  </si>
  <si>
    <t>苏州市工业园区星汇学校</t>
  </si>
  <si>
    <t>张腾元</t>
  </si>
  <si>
    <t>P6Y5J5Zyt-113-005-c3-000-1MP-013-1-xrP-01-4yK</t>
  </si>
  <si>
    <t>盐城市聚亨路小学</t>
  </si>
  <si>
    <t>盐城市盐南高新区史泰姆科技培训</t>
  </si>
  <si>
    <t>盛典</t>
  </si>
  <si>
    <t>P6Y5J5ZU1-113-005-90-000-fjB-013-1-0lg-01-OrF</t>
  </si>
  <si>
    <t>凯歌捷报</t>
  </si>
  <si>
    <t>贾凯杰</t>
  </si>
  <si>
    <t>P6Y5Jq0II-113-005-YB-000-Yff-013-1-QEl-01-n5u</t>
  </si>
  <si>
    <t>朱林熙</t>
  </si>
  <si>
    <t>苏州市实验小学校</t>
  </si>
  <si>
    <t>李平泽</t>
  </si>
  <si>
    <t>P6Y5J5ZAb-113-005-Xk-000-CFq-013-1-JOy-01-3lT</t>
  </si>
  <si>
    <t>蛋仔派对</t>
  </si>
  <si>
    <t>常青外国语学校</t>
  </si>
  <si>
    <t>姜梓宸</t>
  </si>
  <si>
    <t>P6Y5J5ZyA-113-005-jq-000-Ocg-013-1-Jj1-01-H6H</t>
  </si>
  <si>
    <t>陆熙</t>
  </si>
  <si>
    <t>P6Y5J5ZG5-113-005-55-000-NOu-013-1-ET1-01-L5H</t>
  </si>
  <si>
    <t>庄函璋</t>
  </si>
  <si>
    <t>P6Y5J5ZLK-113-005-zS-000-0RQ-013-1-pnp-01-SBU</t>
  </si>
  <si>
    <t>薛泽远</t>
  </si>
  <si>
    <t>P6Y5Jq0Ih-113-005-Jb-000-KD8-013-1-37g-01-OBl</t>
  </si>
  <si>
    <t>宜兴必胜7</t>
  </si>
  <si>
    <t>黄裕桐</t>
  </si>
  <si>
    <t>P6Y5Jq0cP-113-005-oH-000-gdq-013-1-POm-01-Lce</t>
  </si>
  <si>
    <t>杨宇轩</t>
  </si>
  <si>
    <t>P6Y5J5Zb4-113-005-aN-000-DLs-013-1-iyX-01-zbO</t>
  </si>
  <si>
    <t>蓝橙队</t>
  </si>
  <si>
    <t>楼楷霖</t>
  </si>
  <si>
    <t>P6Y5Jq0Vh-113-005-x3-000-KB9-013-1-rNi-01-sa5</t>
  </si>
  <si>
    <t>方洲小学3队</t>
  </si>
  <si>
    <t>苏州工业园区方洲小学</t>
  </si>
  <si>
    <t>顾钰颉</t>
  </si>
  <si>
    <t>P6Y5J5ZU3-113-005-xx-000-PHg-013-1-KUI-01-ydD</t>
  </si>
  <si>
    <t>博渊智核队</t>
  </si>
  <si>
    <t>陈沅博</t>
  </si>
  <si>
    <t>P6Y5J5ZG3-113-005-9U-000-Ouj-013-1-Yo0-01-Sjw</t>
  </si>
  <si>
    <t>南外河西一附小2队</t>
  </si>
  <si>
    <t>史哲楷</t>
  </si>
  <si>
    <t>P6Y5J5Z7V-113-005-wz-000-ehl-013-1-hx7-01-yXw</t>
  </si>
  <si>
    <t>coder</t>
  </si>
  <si>
    <t>高慧</t>
  </si>
  <si>
    <t>郑奕瑜</t>
  </si>
  <si>
    <t>P6Y5J5Zq0-113-005-Op-000-jKi-013-1-qOA-01-SH5</t>
  </si>
  <si>
    <t>戴誉宸</t>
  </si>
  <si>
    <t>徐州市民安路小学</t>
  </si>
  <si>
    <t>P6Y5J5ZGk-113-005-Cj-000-Bv4-013-1-GoN-01-MOY</t>
  </si>
  <si>
    <t>戴乐晨</t>
  </si>
  <si>
    <t>P6Y5J5Z9A-113-005-yL-000-BWa-013-1-JYa-01-kJl</t>
  </si>
  <si>
    <t>纪佑辰</t>
  </si>
  <si>
    <t>P6Y5J5Z4U-113-005-WV-000-YFZ-013-1-Y5D-01-VVi</t>
  </si>
  <si>
    <t>太仓斯坦星球十六队</t>
  </si>
  <si>
    <t>颜乐语</t>
  </si>
  <si>
    <t>P6Y5Jq0M9-113-005-S8-000-XOt-013-1-oao-01-RsK</t>
  </si>
  <si>
    <t>阮启豪</t>
  </si>
  <si>
    <t>苏州高新区金色小学校</t>
  </si>
  <si>
    <t>P6Y5J5Z7E-113-005-S5-000-Zk5-013-1-jMN-01-OJO</t>
  </si>
  <si>
    <t>政泽先锋队</t>
  </si>
  <si>
    <t>陶李佳惠</t>
  </si>
  <si>
    <t>俞政泽</t>
  </si>
  <si>
    <t>P6Y5J5ZZ4-113-005-Id-000-Xm6-013-1-aSr-01-EDe</t>
  </si>
  <si>
    <t>答的全对</t>
  </si>
  <si>
    <t>南通市实验小学永怡校区</t>
  </si>
  <si>
    <t>汪亦丞</t>
  </si>
  <si>
    <t>P6Y5J5Z21-113-005-G3-000-A7Y-013-1-1QZ-01-C2c</t>
  </si>
  <si>
    <t>贝乐周宸宇队</t>
  </si>
  <si>
    <t>苏州市金筑实验小学</t>
  </si>
  <si>
    <t>周宸宇</t>
  </si>
  <si>
    <t>P6Y5J5Zwk-113-005-D6-000-nye-013-1-WOj-01-URX</t>
  </si>
  <si>
    <t>辅延二队</t>
  </si>
  <si>
    <t>周佳棽</t>
  </si>
  <si>
    <t>P6Y5J5Z2x-113-005-Xk-000-5Mk-013-1-VQN-01-cah</t>
  </si>
  <si>
    <t>张力允</t>
  </si>
  <si>
    <t>苏州高新区白马涧小学龙池校区</t>
  </si>
  <si>
    <t>P6Y5J5Z7H-113-005-Ad-000-l68-013-1-HAX-01-zdL</t>
  </si>
  <si>
    <t>东风火箭队</t>
  </si>
  <si>
    <t>南京市将军山小学</t>
  </si>
  <si>
    <t>闵杰</t>
  </si>
  <si>
    <t>刁诚泽</t>
  </si>
  <si>
    <t>P6Y5J5Ztt-113-005-Lg-000-rQp-013-1-smL-01-oVg</t>
  </si>
  <si>
    <t>湖塘桥队</t>
  </si>
  <si>
    <t>常州市武进区湖塘桥实验小学</t>
  </si>
  <si>
    <t>时小明</t>
  </si>
  <si>
    <t>胡雨舒</t>
  </si>
  <si>
    <t>P6Y5Jq0Mq-113-005-1q-000-SQt-013-1-sIp-01-AWs</t>
  </si>
  <si>
    <t>方洲小学1队</t>
  </si>
  <si>
    <t>彭珵翕</t>
  </si>
  <si>
    <t>P6Y5J5ZqF-113-005-OT-000-G8O-013-1-FUE-01-QuP</t>
  </si>
  <si>
    <t>丹北2队</t>
  </si>
  <si>
    <t>丹阳市新桥中心小学</t>
  </si>
  <si>
    <t>张铭哲</t>
  </si>
  <si>
    <t>P6Y5J5Z45-113-005-3J-000-F8C-013-1-ae6-01-CrV</t>
  </si>
  <si>
    <t>太仓斯坦星球三队</t>
  </si>
  <si>
    <t>太仓市高新区第四小学</t>
  </si>
  <si>
    <t>高槿峻</t>
  </si>
  <si>
    <t>P6Y5J5Z7o-113-005-uD-000-ksk-013-1-RaH-01-5Pf</t>
  </si>
  <si>
    <t>南京市金陵河西学校1队</t>
  </si>
  <si>
    <t>南京市金陵河西学校</t>
  </si>
  <si>
    <t>夏子淳</t>
  </si>
  <si>
    <t>P6Y5J5ZLe-113-005-AG-000-SFL-013-1-1wf-01-4GG</t>
  </si>
  <si>
    <t>麒麟队</t>
  </si>
  <si>
    <t>南京市韩博士青少年综合素质发展中心</t>
  </si>
  <si>
    <t>徐超</t>
  </si>
  <si>
    <t>刘允麒</t>
  </si>
  <si>
    <t>P6Y5J5ZZK-113-005-VR-000-iW5-013-1-nh1-01-R42</t>
  </si>
  <si>
    <t>满分2队</t>
  </si>
  <si>
    <t>南通市启秀市北小学</t>
  </si>
  <si>
    <t>朱沈鑫</t>
  </si>
  <si>
    <t>P6Y5J5ZU8-113-005-tI-000-TcQ-013-1-Vpi-01-fNk</t>
  </si>
  <si>
    <t>皓云擎天队</t>
  </si>
  <si>
    <t>周皓云</t>
  </si>
  <si>
    <t>P6Y5J5ZyN-113-005-Vq-000-sQK-013-1-RlJ-01-rhX</t>
  </si>
  <si>
    <t>朱瑾瑜</t>
  </si>
  <si>
    <t>江苏省锡山高级中学实验学校西漳分校</t>
  </si>
  <si>
    <t>P6Y5J5Z4K-113-005-WF-000-a7l-013-1-WrX-01-mm5</t>
  </si>
  <si>
    <t>太仓斯坦星球十二队</t>
  </si>
  <si>
    <t>太仓市高新区第三小学</t>
  </si>
  <si>
    <t>屈施昊</t>
  </si>
  <si>
    <t>P6Y5Jq0VL-113-005-AY-000-tif-013-1-xbg-01-YGe</t>
  </si>
  <si>
    <t>方洲小学2队</t>
  </si>
  <si>
    <t>方洲小学</t>
  </si>
  <si>
    <t>顾婧宸</t>
  </si>
  <si>
    <t>P6Y5J5ZZx-113-005-J2-000-0eF-013-1-IeZ-01-QFP</t>
  </si>
  <si>
    <t>奶龙队</t>
  </si>
  <si>
    <t>俞森垚</t>
  </si>
  <si>
    <t>P6Y5Jq0V2-113-005-Cx-000-9V4-013-1-O8d-01-7q8</t>
  </si>
  <si>
    <t>吴子轩</t>
  </si>
  <si>
    <t>苏州科技城西渚实验小学</t>
  </si>
  <si>
    <t>P6Y5Jq0cf-113-005-Mz-000-O3L-013-1-j0e-01-DkU</t>
  </si>
  <si>
    <t>金鸡湖学校5队</t>
  </si>
  <si>
    <t>吕顾榞</t>
  </si>
  <si>
    <t>P6Y5J5Z7x-113-005-LN-000-bZn-013-1-AF5-01-zbD</t>
  </si>
  <si>
    <t>南京致远外国语小学2队</t>
  </si>
  <si>
    <t>申崇霖</t>
  </si>
  <si>
    <t>P6Y5J5Ztx-113-005-VA-000-QQF-013-1-gBv-01-Lh0</t>
  </si>
  <si>
    <t>博爱二队</t>
  </si>
  <si>
    <t>张国伟</t>
  </si>
  <si>
    <t>束轩辕</t>
  </si>
  <si>
    <t>P6Y5Jq0cI-113-005-J5-000-F6I-013-1-WoP-01-aZ7</t>
  </si>
  <si>
    <t>凤凰科创先锋队</t>
  </si>
  <si>
    <t>苏州工业园区星汇学校</t>
  </si>
  <si>
    <t>高梓谦</t>
  </si>
  <si>
    <t>P6Y5Jq0cM-113-005-li-000-lt2-013-1-vKe-01-2GG</t>
  </si>
  <si>
    <t>方洲小学16队</t>
  </si>
  <si>
    <t>杨晨</t>
  </si>
  <si>
    <t>周子姝</t>
  </si>
  <si>
    <t>P6Y5J5Z7u-113-005-OG-000-if6-013-1-Ss9-01-j9k</t>
  </si>
  <si>
    <t>南京市浦口区新浦实验小学1队</t>
  </si>
  <si>
    <t>南京市浦口区新浦实验小学</t>
  </si>
  <si>
    <t>郝博航</t>
  </si>
  <si>
    <t>P6Y5J5ZGR-113-005-8M-000-a4A-013-1-dT7-01-8qQ</t>
  </si>
  <si>
    <t>刘盈鑫</t>
  </si>
  <si>
    <t>P6Y5J5ZGT-113-005-to-000-r1q-013-1-48N-01-YaZ</t>
  </si>
  <si>
    <t>沈若涵</t>
  </si>
  <si>
    <t>P6Y5J5ZLN-113-005-Fu-000-SSM-013-1-dOd-01-6L7</t>
  </si>
  <si>
    <t>孙伟程</t>
  </si>
  <si>
    <t>P6Y5J5ZhY-113-005-v8-000-wDv-013-1-oL1-01-Iuz</t>
  </si>
  <si>
    <t>少年宫一队</t>
  </si>
  <si>
    <t>黄致远</t>
  </si>
  <si>
    <t>P6Y5J5Z48-113-005-Yo-000-ixn-013-1-jbv-01-b9M</t>
  </si>
  <si>
    <t>太仓斯坦星球七队</t>
  </si>
  <si>
    <t>姜王朵</t>
  </si>
  <si>
    <t>P6Y5J5Z4W-113-005-lu-000-ftZ-013-1-cqA-01-6E3</t>
  </si>
  <si>
    <t>宝带孟其昱队</t>
  </si>
  <si>
    <t>苏州市吴中区宝带实验小学</t>
  </si>
  <si>
    <t>孟其昱</t>
  </si>
  <si>
    <t>P6Y5Jq0IW-113-005-aX-000-r54-013-1-mG2-01-plX</t>
  </si>
  <si>
    <t>宜兴必胜5</t>
  </si>
  <si>
    <t>宜兴市湖滨实验学校</t>
  </si>
  <si>
    <t>张胜红</t>
  </si>
  <si>
    <t>汤盛凯</t>
  </si>
  <si>
    <t>P6Y5Jq0V4-113-005-TD-000-XLv-013-1-dwY-01-gn3</t>
  </si>
  <si>
    <t>星洋学校1队</t>
  </si>
  <si>
    <t>星洋学校</t>
  </si>
  <si>
    <t>谢宇轩</t>
  </si>
  <si>
    <t>P6Y5J5ZUn-113-005-F0-000-5qW-013-1-WG8-01-v3b</t>
  </si>
  <si>
    <t>彦焜队</t>
  </si>
  <si>
    <t>程彦焜</t>
  </si>
  <si>
    <t>P6Y5Jq0Iw-113-005-qF-000-9Cw-013-1-L5g-01-5yM</t>
  </si>
  <si>
    <t>赵柯帆</t>
  </si>
  <si>
    <t>苏州高新区成大实验小学校</t>
  </si>
  <si>
    <t>P6Y5J5ZqR-113-005-qf-000-B5L-013-1-W9c-01-zZK</t>
  </si>
  <si>
    <t>丹北5队</t>
  </si>
  <si>
    <t>丹阳市界牌中心小学</t>
  </si>
  <si>
    <t>贲隽麟</t>
  </si>
  <si>
    <t>P6Y5J5Z5p-113-005-hK-000-Dt6-013-1-AmT-01-Ida</t>
  </si>
  <si>
    <t>高泽凯队</t>
  </si>
  <si>
    <t>无锡市尚贤万科小学</t>
  </si>
  <si>
    <t>高泽凯</t>
  </si>
  <si>
    <t>P6Y5J5Zws-113-005-B2-000-zSK-013-1-AGC-01-7HD</t>
  </si>
  <si>
    <t>何昊天</t>
  </si>
  <si>
    <t>P6Y5J5ZLG-113-005-bO-000-rI6-013-1-W9x-01-r7K</t>
  </si>
  <si>
    <t>南京怡馨花园小学一队</t>
  </si>
  <si>
    <t>南京怡馨花园小学</t>
  </si>
  <si>
    <t>吕竗晨</t>
  </si>
  <si>
    <t>P6Y5J5ZZv-113-005-ZQ-000-qm6-013-1-pBc-01-0Rl</t>
  </si>
  <si>
    <t>追梦小创客</t>
  </si>
  <si>
    <t>丁宣彤</t>
  </si>
  <si>
    <t>P6Y5J5Z4B-113-005-vy-000-ZkM-013-1-LFm-01-8gz</t>
  </si>
  <si>
    <t>太仓斯坦星球八队</t>
  </si>
  <si>
    <t>太仓市城厢镇第四小学</t>
  </si>
  <si>
    <t>张媛媛</t>
  </si>
  <si>
    <t>刘浩然</t>
  </si>
  <si>
    <t>P6Y5J5Z2v-113-005-o5-000-0lv-013-1-2sX-01-cnv</t>
  </si>
  <si>
    <t>叶思雨</t>
  </si>
  <si>
    <t>苏州科技城实验小学天佑校区</t>
  </si>
  <si>
    <t>P6Y5J5ZLR-113-005-dF-000-Kkh-013-1-jyT-01-7iJ</t>
  </si>
  <si>
    <t>满分队</t>
  </si>
  <si>
    <t>江苏省如皋师范学校附属小学</t>
  </si>
  <si>
    <t>冯盈盈</t>
  </si>
  <si>
    <t>张欣怡</t>
  </si>
  <si>
    <t>P6Y5J5Z2H-113-005-5g-000-A4k-013-1-tNA-01-U5E</t>
  </si>
  <si>
    <t>平江十一队</t>
  </si>
  <si>
    <t>李昀泽</t>
  </si>
  <si>
    <t>P6Y5J5Zw9-113-005-PO-000-SVd-013-1-EvO-01-ZpD</t>
  </si>
  <si>
    <t>横山桥二队</t>
  </si>
  <si>
    <t>常州市武进区横山桥中心小学</t>
  </si>
  <si>
    <t>吕晓君</t>
  </si>
  <si>
    <t>唐梦瑶</t>
  </si>
  <si>
    <t>P6Y5J5ZLx-113-005-1f-000-hJO-013-1-j81-01-Cry</t>
  </si>
  <si>
    <t>洆浪逐电</t>
  </si>
  <si>
    <t>尹相洆</t>
  </si>
  <si>
    <t>P6Y5J5ZbM-113-005-GP-000-WVp-013-1-L2y-01-gme</t>
  </si>
  <si>
    <t>贝乐20</t>
  </si>
  <si>
    <t>江苏木格科技活动中心</t>
  </si>
  <si>
    <t>成依凡</t>
  </si>
  <si>
    <t>P6Y5J5Zhu-113-005-LC-000-1qy-013-1-mEO-01-Xfw</t>
  </si>
  <si>
    <t>高维权</t>
  </si>
  <si>
    <t>P6Y5J5ZZt-113-005-uQ-000-pGH-013-1-Jq5-01-TUA</t>
  </si>
  <si>
    <t>无敌队</t>
  </si>
  <si>
    <t>王贻贤</t>
  </si>
  <si>
    <t>P6Y5J5Zyy-113-005-5U-000-NXd-013-1-S6z-01-DEJ</t>
  </si>
  <si>
    <t>大丰爱迪生朱语杭</t>
  </si>
  <si>
    <t>大丰区智创艺术培训中心</t>
  </si>
  <si>
    <t>吴承训</t>
  </si>
  <si>
    <t>朱语杭</t>
  </si>
  <si>
    <t>P6Y5J5ZtX-113-005-8f-000-ANT-013-1-gK1-01-GMS</t>
  </si>
  <si>
    <t>酷宝23队</t>
  </si>
  <si>
    <t>常州市河海实验学校</t>
  </si>
  <si>
    <t>翟浩凯</t>
  </si>
  <si>
    <t>P6Y5J5Z9w-113-005-sr-000-JDo-013-1-fUQ-01-7gJ</t>
  </si>
  <si>
    <t>猛虎小队</t>
  </si>
  <si>
    <t>杨珺屹</t>
  </si>
  <si>
    <t>P6Y5J5Zb9-113-005-Dy-000-E2v-013-1-IYO-01-QmQ</t>
  </si>
  <si>
    <t>WIN</t>
  </si>
  <si>
    <t>宜兴市荆溪小学</t>
  </si>
  <si>
    <t>王梓屹</t>
  </si>
  <si>
    <t>P6Y5J5ZtP-113-005-gR-000-y7l-013-1-ovG-01-srW</t>
  </si>
  <si>
    <t>酷宝5队</t>
  </si>
  <si>
    <t>金倪轩</t>
  </si>
  <si>
    <t>P6Y5J5ZZX-113-005-9F-000-GRi-013-1-iU6-01-plN</t>
  </si>
  <si>
    <t>乘风破浪，勇往直前</t>
  </si>
  <si>
    <t>邓欣语</t>
  </si>
  <si>
    <t>P6Y5J5ZAZ-113-005-Vi-000-6sx-013-1-lKA-01-RC5</t>
  </si>
  <si>
    <t>三角洲队</t>
  </si>
  <si>
    <t>谢彦轩</t>
  </si>
  <si>
    <t>P6Y5J5ZAX-113-005-uL-000-YN6-013-1-Dfa-01-fz3</t>
  </si>
  <si>
    <t>熠鸣惊人队</t>
  </si>
  <si>
    <t>刘一熠</t>
  </si>
  <si>
    <t>P6Y5Jq0VH-113-005-bG-000-YWt-013-1-RBV-01-MC3</t>
  </si>
  <si>
    <t>倪剑荍</t>
  </si>
  <si>
    <t>P6Y5J5ZzE-113-005-PZ-000-QpZ-013-1-QbT-01-rtB</t>
  </si>
  <si>
    <t>瓦力三队</t>
  </si>
  <si>
    <t>苏州工业园区星澄学校</t>
  </si>
  <si>
    <t>赵雅婷</t>
  </si>
  <si>
    <t>王雨尧</t>
  </si>
  <si>
    <t>P6Y5J5Z7d-113-005-1O-000-Qpt-013-1-LHM-01-IuG</t>
  </si>
  <si>
    <t>勇者无敌</t>
  </si>
  <si>
    <t>南京市江宁实验小学</t>
  </si>
  <si>
    <t>郑宇墨</t>
  </si>
  <si>
    <t>P6Y5J5ZAv-113-005-wp-000-EN6-013-1-xZ8-01-xwW</t>
  </si>
  <si>
    <t>锦绣长安鹿</t>
  </si>
  <si>
    <t>沈子谦</t>
  </si>
  <si>
    <t>P6Y5J5ZKK-113-005-QM-000-5Ek-013-1-4nN-01-TpQ</t>
  </si>
  <si>
    <t>臧以安</t>
  </si>
  <si>
    <t>苏州新区枫桥实验小学</t>
  </si>
  <si>
    <t>P6Y5J5ZUM-113-005-48-000-5MB-013-1-T8V-01-iSI</t>
  </si>
  <si>
    <t>斯坦扣叮3队</t>
  </si>
  <si>
    <t>张佑琪</t>
  </si>
  <si>
    <t>P6Y5J5ZqI-113-005-Mn-000-HUs-013-1-YDk-01-yX8</t>
  </si>
  <si>
    <t>丹北4队</t>
  </si>
  <si>
    <t>丹阳市丹北实验小学</t>
  </si>
  <si>
    <t>严子轩</t>
  </si>
  <si>
    <t>P6Y5Jq0IN-113-005-Er-000-7vs-013-1-Yrh-01-frq</t>
  </si>
  <si>
    <t>孙宇桐</t>
  </si>
  <si>
    <t>苏州劳动路实验小学校</t>
  </si>
  <si>
    <t>P6Y5Jq0cA-113-005-JU-000-4QY-013-1-38r-01-yoM</t>
  </si>
  <si>
    <t>焦沐泽</t>
  </si>
  <si>
    <t>P6Y5Jq0Vr-113-005-XK-000-fzf-013-1-jwT-01-2X9</t>
  </si>
  <si>
    <t>外国语学校吴中校区1队</t>
  </si>
  <si>
    <t>苏州外国语学校吴中校区</t>
  </si>
  <si>
    <t>詹浩然</t>
  </si>
  <si>
    <t>P6Y5J5Z5Z-113-005-lB-000-fb9-013-1-eFh-01-DGN</t>
  </si>
  <si>
    <t>周景晨</t>
  </si>
  <si>
    <t>无锡市融成实验小学</t>
  </si>
  <si>
    <t>P6Y5Jq0IT-113-005-bM-000-FMZ-013-1-fTf-01-6WU</t>
  </si>
  <si>
    <t>宜兴必胜11</t>
  </si>
  <si>
    <t>宜兴市和桥实验小学</t>
  </si>
  <si>
    <t>周楚惠</t>
  </si>
  <si>
    <t>P6Y5J5Zbs-113-005-VR-000-lu7-013-1-B99-01-6bn</t>
  </si>
  <si>
    <t>王婉妤</t>
  </si>
  <si>
    <t>P6Y5J5ZAx-113-005-du-000-dv5-013-1-wB6-01-Lxg</t>
  </si>
  <si>
    <t>逐梦少年队</t>
  </si>
  <si>
    <t>王徐骏</t>
  </si>
  <si>
    <t>P6Y5J5Zz4-113-005-rA-000-vsi-013-1-pPP-01-AEg</t>
  </si>
  <si>
    <t>大丰爱迪生韦沐希</t>
  </si>
  <si>
    <t>韦沐希</t>
  </si>
  <si>
    <t>P6Y5J5Z2j-113-005-Ao-000-De5-013-1-ATY-01-1B5</t>
  </si>
  <si>
    <t>丁楚杰</t>
  </si>
  <si>
    <t>苏州科技城实验小学校天佑校区</t>
  </si>
  <si>
    <t>P6Y5J5ZbZ-113-005-HG-000-Lr9-013-1-ew0-01-idi</t>
  </si>
  <si>
    <t>王奕达</t>
  </si>
  <si>
    <t>东山外国语学校</t>
  </si>
  <si>
    <t>P6Y5J5ZKR-113-005-gO-000-sej-013-1-oe0-01-lHs</t>
  </si>
  <si>
    <t>薛陆琦</t>
  </si>
  <si>
    <t>P6Y5J5ZbD-113-005-oI-000-Ryy-013-1-qwr-01-K3s</t>
  </si>
  <si>
    <t>乔治队</t>
  </si>
  <si>
    <t>周恒旭</t>
  </si>
  <si>
    <t>P6Y5Jq0IU-113-005-0A-000-IKK-013-1-J6a-01-XDi</t>
  </si>
  <si>
    <t>宜兴必胜2</t>
  </si>
  <si>
    <t>张力维</t>
  </si>
  <si>
    <t>庞茂亿</t>
  </si>
  <si>
    <t>P6Y5J5ZA3-113-005-Og-000-Fga-013-1-Hr2-01-OXi</t>
  </si>
  <si>
    <t>南师附中新城小学南校区1队</t>
  </si>
  <si>
    <t>南京师范大学附属中学新城小学南校区</t>
  </si>
  <si>
    <t>王辰阳</t>
  </si>
  <si>
    <t>柏信儿</t>
  </si>
  <si>
    <t>P6Y5J5ZbY-113-005-Nn-000-zEE-013-1-plQ-01-xKV</t>
  </si>
  <si>
    <t>布丁队</t>
  </si>
  <si>
    <t>汪子栩</t>
  </si>
  <si>
    <t>P6Y5J5ZG2-113-005-kw-000-GYj-013-1-nxY-01-7DG</t>
  </si>
  <si>
    <t>必胜队</t>
  </si>
  <si>
    <t>宜兴市城南实验小学</t>
  </si>
  <si>
    <t>张霖栋</t>
  </si>
  <si>
    <t>P6Y5J5ZAB-113-005-Ip-000-H8O-013-1-yPk-01-Emg</t>
  </si>
  <si>
    <t>南京雨花外国语学校1队</t>
  </si>
  <si>
    <t>陈若婧</t>
  </si>
  <si>
    <t>赵晨然</t>
  </si>
  <si>
    <t>P6Y5J5ZLr-113-005-0g-000-2oN-013-1-CCV-01-Qsg</t>
  </si>
  <si>
    <t>谕令疾风</t>
  </si>
  <si>
    <t>王宁谕</t>
  </si>
  <si>
    <t>P6Y5J5Z70-113-005-rE-000-qX5-013-1-3md-01-Avj</t>
  </si>
  <si>
    <t>吴承烨队</t>
  </si>
  <si>
    <t>无锡市惠山金桥实验学校</t>
  </si>
  <si>
    <t>吴承烨</t>
  </si>
  <si>
    <t>P6Y5J5Zq1-113-005-aI-000-ZMh-013-1-B0Z-01-oKV</t>
  </si>
  <si>
    <t>庄泽渲</t>
  </si>
  <si>
    <t>徐州市星光小学</t>
  </si>
  <si>
    <t>P6Y5J5Zq9-113-005-xp-000-otW-013-1-Mtg-01-3dT</t>
  </si>
  <si>
    <t>贝乐22</t>
  </si>
  <si>
    <t>吴思彤</t>
  </si>
  <si>
    <t>P6Y5J5Z5B-113-005-eD-000-PlI-013-1-bo5-01-Itw</t>
  </si>
  <si>
    <t>林凯文</t>
  </si>
  <si>
    <t>孙柯柯</t>
  </si>
  <si>
    <t>P6Y5J5ZyE-113-005-3n-000-Tu8-013-1-ES2-01-Aqi</t>
  </si>
  <si>
    <t>李钰豪</t>
  </si>
  <si>
    <t>P6Y5J5ZU7-113-005-nN-000-via-013-1-bfS-01-NrC</t>
  </si>
  <si>
    <t>萱草韧甲队</t>
  </si>
  <si>
    <t>向书萱</t>
  </si>
  <si>
    <t>P6Y5J5ZGg-113-005-pP-000-gZN-013-1-yG6-01-7f2</t>
  </si>
  <si>
    <t>贾承昊</t>
  </si>
  <si>
    <t>P6Y5Jq0IC-113-005-di-000-kB6-013-1-Z3e-01-l37</t>
  </si>
  <si>
    <t>周熙冉</t>
  </si>
  <si>
    <t>P6Y5Jq0c3-113-005-K1-000-Ol9-013-1-Vt5-01-Ypy</t>
  </si>
  <si>
    <t>凤凰突围队</t>
  </si>
  <si>
    <t>何子仪</t>
  </si>
  <si>
    <t>P6Y5J5ZL1-113-005-0w-000-r2N-013-1-1Ao-01-SFG</t>
  </si>
  <si>
    <t>盛元心</t>
  </si>
  <si>
    <t>吴斌</t>
  </si>
  <si>
    <t>P6Y5J5ZzA-113-005-ab-000-9B2-013-1-CUI-01-oln</t>
  </si>
  <si>
    <t>斯坦星球E</t>
  </si>
  <si>
    <t>赵奕瑄</t>
  </si>
  <si>
    <t>P6Y5J5ZAC-113-005-9Q-000-L3U-013-1-MXN-01-2nO</t>
  </si>
  <si>
    <t>南京师范大学附属中学江山小学2队</t>
  </si>
  <si>
    <t>杨慧语</t>
  </si>
  <si>
    <t>裴一飞</t>
  </si>
  <si>
    <t>P6Y5J5Zby-113-005-tS-000-YRX-013-1-BY3-01-Z3h</t>
  </si>
  <si>
    <t>邓景文</t>
  </si>
  <si>
    <t>徐州市太行路小学</t>
  </si>
  <si>
    <t>P6Y5J5Z29-113-005-qB-000-naI-013-1-HFA-01-RMT</t>
  </si>
  <si>
    <t>平江九队</t>
  </si>
  <si>
    <t>吴晓岩</t>
  </si>
  <si>
    <t>P6Y5J5ZwH-113-005-OS-000-psP-013-1-02Q-01-o1i</t>
  </si>
  <si>
    <t>横山桥三队</t>
  </si>
  <si>
    <t>刘辰昊</t>
  </si>
  <si>
    <t>P6Y5Jq0I9-113-005-yD-000-XOE-013-1-nnq-01-Bvp</t>
  </si>
  <si>
    <t>王炫裔</t>
  </si>
  <si>
    <t>江苏省新苏师范学校附属小学</t>
  </si>
  <si>
    <t>P6Y5J5ZqA-113-005-tS-000-xOO-013-1-RnS-01-5fQ</t>
  </si>
  <si>
    <t>张凯歌</t>
  </si>
  <si>
    <t>徐州市新教育学校</t>
  </si>
  <si>
    <t>曹现浩</t>
  </si>
  <si>
    <t>P6Y5J5Z2g-113-005-6q-000-Yl7-013-1-soP-01-XfG</t>
  </si>
  <si>
    <t>王梓硕</t>
  </si>
  <si>
    <t>苏州高新区东渚实验小学校</t>
  </si>
  <si>
    <t>P6Y5J5ZKD-113-005-RU-000-mhg-013-1-wNh-01-YWe</t>
  </si>
  <si>
    <t>戴于杰</t>
  </si>
  <si>
    <t>李昀耀</t>
  </si>
  <si>
    <t>P6Y5J5ZzC-113-005-8r-000-Lxt-013-1-0Tl-01-r8z</t>
  </si>
  <si>
    <t>瓦力一队</t>
  </si>
  <si>
    <t>苏州工业园区第三实验小学</t>
  </si>
  <si>
    <t>姚睿辰</t>
  </si>
  <si>
    <t>P6Y5J5ZhH-113-005-NA-000-rtX-013-1-Z3h-01-B48</t>
  </si>
  <si>
    <t>陈桉霖</t>
  </si>
  <si>
    <t>徐州市王杰小学</t>
  </si>
  <si>
    <t>P6Y5J5ZG4-113-005-J8-000-Hq5-013-1-lYY-01-LlH</t>
  </si>
  <si>
    <t>訾竟成</t>
  </si>
  <si>
    <t>P6Y5Jq0Vs-113-005-rR-000-NZJ-013-1-9cE-01-5pg</t>
  </si>
  <si>
    <t>凤凰先锋队</t>
  </si>
  <si>
    <t>丁李羿</t>
  </si>
  <si>
    <t>P6Y5J5Z26-113-005-Xg-000-iEm-013-1-CvW-01-uSX</t>
  </si>
  <si>
    <t>平江八队</t>
  </si>
  <si>
    <t>程在宥</t>
  </si>
  <si>
    <t>P6Y5J5Z5L-113-005-UN-000-4UL-013-1-675-01-YML</t>
  </si>
  <si>
    <t>陈烜芃</t>
  </si>
  <si>
    <t>P6Y5Jq0VI-113-005-c1-000-jC7-013-1-7cj-01-CN9</t>
  </si>
  <si>
    <t>尚修杰</t>
  </si>
  <si>
    <t>P6Y5Jq0Mc-113-005-Mo-000-mXU-013-1-Yvq-01-XAm</t>
  </si>
  <si>
    <t>王瑾</t>
  </si>
  <si>
    <t>南京大学苏州附属小学校</t>
  </si>
  <si>
    <t>P6Y5J5Z4n-113-005-2h-000-O2b-013-1-4BA-01-8yp</t>
  </si>
  <si>
    <t>智锋队</t>
  </si>
  <si>
    <t>严浩铭</t>
  </si>
  <si>
    <t>P6Y5Jq0cJ-113-005-hM-000-Nse-013-1-Cj5-01-h7B</t>
  </si>
  <si>
    <t>凤凰创核战队</t>
  </si>
  <si>
    <t>苏州工业园区星浦小学</t>
  </si>
  <si>
    <t>翁元乔</t>
  </si>
  <si>
    <t>P6Y5J5ZGy-113-005-fM-000-gWo-013-1-DrP-01-S6Y</t>
  </si>
  <si>
    <t>张珈领</t>
  </si>
  <si>
    <t>南京市五老村小学</t>
  </si>
  <si>
    <t>P6Y5J5ZGa-113-005-OS-000-8D5-013-1-8O6-01-B2S</t>
  </si>
  <si>
    <t>朱世廷</t>
  </si>
  <si>
    <t>P6Y5J5Z9K-113-005-GJ-000-1EH-013-1-Yrp-01-KRp</t>
  </si>
  <si>
    <t>胡轩源</t>
  </si>
  <si>
    <t>P6Y5J5Zyu-113-005-xw-000-Czq-013-1-zcI-01-Fgf</t>
  </si>
  <si>
    <t>斯坦星球C</t>
  </si>
  <si>
    <t>盐城京师实验学校</t>
  </si>
  <si>
    <t>于谷凡</t>
  </si>
  <si>
    <t>P6Y5Jq0c5-113-005-bU-000-bgW-013-1-lOS-01-OvW</t>
  </si>
  <si>
    <t>陈彧希</t>
  </si>
  <si>
    <t>P6Y5Jq0cS-113-005-Nb-000-Nkc-013-1-oRO-01-RW5</t>
  </si>
  <si>
    <t>星洲小学7队</t>
  </si>
  <si>
    <t>钱浩轩</t>
  </si>
  <si>
    <t>P6Y5J5Z5M-113-005-tn-000-xrd-013-1-g5v-01-MIg</t>
  </si>
  <si>
    <t>叶侯阳</t>
  </si>
  <si>
    <t>无锡市新吴区幸福外国语学校</t>
  </si>
  <si>
    <t>P6Y5J5ZbR-113-005-qI-000-srb-013-1-SQj-01-E9j</t>
  </si>
  <si>
    <t>贝乐29队</t>
  </si>
  <si>
    <t>吴梓豪</t>
  </si>
  <si>
    <t>P6Y5Jq0cE-113-005-TV-000-svl-013-1-8uI-01-sVj</t>
  </si>
  <si>
    <t>凤凰攻坚队</t>
  </si>
  <si>
    <t>王者</t>
  </si>
  <si>
    <t>P6Y5J5ZGv-113-005-oI-000-ZYQ-013-1-G1Y-01-NXH</t>
  </si>
  <si>
    <t>方浩然</t>
  </si>
  <si>
    <t>P6Y5J5Z9Q-113-005-sC-000-v8g-013-1-uTm-01-Xmy</t>
  </si>
  <si>
    <t>青选少儿编程</t>
  </si>
  <si>
    <t>南通市天生港小学</t>
  </si>
  <si>
    <t>刘泽阳</t>
  </si>
  <si>
    <t>刘辰迅</t>
  </si>
  <si>
    <t>P6Y5J5ZK0-113-005-1e-000-Py3-013-1-GBL-01-fhY</t>
  </si>
  <si>
    <t>裴筱赵</t>
  </si>
  <si>
    <t>P6Y5J5Z2s-113-005-Uc-000-cj5-013-1-4e4-01-0Mw</t>
  </si>
  <si>
    <t>太仓斯坦星球十七队</t>
  </si>
  <si>
    <t>张珺熙</t>
  </si>
  <si>
    <t>P6Y5J5ZyZ-113-005-hc-000-bO6-013-1-iYh-01-03a</t>
  </si>
  <si>
    <t>奇点一队</t>
  </si>
  <si>
    <t>王霁云</t>
  </si>
  <si>
    <t>P6Y5Jq0VC-113-005-H9-000-avD-013-1-HRF-01-r9E</t>
  </si>
  <si>
    <t>秦楷淅</t>
  </si>
  <si>
    <t>P6Y5J5ZUW-113-005-OQ-000-HAi-013-1-fBM-01-LqW</t>
  </si>
  <si>
    <t>飞翔2队</t>
  </si>
  <si>
    <t>城中小学（五龙汇校区）</t>
  </si>
  <si>
    <t>刘星辰</t>
  </si>
  <si>
    <t>P6Y5Jq0Im-113-005-1X-000-jxf-013-1-Cz9-01-9Bw</t>
  </si>
  <si>
    <t>左希木</t>
  </si>
  <si>
    <t>P6Y5J5ZZJ-113-005-Vc-000-1SD-013-1-1yo-01-zi2</t>
  </si>
  <si>
    <t>满分3队</t>
  </si>
  <si>
    <t>南通市北城小学</t>
  </si>
  <si>
    <t>陈天意</t>
  </si>
  <si>
    <t>P6Y5J5ZA8-113-005-nc-000-aBE-013-1-YCS-01-YAH</t>
  </si>
  <si>
    <t>南师附中新城小学南校区2队</t>
  </si>
  <si>
    <t>李彦琛</t>
  </si>
  <si>
    <t>P6Y5J5ZZp-113-005-h9-000-w4C-013-1-jpV-01-Vi3</t>
  </si>
  <si>
    <t>贝乐8队</t>
  </si>
  <si>
    <t>顾钦元</t>
  </si>
  <si>
    <t>P6Y5J5Z2S-113-005-ZX-000-Ehf-013-1-QtW-01-bc1</t>
  </si>
  <si>
    <t>平江十六队</t>
  </si>
  <si>
    <t>唐晨睿</t>
  </si>
  <si>
    <t>P6Y5J5Zbe-113-005-2B-000-RZO-013-1-PsO-01-gpS</t>
  </si>
  <si>
    <t>贝乐6</t>
  </si>
  <si>
    <t>冯景玥</t>
  </si>
  <si>
    <t>P6Y5J5ZLF-113-005-H9-000-efu-013-1-s7n-01-8mQ</t>
  </si>
  <si>
    <t>何睿泽</t>
  </si>
  <si>
    <t>南京市雨花外国语小学</t>
  </si>
  <si>
    <t>P6Y5J5Zq4-113-005-ls-000-uIg-013-1-9Ua-01-ZpD</t>
  </si>
  <si>
    <t>贝乐8</t>
  </si>
  <si>
    <t>张佳雯</t>
  </si>
  <si>
    <t>P6Y5J5ZUT-113-005-r8-000-mqF-013-1-NRa-01-zjm</t>
  </si>
  <si>
    <t>神马</t>
  </si>
  <si>
    <t>鹤涛小学</t>
  </si>
  <si>
    <t>孟邵杰</t>
  </si>
  <si>
    <t>P6Y5J5ZhR-113-005-DC-000-xWm-013-1-4B2-01-G5N</t>
  </si>
  <si>
    <t>陈楚彭</t>
  </si>
  <si>
    <t>P6Y5J5ZLa-113-005-CP-000-ICm-013-1-hni-01-BbK</t>
  </si>
  <si>
    <t>元气队</t>
  </si>
  <si>
    <t>陈俊辰</t>
  </si>
  <si>
    <t>P6Y5J5Zq7-113-005-sv-000-QL1-013-1-loJ-01-2DD</t>
  </si>
  <si>
    <t>刘千歌</t>
  </si>
  <si>
    <t>徐州市沛县新城实验学校</t>
  </si>
  <si>
    <t>P6Y5Jq0cH-113-005-js-000-dHZ-013-1-lMM-01-QgD</t>
  </si>
  <si>
    <t>金鸡湖学校3队</t>
  </si>
  <si>
    <t>蒋兆阳</t>
  </si>
  <si>
    <t>P6Y5J5ZbU-113-005-oa-000-bnl-013-1-lG7-01-M2Q</t>
  </si>
  <si>
    <t>果冻队</t>
  </si>
  <si>
    <t>张子栋</t>
  </si>
  <si>
    <t>P6Y5J5ZUX-113-005-ZZ-000-1Bz-013-1-lro-01-qoO</t>
  </si>
  <si>
    <t>都会答</t>
  </si>
  <si>
    <t>南通市永怡小学</t>
  </si>
  <si>
    <t>张祺</t>
  </si>
  <si>
    <t>高奕航</t>
  </si>
  <si>
    <t>P6Y5J5ZUG-113-005-DL-000-yYI-013-1-aBT-01-KU0</t>
  </si>
  <si>
    <t>实验小学进攻队</t>
  </si>
  <si>
    <t>江宁实验小学</t>
  </si>
  <si>
    <t>孙瑞</t>
  </si>
  <si>
    <t>吕牧畔</t>
  </si>
  <si>
    <t>P6Y5J5ZKM-113-005-fO-000-pxg-013-1-kWP-01-S9f</t>
  </si>
  <si>
    <t>金晞</t>
  </si>
  <si>
    <t>P6Y5Jq0VE-113-005-My-000-xWO-013-1-TMa-01-Ozx</t>
  </si>
  <si>
    <t>星洋小学1队</t>
  </si>
  <si>
    <t>苏州工业园区星洋小学</t>
  </si>
  <si>
    <t>孙栩宸</t>
  </si>
  <si>
    <t>P6Y5J5Z24-113-005-bn-000-N0M-013-1-sQs-01-TNA</t>
  </si>
  <si>
    <t>平江七队</t>
  </si>
  <si>
    <t>姚楚凡</t>
  </si>
  <si>
    <t>P6Y5J5Z4e-113-005-GC-000-6Xe-013-1-kS2-01-WO5</t>
  </si>
  <si>
    <t>星战队</t>
  </si>
  <si>
    <t>文征明实验小学</t>
  </si>
  <si>
    <t>蔡思颖</t>
  </si>
  <si>
    <t>P6Y5J5Z46-113-005-Sj-000-X38-013-1-23Q-01-jcO</t>
  </si>
  <si>
    <t>太仓斯坦星球五队</t>
  </si>
  <si>
    <t>太仓市浏河镇明德第二小学</t>
  </si>
  <si>
    <t>顾森博</t>
  </si>
  <si>
    <t>P6Y5J5Z2m-113-005-vH-000-Tw7-013-1-bXF-01-uXW</t>
  </si>
  <si>
    <t>金筑皓泽队</t>
  </si>
  <si>
    <t>苏州市金筑实验小学校</t>
  </si>
  <si>
    <t>李皓泽</t>
  </si>
  <si>
    <t>P6Y5J5ZLO-113-005-HP-000-3HT-013-1-Vbr-01-pg7</t>
  </si>
  <si>
    <t>实验小学冲锋队</t>
  </si>
  <si>
    <t>李舟</t>
  </si>
  <si>
    <t>P6Y5J5ZUJ-113-005-kU-000-S0K-013-1-VlD-01-3s2</t>
  </si>
  <si>
    <t>斯坦扣叮1队</t>
  </si>
  <si>
    <t>杜奕霆</t>
  </si>
  <si>
    <t>P6Y5J5Zzk-113-005-9k-000-DKn-013-1-Ygc-01-FhZ</t>
  </si>
  <si>
    <t>智慧喵图形化1</t>
  </si>
  <si>
    <t>无锡师范附属太湖新城小学</t>
  </si>
  <si>
    <t>项平</t>
  </si>
  <si>
    <t>陶馨怡</t>
  </si>
  <si>
    <t>P6Y5J5ZzI-113-005-dK-000-94l-013-1-P9J-01-QyA</t>
  </si>
  <si>
    <t>瓦力六队</t>
  </si>
  <si>
    <t>刘玉汝</t>
  </si>
  <si>
    <t>P6Y5J5Z9J-113-005-RZ-000-xIz-013-1-7oF-01-aDr</t>
  </si>
  <si>
    <t>陈席睿</t>
  </si>
  <si>
    <t>P6Y5J5ZZO-113-005-5Z-000-srr-013-1-gnN-01-l45</t>
  </si>
  <si>
    <t>满分4队</t>
  </si>
  <si>
    <t>江苏省南通师范第三附属小学</t>
  </si>
  <si>
    <t>吴骁</t>
  </si>
  <si>
    <t>P6Y5J5ZzB-113-005-og-000-tOC-013-1-92w-01-YNs</t>
  </si>
  <si>
    <t>奇点二队</t>
  </si>
  <si>
    <t>斜塘学校</t>
  </si>
  <si>
    <t>许沐宸</t>
  </si>
  <si>
    <t>P6Y5J5Z5D-113-005-hN-000-7Kf-013-1-nyz-01-3yb</t>
  </si>
  <si>
    <t>刘紫凡</t>
  </si>
  <si>
    <t>P6Y5J5Zz5-113-005-Z8-000-WQS-013-1-W5H-01-nNn</t>
  </si>
  <si>
    <t>斯坦星球K</t>
  </si>
  <si>
    <t>徐达宏</t>
  </si>
  <si>
    <t>P6Y5Jq0MX-113-005-sr-000-icA-013-1-84k-01-jOk</t>
  </si>
  <si>
    <t>朱弢略</t>
  </si>
  <si>
    <t>P6Y5J5Zze-113-005-sM-000-NnH-013-1-zPr-01-DId</t>
  </si>
  <si>
    <t>斯坦星球Z</t>
  </si>
  <si>
    <t>盐城枫叶双语学校</t>
  </si>
  <si>
    <t>葛恒郡</t>
  </si>
  <si>
    <t>P6Y5J5Z2J-113-005-IQ-000-Sf8-013-1-qBT-01-plw</t>
  </si>
  <si>
    <t>平江十二队</t>
  </si>
  <si>
    <t>徐呈佑</t>
  </si>
  <si>
    <t>P6Y5J5ZLE-113-005-8V-000-RUS-013-1-Wr8-01-RCa</t>
  </si>
  <si>
    <t>汤承业</t>
  </si>
  <si>
    <t>P6Y5J5Z4w-113-005-WO-000-Cmt-013-1-qST-01-Uyv</t>
  </si>
  <si>
    <t>破晓队</t>
  </si>
  <si>
    <t>陈纾悦</t>
  </si>
  <si>
    <t>P6Y5Jq0Mj-113-005-4G-000-TEp-013-1-EEy-01-BJm</t>
  </si>
  <si>
    <t>薛梦喆</t>
  </si>
  <si>
    <t>P6Y5J5Zq8-113-005-2E-000-dD0-013-1-aLZ-01-YSs</t>
  </si>
  <si>
    <t>李昊谦</t>
  </si>
  <si>
    <t>徐州市南师附属大学路实验学校</t>
  </si>
  <si>
    <t>P6Y5Jq0IE-113-005-Rr-000-YRu-013-1-7ef-01-ii2</t>
  </si>
  <si>
    <t>孙敬博</t>
  </si>
  <si>
    <t>苏州市吴中区木渎实验小学</t>
  </si>
  <si>
    <t>P6Y5J5Zq5-113-005-wj-000-pjL-013-1-CGs-01-7L6</t>
  </si>
  <si>
    <t>贝乐10</t>
  </si>
  <si>
    <t>向子莘</t>
  </si>
  <si>
    <t>P6Y5J5Z2A-113-005-8a-000-GDi-013-1-wLe-01-dnO</t>
  </si>
  <si>
    <t>平江十队</t>
  </si>
  <si>
    <t>韩果峻</t>
  </si>
  <si>
    <t>P6Y5J5Z76-113-005-AY-000-PIJ-013-1-au9-01-4F6</t>
  </si>
  <si>
    <t>沧浪实小A队</t>
  </si>
  <si>
    <t>金振藻</t>
  </si>
  <si>
    <t>刘子敬</t>
  </si>
  <si>
    <t>P6Y5J5Z77-113-005-Y8-000-kny-013-1-u81-01-Yk4</t>
  </si>
  <si>
    <t>沧浪新城第四实小A队</t>
  </si>
  <si>
    <t>苏州市沧浪新城第四实验小学校</t>
  </si>
  <si>
    <t>陈清媛</t>
  </si>
  <si>
    <t>P6Y5Jq06M-113-005-bm-000-c3N-013-1-5V5-02-iEV</t>
  </si>
  <si>
    <t>小学高龄组</t>
  </si>
  <si>
    <t>三井队</t>
  </si>
  <si>
    <t>常州市新北区三井实验小学</t>
  </si>
  <si>
    <t>李英华</t>
  </si>
  <si>
    <t>承墨之</t>
  </si>
  <si>
    <t>P6Y5Jq0i9-113-005-le-000-Q0u-013-1-Ozc-02-GRE</t>
  </si>
  <si>
    <t>马开泰</t>
  </si>
  <si>
    <t>P6Y5Jq0iG-113-005-or-000-Xh5-013-1-DNO-02-8Qz</t>
  </si>
  <si>
    <t>黄雨程</t>
  </si>
  <si>
    <t>P6Y5J5Z0H-113-005-H6-000-zOx-013-1-epS-02-l2W</t>
  </si>
  <si>
    <t>逯诗远</t>
  </si>
  <si>
    <t>P6Y5Jq06W-113-005-am-000-RAj-013-1-slL-02-EPX</t>
  </si>
  <si>
    <t>博爱三队</t>
  </si>
  <si>
    <t>杭沛熙</t>
  </si>
  <si>
    <t>P6Y5Jq0JD-113-005-hy-000-mNJ-013-1-0Dz-02-Q32</t>
  </si>
  <si>
    <t>马小赵子墨队</t>
  </si>
  <si>
    <t>赵子墨</t>
  </si>
  <si>
    <t>P6Y5Jq06L-113-005-vN-000-kIP-013-1-HEO-02-6Of</t>
  </si>
  <si>
    <t>玲珑四队</t>
  </si>
  <si>
    <t>胡芷硕</t>
  </si>
  <si>
    <t>P6Y5Jq0iA-113-005-nc-000-LGh-013-1-27n-02-ebL</t>
  </si>
  <si>
    <t>金娅钰</t>
  </si>
  <si>
    <t>P6Y5J5Z06-113-005-wV-000-7cA-013-1-WrT-02-9FL</t>
  </si>
  <si>
    <t>宇你同行</t>
  </si>
  <si>
    <t>陆希宇</t>
  </si>
  <si>
    <t>P6Y5Jq0JA-113-005-KG-000-odr-013-1-GOG-02-rJ4</t>
  </si>
  <si>
    <t>马小俞杨队</t>
  </si>
  <si>
    <t>俞杨</t>
  </si>
  <si>
    <t>P6Y5J5ZfH-113-005-D4-000-7QF-013-1-cLL-02-0Il</t>
  </si>
  <si>
    <t>酷宝8队</t>
  </si>
  <si>
    <t>宦梓恩</t>
  </si>
  <si>
    <t>P6Y5Jq0J5-113-005-Di-000-jZ2-013-1-aAn-02-uR2</t>
  </si>
  <si>
    <t>马小张得一队</t>
  </si>
  <si>
    <t>张得一</t>
  </si>
  <si>
    <t>P6Y5Jq06e-113-005-md-000-6wb-013-1-cJx-02-4fv</t>
  </si>
  <si>
    <t>马小刘雨萱队</t>
  </si>
  <si>
    <t>刘雨萱</t>
  </si>
  <si>
    <t>P6Y5J5ZMU-113-005-1Q-000-jnE-013-1-3pI-02-S6c</t>
  </si>
  <si>
    <t>勤惜杨莘翊队</t>
  </si>
  <si>
    <t>苏州勤惜实验小学校</t>
  </si>
  <si>
    <t>杨莘翊</t>
  </si>
  <si>
    <t>P6Y5J5ZfI-113-005-mM-000-tOK-013-1-i7O-02-T7m</t>
  </si>
  <si>
    <t>酷宝25队</t>
  </si>
  <si>
    <t>杜沐遥</t>
  </si>
  <si>
    <t>P6Y5Jq0J7-113-005-yF-000-E3e-013-1-80m-02-1DS</t>
  </si>
  <si>
    <t>马小杨俊宇队</t>
  </si>
  <si>
    <t>杨俊宇</t>
  </si>
  <si>
    <t>P6Y5J5Z08-113-005-7Z-000-MGl-013-1-Spf-02-yqU</t>
  </si>
  <si>
    <t>冲刺</t>
  </si>
  <si>
    <t>董浩雨</t>
  </si>
  <si>
    <t>P6Y5J5ZcA-113-005-PS-000-5am-013-1-f0t-02-ZYZ</t>
  </si>
  <si>
    <t>远见未来队</t>
  </si>
  <si>
    <t>周思远</t>
  </si>
  <si>
    <t>P6Y5Jq0MF-113-005-DI-000-gQI-013-1-bGW-02-qRV</t>
  </si>
  <si>
    <t>斯坦星球N</t>
  </si>
  <si>
    <t>盐城市第一小学</t>
  </si>
  <si>
    <t>卢毅珉</t>
  </si>
  <si>
    <t>P6Y5Jq06r-113-005-76-000-QGN-013-1-CRy-02-lm9</t>
  </si>
  <si>
    <t>马小李巨洋队</t>
  </si>
  <si>
    <t>李巨洋</t>
  </si>
  <si>
    <t>P6Y5J5ZIC-113-005-BM-000-T7I-013-1-OZ4-02-kNp</t>
  </si>
  <si>
    <t>金阊徐景宸队</t>
  </si>
  <si>
    <t>徐景宸</t>
  </si>
  <si>
    <t>P6Y5J5ZMI-113-005-qU-000-8x6-013-1-UU1-02-ewo</t>
  </si>
  <si>
    <t>洛社中心小学1队</t>
  </si>
  <si>
    <t>无锡市洛社中心小学</t>
  </si>
  <si>
    <t>虞锡峰</t>
  </si>
  <si>
    <t>杨睿恒</t>
  </si>
  <si>
    <t>P6Y5Jq06w-113-005-ej-000-DHy-013-1-S7c-02-NER</t>
  </si>
  <si>
    <t>马小罗熠煌队</t>
  </si>
  <si>
    <t>罗熠煌</t>
  </si>
  <si>
    <t>P6Y5J5Z0d-113-005-39-000-EpP-013-1-h62-02-YQn</t>
  </si>
  <si>
    <t>柯逸轩</t>
  </si>
  <si>
    <t>苏州科技城西渚实验小学校</t>
  </si>
  <si>
    <t>P6Y5J5ZtB-113-005-ky-000-Og2-013-1-qF7-02-TsG</t>
  </si>
  <si>
    <t>酷宝19队</t>
  </si>
  <si>
    <t>吴昕远</t>
  </si>
  <si>
    <t>P6Y5J5Zfb-113-005-H2-000-YA6-013-1-Qzn-02-59s</t>
  </si>
  <si>
    <t>酷宝13队</t>
  </si>
  <si>
    <t>常州市三井小学</t>
  </si>
  <si>
    <t>朱卓毅</t>
  </si>
  <si>
    <t>P6Y5J5ZIs-113-005-RF-000-akK-013-1-m1t-02-AyD</t>
  </si>
  <si>
    <t>金阊炫队</t>
  </si>
  <si>
    <t>汪宸铉</t>
  </si>
  <si>
    <t>P6Y5Jq06m-113-005-Fq-000-XbS-013-1-6tf-02-JSL</t>
  </si>
  <si>
    <t>马小周恩俊队</t>
  </si>
  <si>
    <t>周恩俊</t>
  </si>
  <si>
    <t>P6Y5J5ZV7-113-005-Oj-000-E0R-013-1-LkG-02-LwD</t>
  </si>
  <si>
    <t>胥辰队</t>
  </si>
  <si>
    <t>胥辰</t>
  </si>
  <si>
    <t>P6Y5Jq0xF-113-005-bG-000-oTC-013-1-o6W-02-wCl</t>
  </si>
  <si>
    <t>凤凰扬威队</t>
  </si>
  <si>
    <t>工业园区星汇学校</t>
  </si>
  <si>
    <t>柳子沐</t>
  </si>
  <si>
    <t>P6Y5J5ZVD-113-005-ir-000-YBS-013-1-F6t-02-twc</t>
  </si>
  <si>
    <t>顾钦诚队</t>
  </si>
  <si>
    <t>无锡市辅侨实验小学</t>
  </si>
  <si>
    <t>顾钦诚</t>
  </si>
  <si>
    <t>P6Y5Jq0J3-113-005-RU-000-eG6-013-1-ciz-02-nna</t>
  </si>
  <si>
    <t>马小林辰队</t>
  </si>
  <si>
    <t>林辰</t>
  </si>
  <si>
    <t>P6Y5Jq0J6-113-005-vs-000-eqZ-013-1-kqa-02-yw6</t>
  </si>
  <si>
    <t>马小杨子轩队</t>
  </si>
  <si>
    <t>杨子轩</t>
  </si>
  <si>
    <t>P6Y5J5ZVN-113-005-Jb-000-oGD-013-1-XcT-02-5NZ</t>
  </si>
  <si>
    <t>沧浪新城第四实验小学校A队</t>
  </si>
  <si>
    <t>管梓苏</t>
  </si>
  <si>
    <t>P6Y5Jq06T-113-005-t8-000-RJM-013-1-o7h-02-fGZ</t>
  </si>
  <si>
    <t>横山桥一队</t>
  </si>
  <si>
    <t>高若宇</t>
  </si>
  <si>
    <t>P6Y5J5Zfn-113-005-CB-000-Cpu-013-1-4rx-02-G1o</t>
  </si>
  <si>
    <t>酷宝18队</t>
  </si>
  <si>
    <t>常州市中天实验学校</t>
  </si>
  <si>
    <t>王佑兴</t>
  </si>
  <si>
    <t>P6Y5J5ZfZ-113-005-8q-000-wGF-013-1-Lf5-02-bQr</t>
  </si>
  <si>
    <t>酷宝12队</t>
  </si>
  <si>
    <t>常州第二实验小学（翠竹校区）</t>
  </si>
  <si>
    <t>李辰江</t>
  </si>
  <si>
    <t>P6Y5Jq0JO-113-005-FT-000-4hE-013-1-wg2-02-IPk</t>
  </si>
  <si>
    <t>马小周熠队</t>
  </si>
  <si>
    <t>周熠</t>
  </si>
  <si>
    <t>P6Y5J5ZM9-113-005-qA-000-LI8-013-1-hSM-02-z3N</t>
  </si>
  <si>
    <t>超级比特雷霆队</t>
  </si>
  <si>
    <t>苏州市新城花园小学</t>
  </si>
  <si>
    <t>周中山</t>
  </si>
  <si>
    <t>雷梓豪</t>
  </si>
  <si>
    <t>P6Y5Jq0Mm-113-005-s1-000-TWO-013-1-pZX-02-I6k</t>
  </si>
  <si>
    <t>徐嘉诚</t>
  </si>
  <si>
    <t>无锡市滨湖区明远教育培训中心</t>
  </si>
  <si>
    <t>强炜丰</t>
  </si>
  <si>
    <t>P6Y5J5Zfv-113-005-t5-000-kqh-013-1-7DB-02-HlE</t>
  </si>
  <si>
    <t>酷宝28队</t>
  </si>
  <si>
    <t>常州市觅渡桥小学</t>
  </si>
  <si>
    <t>李思锘</t>
  </si>
  <si>
    <t>P6Y5J5ZIj-113-005-lx-000-HQP-013-1-Ad3-02-koH</t>
  </si>
  <si>
    <t>金阊勖童队</t>
  </si>
  <si>
    <t>孙勖童</t>
  </si>
  <si>
    <t>P6Y5Jq06h-113-005-kW-000-qnv-013-1-0hC-02-Q2p</t>
  </si>
  <si>
    <t>马小何俊旭队</t>
  </si>
  <si>
    <t>何俊旭</t>
  </si>
  <si>
    <t>P6Y5Jq0JC-113-005-8i-000-Q7O-013-1-Gsl-02-Dth</t>
  </si>
  <si>
    <t>马小周宸睿队</t>
  </si>
  <si>
    <t>周宸睿</t>
  </si>
  <si>
    <t>P6Y5J5ZIK-113-005-J2-000-0iE-013-1-YTc-02-p3O</t>
  </si>
  <si>
    <t>金阊浩浩队</t>
  </si>
  <si>
    <t>王铭浩</t>
  </si>
  <si>
    <t>P6Y5J5ZIR-113-005-hK-000-LBb-013-1-v6e-02-mLB</t>
  </si>
  <si>
    <t>金阊辰睿队</t>
  </si>
  <si>
    <t>张辰睿</t>
  </si>
  <si>
    <t>P6Y5J5Zte-113-005-ow-000-mO5-013-1-yl5-02-GF0</t>
  </si>
  <si>
    <t>酷宝21队</t>
  </si>
  <si>
    <t>芦昱轩</t>
  </si>
  <si>
    <t>P6Y5J5ZVF-113-005-Vn-000-Cvg-013-1-Zia-02-uwK</t>
  </si>
  <si>
    <t>管禹诚队</t>
  </si>
  <si>
    <t>管禹诚</t>
  </si>
  <si>
    <t>P6Y5J5ZVy-113-005-9W-000-wQS-013-1-myC-02-mcb</t>
  </si>
  <si>
    <t>王令一</t>
  </si>
  <si>
    <t>P6Y5J5ZIX-113-005-48-000-O1k-013-1-VQl-02-NHj</t>
  </si>
  <si>
    <t>杨一白</t>
  </si>
  <si>
    <t>淞南路小学</t>
  </si>
  <si>
    <t>P6Y5J5ZfX-113-005-zC-000-ypW-013-1-03u-02-35n</t>
  </si>
  <si>
    <t>酷宝11队</t>
  </si>
  <si>
    <t>常州市三井实验小学</t>
  </si>
  <si>
    <t>陈昱</t>
  </si>
  <si>
    <t>P6Y5J5ZVR-113-005-CW-000-WCT-013-1-FO8-02-fOC</t>
  </si>
  <si>
    <t>江宁区谷里庆兴路小学1队</t>
  </si>
  <si>
    <t>江宁区谷里庆兴路小学</t>
  </si>
  <si>
    <t>徐史雯</t>
  </si>
  <si>
    <t>杨周泽</t>
  </si>
  <si>
    <t>P6Y5J5ZVq-113-005-hf-000-afA-013-1-CtF-02-RBw</t>
  </si>
  <si>
    <t>戚谦逸</t>
  </si>
  <si>
    <t>P6Y5J5ZVo-113-005-XK-000-EWO-013-1-img-02-vWi</t>
  </si>
  <si>
    <t>马越骐</t>
  </si>
  <si>
    <t>南京市游府西街小学</t>
  </si>
  <si>
    <t>P6Y5J5ZcH-113-005-hm-000-vvg-013-1-e0O-02-YDn</t>
  </si>
  <si>
    <t>凤凰队</t>
  </si>
  <si>
    <t>南京市晓庄小学（行知校区）</t>
  </si>
  <si>
    <t>张洛宁</t>
  </si>
  <si>
    <t>P6Y5J5ZcV-113-005-sp-000-SQ4-013-1-AKo-02-2j3</t>
  </si>
  <si>
    <t>诗彤队</t>
  </si>
  <si>
    <t>南京市月牙湖小学</t>
  </si>
  <si>
    <t>张诗彤</t>
  </si>
  <si>
    <t>P6Y5Jq0MB-113-005-22-000-s00-013-1-IDB-02-ZlV</t>
  </si>
  <si>
    <t>斯坦星球Q</t>
  </si>
  <si>
    <t>刘萌</t>
  </si>
  <si>
    <t>P6Y5J5ZIL-113-005-tf-000-LOy-013-1-UcG-02-B4T</t>
  </si>
  <si>
    <t>金筑赵梓豪队</t>
  </si>
  <si>
    <t>赵梓豪</t>
  </si>
  <si>
    <t>P6Y5Jq06J-113-005-o2-000-jpb-013-1-6gt-02-RkR</t>
  </si>
  <si>
    <t>博爱一队</t>
  </si>
  <si>
    <t>张驰</t>
  </si>
  <si>
    <t>P6Y5J5Zt1-113-005-BN-000-HtC-013-1-dqG-02-H4P</t>
  </si>
  <si>
    <t>酷宝15队</t>
  </si>
  <si>
    <t>李苏豪</t>
  </si>
  <si>
    <t>P6Y5J5ZfL-113-005-pp-000-ML7-013-1-Duo-02-lHS</t>
  </si>
  <si>
    <t>酷宝9队</t>
  </si>
  <si>
    <t>江苏省常州市局前街小学</t>
  </si>
  <si>
    <t>杨皓雄</t>
  </si>
  <si>
    <t>P6Y5Jq068-113-005-GR-000-JuV-013-1-IpQ-02-BVP</t>
  </si>
  <si>
    <t>觅渡桥队</t>
  </si>
  <si>
    <t>林峰</t>
  </si>
  <si>
    <t>张霁宇</t>
  </si>
  <si>
    <t>P6Y5J5ZVp-113-005-Jj-000-wLD-013-1-EGG-02-jxk</t>
  </si>
  <si>
    <t>徐牧池</t>
  </si>
  <si>
    <t>P6Y5J5Zc1-113-005-iJ-000-ksD-013-1-qQT-02-Pwm</t>
  </si>
  <si>
    <t>冷骁</t>
  </si>
  <si>
    <t>南京市竹山小学</t>
  </si>
  <si>
    <t>P6Y5J5ZID-113-005-sb-000-U2b-013-1-8FZ-02-DjA</t>
  </si>
  <si>
    <t>金阊畅畅队</t>
  </si>
  <si>
    <t>薛周畅</t>
  </si>
  <si>
    <t>P6Y5Jq0JG-113-005-Ty-000-b8u-013-1-98X-02-1cD</t>
  </si>
  <si>
    <t>马小恽泓屹队</t>
  </si>
  <si>
    <t>恽泓屹</t>
  </si>
  <si>
    <t>P6Y5J5Z03-113-005-8g-000-1Qb-013-1-q4L-02-nOl</t>
  </si>
  <si>
    <t>金逸诚</t>
  </si>
  <si>
    <t>P6Y5J5Zfi-113-005-jD-000-IRO-013-1-Uyc-02-f6v</t>
  </si>
  <si>
    <t>酷宝14队</t>
  </si>
  <si>
    <t>常州河海实验学校小学部</t>
  </si>
  <si>
    <t>朱煜轩</t>
  </si>
  <si>
    <t>P6Y5Jq0Xv-113-005-V1-000-2Ht-013-1-s99-02-lBl</t>
  </si>
  <si>
    <t>周亦航</t>
  </si>
  <si>
    <t>P6Y5J5ZVw-113-005-pu-000-eyh-013-1-ByH-02-HAg</t>
  </si>
  <si>
    <t>张博衍</t>
  </si>
  <si>
    <t>P6Y5J5ZIV-113-005-bO-000-kXm-013-1-qtU-02-SjX</t>
  </si>
  <si>
    <t>金阊涵霖队</t>
  </si>
  <si>
    <t>袁涵霖</t>
  </si>
  <si>
    <t>P6Y5J5Zfg-113-005-dh-000-hgq-013-1-t4H-02-RBA</t>
  </si>
  <si>
    <t>酷宝24队</t>
  </si>
  <si>
    <t>祁铭俊</t>
  </si>
  <si>
    <t>P6Y5J5Z0I-113-005-tX-000-ZHC-013-1-z6w-02-QHc</t>
  </si>
  <si>
    <t>诸葛</t>
  </si>
  <si>
    <t>李祥</t>
  </si>
  <si>
    <t>P6Y5J5Zfs-113-005-Ib-000-k3B-013-1-uYY-02-jNO</t>
  </si>
  <si>
    <t>酷宝17队</t>
  </si>
  <si>
    <t>常州市浦前中心小学</t>
  </si>
  <si>
    <t>李佳宇</t>
  </si>
  <si>
    <t>P6Y5J5ZcD-113-005-5V-000-LvB-013-1-r2w-02-Twc</t>
  </si>
  <si>
    <t>星际科创队</t>
  </si>
  <si>
    <t>丁逸群</t>
  </si>
  <si>
    <t>P6Y5J5Zf9-113-005-fR-000-eQF-013-1-vm5-02-iqH</t>
  </si>
  <si>
    <t>文彦卓</t>
  </si>
  <si>
    <t>P6Y5Jq0ig-113-005-3Q-000-xmm-013-1-rSv-02-oix</t>
  </si>
  <si>
    <t>凤凰凌云队</t>
  </si>
  <si>
    <t>朱韦龙</t>
  </si>
  <si>
    <t>P6Y5Jq0iO-113-005-Px-000-vuJ-013-1-jNL-02-THC</t>
  </si>
  <si>
    <t>凤凰破阵队</t>
  </si>
  <si>
    <t>苏州工业园区唯亭实验小学</t>
  </si>
  <si>
    <t>蒋一恒</t>
  </si>
  <si>
    <t>P6Y5Jq0Jc-113-005-O8-000-lUO-013-1-oeE-02-tei</t>
  </si>
  <si>
    <t>王茗溪</t>
  </si>
  <si>
    <t>无锡市尚贤融创小学</t>
  </si>
  <si>
    <t>P6Y5Jq0iM-113-005-hQ-000-pZI-013-1-bdh-02-eOj</t>
  </si>
  <si>
    <t>凤凰领航一队</t>
  </si>
  <si>
    <t>郑琛</t>
  </si>
  <si>
    <t>P6Y5J5ZfW-113-005-X7-000-4Jm-013-1-NPK-02-E1X</t>
  </si>
  <si>
    <t>酷宝10队</t>
  </si>
  <si>
    <t>汪梓恒</t>
  </si>
  <si>
    <t>P6Y5Jq0iX-113-005-OI-000-AZL-013-1-Q0m-02-si1</t>
  </si>
  <si>
    <t>吴依晗</t>
  </si>
  <si>
    <t>苏州高新区达善小学校</t>
  </si>
  <si>
    <t>P6Y5J5Z0g-113-005-GA-000-T1H-013-1-xO1-02-Pzh</t>
  </si>
  <si>
    <t>TZ-天穹队</t>
  </si>
  <si>
    <t>泰州实验学校</t>
  </si>
  <si>
    <t>李明华</t>
  </si>
  <si>
    <t>张子昂</t>
  </si>
  <si>
    <t>P6Y5Jq0il-113-005-Mu-000-euE-013-1-ZwF-02-Uja</t>
  </si>
  <si>
    <t>凤凰擎锋队</t>
  </si>
  <si>
    <t>张维翰</t>
  </si>
  <si>
    <t>P6Y5Jq06H-113-005-0h-000-WrZ-013-1-1gC-02-8jP</t>
  </si>
  <si>
    <t>钟外队</t>
  </si>
  <si>
    <t>常州市钟楼外国语学校</t>
  </si>
  <si>
    <t>周楠</t>
  </si>
  <si>
    <t>许哲宇</t>
  </si>
  <si>
    <t>P6Y5J5Ztn-113-005-k9-000-Nuc-013-1-KbT-02-1Uj</t>
  </si>
  <si>
    <t>武进实验队</t>
  </si>
  <si>
    <t>常州市武进区实验小学</t>
  </si>
  <si>
    <t>余秋鹏</t>
  </si>
  <si>
    <t>张泽</t>
  </si>
  <si>
    <t>P6Y5J5Zf7-113-005-Ek-000-TNw-013-1-wpm-02-PEL</t>
  </si>
  <si>
    <t>武进区实验小学（古方路校区）</t>
  </si>
  <si>
    <t>王子睿</t>
  </si>
  <si>
    <t>P6Y5Jq0Xh-113-005-3q-000-5Ik-013-1-kUd-02-2GX</t>
  </si>
  <si>
    <t>慧鱼四队</t>
  </si>
  <si>
    <t>苏州市吴中区石湖实验小学</t>
  </si>
  <si>
    <t>黄乐熙</t>
  </si>
  <si>
    <t>P6Y5Jq0MD-113-005-K7-000-7kw-013-1-KSU-02-Vdv</t>
  </si>
  <si>
    <t>大丰爱迪生江子昂</t>
  </si>
  <si>
    <t>江子昂</t>
  </si>
  <si>
    <t>P6Y5J5ZVm-113-005-es-000-xkI-013-1-CMQ-02-ckO</t>
  </si>
  <si>
    <t>祁星皓</t>
  </si>
  <si>
    <t>南京外国语学校明远小学</t>
  </si>
  <si>
    <t>P6Y5J5Zck-113-005-7y-000-Lzl-013-1-qQr-02-7lo</t>
  </si>
  <si>
    <t>芃哲队</t>
  </si>
  <si>
    <t>南京市光华东街小学</t>
  </si>
  <si>
    <t>杨芃哲</t>
  </si>
  <si>
    <t>P6Y5Jq0JS-113-005-jK-000-P1F-013-1-5Bu-02-dOF</t>
  </si>
  <si>
    <t>赫喆队</t>
  </si>
  <si>
    <t>南京市秦淮区第一中心小学</t>
  </si>
  <si>
    <t>毛赫喆</t>
  </si>
  <si>
    <t>P6Y5Jq06C-113-005-aW-000-W6t-013-1-doW-02-hiw</t>
  </si>
  <si>
    <t>清潭实验队</t>
  </si>
  <si>
    <t>常州市清潭实验小学</t>
  </si>
  <si>
    <t>宣世玉</t>
  </si>
  <si>
    <t>郭芪睿</t>
  </si>
  <si>
    <t>P6Y5J5ZMc-113-005-gY-000-iqS-013-1-puT-02-bJT</t>
  </si>
  <si>
    <t>金阊心怡队</t>
  </si>
  <si>
    <t>刁心怡</t>
  </si>
  <si>
    <t>P6Y5Jq0iY-113-005-yt-000-ja3-013-1-Qwm-02-hNw</t>
  </si>
  <si>
    <t>陈同熙</t>
  </si>
  <si>
    <t>P6Y5J5Zcb-113-005-Tz-000-NfJ-013-1-UOj-02-SbI</t>
  </si>
  <si>
    <t>相澎队</t>
  </si>
  <si>
    <t>南京市瑞金北村小学</t>
  </si>
  <si>
    <t>李相澎</t>
  </si>
  <si>
    <t>P6Y5J5ZMh-113-005-60-000-aW8-013-1-XUq-02-DZt</t>
  </si>
  <si>
    <t>陈烁</t>
  </si>
  <si>
    <t>P6Y5Jq064-113-005-sS-000-9Yd-013-1-RkP-02-Fsi</t>
  </si>
  <si>
    <t>实验一队</t>
  </si>
  <si>
    <t>周家琪</t>
  </si>
  <si>
    <t>P6Y5Jq0Jd-113-005-3j-000-rfi-013-1-0JW-02-fAC</t>
  </si>
  <si>
    <t>斯坦星球D</t>
  </si>
  <si>
    <t>乐云贵</t>
  </si>
  <si>
    <t>P6Y5J5Z02-113-005-I4-000-OLv-013-1-mhy-02-BGn</t>
  </si>
  <si>
    <t>金恩灿</t>
  </si>
  <si>
    <t>P6Y5Jq066-113-005-Dk-000-rBz-013-1-pqi-02-2jz</t>
  </si>
  <si>
    <t>实验二队</t>
  </si>
  <si>
    <t>滕家骏</t>
  </si>
  <si>
    <t>P6Y5Jq0iz-113-005-Nt-000-9vB-013-1-tfG-02-plA</t>
  </si>
  <si>
    <t>苏州工业园区文景实验学校1队</t>
  </si>
  <si>
    <t>黄子馨</t>
  </si>
  <si>
    <t>P6Y5Jq0X7-113-005-GD-000-AJR-013-1-UKh-02-v0C</t>
  </si>
  <si>
    <t>宜兴必胜</t>
  </si>
  <si>
    <t>于莯莱</t>
  </si>
  <si>
    <t>P6Y5J5ZMM-113-005-Ci-000-2HR-013-1-Zww-02-A31</t>
  </si>
  <si>
    <t>金筑顾晨阳队</t>
  </si>
  <si>
    <t>苏州金筑实验小学校</t>
  </si>
  <si>
    <t>顾晨阳</t>
  </si>
  <si>
    <t>P6Y5J5ZVI-113-005-hQ-000-Ng9-013-1-Um2-02-cNS</t>
  </si>
  <si>
    <t>平江实验学校A队</t>
  </si>
  <si>
    <t>杨璟航</t>
  </si>
  <si>
    <t>P6Y5J5ZMK-113-005-Iz-000-Jj4-013-1-9Eu-02-5zk</t>
  </si>
  <si>
    <t>洛社中心小学2队</t>
  </si>
  <si>
    <t>朱宸毅</t>
  </si>
  <si>
    <t>P6Y5J5ZIP-113-005-Cr-000-K0n-013-1-LCF-02-s1q</t>
  </si>
  <si>
    <t>金筑辰辰队</t>
  </si>
  <si>
    <t>丁亦辰</t>
  </si>
  <si>
    <t>P6Y5J5ZVi-113-005-dg-000-SiM-013-1-h9p-02-ulo</t>
  </si>
  <si>
    <t>南师附中邺城路小学1队</t>
  </si>
  <si>
    <t>南京师范大学附属中学邺城路小学</t>
  </si>
  <si>
    <t>张青晏</t>
  </si>
  <si>
    <t>P6Y5J5Z0O-113-005-G3-000-DOl-013-1-2LT-02-QfX</t>
  </si>
  <si>
    <t>徐子轩</t>
  </si>
  <si>
    <t>P6Y5Jq06K-113-005-F5-000-GjE-013-1-mrl-02-7pY</t>
  </si>
  <si>
    <t>玲珑一队</t>
  </si>
  <si>
    <t>张思钦</t>
  </si>
  <si>
    <t>P6Y5J5ZtR-113-005-0Y-000-NVx-013-1-NJg-02-U1w</t>
  </si>
  <si>
    <t>酷宝22队</t>
  </si>
  <si>
    <t>常州市第二实验小学翰学校区</t>
  </si>
  <si>
    <t>蒋雨辰</t>
  </si>
  <si>
    <t>P6Y5J5ZcJ-113-005-rP-000-L2E-013-1-co8-02-t2z</t>
  </si>
  <si>
    <t>游小心悦队</t>
  </si>
  <si>
    <t>章曙光</t>
  </si>
  <si>
    <t>查心悦</t>
  </si>
  <si>
    <t>P6Y5Jq0JW-113-005-Z4-000-j7U-013-1-OpS-02-h3g</t>
  </si>
  <si>
    <t>辅延之光</t>
  </si>
  <si>
    <t>堵馨逸</t>
  </si>
  <si>
    <t>P6Y5Jq0Jq-113-005-2B-000-CPV-013-1-M33-02-pJ9</t>
  </si>
  <si>
    <t>斯坦星球F</t>
  </si>
  <si>
    <t>卞一儒</t>
  </si>
  <si>
    <t>P6Y5Jq0JY-113-005-b9-000-OSK-013-1-ugg-02-dA8</t>
  </si>
  <si>
    <t>周洋</t>
  </si>
  <si>
    <t>P6Y5J5Zch-113-005-P9-000-9rM-013-1-Z8W-02-8E2</t>
  </si>
  <si>
    <t>致远队</t>
  </si>
  <si>
    <t>南京市中山小学</t>
  </si>
  <si>
    <t>易致远</t>
  </si>
  <si>
    <t>P6Y5Jq0JU-113-005-bh-000-uaO-013-1-0Bu-02-Wl7</t>
  </si>
  <si>
    <t>辅延一队</t>
  </si>
  <si>
    <t>李煜奇</t>
  </si>
  <si>
    <t>P6Y5Jq06F-113-005-Kg-000-K83-013-1-ISZ-02-Qy4</t>
  </si>
  <si>
    <t>实验三队</t>
  </si>
  <si>
    <t>肖茗宇</t>
  </si>
  <si>
    <t>P6Y5J5Zft-113-005-34-000-n5a-013-1-Zsx-02-UD2</t>
  </si>
  <si>
    <t>酷宝16队</t>
  </si>
  <si>
    <t>常州市香槟湖小学</t>
  </si>
  <si>
    <t>刘郑豪</t>
  </si>
  <si>
    <t>P6Y5J5Zc6-113-005-od-000-PYc-013-1-ZKT-02-Qs1</t>
  </si>
  <si>
    <t>深藏blue队</t>
  </si>
  <si>
    <t>许少杰</t>
  </si>
  <si>
    <t>P6Y5J5ZIn-113-005-h6-000-TC3-013-1-YmG-02-6tB</t>
  </si>
  <si>
    <t>金筑陈宇哲队</t>
  </si>
  <si>
    <t>陈宇哲</t>
  </si>
  <si>
    <t>P6Y5J5ZVj-113-005-17-000-qaU-013-1-HRF-02-z3i</t>
  </si>
  <si>
    <t>南京师范大学附属中学江山小学3队</t>
  </si>
  <si>
    <t>刘颖</t>
  </si>
  <si>
    <t>宋知筱</t>
  </si>
  <si>
    <t>P6Y5Jq0x7-113-005-Rz-000-71e-013-1-tRi-02-of7</t>
  </si>
  <si>
    <t>凤凰战机组</t>
  </si>
  <si>
    <t>陈胜延</t>
  </si>
  <si>
    <t>P6Y5J5Z0f-113-005-Iv-000-rg4-013-1-9Jg-02-DJ5</t>
  </si>
  <si>
    <t>孙慕曦</t>
  </si>
  <si>
    <t>P6Y5Jq0JZ-113-005-It-000-XHM-013-1-4Bm-02-liG</t>
  </si>
  <si>
    <t>彭一涵</t>
  </si>
  <si>
    <t>P6Y5J5ZIt-113-005-Sj-000-kRK-013-1-W7B-02-EdF</t>
  </si>
  <si>
    <t>金筑冯正鹏队</t>
  </si>
  <si>
    <t>冯正鹏</t>
  </si>
  <si>
    <t>P6Y5Jq0x3-113-005-ry-000-Gys-013-1-6rT-02-rnC</t>
  </si>
  <si>
    <t>人工智能快叮岛04</t>
  </si>
  <si>
    <t>江苏省宜兴市湖㳇实验学校</t>
  </si>
  <si>
    <t>陆伟</t>
  </si>
  <si>
    <t>史晟睿</t>
  </si>
  <si>
    <t>P6Y5Jq0iL-113-005-D4-000-cOp-013-1-qRw-02-dAo</t>
  </si>
  <si>
    <t>爱迪生编程11队</t>
  </si>
  <si>
    <t>苏州外国语吴中校区</t>
  </si>
  <si>
    <t>常轩</t>
  </si>
  <si>
    <t>于梓航</t>
  </si>
  <si>
    <t>P6Y5J5Zcj-113-005-Uv-000-NdW-013-1-EWA-02-ANg</t>
  </si>
  <si>
    <t>皓晨队</t>
  </si>
  <si>
    <t>沈皓晨</t>
  </si>
  <si>
    <t>P6Y5Jq0Xb-113-005-pR-000-2y9-013-1-7ba-02-7m2</t>
  </si>
  <si>
    <t>慧鱼三队</t>
  </si>
  <si>
    <t>吴中区横泾实验小学</t>
  </si>
  <si>
    <t>徐沈熙</t>
  </si>
  <si>
    <t>P6Y5J5ZIO-113-005-i0-000-T33-013-1-XG5-02-Xgh</t>
  </si>
  <si>
    <t>梁庭睿</t>
  </si>
  <si>
    <t>P6Y5J5ZM6-113-005-R3-000-58N-013-1-VBU-02-bqO</t>
  </si>
  <si>
    <t>勇探队</t>
  </si>
  <si>
    <t>郝志源</t>
  </si>
  <si>
    <t>P6Y5J5ZcF-113-005-On-000-3zI-013-1-3ue-02-FAL</t>
  </si>
  <si>
    <t>琛悦队</t>
  </si>
  <si>
    <t>许谦</t>
  </si>
  <si>
    <t>姜琛悦</t>
  </si>
  <si>
    <t>P6Y5J5Zcu-113-005-cI-000-Jvl-013-1-RBQ-02-jkM</t>
  </si>
  <si>
    <t>丹北9队</t>
  </si>
  <si>
    <t>朱泓澄</t>
  </si>
  <si>
    <t>P6Y5Jq0iQ-113-005-7O-000-3hC-013-1-lMm-02-JPU</t>
  </si>
  <si>
    <t>方洲小学7队</t>
  </si>
  <si>
    <t>周科</t>
  </si>
  <si>
    <t>陈音同</t>
  </si>
  <si>
    <t>P6Y5Jq0M8-113-005-RO-000-hSq-013-1-iLh-02-4zT</t>
  </si>
  <si>
    <t>兜兜龙队</t>
  </si>
  <si>
    <t>善耕实验小学校</t>
  </si>
  <si>
    <t>余羏</t>
  </si>
  <si>
    <t>P6Y5J5ZV8-113-005-2H-000-SBX-013-1-bN7-02-zpr</t>
  </si>
  <si>
    <t>张未琨队</t>
  </si>
  <si>
    <t>张未琨</t>
  </si>
  <si>
    <t>P6Y5J5ZIB-113-005-CS-000-a7J-013-1-EOP-02-K8Z</t>
  </si>
  <si>
    <t>大儒一队</t>
  </si>
  <si>
    <t>苏州市大儒实验小学校</t>
  </si>
  <si>
    <t>陆清彧</t>
  </si>
  <si>
    <t>P6Y5J5ZcT-113-005-Fo-000-ZVX-013-1-apc-02-baa</t>
  </si>
  <si>
    <t>凤凰4队</t>
  </si>
  <si>
    <t>南京晓庄学院附属小学</t>
  </si>
  <si>
    <t>黄一伊</t>
  </si>
  <si>
    <t>P6Y5J5Zc5-113-005-cn-000-qiC-013-1-uik-02-QZC</t>
  </si>
  <si>
    <t>杜佳宸</t>
  </si>
  <si>
    <t>P6Y5Jq0iP-113-005-jn-000-dZE-013-1-mHn-02-M1M</t>
  </si>
  <si>
    <t>金鸡湖学校2队</t>
  </si>
  <si>
    <t>赵梵博</t>
  </si>
  <si>
    <t>P6Y5J5ZfA-113-005-oO-000-sMp-013-1-lSY-02-ry5</t>
  </si>
  <si>
    <t>酷宝7队</t>
  </si>
  <si>
    <t>赵朴煜</t>
  </si>
  <si>
    <t>P6Y5Jq0xC-113-005-HH-000-dES-013-1-YpA-02-Uu6</t>
  </si>
  <si>
    <t>凤凰智核队</t>
  </si>
  <si>
    <t>东沙湖小学（星塘街校区）</t>
  </si>
  <si>
    <t>李果</t>
  </si>
  <si>
    <t>P6Y5Jq0xD-113-005-Su-000-o7q-013-1-5PF-02-mxv</t>
  </si>
  <si>
    <t>凤凰惊雷战队</t>
  </si>
  <si>
    <t>苏州工业园区东沙湖学校</t>
  </si>
  <si>
    <t>曹浩然</t>
  </si>
  <si>
    <t>P6Y5Jq0JT-113-005-o5-000-E3X-013-1-nW2-02-Bhr</t>
  </si>
  <si>
    <t>凤凰</t>
  </si>
  <si>
    <t>江苏省常州市武进区雪堰中心小学</t>
  </si>
  <si>
    <t>赵彩芬</t>
  </si>
  <si>
    <t>秦嘉栋</t>
  </si>
  <si>
    <t>P6Y5Jq0iR-113-005-Pe-000-bPB-013-1-V86-02-kyV</t>
  </si>
  <si>
    <t>东延路实验学校1队</t>
  </si>
  <si>
    <t>东延路实验学校</t>
  </si>
  <si>
    <t>杨穆远</t>
  </si>
  <si>
    <t>P6Y5J5Z0K-113-005-1a-000-RVR-013-1-zgn-02-ZQR</t>
  </si>
  <si>
    <t>爱迪生编程09队</t>
  </si>
  <si>
    <t>苏州市吴中区枫津实验小学</t>
  </si>
  <si>
    <t>王泽剑</t>
  </si>
  <si>
    <t>P6Y5Jq06t-113-005-1d-000-OHe-013-1-fk7-02-hnG</t>
  </si>
  <si>
    <t>马小陈沐队</t>
  </si>
  <si>
    <t>陈沐</t>
  </si>
  <si>
    <t>P6Y5J5ZIz-113-005-lM-000-HtA-013-1-iWh-02-Oxh</t>
  </si>
  <si>
    <t>向阳队</t>
  </si>
  <si>
    <t>南京师范大学苏州实验学校</t>
  </si>
  <si>
    <t>吴梓睿</t>
  </si>
  <si>
    <t>P6Y5Jq0it-113-005-N1-000-f57-013-1-hkU-02-YGH</t>
  </si>
  <si>
    <t>人工智能快叮岛01</t>
  </si>
  <si>
    <t>宜兴市湖㳇实验学校</t>
  </si>
  <si>
    <t>周辰宇</t>
  </si>
  <si>
    <t>P6Y5J5ZcC-113-005-tj-000-xDw-013-1-2O6-02-0kJ</t>
  </si>
  <si>
    <t>承佑守护队</t>
  </si>
  <si>
    <t>韩承佑</t>
  </si>
  <si>
    <t>P6Y5Jq0xL-113-005-3Q-000-WNp-013-1-I2D-02-VQv</t>
  </si>
  <si>
    <t>李沙沙</t>
  </si>
  <si>
    <t>濮绮辰</t>
  </si>
  <si>
    <t>P6Y5J5ZIb-113-005-P8-000-3pY-013-1-ckK-02-bn5</t>
  </si>
  <si>
    <t>太仓斯坦星球二队</t>
  </si>
  <si>
    <t>太仓市镇洋小学</t>
  </si>
  <si>
    <t>封晟</t>
  </si>
  <si>
    <t>P6Y5J5ZVc-113-005-Uy-000-rdF-013-1-txa-02-3bR</t>
  </si>
  <si>
    <t>南京致远外国语小学乐山路1队</t>
  </si>
  <si>
    <t>南京致远外国语小学乐山路分校</t>
  </si>
  <si>
    <t>俞志强</t>
  </si>
  <si>
    <t>王姿懿</t>
  </si>
  <si>
    <t>P6Y5Jq0XA-113-005-Xs-000-Vnc-013-1-JvO-02-BMN</t>
  </si>
  <si>
    <t>宜兴必胜8</t>
  </si>
  <si>
    <t>宜兴市环科园实验小学</t>
  </si>
  <si>
    <t>徐若涵</t>
  </si>
  <si>
    <t>P6Y5J5ZVP-113-005-8u-000-LjJ-013-1-lIG-02-GcW</t>
  </si>
  <si>
    <t>乘风破浪</t>
  </si>
  <si>
    <t>张珈恺</t>
  </si>
  <si>
    <t>P6Y5Jq0im-113-005-wD-000-Xat-013-1-7p6-02-O2u</t>
  </si>
  <si>
    <t>凤凰机甲队</t>
  </si>
  <si>
    <t>陈佳苼</t>
  </si>
  <si>
    <t>P6Y5J5Zcr-113-005-Bv-000-TLe-013-1-gp8-02-eTD</t>
  </si>
  <si>
    <t>丹北8队</t>
  </si>
  <si>
    <t>夏雨杰</t>
  </si>
  <si>
    <t>P6Y5J5ZcP-113-005-Za-000-fPN-013-1-D6l-02-Vvi</t>
  </si>
  <si>
    <t>瑞北张荣轩队</t>
  </si>
  <si>
    <t>张荣轩</t>
  </si>
  <si>
    <t>P6Y5J5ZcK-113-005-6Z-000-9Ww-013-1-468-02-XOn</t>
  </si>
  <si>
    <t>刘传邺</t>
  </si>
  <si>
    <t>东郊小镇小学</t>
  </si>
  <si>
    <t>P6Y5J5Zcy-113-005-ri-000-jlg-013-1-V8S-02-1XC</t>
  </si>
  <si>
    <t>丹北10队</t>
  </si>
  <si>
    <t>丹阳市正则小学</t>
  </si>
  <si>
    <t>郭文博</t>
  </si>
  <si>
    <t>P6Y5J5Zcd-113-005-yL-000-SWX-013-1-y8m-02-Cu1</t>
  </si>
  <si>
    <t>贾皓队</t>
  </si>
  <si>
    <t>贾皓</t>
  </si>
  <si>
    <t>P6Y5Jq06d-113-005-lg-000-DIj-013-1-K22-02-sE8</t>
  </si>
  <si>
    <t>溧阳队</t>
  </si>
  <si>
    <t>溧阳市第二实验小学</t>
  </si>
  <si>
    <t>陈芳</t>
  </si>
  <si>
    <t>葛佳鑫</t>
  </si>
  <si>
    <t>P6Y5Jq0x5-113-005-Ul-000-UMs-013-1-UqT-02-qLi</t>
  </si>
  <si>
    <t>苏州工业园区斜塘学校1队</t>
  </si>
  <si>
    <t>苏州工业园区斜塘学校</t>
  </si>
  <si>
    <t>汤博睿</t>
  </si>
  <si>
    <t>P6Y5Jq0xJ-113-005-FO-000-Ehd-013-1-Nll-02-BpI</t>
  </si>
  <si>
    <t>凤凰逐冠队</t>
  </si>
  <si>
    <t>刘依涵</t>
  </si>
  <si>
    <t>P6Y5J5ZIy-113-005-5v-000-JQj-013-1-JU5-02-aGl</t>
  </si>
  <si>
    <t>逐光队</t>
  </si>
  <si>
    <t>资倪杰</t>
  </si>
  <si>
    <t>P6Y5Jq0ij-113-005-q5-000-YHO-013-1-xXr-02-Y2W</t>
  </si>
  <si>
    <t>凤凰铁甲雄狮队</t>
  </si>
  <si>
    <t>星洲小学</t>
  </si>
  <si>
    <t>程俊翔</t>
  </si>
  <si>
    <t>P6Y5J5Zcp-113-005-ib-000-OLk-013-1-nYO-02-AqT</t>
  </si>
  <si>
    <t>丹北7队</t>
  </si>
  <si>
    <t>陈明硕</t>
  </si>
  <si>
    <t>P6Y5Jq0Jr-113-005-Ax-000-tSV-013-1-Xwd-02-DDK</t>
  </si>
  <si>
    <t>斯坦星球L</t>
  </si>
  <si>
    <t>盐城市青年路小学</t>
  </si>
  <si>
    <t>李汶宸</t>
  </si>
  <si>
    <t>P6Y5J5Zf0-113-005-Si-000-I32-013-1-siZ-02-G5C</t>
  </si>
  <si>
    <t>常州市延陵小学</t>
  </si>
  <si>
    <t>孙源</t>
  </si>
  <si>
    <t>P6Y5Jq0x8-113-005-we-000-sen-013-1-9ON-02-YX6</t>
  </si>
  <si>
    <t>凤凰锐锋队</t>
  </si>
  <si>
    <t>唐启睿</t>
  </si>
  <si>
    <t>P6Y5Jq0i1-113-005-u9-000-eGO-013-1-Kbs-02-50u</t>
  </si>
  <si>
    <t>李圣铭</t>
  </si>
  <si>
    <t>P6Y5J5Zf3-113-005-A8-000-Y0D-013-1-oJQ-02-3qO</t>
  </si>
  <si>
    <t>常州市平冈小学11号</t>
  </si>
  <si>
    <t>常州市平冈小学</t>
  </si>
  <si>
    <t>王馨瑶</t>
  </si>
  <si>
    <t>P6Y5J5ZM0-113-005-WR-000-uBn-013-1-JIf-02-IBq</t>
  </si>
  <si>
    <t>飞跃队</t>
  </si>
  <si>
    <t>岳子程</t>
  </si>
  <si>
    <t>P6Y5J5ZI3-113-005-Ii-000-wsO-013-1-8Rk-02-XSy</t>
  </si>
  <si>
    <t>崇道一队</t>
  </si>
  <si>
    <t>苏州市崇道小学校</t>
  </si>
  <si>
    <t>祝浚淇</t>
  </si>
  <si>
    <t>P6Y5Jq0iw-113-005-Us-000-UHC-013-1-Xce-02-MAc</t>
  </si>
  <si>
    <t>人工智能快叮岛03</t>
  </si>
  <si>
    <t>顾芸菲</t>
  </si>
  <si>
    <t>P6Y5J5ZI8-113-005-Bb-000-Yee-013-1-UGu-02-5KM</t>
  </si>
  <si>
    <t>劳动路一队</t>
  </si>
  <si>
    <t>李鸣宇</t>
  </si>
  <si>
    <t>P6Y5J5ZcM-113-005-3s-000-I2v-013-1-PmM-02-h4o</t>
  </si>
  <si>
    <t>许林晨</t>
  </si>
  <si>
    <t>南京太阳城小学</t>
  </si>
  <si>
    <t>P6Y5J5ZcU-113-005-lZ-000-xZ7-013-1-xSu-02-2GM</t>
  </si>
  <si>
    <t>田沛聪</t>
  </si>
  <si>
    <t>徐州市淮西小学</t>
  </si>
  <si>
    <t>P6Y5Jq0XU-113-005-BM-000-C1E-013-1-TIl-02-7nQ</t>
  </si>
  <si>
    <t>人工智能快叮岛</t>
  </si>
  <si>
    <t>勇泓辰</t>
  </si>
  <si>
    <t>P6Y5J5ZMw-113-005-OZ-000-Qvr-013-1-GmG-02-jxI</t>
  </si>
  <si>
    <t>李佳芯</t>
  </si>
  <si>
    <t>P6Y5J5ZJf-113-005-yU-000-sSM-014-1-Dga-03-qrD</t>
  </si>
  <si>
    <t>快叮岛(Python)</t>
  </si>
  <si>
    <t>小学组</t>
  </si>
  <si>
    <t>于子轩</t>
  </si>
  <si>
    <t>P6Y5J5ZlZ-113-005-b0-000-4eN-014-1-dyC-03-BEj</t>
  </si>
  <si>
    <t>戚洹瑜</t>
  </si>
  <si>
    <t>P6Y5J5ZJc-113-005-HF-000-YOj-014-1-esN-03-93g</t>
  </si>
  <si>
    <t>刘子楌</t>
  </si>
  <si>
    <t>P6Y5Jq0Kr-113-005-EB-000-kgw-014-1-adU-03-Pxv</t>
  </si>
  <si>
    <t>施力文</t>
  </si>
  <si>
    <t>P6Y5Jq0Ku-113-005-4N-000-5xy-014-1-PJ1-03-laD</t>
  </si>
  <si>
    <t>李曦</t>
  </si>
  <si>
    <t>P6Y5Jq0Sb-113-005-1t-000-Uwa-014-1-hwc-03-FPg</t>
  </si>
  <si>
    <t>爱迪生编程02队</t>
  </si>
  <si>
    <t>苏州市吴中区尹山湖实验小学</t>
  </si>
  <si>
    <t>季优宸</t>
  </si>
  <si>
    <t>P6Y5J5ZJp-113-005-rQ-000-aii-014-1-01E-03-YkQ</t>
  </si>
  <si>
    <t>星辰</t>
  </si>
  <si>
    <t>机御未来培训学校</t>
  </si>
  <si>
    <t>陈智勇</t>
  </si>
  <si>
    <t>成静妍</t>
  </si>
  <si>
    <t>P6Y5Jq0X9-113-005-7c-000-pU4-014-1-or0-03-y4v</t>
  </si>
  <si>
    <t>陈宇颉</t>
  </si>
  <si>
    <t>P6Y5J5ZW9-113-005-YG-000-vI5-014-1-Eez-03-EOT</t>
  </si>
  <si>
    <t>华宇晨</t>
  </si>
  <si>
    <t>P6Y5J5ZiB-113-005-2z-000-4sh-014-1-JEL-03-nu4</t>
  </si>
  <si>
    <t>凤凰3队</t>
  </si>
  <si>
    <t>南京师范大学附属中学燕子矶新城学校小学部</t>
  </si>
  <si>
    <t>李承择</t>
  </si>
  <si>
    <t>P6Y5J5ZX4-113-005-SM-000-p4K-014-1-Wsc-03-N4v</t>
  </si>
  <si>
    <t>超越队</t>
  </si>
  <si>
    <t>赵雨晴</t>
  </si>
  <si>
    <t>聂凡</t>
  </si>
  <si>
    <t>P6Y5Jq0aa-113-005-c9-000-tF9-014-1-AP1-03-Jcy</t>
  </si>
  <si>
    <t>龙澈</t>
  </si>
  <si>
    <t>P6Y5Jq0Kd-113-005-PD-000-c0i-014-1-pIL-03-byZ</t>
  </si>
  <si>
    <t>董洪旭</t>
  </si>
  <si>
    <t>P6Y5Jq0KY-113-005-Dh-000-RHX-014-1-Sfa-03-g5r</t>
  </si>
  <si>
    <t>章可人</t>
  </si>
  <si>
    <t>P6Y5Jq0SW-113-005-rO-000-K7O-014-1-TFx-03-o1Z</t>
  </si>
  <si>
    <t>爱迪生编程01队</t>
  </si>
  <si>
    <t>苏州市相城区太平实验小学</t>
  </si>
  <si>
    <t>郭逸凡</t>
  </si>
  <si>
    <t>P6Y5Jq0Sc-113-005-LD-000-Q7H-014-1-QYF-03-bDS</t>
  </si>
  <si>
    <t>爱迪生编程05队</t>
  </si>
  <si>
    <t>钱天予</t>
  </si>
  <si>
    <t>P6Y5J5Zl4-113-005-Px-000-c6N-014-1-ajc-03-epk</t>
  </si>
  <si>
    <t>房鑫成</t>
  </si>
  <si>
    <t>P6Y5J5Zly-113-005-es-000-yVH-014-1-Gc8-03-Kqt</t>
  </si>
  <si>
    <t>张国月</t>
  </si>
  <si>
    <t>P6Y5Jq09x-113-005-m8-000-8N8-014-1-hCE-03-976</t>
  </si>
  <si>
    <t>陈嘉锐</t>
  </si>
  <si>
    <t>P6Y5J5ZWE-113-005-15-000-Uuv-014-1-gzs-03-0gZ</t>
  </si>
  <si>
    <t>罗梓轩</t>
  </si>
  <si>
    <t>P6Y5Jq0K6-113-005-Av-000-q0y-014-1-zya-03-X5B</t>
  </si>
  <si>
    <t>张若阳</t>
  </si>
  <si>
    <t>P6Y5Jq0S1-113-005-0n-000-be0-014-1-eVu-03-9fA</t>
  </si>
  <si>
    <t>大丰爱迪生王弘扬</t>
  </si>
  <si>
    <t>王弘扬</t>
  </si>
  <si>
    <t>P6Y5Jq0SN-113-005-G3-000-OLH-014-1-V7W-03-tQ9</t>
  </si>
  <si>
    <t>python-1</t>
  </si>
  <si>
    <t>尚贤融创小学</t>
  </si>
  <si>
    <t>傅宇墨</t>
  </si>
  <si>
    <t>P6Y5Jq0K5-113-005-SO-000-aQt-014-1-o5I-03-vOX</t>
  </si>
  <si>
    <t>成珍宇</t>
  </si>
  <si>
    <t>P6Y5J5ZWa-113-005-O5-000-EOF-014-1-ccG-03-TmO</t>
  </si>
  <si>
    <t>臧佑元</t>
  </si>
  <si>
    <t>P6Y5Jq0aC-113-005-e5-000-h9J-014-1-08p-03-qgZ</t>
  </si>
  <si>
    <t>段煜</t>
  </si>
  <si>
    <t>P6Y5J5ZMT-113-005-xx-000-aad-014-1-ad0-03-x2n</t>
  </si>
  <si>
    <t>语桐清音队</t>
  </si>
  <si>
    <t>王语桐</t>
  </si>
  <si>
    <t>P6Y5J5ZiU-113-005-L2-000-buR-014-1-bjH-03-nzd</t>
  </si>
  <si>
    <t>瑞北哲翰队</t>
  </si>
  <si>
    <t>李哲翰</t>
  </si>
  <si>
    <t>P6Y5J5ZJD-113-005-9d-000-FAd-014-1-owD-03-m8P</t>
  </si>
  <si>
    <t>宋一颉</t>
  </si>
  <si>
    <t>P6Y5J5Zlv-113-005-zI-000-MUO-014-1-Dh6-03-nTF</t>
  </si>
  <si>
    <t>王一茗</t>
  </si>
  <si>
    <t>P6Y5J5Zl7-113-005-dC-000-PzS-014-1-SCp-03-n9O</t>
  </si>
  <si>
    <t>胡皓轩</t>
  </si>
  <si>
    <t>P6Y5J5ZiO-113-005-bz-000-LmH-014-1-FNF-03-hLd</t>
  </si>
  <si>
    <t>旭沅队</t>
  </si>
  <si>
    <t>高旭沅</t>
  </si>
  <si>
    <t>P6Y5J5ZWj-113-005-AR-000-b8G-014-1-aVN-03-iRP</t>
  </si>
  <si>
    <t>曹一乐</t>
  </si>
  <si>
    <t>P6Y5Jq0Kb-113-005-fr-000-agT-014-1-2vP-03-20z</t>
  </si>
  <si>
    <t>温易衡</t>
  </si>
  <si>
    <t>P6Y5Jq0KT-113-005-Gc-000-ujB-014-1-83d-03-N2V</t>
  </si>
  <si>
    <t>吕健坤</t>
  </si>
  <si>
    <t>P6Y5Jq0Kz-113-005-en-000-ckS-014-1-o53-03-731</t>
  </si>
  <si>
    <t>英禾十队</t>
  </si>
  <si>
    <t>勇奕儒</t>
  </si>
  <si>
    <t>P6Y5Jq0aD-113-005-Kp-000-IKs-014-1-Rog-03-OBw</t>
  </si>
  <si>
    <t>吴中泽</t>
  </si>
  <si>
    <t>P6Y5J5Zlz-113-005-ja-000-LYC-014-1-Xgf-03-RUq</t>
  </si>
  <si>
    <t>覃薂睿</t>
  </si>
  <si>
    <t>P6Y5J5ZW3-113-005-bG-000-fgc-014-1-zcG-03-YyQ</t>
  </si>
  <si>
    <t>朱锦谦</t>
  </si>
  <si>
    <t>P6Y5Jq0SL-113-005-5Y-000-BMs-014-1-OaU-03-wBo</t>
  </si>
  <si>
    <t>瓦力战队</t>
  </si>
  <si>
    <t>吴兆锟</t>
  </si>
  <si>
    <t>P6Y5Jq0KM-113-005-QO-000-Fpp-014-1-oU1-03-EJ3</t>
  </si>
  <si>
    <t>胡骐沣</t>
  </si>
  <si>
    <t>P6Y5Jq0K1-113-005-5e-000-2C8-014-1-9NL-03-5AW</t>
  </si>
  <si>
    <t>邓欣怡</t>
  </si>
  <si>
    <t>P6Y5J5ZXM-113-005-ah-000-pDb-014-1-kZl-03-zyT</t>
  </si>
  <si>
    <t>贝乐10队</t>
  </si>
  <si>
    <t>曹航睿</t>
  </si>
  <si>
    <t>P6Y5Jq0a8-113-005-xb-000-AY5-014-1-m7X-03-m0J</t>
  </si>
  <si>
    <t>阙骐阳</t>
  </si>
  <si>
    <t>P6Y5J5Zii-113-005-5M-000-t0k-014-1-OHu-03-n5y</t>
  </si>
  <si>
    <t>贝乐4</t>
  </si>
  <si>
    <t>唐家耀</t>
  </si>
  <si>
    <t>P6Y5Jq0X3-113-005-kZ-000-5Mv-014-1-7kk-03-jo0</t>
  </si>
  <si>
    <t>中科大附中独墅湖学校1队</t>
  </si>
  <si>
    <t>张鑫</t>
  </si>
  <si>
    <t>朱哲行</t>
  </si>
  <si>
    <t>P6Y5J5ZJr-113-005-7l-000-bb9-014-1-6nO-03-Tj7</t>
  </si>
  <si>
    <t>QQ糖</t>
  </si>
  <si>
    <t>刘宇瑭</t>
  </si>
  <si>
    <t>P6Y5Jq0ad-113-005-Ki-000-yLK-014-1-xkS-03-rIL</t>
  </si>
  <si>
    <t>程骁宸</t>
  </si>
  <si>
    <t>P6Y5Jq0KH-113-005-ay-000-NLL-014-1-amc-03-wLs</t>
  </si>
  <si>
    <t>朱羿轩</t>
  </si>
  <si>
    <t>P6Y5J5ZWi-113-005-Sa-000-cnZ-014-1-Oer-03-rEf</t>
  </si>
  <si>
    <t>过奕铭</t>
  </si>
  <si>
    <t>P6Y5Jq0SD-113-005-Fz-000-MRQ-014-1-nlu-03-981</t>
  </si>
  <si>
    <t>大丰爱迪生杨俊熙</t>
  </si>
  <si>
    <t>杨俊熙</t>
  </si>
  <si>
    <t>P6Y5Jq0KR-113-005-E1-000-EpV-014-1-7P2-03-70w</t>
  </si>
  <si>
    <t>卓樾</t>
  </si>
  <si>
    <t>P6Y5Jq0X0-113-005-1P-000-cXy-014-1-yKu-03-W31</t>
  </si>
  <si>
    <t>文景实验学校2队</t>
  </si>
  <si>
    <t>朱佳宁</t>
  </si>
  <si>
    <t>P6Y5Jq0Kq-113-005-uw-000-6pk-014-1-lye-03-cXK</t>
  </si>
  <si>
    <t>费梓瑜</t>
  </si>
  <si>
    <t>陆斌</t>
  </si>
  <si>
    <t>P6Y5J5Zlq-113-005-bV-000-nse-014-1-PO5-03-J91</t>
  </si>
  <si>
    <t>廖栩樊</t>
  </si>
  <si>
    <t>P6Y5J5ZXN-113-005-eO-000-3Ox-014-1-lR7-03-quo</t>
  </si>
  <si>
    <t>贝乐12队</t>
  </si>
  <si>
    <t>刘懿娇</t>
  </si>
  <si>
    <t>P6Y5Jq0aY-113-005-aY-000-nep-014-1-1yf-03-9KE</t>
  </si>
  <si>
    <t>刘沐萱</t>
  </si>
  <si>
    <t>P6Y5Jq0KI-113-005-dE-000-AXt-014-1-evY-03-Fxz</t>
  </si>
  <si>
    <t>邓沐瑞</t>
  </si>
  <si>
    <t>P6Y5J5ZlU-113-005-um-000-uBZ-014-1-oE8-03-T5Q</t>
  </si>
  <si>
    <t>张嘉文</t>
  </si>
  <si>
    <t>P6Y5J5ZiY-113-005-UZ-000-PNu-014-1-iTz-03-49g</t>
  </si>
  <si>
    <t>贝乐2队</t>
  </si>
  <si>
    <t>马宁跃</t>
  </si>
  <si>
    <t>P6Y5Jq0Kj-113-005-Os-000-NhV-014-1-tZQ-03-YHS</t>
  </si>
  <si>
    <t>张琼文</t>
  </si>
  <si>
    <t>江阴市徐霞客实验小学</t>
  </si>
  <si>
    <t>P6Y5Jq0XY-113-005-9c-000-QBS-014-1-Itn-03-OhD</t>
  </si>
  <si>
    <t>苏州工业园区文景实验学校2队</t>
  </si>
  <si>
    <t>胡承宇</t>
  </si>
  <si>
    <t>P6Y5J5ZJh-113-005-pO-000-RVT-014-1-LBO-03-wa4</t>
  </si>
  <si>
    <t>谢子洋</t>
  </si>
  <si>
    <t>P6Y5J5ZXU-113-005-LR-000-pBi-014-1-L5m-03-d44</t>
  </si>
  <si>
    <t>贝乐14队</t>
  </si>
  <si>
    <t>邱毅彭</t>
  </si>
  <si>
    <t>P6Y5J5Z6k-113-005-kb-000-R92-014-1-3O2-03-WlN</t>
  </si>
  <si>
    <t>四小无名战队</t>
  </si>
  <si>
    <t>赵建花</t>
  </si>
  <si>
    <t>李明翰</t>
  </si>
  <si>
    <t>P6Y5Jq0K2-113-005-5C-000-z8m-014-1-RlT-03-CbZ</t>
  </si>
  <si>
    <t>李毅然</t>
  </si>
  <si>
    <t>P6Y5J5ZJb-113-005-86-000-3K9-014-1-UuW-03-UnE</t>
  </si>
  <si>
    <t>姚景源</t>
  </si>
  <si>
    <t>P6Y5J5ZJK-113-005-ay-000-rfE-014-1-fOj-03-RCA</t>
  </si>
  <si>
    <t>胡俊哲</t>
  </si>
  <si>
    <t>P6Y5J5ZWD-113-005-RV-000-1L3-014-1-w6c-03-V1z</t>
  </si>
  <si>
    <t>汪思哲</t>
  </si>
  <si>
    <t>P6Y5Jq0Kp-113-005-8P-000-aaB-014-1-0c7-03-5RB</t>
  </si>
  <si>
    <t>朱煜祺</t>
  </si>
  <si>
    <t>无锡市天一第三实验小学</t>
  </si>
  <si>
    <t>P6Y5J5Zxf-113-005-sq-000-sQw-014-1-wBr-03-7gv</t>
  </si>
  <si>
    <t>刘海粟队</t>
  </si>
  <si>
    <t>常州市武进区刘海粟小学</t>
  </si>
  <si>
    <t>张蓉</t>
  </si>
  <si>
    <t>高皓轩</t>
  </si>
  <si>
    <t>P6Y5Jq0ax-113-005-Fg-000-DNb-014-1-tu2-03-UzY</t>
  </si>
  <si>
    <t>陈思妍</t>
  </si>
  <si>
    <t>P6Y5Jq0at-113-005-L5-000-NiR-014-1-zMu-03-8MB</t>
  </si>
  <si>
    <t>冷昕宸</t>
  </si>
  <si>
    <t>P6Y5J5Ziw-113-005-ZB-000-zEK-014-1-orm-03-KtT</t>
  </si>
  <si>
    <t>博而队</t>
  </si>
  <si>
    <t>邹博而</t>
  </si>
  <si>
    <t>P6Y5J5ZXK-113-005-mQ-000-8AT-014-1-mSZ-03-thL</t>
  </si>
  <si>
    <t>创想先锋队</t>
  </si>
  <si>
    <t>孔修远</t>
  </si>
  <si>
    <t>P6Y5Jq0SP-113-005-5z-000-lYG-014-1-tnu-03-bWN</t>
  </si>
  <si>
    <t>python-2</t>
  </si>
  <si>
    <t>吴启辰</t>
  </si>
  <si>
    <t>P6Y5J5Z6j-113-005-Ln-000-3cR-014-1-XYx-03-cfS</t>
  </si>
  <si>
    <t>平江实小星际探索队</t>
  </si>
  <si>
    <t>苏州平江实验学校</t>
  </si>
  <si>
    <t>陈禹飏</t>
  </si>
  <si>
    <t>P6Y5J5ZxG-113-005-3r-000-OMv-014-1-y8I-03-7wS</t>
  </si>
  <si>
    <t>贝乐17队</t>
  </si>
  <si>
    <t>季姜莱</t>
  </si>
  <si>
    <t>P6Y5Jq0XE-113-005-Ur-000-s8W-014-1-ie6-03-8B7</t>
  </si>
  <si>
    <t>爱迪生编程16队</t>
  </si>
  <si>
    <t>殷茁荣</t>
  </si>
  <si>
    <t>P6Y5J5ZWB-113-005-8p-000-ukQ-014-1-Elh-03-SOd</t>
  </si>
  <si>
    <t>王梓睿</t>
  </si>
  <si>
    <t>P6Y5J5Z6Y-113-005-Ku-000-0zH-014-1-Tlk-03-cLc</t>
  </si>
  <si>
    <t>智宇乾坤</t>
  </si>
  <si>
    <t>无锡市五爱小学</t>
  </si>
  <si>
    <t>金睿</t>
  </si>
  <si>
    <t>金逸致</t>
  </si>
  <si>
    <t>P6Y5J5ZxW-113-005-Rq-000-E53-014-1-DeM-03-bV9</t>
  </si>
  <si>
    <t>金秋</t>
  </si>
  <si>
    <t>南通乐博乐博机器人</t>
  </si>
  <si>
    <t>罗宇恒</t>
  </si>
  <si>
    <t>P6Y5Jq0KF-113-005-Vj-000-BZR-014-1-j1B-03-Okd</t>
  </si>
  <si>
    <t>陆泓霖</t>
  </si>
  <si>
    <t>P6Y5Jq0SH-113-005-f2-000-2EO-014-1-FjX-03-aKv</t>
  </si>
  <si>
    <t>大丰爱迪生束梓睿</t>
  </si>
  <si>
    <t>束梓睿</t>
  </si>
  <si>
    <t>P6Y5J5Zx5-113-005-f1-000-S8z-014-1-nXX-03-gmw</t>
  </si>
  <si>
    <t>少年宫三队</t>
  </si>
  <si>
    <t>张晋瑞</t>
  </si>
  <si>
    <t>P6Y5Jq09h-113-005-jf-000-v8h-014-1-KJ5-03-A7j</t>
  </si>
  <si>
    <t>花园四队</t>
  </si>
  <si>
    <t>常州市花园小学</t>
  </si>
  <si>
    <t>吴碟</t>
  </si>
  <si>
    <t>刘偃臣</t>
  </si>
  <si>
    <t>P6Y5J5ZJX-113-005-lA-000-uZh-014-1-6zt-03-D5i</t>
  </si>
  <si>
    <t>智思远</t>
  </si>
  <si>
    <t>P6Y5J5Zi5-113-005-xv-000-2RO-014-1-w4A-03-S9h</t>
  </si>
  <si>
    <t>超越6队</t>
  </si>
  <si>
    <t>季之濠</t>
  </si>
  <si>
    <t>P6Y5J5ZJ2-113-005-yQ-000-UfW-014-1-r5y-03-a4q</t>
  </si>
  <si>
    <t>沧浪二小史蒂夫队2</t>
  </si>
  <si>
    <t>苏州市沧浪新城第二实验小学校</t>
  </si>
  <si>
    <t>翟荣轩</t>
  </si>
  <si>
    <t>P6Y5J5Zxe-113-005-bL-000-BzX-014-1-Huk-03-RKf</t>
  </si>
  <si>
    <t>星河实验队</t>
  </si>
  <si>
    <t>徐中曦</t>
  </si>
  <si>
    <t>P6Y5Jq0XG-113-005-F4-000-UXo-014-1-cIJ-03-uIA</t>
  </si>
  <si>
    <t>苏州工业园区星洲小学4队</t>
  </si>
  <si>
    <t>郁子毅</t>
  </si>
  <si>
    <t>P6Y5J5ZJ3-113-005-EY-000-NOh-014-1-CW9-03-PUR</t>
  </si>
  <si>
    <t>沧浪一小智械先驱队</t>
  </si>
  <si>
    <t>苏州市沧浪新城第一实验小学校</t>
  </si>
  <si>
    <t>陈嘉弈</t>
  </si>
  <si>
    <t>P6Y5Jq0Sr-113-005-MH-000-qq2-014-1-aTU-03-eaO</t>
  </si>
  <si>
    <t>宜兴必胜3</t>
  </si>
  <si>
    <t>庞茂苹</t>
  </si>
  <si>
    <t>代码行数187</t>
  </si>
  <si>
    <t>P6Y5J5Z6P-113-005-Gf-000-qKT-014-1-tux-03-fRg</t>
  </si>
  <si>
    <t>炫凌6队</t>
  </si>
  <si>
    <t>昆山市实验小学</t>
  </si>
  <si>
    <t>骆开原</t>
  </si>
  <si>
    <t>房以琛</t>
  </si>
  <si>
    <t>代码行数217</t>
  </si>
  <si>
    <t>P6Y5J5ZJZ-113-005-eu-000-xMj-014-1-WG3-03-2gB</t>
  </si>
  <si>
    <t>杜子书</t>
  </si>
  <si>
    <t>代码行数241</t>
  </si>
  <si>
    <t>P6Y5J5ZxF-113-005-AE-000-l1O-014-1-hvc-03-Fil</t>
  </si>
  <si>
    <t>少年宫六队</t>
  </si>
  <si>
    <t>石家豪</t>
  </si>
  <si>
    <t>代码行数261</t>
  </si>
  <si>
    <t>P6Y5Jq0o4-113-005-ih-000-PcH-014-1-tHt-03-fom</t>
  </si>
  <si>
    <t>陈骁奕</t>
  </si>
  <si>
    <t>P6Y5J5Z6f-113-005-ts-000-e1L-014-1-hx3-03-dkf</t>
  </si>
  <si>
    <t>市实小智码机甲队</t>
  </si>
  <si>
    <t>高莯言</t>
  </si>
  <si>
    <t>P6Y5J5ZWO-113-005-Jh-000-kBh-014-1-vYm-03-Fps</t>
  </si>
  <si>
    <t>康晨阳</t>
  </si>
  <si>
    <t>P6Y5J5Z6r-113-005-Vv-000-hO2-014-1-gUu-03-3FJ</t>
  </si>
  <si>
    <t>沧浪一小代码造梦者队</t>
  </si>
  <si>
    <t>汤逸凡</t>
  </si>
  <si>
    <t>P6Y5J5ZJs-113-005-Fu-000-so2-014-1-WbG-03-aBc</t>
  </si>
  <si>
    <t>木木小队</t>
  </si>
  <si>
    <t>林奕安</t>
  </si>
  <si>
    <t>P6Y5Jq0Xa-113-005-0b-000-6st-014-1-nsu-03-Y9l</t>
  </si>
  <si>
    <t>西安交通大学苏州附属初级中学2队</t>
  </si>
  <si>
    <t>西安交通大学苏州附属初级中学</t>
  </si>
  <si>
    <t>第五雲睿</t>
  </si>
  <si>
    <t>P6Y5J5ZJw-113-005-m3-000-wH9-014-1-RhY-03-VLX</t>
  </si>
  <si>
    <t>星光小队</t>
  </si>
  <si>
    <t>宋灵瑶</t>
  </si>
  <si>
    <t>P6Y5Jq0Xg-113-005-HO-000-fp7-014-1-p9D-03-MBz</t>
  </si>
  <si>
    <t>苏州国裕外国语学校1队</t>
  </si>
  <si>
    <t>苏州国裕外国语学校</t>
  </si>
  <si>
    <t>孙晟珈</t>
  </si>
  <si>
    <t>P6Y5J5Z6c-113-005-39-000-xTM-014-1-lsQ-03-Dao</t>
  </si>
  <si>
    <t>平直变形金刚队</t>
  </si>
  <si>
    <t>苏州平直实验小学</t>
  </si>
  <si>
    <t>何予晨</t>
  </si>
  <si>
    <t>P6Y5Jq0ay-113-005-JY-000-GHh-014-1-tuI-03-PiI</t>
  </si>
  <si>
    <t>徐嘉乐</t>
  </si>
  <si>
    <t>P6Y5Jq0ar-113-005-vi-000-Anw-014-1-jOd-03-pIt</t>
  </si>
  <si>
    <t>王浩文</t>
  </si>
  <si>
    <t>P6Y5Jq0Si-113-005-XY-000-W7S-014-1-jin-03-yE1</t>
  </si>
  <si>
    <t>爱迪生编程12队</t>
  </si>
  <si>
    <t>樊希源</t>
  </si>
  <si>
    <t>P6Y5J5ZW1-113-005-5h-000-MX1-014-1-LuV-03-H2L</t>
  </si>
  <si>
    <t>徐睿阳</t>
  </si>
  <si>
    <t>P6Y5J5ZxZ-113-005-ow-000-M1x-014-1-3e2-03-OpA</t>
  </si>
  <si>
    <t>星凤创想</t>
  </si>
  <si>
    <t>陈瑞贤</t>
  </si>
  <si>
    <t>P6Y5Jq0KK-113-005-LZ-000-pqi-014-1-ppE-03-ibp</t>
  </si>
  <si>
    <t>李锦宣</t>
  </si>
  <si>
    <t>P6Y5Jq0KP-113-005-fT-000-hG6-014-1-sFq-03-sSb</t>
  </si>
  <si>
    <t>蒋斯</t>
  </si>
  <si>
    <t>P6Y5Jq0SU-113-005-Qs-000-mMm-014-1-iFR-03-YBh</t>
  </si>
  <si>
    <t>python-4</t>
  </si>
  <si>
    <t>张艺宸</t>
  </si>
  <si>
    <t>P6Y5J5Zxx-113-005-GU-000-Ta5-014-1-hE3-03-HJD</t>
  </si>
  <si>
    <t>紫云队</t>
  </si>
  <si>
    <t>常州市紫云小学</t>
  </si>
  <si>
    <t>史振尉</t>
  </si>
  <si>
    <t>王梦妍</t>
  </si>
  <si>
    <t>P6Y5J5ZiT-113-005-ma-000-euo-014-1-FbQ-03-SW9</t>
  </si>
  <si>
    <t>瑞北康源队</t>
  </si>
  <si>
    <t>李康源</t>
  </si>
  <si>
    <t>P6Y5J5ZJu-113-005-Xs-000-OiT-014-1-Xla-03-wfY</t>
  </si>
  <si>
    <t>Happy Winner</t>
  </si>
  <si>
    <t>高兴宸</t>
  </si>
  <si>
    <t>P6Y5J5Zi0-113-005-2A-000-GEa-014-1-tOr-03-xVo</t>
  </si>
  <si>
    <t>超越5队</t>
  </si>
  <si>
    <t>江苏省南通市北城小学</t>
  </si>
  <si>
    <t>唐嘉辰</t>
  </si>
  <si>
    <t>P6Y5J5Z6w-113-005-ai-000-F2w-014-1-WI5-03-bee</t>
  </si>
  <si>
    <t>南京市金陵小学3队</t>
  </si>
  <si>
    <t>南京市金陵小学</t>
  </si>
  <si>
    <t>袁筱石</t>
  </si>
  <si>
    <t>P6Y5J5ZxK-113-005-q4-000-2Ci-014-1-BZW-03-phe</t>
  </si>
  <si>
    <t>贝乐22队</t>
  </si>
  <si>
    <t>吴奕李</t>
  </si>
  <si>
    <t>P6Y5Jq09M-113-005-uM-000-Jpf-014-1-fEF-03-JQL</t>
  </si>
  <si>
    <t>花园二队</t>
  </si>
  <si>
    <t>霍柯宇</t>
  </si>
  <si>
    <t>P6Y5Jq0Xx-113-005-GA-000-Vax-014-1-5uF-03-cuA</t>
  </si>
  <si>
    <t>python-6</t>
  </si>
  <si>
    <t>江昀臻</t>
  </si>
  <si>
    <t>P6Y5J5ZxR-113-005-dc-000-Mmh-014-1-s6z-03-Ph1</t>
  </si>
  <si>
    <t>贝乐14</t>
  </si>
  <si>
    <t>顾浩暄</t>
  </si>
  <si>
    <t>P6Y5Jq0au-113-005-oi-000-O9Y-014-1-HoM-03-oel</t>
  </si>
  <si>
    <t>王艺茹</t>
  </si>
  <si>
    <t>P6Y5Jq0ao-113-005-jJ-000-b99-014-1-gEH-03-xrh</t>
  </si>
  <si>
    <t>沈梦辰</t>
  </si>
  <si>
    <t>P6Y5Jq0a6-113-005-Z4-000-BNL-014-1-hUX-03-TQm</t>
  </si>
  <si>
    <t>凤凰研创队2队</t>
  </si>
  <si>
    <t>苏州工业园区星洋学校</t>
  </si>
  <si>
    <t>谢田源</t>
  </si>
  <si>
    <t>P6Y5J5ZXL-113-005-xT-000-bZl-014-1-1fO-03-b0X</t>
  </si>
  <si>
    <t>码动乾坤队</t>
  </si>
  <si>
    <t>俞涵瑞</t>
  </si>
  <si>
    <t>P6Y5J5ZWH-113-005-DX-000-R6g-014-1-MwM-03-aVc</t>
  </si>
  <si>
    <t>陈家禾</t>
  </si>
  <si>
    <t>P6Y5J5ZiD-113-005-Zw-000-Ii7-014-1-P1U-03-WdZ</t>
  </si>
  <si>
    <t>曹文启</t>
  </si>
  <si>
    <t>麒麟科创园学校</t>
  </si>
  <si>
    <t>P6Y5J5ZxB-113-005-9W-000-7p4-014-1-dUH-03-lrg</t>
  </si>
  <si>
    <t>少年宫五队</t>
  </si>
  <si>
    <t>黄小洛</t>
  </si>
  <si>
    <t>P6Y5Jq0ah-113-005-6k-000-ron-014-1-jqi-03-HAP</t>
  </si>
  <si>
    <t>史子皙</t>
  </si>
  <si>
    <t>P6Y5J5ZXy-113-005-t3-000-5NN-014-1-pki-03-R6B</t>
  </si>
  <si>
    <t>贝乐36</t>
  </si>
  <si>
    <t>窦郭瑞</t>
  </si>
  <si>
    <t>P6Y5J5ZJT-113-005-Yq-000-OeE-014-1-Ofx-03-fqN</t>
  </si>
  <si>
    <t>侯昱叶</t>
  </si>
  <si>
    <t>P6Y5Jq0SI-113-005-8y-000-tx4-014-1-zLG-03-i6I</t>
  </si>
  <si>
    <t>大丰爱迪生孔振宇</t>
  </si>
  <si>
    <t>孔振宇</t>
  </si>
  <si>
    <t>P6Y5J5Zx7-113-005-OZ-000-AbR-014-1-1yB-03-Hm6</t>
  </si>
  <si>
    <t>少年宫四队</t>
  </si>
  <si>
    <t>高婉瑜</t>
  </si>
  <si>
    <t>P6Y5Jq0aU-113-005-L4-000-60e-014-1-OJw-03-ZfS</t>
  </si>
  <si>
    <t>骆梓尧</t>
  </si>
  <si>
    <t>苏州市相城区望亭中心小学</t>
  </si>
  <si>
    <t>P6Y5J5Zxm-113-005-Ob-000-Ss6-014-1-9Jt-03-oLv</t>
  </si>
  <si>
    <t>河海队</t>
  </si>
  <si>
    <t>常州市新北区河海实验小学</t>
  </si>
  <si>
    <t>杨文若</t>
  </si>
  <si>
    <t>孙跃涵</t>
  </si>
  <si>
    <t>P6Y5Jq0XB-113-005-RR-000-3i7-014-1-a1G-03-CJy</t>
  </si>
  <si>
    <t>东延路实验学校2队</t>
  </si>
  <si>
    <t>苏州工业园区东延路实验学校</t>
  </si>
  <si>
    <t>宋家彤</t>
  </si>
  <si>
    <t>P6Y5J5ZiE-113-005-lQ-000-ezn-014-1-8ab-03-Vxg</t>
  </si>
  <si>
    <t>刘铭</t>
  </si>
  <si>
    <t>麒麟中心小学</t>
  </si>
  <si>
    <t>P6Y5J5ZXt-113-005-U4-000-UdO-014-1-0Uu-03-mju</t>
  </si>
  <si>
    <t>贝乐30队</t>
  </si>
  <si>
    <t>南通木格科技培训中心</t>
  </si>
  <si>
    <t>倪天宇</t>
  </si>
  <si>
    <t>P6Y5J5Zin-113-005-50-000-QSJ-014-1-kLX-03-Afa</t>
  </si>
  <si>
    <t>游小彦伽队</t>
  </si>
  <si>
    <t>郭彦伽</t>
  </si>
  <si>
    <t>P6Y5J5ZMD-113-005-Zn-000-c7n-014-1-olj-03-gBd</t>
  </si>
  <si>
    <t>斯坦扣叮5队</t>
  </si>
  <si>
    <t>丁俊杰</t>
  </si>
  <si>
    <t>肖筱王梓</t>
  </si>
  <si>
    <t>P6Y5Jq0Xs-113-005-Iy-000-yZo-014-1-7Bc-03-XBV</t>
  </si>
  <si>
    <t>凤凰代码奇兵队</t>
  </si>
  <si>
    <t>潘振豪</t>
  </si>
  <si>
    <t>袁敏峻</t>
  </si>
  <si>
    <t>P6Y5J5Z61-113-005-pB-000-Vzv-014-1-1b7-03-NQs</t>
  </si>
  <si>
    <t>炫凌1队</t>
  </si>
  <si>
    <t>黄天宇</t>
  </si>
  <si>
    <t>鲜明熙</t>
  </si>
  <si>
    <t>P6Y5J5Z6W-113-005-Jz-000-yOP-014-1-MVL-03-iwH</t>
  </si>
  <si>
    <t>炫凌11队</t>
  </si>
  <si>
    <t>张志阳</t>
  </si>
  <si>
    <t>P6Y5J5ZXv-113-005-0X-000-vLF-014-1-5zu-03-E6d</t>
  </si>
  <si>
    <t>贝乐35</t>
  </si>
  <si>
    <t>顾宇杰</t>
  </si>
  <si>
    <t>P6Y5J5ZM8-113-005-cz-000-xZN-014-1-Mxn-03-0K6</t>
  </si>
  <si>
    <t>YTDH</t>
  </si>
  <si>
    <t>黄伟宸</t>
  </si>
  <si>
    <t>P6Y5J5Z6l-113-005-Qa-000-Ob3-014-1-Q0g-03-3vg</t>
  </si>
  <si>
    <t>新实希望风帆队</t>
  </si>
  <si>
    <t>苏州高新区实验小学校竹园路校区</t>
  </si>
  <si>
    <t>周子阳</t>
  </si>
  <si>
    <t>P6Y5Jq0Xe-113-005-oj-000-WO4-014-1-MIt-03-18p</t>
  </si>
  <si>
    <t>苏州工业园区斜塘学校3队</t>
  </si>
  <si>
    <t>周梓欣</t>
  </si>
  <si>
    <t>P6Y5J5ZiK-113-005-3n-000-HK7-014-1-FCA-03-f69</t>
  </si>
  <si>
    <t>继元队</t>
  </si>
  <si>
    <t>南京市火瓦巷小学</t>
  </si>
  <si>
    <t>张继元</t>
  </si>
  <si>
    <t>P6Y5J5ZWW-113-005-OT-000-SdQ-014-1-k5W-03-8dF</t>
  </si>
  <si>
    <t>李梓轩</t>
  </si>
  <si>
    <t>P6Y5J5Z6o-113-005-Vq-000-1mC-014-1-4WO-03-L7z</t>
  </si>
  <si>
    <t>南京师范大学附属中学江山小学1队</t>
  </si>
  <si>
    <t>王苏译</t>
  </si>
  <si>
    <t>P6Y5J5ZMk-113-005-Dp-000-EX6-014-1-tQW-03-1yk</t>
  </si>
  <si>
    <t>斯坦扣叮10队</t>
  </si>
  <si>
    <t>苏梓航</t>
  </si>
  <si>
    <t>P6Y5J5Zia-113-005-pO-000-Z4p-014-1-yaA-03-NJD</t>
  </si>
  <si>
    <t>贝乐奕队</t>
  </si>
  <si>
    <t>吴哲懿</t>
  </si>
  <si>
    <t>P6Y5J5Z6b-113-005-jm-000-mYQ-014-1-Elq-03-SeK</t>
  </si>
  <si>
    <t>南京致远外国语小学1队</t>
  </si>
  <si>
    <t>陆海芹</t>
  </si>
  <si>
    <t>管晨旭</t>
  </si>
  <si>
    <t>P6Y5J5ZXX-113-005-57-000-P1I-014-1-bb5-03-hiz</t>
  </si>
  <si>
    <t>贝乐19队</t>
  </si>
  <si>
    <t>黄彦淳</t>
  </si>
  <si>
    <t>P6Y5Jq0aW-113-005-DU-000-lvo-014-1-nKr-03-qie</t>
  </si>
  <si>
    <t>斜塘小学1队</t>
  </si>
  <si>
    <t>斜塘小学</t>
  </si>
  <si>
    <t>谭楚铭</t>
  </si>
  <si>
    <t>P6Y5Jq0Xd-113-005-oe-000-TvX-014-1-ehf-03-rc8</t>
  </si>
  <si>
    <t>凤凰战芯队</t>
  </si>
  <si>
    <t>高司卓</t>
  </si>
  <si>
    <t>P6Y5J5ZMs-113-005-q1-000-ptQ-014-1-s4d-03-L6T</t>
  </si>
  <si>
    <t>斯坦扣叮11队</t>
  </si>
  <si>
    <t>刘墨辰</t>
  </si>
  <si>
    <t>P6Y5J5ZJY-113-005-VD-000-hz6-014-1-JjG-03-lPn</t>
  </si>
  <si>
    <t>柴皓晨</t>
  </si>
  <si>
    <t>P6Y5J5ZMm-113-005-td-000-sIN-014-1-OEp-03-75k</t>
  </si>
  <si>
    <t>斯坦扣叮8队</t>
  </si>
  <si>
    <t>徐子傲</t>
  </si>
  <si>
    <t>P6Y5J5Z6T-113-005-CE-000-cAu-014-1-tdW-03-hpT</t>
  </si>
  <si>
    <t>炫凌9队</t>
  </si>
  <si>
    <t>祝樾淳</t>
  </si>
  <si>
    <t>P6Y5J5ZJE-113-005-rF-000-oF1-014-1-F6a-03-lm9</t>
  </si>
  <si>
    <t>薛岳童</t>
  </si>
  <si>
    <t>P6Y5J5ZiI-113-005-eJ-000-uev-014-1-WqN-03-XJc</t>
  </si>
  <si>
    <t>李雯霏</t>
  </si>
  <si>
    <t>P6Y5J5ZJi-113-005-UF-000-zgr-014-1-Lje-03-iEe</t>
  </si>
  <si>
    <t>龙江贝贝队</t>
  </si>
  <si>
    <t>银城小学</t>
  </si>
  <si>
    <t>左从瑞</t>
  </si>
  <si>
    <t>钱俊逸</t>
  </si>
  <si>
    <t>P6Y5J5Z66-113-005-G7-000-i4n-014-1-xqO-03-l8I</t>
  </si>
  <si>
    <t>炫凌2队</t>
  </si>
  <si>
    <t>许家豪</t>
  </si>
  <si>
    <t>P6Y5Jq0Sn-113-005-fg-000-xlK-014-1-Sul-03-Ut5</t>
  </si>
  <si>
    <t>Python7</t>
  </si>
  <si>
    <t>无锡市和畅实验小学</t>
  </si>
  <si>
    <t>韩睿恩</t>
  </si>
  <si>
    <t>P6Y5J5Zx1-113-005-iM-000-gVL-014-1-6Tc-03-FkD</t>
  </si>
  <si>
    <t>贝乐11队</t>
  </si>
  <si>
    <t>刘宸鸣</t>
  </si>
  <si>
    <t>P6Y5J5Zxj-113-005-Ns-000-P6n-014-1-Al8-03-RgT</t>
  </si>
  <si>
    <t>星凤创造</t>
  </si>
  <si>
    <t>秦驰炫</t>
  </si>
  <si>
    <t>P6Y5Jq0SS-113-005-8g-000-fiC-014-1-mmd-03-JwD</t>
  </si>
  <si>
    <t>pyhton-3</t>
  </si>
  <si>
    <t>顾昱章</t>
  </si>
  <si>
    <t>P6Y5J5ZxY-113-005-O9-000-BHn-014-1-gbI-03-RsM</t>
  </si>
  <si>
    <t>计宇航</t>
  </si>
  <si>
    <t>P6Y5Jq09P-113-005-hx-000-Gke-014-1-D2X-03-5fE</t>
  </si>
  <si>
    <t>花园三队</t>
  </si>
  <si>
    <t>杨睿</t>
  </si>
  <si>
    <t>P6Y5J5ZXz-113-005-L4-000-fLG-014-1-QNh-03-7hp</t>
  </si>
  <si>
    <t>贝乐38</t>
  </si>
  <si>
    <t>薛起省</t>
  </si>
  <si>
    <t>P6Y5Jq0XJ-113-005-sl-000-4n1-014-1-gP1-03-H7F</t>
  </si>
  <si>
    <t>苏州工业园区星汇学校1队</t>
  </si>
  <si>
    <t>蒋宇凡</t>
  </si>
  <si>
    <t>P6Y5J5ZXc-113-005-tt-000-WwF-014-1-MJe-03-r24</t>
  </si>
  <si>
    <t>贝乐21队</t>
  </si>
  <si>
    <t>季嘉鸿</t>
  </si>
  <si>
    <t>P6Y5J5Z6U-113-005-xq-000-9ds-014-1-WbG-03-8Wa</t>
  </si>
  <si>
    <t>炫凌10队</t>
  </si>
  <si>
    <t>方梓诚</t>
  </si>
  <si>
    <t>P6Y5J5ZXq-113-005-vz-000-9O7-014-1-NhQ-03-XdL</t>
  </si>
  <si>
    <t>贝乐16</t>
  </si>
  <si>
    <t>顾晋瑄</t>
  </si>
  <si>
    <t>P6Y5J5Z6J-113-005-VO-000-CE2-014-1-8aq-03-Mz8</t>
  </si>
  <si>
    <t>炫凌5队</t>
  </si>
  <si>
    <t>昆山市娄江实验小学</t>
  </si>
  <si>
    <t>陆杨梓晨</t>
  </si>
  <si>
    <t>P6Y5J5Z6E-113-005-Q0-000-jAn-014-1-oxq-03-Sjf</t>
  </si>
  <si>
    <t>炫凌4队</t>
  </si>
  <si>
    <t>张沐橙</t>
  </si>
  <si>
    <t>P6Y5J5ZJl-113-005-M0-000-ieE-014-1-wr4-03-ECc</t>
  </si>
  <si>
    <t>龙江韩宝队</t>
  </si>
  <si>
    <t>树人附属小学</t>
  </si>
  <si>
    <t>韩昕妍</t>
  </si>
  <si>
    <t>P6Y5Jq0XH-113-005-PN-000-8Wj-014-1-uOz-03-YcP</t>
  </si>
  <si>
    <t>第二实验小学5队</t>
  </si>
  <si>
    <t>苏州工业园区二实小学</t>
  </si>
  <si>
    <t>汪士杰</t>
  </si>
  <si>
    <t>P6Y5J5Zxa-113-005-hu-000-OOE-014-1-iIO-03-ia2</t>
  </si>
  <si>
    <t>刘海粟小队</t>
  </si>
  <si>
    <t>肖林晨</t>
  </si>
  <si>
    <t>P6Y5J5Z6C-113-005-4f-000-t15-014-1-WKT-03-mH3</t>
  </si>
  <si>
    <t>炫凌3队</t>
  </si>
  <si>
    <t>孙杨静远</t>
  </si>
  <si>
    <t>P6Y5Jq0ac-113-005-ol-000-2Yg-014-1-QDy-03-XSY</t>
  </si>
  <si>
    <t>季辰轩</t>
  </si>
  <si>
    <t>P6Y5Jq0ab-113-005-XR-000-6m2-014-1-EHB-03-WKL</t>
  </si>
  <si>
    <t>邵纪圆</t>
  </si>
  <si>
    <t>P6Y5J5ZMr-113-005-BJ-000-npy-014-1-npq-03-062</t>
  </si>
  <si>
    <t>斯坦扣叮7队</t>
  </si>
  <si>
    <t>沈小淳</t>
  </si>
  <si>
    <t>P6Y5J5Ziz-113-005-Mj-000-x2n-014-1-Svg-03-e4Y</t>
  </si>
  <si>
    <t>杨贺然</t>
  </si>
  <si>
    <t>徐州市泉山区菁英路小学</t>
  </si>
  <si>
    <t>P6Y5J5Zx0-113-005-6k-000-WWe-014-1-W4I-03-nqa</t>
  </si>
  <si>
    <t>孙翌瑄</t>
  </si>
  <si>
    <t>徐州市求是小学</t>
  </si>
  <si>
    <t>P6Y5J5Zim-113-005-Ha-000-V9h-014-1-tQ0-03-L2a</t>
  </si>
  <si>
    <t>丁诺辰</t>
  </si>
  <si>
    <t>紫东江宁南外分校</t>
  </si>
  <si>
    <t>P6Y5J5ZOm-113-005-hH-000-Jpr-014-1-veU-05-rdL</t>
  </si>
  <si>
    <t>中学组</t>
  </si>
  <si>
    <t>周甡博</t>
  </si>
  <si>
    <t>苏州高新区通安中学校</t>
  </si>
  <si>
    <t>P6Y5Jq0CN-113-005-rz-000-617-014-1-rdU-05-zXB</t>
  </si>
  <si>
    <t>中华中学附属雨花初级中学1队</t>
  </si>
  <si>
    <t>南京市中华中学附属雨花初级中学</t>
  </si>
  <si>
    <t>庞新怡</t>
  </si>
  <si>
    <t>徐少桓</t>
  </si>
  <si>
    <t>P6Y5Jq00p-113-005-Ox-000-JZM-014-1-7Go-05-xDy</t>
  </si>
  <si>
    <t>探索星辰</t>
  </si>
  <si>
    <t>无锡市洛社初级中学</t>
  </si>
  <si>
    <t>吴兆春</t>
  </si>
  <si>
    <t>张紫悦</t>
  </si>
  <si>
    <t>P6Y5J5ZOn-113-005-ku-000-fRH-014-1-l38-05-OuE</t>
  </si>
  <si>
    <t>孙嘉竣</t>
  </si>
  <si>
    <t>无锡市滨湖区南泉中学</t>
  </si>
  <si>
    <t>徐文威</t>
  </si>
  <si>
    <t>P6Y5Jq0N5-113-005-MH-000-xQn-014-1-LPw-05-PsK</t>
  </si>
  <si>
    <t>贝乐34</t>
  </si>
  <si>
    <t>邵睿汐</t>
  </si>
  <si>
    <t>P6Y5Jq09R-113-005-ij-000-eOD-014-1-bnG-05-v2W</t>
  </si>
  <si>
    <t>洛社初中</t>
  </si>
  <si>
    <t>毛乃俊</t>
  </si>
  <si>
    <t>P6Y5Jq00z-113-005-Tv-000-t9G-014-1-fdd-05-4t5</t>
  </si>
  <si>
    <t>南京市金陵中学河西学校1队</t>
  </si>
  <si>
    <t>南京市金陵中学河西学校</t>
  </si>
  <si>
    <t>董景明</t>
  </si>
  <si>
    <t>徐墨涵</t>
  </si>
  <si>
    <t>P6Y5Jq00E-113-005-7w-000-0qX-014-1-WWS-05-uI4</t>
  </si>
  <si>
    <t>南京河西外国语学校1队</t>
  </si>
  <si>
    <t>南京河西外国语学校</t>
  </si>
  <si>
    <t>许超俊</t>
  </si>
  <si>
    <t>赵隆胤</t>
  </si>
  <si>
    <t>P6Y5Jq0NG-113-005-Wt-000-0ZE-014-1-lx7-05-66u</t>
  </si>
  <si>
    <t>酷宝27队</t>
  </si>
  <si>
    <t>常州市北郊高级中学</t>
  </si>
  <si>
    <t>吴原远</t>
  </si>
  <si>
    <t>P6Y5Jq00S-113-005-QU-000-uBQ-014-1-SEs-05-O9Z</t>
  </si>
  <si>
    <t>无锡市洛社初级中学孙悦庭</t>
  </si>
  <si>
    <t>邓景</t>
  </si>
  <si>
    <t>孙悦庭</t>
  </si>
  <si>
    <t>P6Y5Jq0NB-113-005-vN-000-nd0-014-1-hPY-05-eLd</t>
  </si>
  <si>
    <t>贝乐37</t>
  </si>
  <si>
    <t>成梓墨</t>
  </si>
  <si>
    <t>P6Y5J5ZO0-113-005-3M-000-h7b-014-1-YNQ-05-8PY</t>
  </si>
  <si>
    <t>汪桓民</t>
  </si>
  <si>
    <t>江苏省锡山高级中学实验学校新城校区</t>
  </si>
  <si>
    <t>P6Y5Jq0CT-113-005-nM-000-XWd-014-1-BER-05-UO3</t>
  </si>
  <si>
    <t>贝乐7队</t>
  </si>
  <si>
    <t>通州育才中学</t>
  </si>
  <si>
    <t>张远航</t>
  </si>
  <si>
    <t>P6Y5Jq00J-113-005-VH-000-aQm-014-1-h0J-05-zCo</t>
  </si>
  <si>
    <t>快乐追梦</t>
  </si>
  <si>
    <t>游健</t>
  </si>
  <si>
    <t>陈彦铭</t>
  </si>
  <si>
    <t>P6Y5Jq0Cy-113-005-zz-000-JHR-014-1-TPM-05-QSz</t>
  </si>
  <si>
    <t>贝乐33</t>
  </si>
  <si>
    <t>周琦耀</t>
  </si>
  <si>
    <t>P6Y5J5ZOV-113-005-eC-000-zWI-014-1-fbT-05-OmT</t>
  </si>
  <si>
    <t>大丰爱迪生汤易桦</t>
  </si>
  <si>
    <t>汤易桦</t>
  </si>
  <si>
    <t>P6Y5J5ZOx-113-005-Wc-000-As0-014-1-FDD-05-OI4</t>
  </si>
  <si>
    <t>张可</t>
  </si>
  <si>
    <t>P6Y5J5ZOa-113-005-QZ-000-1oz-014-1-VdX-05-PDr</t>
  </si>
  <si>
    <t>大丰爱迪生姚汉泽</t>
  </si>
  <si>
    <t>姚汉泽</t>
  </si>
  <si>
    <t>P6Y5Jq0Cq-113-005-mW-000-rUR-014-1-kh7-05-b0k</t>
  </si>
  <si>
    <t>贝乐13队</t>
  </si>
  <si>
    <t>曹欣雷</t>
  </si>
  <si>
    <t>P6Y5Jq00D-113-005-Zh-000-olJ-014-1-wSv-05-jAA</t>
  </si>
  <si>
    <t>逐光远征</t>
  </si>
  <si>
    <t>单天越</t>
  </si>
  <si>
    <t>P6Y5J5ZOr-113-005-Yh-000-KAO-014-1-82g-05-bJe</t>
  </si>
  <si>
    <t>夏宇航</t>
  </si>
  <si>
    <t>P6Y5J5ZOC-113-005-KA-000-rBT-014-1-9Jt-05-u9V</t>
  </si>
  <si>
    <t>斯坦星球A</t>
  </si>
  <si>
    <t>盐城市康居路初级中学</t>
  </si>
  <si>
    <t>王浚臣</t>
  </si>
  <si>
    <t>P6Y5J5ZWJ-113-005-9Q-000-CeV-014-1-SQv-05-Fyg</t>
  </si>
  <si>
    <t>凤凰惊霆队</t>
  </si>
  <si>
    <t>苏州工业园区东沙湖实验中学</t>
  </si>
  <si>
    <t>舒子晨</t>
  </si>
  <si>
    <t>P6Y5Jq00N-113-005-kg-000-qMG-014-1-Mxr-05-Z7n</t>
  </si>
  <si>
    <t>丽痕</t>
  </si>
  <si>
    <t>徐世春</t>
  </si>
  <si>
    <t>孙小然</t>
  </si>
  <si>
    <t>P6Y5Jq0Cs-113-005-iZ-000-SdC-014-1-rOM-05-w0V</t>
  </si>
  <si>
    <t>贝乐12</t>
  </si>
  <si>
    <t>王梓锐</t>
  </si>
  <si>
    <t>P6Y5J5ZO8-113-005-Pk-000-64o-014-1-Fkl-05-uuk</t>
  </si>
  <si>
    <t>卢子腾</t>
  </si>
  <si>
    <t>P6Y5Jq0CJ-113-005-46-000-sHL-014-1-KwH-05-Swj</t>
  </si>
  <si>
    <t>奶龙战队</t>
  </si>
  <si>
    <t>顾梓航</t>
  </si>
  <si>
    <t>P6Y5Jq0CI-113-005-6g-000-8Tf-014-1-wDR-05-gtT</t>
  </si>
  <si>
    <t>星河筑梦</t>
  </si>
  <si>
    <t>黄意添</t>
  </si>
  <si>
    <t>P6Y5Jq09K-113-005-nx-000-UFD-014-1-nQa-05-aq1</t>
  </si>
  <si>
    <t>无锡市洛社初中</t>
  </si>
  <si>
    <t>蒋旭鑫</t>
  </si>
  <si>
    <t>P6Y5Jq0Cl-113-005-zA-000-KU8-014-1-olF-05-PhB</t>
  </si>
  <si>
    <t>贝乐16队</t>
  </si>
  <si>
    <t>徐麦桐</t>
  </si>
  <si>
    <t>P6Y5Jq00u-113-005-nT-000-efg-014-1-GiY-05-UP1</t>
  </si>
  <si>
    <t>勇往直前</t>
  </si>
  <si>
    <t>沈俊逸</t>
  </si>
  <si>
    <t>P6Y5Jq0Cc-113-005-gx-000-OxU-014-1-jeT-05-hGb</t>
  </si>
  <si>
    <t>贝乐西队</t>
  </si>
  <si>
    <t>陈奕轩</t>
  </si>
  <si>
    <t>P6Y5Jq00w-113-005-Jn-000-g6C-014-1-xNN-05-Edc</t>
  </si>
  <si>
    <t>星辰追梦</t>
  </si>
  <si>
    <t>杨苏睿</t>
  </si>
  <si>
    <t>P6Y5J5ZOj-113-005-d8-000-a3b-014-1-rHP-05-LzM</t>
  </si>
  <si>
    <t>凤凰天枢队</t>
  </si>
  <si>
    <t>李嘉乐</t>
  </si>
  <si>
    <t>P6Y5Jq09i-113-005-Bk-000-rkh-014-1-G18-05-ClB</t>
  </si>
  <si>
    <t>龙之队</t>
  </si>
  <si>
    <t>陈博涵</t>
  </si>
  <si>
    <t>P6Y5Jq00B-113-005-GO-000-kD5-014-1-78b-05-vNH</t>
  </si>
  <si>
    <t>凌云</t>
  </si>
  <si>
    <t>赵睿阳</t>
  </si>
  <si>
    <t>P6Y5Jq0CR-113-005-jZ-000-ZNu-014-1-hwO-05-2Gm</t>
  </si>
  <si>
    <t>南京河西外国语学校2队</t>
  </si>
  <si>
    <t>高正琴</t>
  </si>
  <si>
    <t>雷子贤</t>
  </si>
  <si>
    <t>P6Y5Jq0Cp-113-005-MI-000-ziJ-014-1-lUE-05-5g5</t>
  </si>
  <si>
    <t>贝乐27队</t>
  </si>
  <si>
    <t>徐婉清</t>
  </si>
  <si>
    <t>P6Y5Jq0CK-113-005-Lx-000-qWF-014-1-OPw-05-1jG</t>
  </si>
  <si>
    <t>南京市致远初级中学1队</t>
  </si>
  <si>
    <t>南京市致远初级中学</t>
  </si>
  <si>
    <t>徐旻言</t>
  </si>
  <si>
    <t>P6Y5Jq00Y-113-005-XC-000-xxt-014-1-4YF-05-YBw</t>
  </si>
  <si>
    <t>电解质水</t>
  </si>
  <si>
    <t>周梓轩</t>
  </si>
  <si>
    <t>P6Y5Jq00H-113-005-Qr-000-FUg-014-1-KcP-05-gCR</t>
  </si>
  <si>
    <t>李福煜</t>
  </si>
  <si>
    <t>P6Y5Jq0NI-113-005-XX-000-yOw-014-1-0Xc-05-oFH</t>
  </si>
  <si>
    <t>华中师范大学苏州实验高级中学3</t>
  </si>
  <si>
    <t>华中师大苏州实验高级中学</t>
  </si>
  <si>
    <t>隋小波</t>
  </si>
  <si>
    <t>陶江晨</t>
  </si>
  <si>
    <t>P6Y5J5ZON-113-005-v3-000-Slv-014-1-kir-05-uvI</t>
  </si>
  <si>
    <t>斯坦星球B</t>
  </si>
  <si>
    <t>钟昱晴</t>
  </si>
  <si>
    <t>P6Y5Jq0NE-113-005-Gp-000-aWI-014-1-VGg-05-cnl</t>
  </si>
  <si>
    <t>酷宝26队</t>
  </si>
  <si>
    <t>常州市钟楼区昕弘实验学校</t>
  </si>
  <si>
    <t>肖青阳</t>
  </si>
  <si>
    <t>P6Y5J5ZWt-113-005-f7-000-1OR-014-1-A1f-05-mdW</t>
  </si>
  <si>
    <t>华中师范大学苏州实验高级中学</t>
  </si>
  <si>
    <t>杨俊菊</t>
  </si>
  <si>
    <t>P6Y5Jq09e-113-005-8d-000-ocy-014-1-hcL-05-omM</t>
  </si>
  <si>
    <t>阳光开朗</t>
  </si>
  <si>
    <t>王万亿</t>
  </si>
  <si>
    <t>P6Y5Jq00A-113-005-yn-000-bJh-014-1-ozO-05-9tS</t>
  </si>
  <si>
    <t>南师附中邺城路学校1队</t>
  </si>
  <si>
    <t>南京师范大学附属中学邺城路学校</t>
  </si>
  <si>
    <t>陈扬希</t>
  </si>
  <si>
    <t>明朗</t>
  </si>
  <si>
    <t>P6Y5Jq09o-113-005-WP-000-64u-014-1-94N-05-IPD</t>
  </si>
  <si>
    <t>鑫途智造</t>
  </si>
  <si>
    <t>金沈鑫</t>
  </si>
  <si>
    <t>P6Y5Jq0Cd-113-005-Uy-000-vKH-014-1-HGE-05-4vT</t>
  </si>
  <si>
    <t>贝乐15队</t>
  </si>
  <si>
    <t>黄博恒</t>
  </si>
  <si>
    <t>P6Y5Jq00f-113-005-5o-000-62j-014-1-ymE-05-Ssv</t>
  </si>
  <si>
    <t>自由飞翔</t>
  </si>
  <si>
    <t>周渝翔</t>
  </si>
  <si>
    <t>P6Y5Jq0CP-113-005-2L-000-PWb-014-1-ZzP-05-mYS</t>
  </si>
  <si>
    <t>破晓</t>
  </si>
  <si>
    <t>魏楚凡</t>
  </si>
  <si>
    <t>P6Y5Jq00b-113-005-ve-000-9GI-014-1-u27-05-TCz</t>
  </si>
  <si>
    <t>星辰大海</t>
  </si>
  <si>
    <t>吴辰羽</t>
  </si>
  <si>
    <t>P6Y5Jq0Cw-113-005-m4-000-Rr1-014-1-ocO-05-ZhV</t>
  </si>
  <si>
    <t>贝乐18</t>
  </si>
  <si>
    <t>张王懿</t>
  </si>
  <si>
    <t>P6Y5Jq00F-113-005-WO-000-TPJ-014-1-cFa-05-HBm</t>
  </si>
  <si>
    <t>逐光机械师</t>
  </si>
  <si>
    <t>顾浩博</t>
  </si>
  <si>
    <t>P6Y5J5ZWA-113-005-Iy-000-dsO-014-1-IBZ-05-cV9</t>
  </si>
  <si>
    <t>冯思佳</t>
  </si>
  <si>
    <t>P6Y5Jq0C1-113-005-1P-000-el9-014-1-rTn-05-R3M</t>
  </si>
  <si>
    <t>沉香杨戬</t>
  </si>
  <si>
    <t>刘恩惠</t>
  </si>
  <si>
    <t>P6Y5Jq0CX-113-005-GL-000-WGT-014-1-uhd-05-gva</t>
  </si>
  <si>
    <t>未来探索</t>
  </si>
  <si>
    <t>夏羽成</t>
  </si>
  <si>
    <t>P6Y5Jq09k-113-005-tD-000-L2l-014-1-ZVP-05-aZ3</t>
  </si>
  <si>
    <t>无敌战队</t>
  </si>
  <si>
    <t>李予涵</t>
  </si>
  <si>
    <t>P6Y5Jq00L-113-005-so-000-SET-014-1-Vxy-05-97x</t>
  </si>
  <si>
    <t>聪明蛋</t>
  </si>
  <si>
    <t>钱莺丹</t>
  </si>
  <si>
    <t>P6Y5Jq0CF-113-005-aA-000-QEK-014-1-Op2-05-3XL</t>
  </si>
  <si>
    <t>小马达</t>
  </si>
  <si>
    <t>王子辰</t>
  </si>
  <si>
    <t>P6Y5Jq00O-113-005-Ye-000-FXq-014-1-rcf-05-LuF</t>
  </si>
  <si>
    <t>一条失忆的鲸鱼</t>
  </si>
  <si>
    <t>无锡市洛社镇初级中学</t>
  </si>
  <si>
    <t>堵康祺</t>
  </si>
  <si>
    <t>P6Y5J5ZOk-113-005-7Y-000-0wo-014-1-JKj-05-c2X</t>
  </si>
  <si>
    <t>苏州市工业园区朝前路实验学校1队</t>
  </si>
  <si>
    <t>苏州市工业园区朝前路实验学校</t>
  </si>
  <si>
    <t>姚伟晨</t>
  </si>
  <si>
    <t>P6Y5Jq09Y-113-005-N1-000-ZAO-014-1-KEn-05-0R2</t>
  </si>
  <si>
    <t>新芒少年</t>
  </si>
  <si>
    <t>沈诺瑶</t>
  </si>
  <si>
    <t>P6Y5J5ZW2-113-005-z6-000-5ey-014-1-HW0-05-9IJ</t>
  </si>
  <si>
    <t>张滢滢</t>
  </si>
  <si>
    <t>P6Y5J5ZWx-113-005-qn-000-Jii-014-1-rWZ-05-PmF</t>
  </si>
  <si>
    <t>华中师范大学苏州实验高级中学2</t>
  </si>
  <si>
    <t>金宇佳</t>
  </si>
  <si>
    <t>P6Y5Jq090-113-005-XA-000-EKw-014-1-KJB-05-j2Q</t>
  </si>
  <si>
    <t>日月星辰</t>
  </si>
  <si>
    <t>赵宇</t>
  </si>
  <si>
    <t>P6Y5Jq09a-113-005-vw-000-57E-014-1-rXn-05-slm</t>
  </si>
  <si>
    <t>向阳花开</t>
  </si>
  <si>
    <t>叶珂含</t>
  </si>
  <si>
    <t>P6Y5Jq09u-113-005-PD-000-YNR-014-1-2CC-05-A1S</t>
  </si>
  <si>
    <t>无敌先锋</t>
  </si>
  <si>
    <t>焦荣涛</t>
  </si>
  <si>
    <t>P6Y5Jq0C3-113-005-3B-000-VD5-014-1-F7r-05-hi7</t>
  </si>
  <si>
    <t>马到功成1</t>
  </si>
  <si>
    <t>顾梓玥</t>
  </si>
  <si>
    <t>P6Y5Jq0C0-113-005-98-000-ZNs-014-1-MNT-05-aLx</t>
  </si>
  <si>
    <t>编程2号赛小队</t>
  </si>
  <si>
    <t>陈姝涵</t>
  </si>
  <si>
    <t>P6Y5J5ZWb-113-005-ep-000-h2l-014-1-rTh-05-C2w</t>
  </si>
  <si>
    <t>西安交通大学苏州附属初级中学3队</t>
  </si>
  <si>
    <t>袁子涵</t>
  </si>
  <si>
    <t>P6Y5Jq093-113-005-Ra-000-oo2-014-1-bOB-05-SPL</t>
  </si>
  <si>
    <t>逐码巅峰</t>
  </si>
  <si>
    <t>梁奕</t>
  </si>
  <si>
    <t>P6Y5Jq0CC-113-005-L2-000-aFz-014-1-BnU-05-diI</t>
  </si>
  <si>
    <t>朱奕豪</t>
  </si>
  <si>
    <t>无锡市太湖格致中学</t>
  </si>
  <si>
    <t>P6Y5J5ZjZ-113-005-qP-000-OOA-015-1-wxj-03-6kj</t>
  </si>
  <si>
    <t>快叮岛(C++)</t>
  </si>
  <si>
    <t>杨景轩</t>
  </si>
  <si>
    <t>代码行数343</t>
  </si>
  <si>
    <t>P6Y5Jq0Om-113-005-TN-000-sYC-015-1-mBF-03-fbs</t>
  </si>
  <si>
    <t>超级比特择梦队</t>
  </si>
  <si>
    <t>孟泽</t>
  </si>
  <si>
    <t>代码行数353</t>
  </si>
  <si>
    <t>P6Y5Jq0Ys-113-005-eP-000-kqT-015-1-vII-03-k2e</t>
  </si>
  <si>
    <t>黄启恩</t>
  </si>
  <si>
    <t>P6Y5J5ZjU-113-005-eL-000-t3I-015-1-3Od-03-PGQ</t>
  </si>
  <si>
    <t>卞孔阳</t>
  </si>
  <si>
    <t>P6Y5J5Zj7-113-005-eF-000-dyN-015-1-y37-03-6Po</t>
  </si>
  <si>
    <t>刘帆</t>
  </si>
  <si>
    <t>P6Y5Jq0WE-113-005-du-000-M93-015-1-dYX-03-ymZ</t>
  </si>
  <si>
    <t>智码乘风</t>
  </si>
  <si>
    <t>环科园实验小学</t>
  </si>
  <si>
    <t>严霄</t>
  </si>
  <si>
    <t>赵晨亦</t>
  </si>
  <si>
    <t>P6Y5Jq0WX-113-005-Ch-000-XRQ-015-1-o9O-03-0iT</t>
  </si>
  <si>
    <t>张诗拳</t>
  </si>
  <si>
    <t>南京市江宁未来科技城小学</t>
  </si>
  <si>
    <t>P6Y5Jq0Tw-113-005-Uj-000-yvk-015-1-vvr-03-DVb</t>
  </si>
  <si>
    <t>葛周钧</t>
  </si>
  <si>
    <t>无锡市东绛实验小学</t>
  </si>
  <si>
    <t>P6Y5J5ZlN-113-005-0A-000-HOU-015-1-6su-03-CVW</t>
  </si>
  <si>
    <t>青选少儿编程  季君杰</t>
  </si>
  <si>
    <t>张家港市暨阳湖实验学校</t>
  </si>
  <si>
    <t>季君杰</t>
  </si>
  <si>
    <t>P6Y5Jq0Ym-113-005-vw-000-oNJ-015-1-hrb-03-yRK</t>
  </si>
  <si>
    <t>孙宇宸</t>
  </si>
  <si>
    <t>P6Y5Jq0Ye-113-005-xh-000-RVk-015-1-748-03-BQ1</t>
  </si>
  <si>
    <t>黄语晗</t>
  </si>
  <si>
    <t>P6Y5Jq0YB-113-005-ix-000-EAu-015-1-coZ-03-4nX</t>
  </si>
  <si>
    <t>玲珑五队</t>
  </si>
  <si>
    <t>陈瑜斐</t>
  </si>
  <si>
    <t>P6Y5Jq0WO-113-005-aU-000-Bgx-015-1-khT-03-XHh</t>
  </si>
  <si>
    <t>先锋队</t>
  </si>
  <si>
    <t>史欣炜</t>
  </si>
  <si>
    <t>张正阳</t>
  </si>
  <si>
    <t>P6Y5Jq0Wv-113-005-ho-000-RuT-015-1-lNC-03-cQX</t>
  </si>
  <si>
    <t>武进实验小队</t>
  </si>
  <si>
    <t>刘正炜</t>
  </si>
  <si>
    <t>P6Y5J5Zlt-113-005-us-000-0OE-015-1-E9F-03-8lL</t>
  </si>
  <si>
    <t>tl-jxc</t>
  </si>
  <si>
    <t>姜堰区凤凰园小学</t>
  </si>
  <si>
    <t>陈鑫</t>
  </si>
  <si>
    <t>蒋欣宸</t>
  </si>
  <si>
    <t>P6Y5Jq0Yt-113-005-zb-000-xfD-015-1-Rir-03-Q0M</t>
  </si>
  <si>
    <t>梅曼琛</t>
  </si>
  <si>
    <t>苏州高新区长江小学校</t>
  </si>
  <si>
    <t>P6Y5Jq0YJ-113-005-H8-000-eOc-015-1-85A-03-CgC</t>
  </si>
  <si>
    <t>清英队</t>
  </si>
  <si>
    <t>常州市武进清英外国语学校</t>
  </si>
  <si>
    <t>曹袁露</t>
  </si>
  <si>
    <t>蒋卓睿</t>
  </si>
  <si>
    <t>P6Y5Jq0Yv-113-005-il-000-iRQ-015-1-Eyi-03-z54</t>
  </si>
  <si>
    <t>TZ-火星队</t>
  </si>
  <si>
    <t>秦煜东</t>
  </si>
  <si>
    <t>P6Y5Jq0Y2-113-005-YY-000-vlZ-015-1-9B2-03-29l</t>
  </si>
  <si>
    <t>玲珑二队</t>
  </si>
  <si>
    <t>金子洋</t>
  </si>
  <si>
    <t>P6Y5Jq0TU-113-005-T8-000-UVo-015-1-MnC-03-IPW</t>
  </si>
  <si>
    <t>辰启未来队</t>
  </si>
  <si>
    <t>苏州市吴中区吴中实验小学</t>
  </si>
  <si>
    <t>李星辰</t>
  </si>
  <si>
    <t>P6Y5J5Zlu-113-005-fT-000-Awi-015-1-S5V-03-IeP</t>
  </si>
  <si>
    <t>Tl-jcy</t>
  </si>
  <si>
    <t>姜堰区实验小学北街南校区</t>
  </si>
  <si>
    <t>蒋承耘</t>
  </si>
  <si>
    <t>P6Y5J5ZlI-113-005-ri-000-Kj6-015-1-9Q0-03-4oK</t>
  </si>
  <si>
    <t>青选少儿编程  俞睿冰</t>
  </si>
  <si>
    <t>张家港暨阳湖实验学校</t>
  </si>
  <si>
    <t>俞睿冰</t>
  </si>
  <si>
    <t>P6Y5Jq0Wt-113-005-f3-000-0t3-015-1-kXE-03-nvT</t>
  </si>
  <si>
    <t>星球1号</t>
  </si>
  <si>
    <t>常州市武进区湖塘桥第三实验小学</t>
  </si>
  <si>
    <t>李阳</t>
  </si>
  <si>
    <t>朱铭谦</t>
  </si>
  <si>
    <t>P6Y5Jq0Y4-113-005-OP-000-grB-015-1-aOK-03-BAF</t>
  </si>
  <si>
    <t>经开队</t>
  </si>
  <si>
    <t>常州经开区小学</t>
  </si>
  <si>
    <t>唐薇</t>
  </si>
  <si>
    <t>曹泽一</t>
  </si>
  <si>
    <t>P6Y5Jq0WH-113-005-3x-000-1yz-015-1-OsK-03-wdt</t>
  </si>
  <si>
    <t>菲同凡响</t>
  </si>
  <si>
    <t>陈锦菲</t>
  </si>
  <si>
    <t>P6Y5Jq0WZ-113-005-FQ-000-NZf-015-1-akT-03-bTu</t>
  </si>
  <si>
    <t>胜利队</t>
  </si>
  <si>
    <t>江阴高新区山观实验小学</t>
  </si>
  <si>
    <t>华鹏</t>
  </si>
  <si>
    <t>李皓轩</t>
  </si>
  <si>
    <t>P6Y5J5Zj2-113-005-WG-000-2Ui-015-1-OdW-03-MZP</t>
  </si>
  <si>
    <t>王云涛</t>
  </si>
  <si>
    <t>P6Y5J5Zl3-113-005-Ew-000-Rf6-015-1-xm3-03-uph</t>
  </si>
  <si>
    <t>郑梓尧</t>
  </si>
  <si>
    <t>苏州市金阊外国语实验学校</t>
  </si>
  <si>
    <t>P6Y5Jq0Oa-113-005-dZ-000-5fL-015-1-ysE-03-n2t</t>
  </si>
  <si>
    <t>星轨队</t>
  </si>
  <si>
    <t>苏州市相城区黄埭实验小学</t>
  </si>
  <si>
    <t>周忠华</t>
  </si>
  <si>
    <t>李炳辰</t>
  </si>
  <si>
    <t>P6Y5Jq0Wu-113-005-JV-000-EL4-015-1-d5B-03-UDg</t>
  </si>
  <si>
    <t>星球2号</t>
  </si>
  <si>
    <t>常州市武进区湖塘桥第二实验小学</t>
  </si>
  <si>
    <t>孙元博</t>
  </si>
  <si>
    <t>P6Y5J5Zld-113-005-Zc-000-4O8-015-1-HOO-03-jiK</t>
  </si>
  <si>
    <t>TL-yya</t>
  </si>
  <si>
    <t>姜堰南苑学校</t>
  </si>
  <si>
    <t>于佑安</t>
  </si>
  <si>
    <t>P6Y5Jq0Wh-113-005-OT-000-vt7-015-1-VN7-03-z3a</t>
  </si>
  <si>
    <t>嘉琪队</t>
  </si>
  <si>
    <t>南京市成贤街小学</t>
  </si>
  <si>
    <t>谢嘉琪</t>
  </si>
  <si>
    <t>P6Y5Jq0WA-113-005-CK-000-a27-015-1-OOK-03-ccO</t>
  </si>
  <si>
    <t>白猿</t>
  </si>
  <si>
    <t>刘希勇</t>
  </si>
  <si>
    <t>P6Y5Jq0Yl-113-005-8u-000-yGp-015-1-xan-03-AUu</t>
  </si>
  <si>
    <t>吴伊萱</t>
  </si>
  <si>
    <t>P6Y5Jq0YY-113-005-we-000-REF-015-1-brY-03-SEM</t>
  </si>
  <si>
    <t>许昊然</t>
  </si>
  <si>
    <t>P6Y5Jq0Yz-113-005-Ly-000-sAT-015-1-SiL-03-KfR</t>
  </si>
  <si>
    <t>Tl-xyy</t>
  </si>
  <si>
    <t>许益阳</t>
  </si>
  <si>
    <t>P6Y5Jq0ON-113-005-OK-000-cnj-015-1-FII-03-0WA</t>
  </si>
  <si>
    <t>超级比特星辰队</t>
  </si>
  <si>
    <t>苏州市工业园区星湾小学</t>
  </si>
  <si>
    <t>严梓晨</t>
  </si>
  <si>
    <t>P6Y5Jq0YL-113-005-CR-000-ONY-015-1-yvR-03-S5A</t>
  </si>
  <si>
    <t>TL-lzl</t>
  </si>
  <si>
    <t>刘知霖</t>
  </si>
  <si>
    <t>P6Y5Jq0Wj-113-005-ra-000-eOK-015-1-M90-03-V7t</t>
  </si>
  <si>
    <t>孝慈队</t>
  </si>
  <si>
    <t>南京市后标营小学</t>
  </si>
  <si>
    <t>方施孝慈</t>
  </si>
  <si>
    <t>P6Y5Jq0YC-113-005-uF-000-yZ1-015-1-upd-03-5n7</t>
  </si>
  <si>
    <t>玲珑六队</t>
  </si>
  <si>
    <t>尤然</t>
  </si>
  <si>
    <t>P6Y5J5ZlV-113-005-2Q-000-7Ic-015-1-KQN-03-RDV</t>
  </si>
  <si>
    <t>第二实验小学4队</t>
  </si>
  <si>
    <t>苏州工业园区第二实验小学</t>
  </si>
  <si>
    <t>何周茗</t>
  </si>
  <si>
    <t>P6Y5J5Zl6-113-005-D2-000-jCB-015-1-xqj-03-T4S</t>
  </si>
  <si>
    <t>青选少儿编程  陈亭羽</t>
  </si>
  <si>
    <t>张家港市常青藤实验学校</t>
  </si>
  <si>
    <t>陈亭羽</t>
  </si>
  <si>
    <t>P6Y5Jq0WN-113-005-q6-000-L3M-015-1-LuW-03-rvU</t>
  </si>
  <si>
    <t>雷霆队</t>
  </si>
  <si>
    <t>徐翊帆</t>
  </si>
  <si>
    <t>P6Y5J5ZlR-113-005-PH-000-E7K-015-1-olP-03-sln</t>
  </si>
  <si>
    <t>青选少儿编程  王李鑫</t>
  </si>
  <si>
    <t>张家港市乐余中心小学</t>
  </si>
  <si>
    <t>王李鑫</t>
  </si>
  <si>
    <t>P6Y5Jq0TA-113-005-TT-000-DM4-015-1-HwL-03-YMV</t>
  </si>
  <si>
    <t>炫凌12队</t>
  </si>
  <si>
    <t>俞梓航</t>
  </si>
  <si>
    <t>P6Y5Jq0YR-113-005-iZ-000-ywL-015-1-Tef-03-BK5</t>
  </si>
  <si>
    <t>TL-ssk</t>
  </si>
  <si>
    <t>孙晟科</t>
  </si>
  <si>
    <t>P6Y5Jq0TZ-113-005-f1-000-JPF-015-1-w7c-03-Rhe</t>
  </si>
  <si>
    <t>朱然熙</t>
  </si>
  <si>
    <t>江苏省无锡师范附属太湖新城小学</t>
  </si>
  <si>
    <t>P6Y5Jq0OR-113-005-F0-000-zzt-015-1-dDP-03-zPX</t>
  </si>
  <si>
    <t>星序队</t>
  </si>
  <si>
    <t>柴星辰</t>
  </si>
  <si>
    <t>P6Y5Jq0j5-113-005-aJ-000-MiL-015-1-S01-03-swc</t>
  </si>
  <si>
    <t>TZ-朱雀队</t>
  </si>
  <si>
    <t>张锦芮</t>
  </si>
  <si>
    <t>P6Y5Jq0W4-113-005-KO-000-qyO-015-1-oDt-03-u6r</t>
  </si>
  <si>
    <t>NEO2向前冲</t>
  </si>
  <si>
    <t>南京市江宁开发区学校</t>
  </si>
  <si>
    <t>付潇瑜</t>
  </si>
  <si>
    <t>P6Y5Jq0W1-113-005-PW-000-f5m-015-1-Dq0-03-RAH</t>
  </si>
  <si>
    <t>百家湖小学队</t>
  </si>
  <si>
    <t>孙浠睿</t>
  </si>
  <si>
    <t>P6Y5Jq0WV-113-005-bF-000-3sR-015-1-g5S-03-57l</t>
  </si>
  <si>
    <t>橙子队</t>
  </si>
  <si>
    <t>丁佳雯</t>
  </si>
  <si>
    <t>程雅涵</t>
  </si>
  <si>
    <t>P6Y5Jq0Wb-113-005-Ba-000-uYm-015-1-nus-03-NfZ</t>
  </si>
  <si>
    <t>宋贤达</t>
  </si>
  <si>
    <t>徐州市光荣教育集团菁英路小学</t>
  </si>
  <si>
    <t>P6Y5Jq0WS-113-005-WN-000-mzo-015-1-c1D-03-yH1</t>
  </si>
  <si>
    <t>无敌小队</t>
  </si>
  <si>
    <t>陈炫锦</t>
  </si>
  <si>
    <t>P6Y5Jq0YM-113-005-g3-000-JLB-015-1-9YR-03-L1k</t>
  </si>
  <si>
    <t>图灵gyy</t>
  </si>
  <si>
    <t>顾耀宇</t>
  </si>
  <si>
    <t>P6Y5Jq0Wn-113-005-a4-000-8fa-015-1-VDS-03-KjN</t>
  </si>
  <si>
    <t>凤凰芯1队</t>
  </si>
  <si>
    <t>南京游府西街小学汉推部</t>
  </si>
  <si>
    <t>周稔行</t>
  </si>
  <si>
    <t>P6Y5Jq0Wk-113-005-2F-000-krJ-015-1-j29-03-Ktf</t>
  </si>
  <si>
    <t>柳方卿</t>
  </si>
  <si>
    <t>徐州市经十路小学</t>
  </si>
  <si>
    <t>P6Y5J5ZlF-113-005-TI-000-RLv-015-1-DV7-03-ajr</t>
  </si>
  <si>
    <t>爱迪生编程03队</t>
  </si>
  <si>
    <t>周双行</t>
  </si>
  <si>
    <t>P6Y5J5Zjq-113-005-f8-000-JK4-015-1-wnF-03-mx1</t>
  </si>
  <si>
    <t>汤文昊</t>
  </si>
  <si>
    <t>P6Y5J5Zlc-113-005-4m-000-H4m-015-1-BuY-03-GI4</t>
  </si>
  <si>
    <t>TZ-凌云队</t>
  </si>
  <si>
    <t>袁天择</t>
  </si>
  <si>
    <t>P6Y5Jq0Tz-113-005-Zp-000-OUj-015-1-2lk-03-o8N</t>
  </si>
  <si>
    <t>吕子柔</t>
  </si>
  <si>
    <t>无锡市惠山区匡园双语学校</t>
  </si>
  <si>
    <t>P6Y5Jq0Wq-113-005-uk-000-GDY-015-1-aTm-03-KHQ</t>
  </si>
  <si>
    <t>凤凰芯2</t>
  </si>
  <si>
    <t>南京郑和外国语学校</t>
  </si>
  <si>
    <t>P6Y5J5Zlk-113-005-fF-000-6Ia-015-1-y4b-03-HPn</t>
  </si>
  <si>
    <t>图灵zcy</t>
  </si>
  <si>
    <t>姜堰区东桥小学东板桥校区</t>
  </si>
  <si>
    <t>孙新晨</t>
  </si>
  <si>
    <t>张晨阳</t>
  </si>
  <si>
    <t>P6Y5J5ZlT-113-005-ci-000-wnM-015-1-GXE-03-LWM</t>
  </si>
  <si>
    <t>第二实验小学3队</t>
  </si>
  <si>
    <t>李奕睿</t>
  </si>
  <si>
    <t>P6Y5Jq0OS-113-005-iF-000-GaP-015-1-1CU-03-HOV</t>
  </si>
  <si>
    <t>星程队</t>
  </si>
  <si>
    <t>张博禺</t>
  </si>
  <si>
    <t>P6Y5Jq0OD-113-005-j1-000-250-015-1-UtF-03-ceh</t>
  </si>
  <si>
    <t>炫凌7队</t>
  </si>
  <si>
    <t>徐孝元</t>
  </si>
  <si>
    <t>P6Y5Jq0YW-113-005-gg-000-qv6-015-1-u7s-03-RqC</t>
  </si>
  <si>
    <t>李文皓</t>
  </si>
  <si>
    <t>P6Y5Jq0YT-113-005-FP-000-9o7-015-1-gh9-03-V2Z</t>
  </si>
  <si>
    <t>TL-xjz</t>
  </si>
  <si>
    <t>徐菁泽</t>
  </si>
  <si>
    <t>P6Y5Jq0YP-113-005-IV-000-Kul-015-1-4JL-03-SnV</t>
  </si>
  <si>
    <t>Tl-xxp</t>
  </si>
  <si>
    <t>奚骁芃</t>
  </si>
  <si>
    <t>P6Y5Jq0Ya-113-005-ZS-000-ri0-015-1-bul-03-Yba</t>
  </si>
  <si>
    <t>张锦宜</t>
  </si>
  <si>
    <t>苏州市相城区苏城外国语学校</t>
  </si>
  <si>
    <t>P6Y5Jq0OQ-113-005-nL-000-OyT-015-1-zXN-03-wKB</t>
  </si>
  <si>
    <t>星码队</t>
  </si>
  <si>
    <t>张博睿</t>
  </si>
  <si>
    <t>P6Y5J5ZlK-113-005-fk-000-M8x-015-1-F0z-03-9ys</t>
  </si>
  <si>
    <t>青选少儿编程  范书妍</t>
  </si>
  <si>
    <t>张家港三兴小学</t>
  </si>
  <si>
    <t>范书妍</t>
  </si>
  <si>
    <t>P6Y5Jq0Ol-113-005-1n-000-7L0-015-1-rB3-03-iI0</t>
  </si>
  <si>
    <t>星编队</t>
  </si>
  <si>
    <t>王之辉</t>
  </si>
  <si>
    <t>P6Y5Jq0OH-113-005-t6-000-evz-015-1-PZg-03-2jZ</t>
  </si>
  <si>
    <t>炫凌8队</t>
  </si>
  <si>
    <t>龚浚然</t>
  </si>
  <si>
    <t>P6Y5J5ZlO-113-005-7R-000-brt-015-1-Eak-03-dOF</t>
  </si>
  <si>
    <t>方洲小学5队</t>
  </si>
  <si>
    <t>邱鑫晨</t>
  </si>
  <si>
    <t>P6Y5Jq0YQ-113-005-gl-000-GWM-015-1-3xp-03-SBh</t>
  </si>
  <si>
    <t>TL-zxz</t>
  </si>
  <si>
    <t>臧鑫喆</t>
  </si>
  <si>
    <t>P6Y5Jq0OK-113-005-Lj-000-OvZ-015-1-VKL-03-zXO</t>
  </si>
  <si>
    <t>金筑白骏鹤队</t>
  </si>
  <si>
    <t>白骏鹤</t>
  </si>
  <si>
    <t>P6Y5Jq0Wx-113-005-OC-000-3Vb-015-1-CBB-03-BKU</t>
  </si>
  <si>
    <t>星河队</t>
  </si>
  <si>
    <t>朱承煜</t>
  </si>
  <si>
    <t>P6Y5Jq0jF-113-005-Kk-000-h9q-015-1-cyf-03-w4W</t>
  </si>
  <si>
    <t>李其轩</t>
  </si>
  <si>
    <t>苏州高新区白马涧小学</t>
  </si>
  <si>
    <t>P6Y5Jq0Wd-113-005-o1-000-a0g-015-1-S3C-03-kRZ</t>
  </si>
  <si>
    <t>燕鹏旭</t>
  </si>
  <si>
    <t>沛县实验小学东校区</t>
  </si>
  <si>
    <t>P6Y5Jq08L-113-005-gO-000-4Z4-015-1-ASi-05-k4r</t>
  </si>
  <si>
    <t>战队Numbet.万</t>
  </si>
  <si>
    <t>宜兴市实验中学</t>
  </si>
  <si>
    <t>万梓裕</t>
  </si>
  <si>
    <t>P6Y5Jq0HH-113-005-G4-000-Zfm-015-1-P4t-05-CYb</t>
  </si>
  <si>
    <t>清潭队</t>
  </si>
  <si>
    <t>常州市清潭中学</t>
  </si>
  <si>
    <t>魏丽莉</t>
  </si>
  <si>
    <t>蒋好</t>
  </si>
  <si>
    <t>代码行数354</t>
  </si>
  <si>
    <t>P6Y5J5Zj0-113-005-ZB-000-b8l-015-1-Ywi-05-tky</t>
  </si>
  <si>
    <t>太实高1队</t>
  </si>
  <si>
    <t>太仓市实验高级中学</t>
  </si>
  <si>
    <t>沈迎凤</t>
  </si>
  <si>
    <t>韦惠杨</t>
  </si>
  <si>
    <t>P6Y5Jq08P-113-005-Xi-000-AAq-015-1-Lob-05-wRN</t>
  </si>
  <si>
    <t>喵星突击</t>
  </si>
  <si>
    <t>宜兴市外国语学校</t>
  </si>
  <si>
    <t>王昱涵</t>
  </si>
  <si>
    <t>P6Y5Jq0Hd-113-005-aa-000-RDn-015-1-hxh-05-Gv8</t>
  </si>
  <si>
    <t>超能队</t>
  </si>
  <si>
    <t>常州外国语学校</t>
  </si>
  <si>
    <t>秦新华</t>
  </si>
  <si>
    <t>夏慕宸</t>
  </si>
  <si>
    <t>P6Y5Jq0Ho-113-005-Mr-000-7qO-015-1-2HH-05-oMZ</t>
  </si>
  <si>
    <t>王新</t>
  </si>
  <si>
    <t>苏州高新区第一初级中学校</t>
  </si>
  <si>
    <t>P6Y5Jq0Hq-113-005-8Z-000-ILi-015-1-K6k-05-1y2</t>
  </si>
  <si>
    <t>蒋舟</t>
  </si>
  <si>
    <t>P6Y5Jq08S-113-005-Sn-000-JCT-015-1-G3C-05-OLq</t>
  </si>
  <si>
    <t>胜利队.</t>
  </si>
  <si>
    <t>南京外国语仙林分校</t>
  </si>
  <si>
    <t>王景焕</t>
  </si>
  <si>
    <t>P6Y5Jq08l-113-005-qI-000-XP2-015-1-aaj-05-Htv</t>
  </si>
  <si>
    <t>熙尧队</t>
  </si>
  <si>
    <t>南京师范大学附属中学行知分校</t>
  </si>
  <si>
    <t>唐熙尧</t>
  </si>
  <si>
    <t>P6Y5Jq08k-113-005-1V-000-ZlT-015-1-1CR-05-1MV</t>
  </si>
  <si>
    <t>政嘉队</t>
  </si>
  <si>
    <t>南京市钟英中学</t>
  </si>
  <si>
    <t>李政嘉</t>
  </si>
  <si>
    <t>P6Y5Jq083-113-005-vv-000-ZQQ-015-1-gOo-05-v2e</t>
  </si>
  <si>
    <t>昆山娄江2队</t>
  </si>
  <si>
    <t>昆山市娄江实验中学</t>
  </si>
  <si>
    <t>陈默阳</t>
  </si>
  <si>
    <t>曾海岩</t>
  </si>
  <si>
    <t>P6Y5Jq0H7-113-005-69-000-Muc-015-1-t6G-05-8V1</t>
  </si>
  <si>
    <t>王妙尤</t>
  </si>
  <si>
    <t>徐州市矿大实验学校</t>
  </si>
  <si>
    <t>刘昆</t>
  </si>
  <si>
    <t>P6Y5J5ZjJ-113-005-YB-000-IKX-015-1-5Yx-05-8lV</t>
  </si>
  <si>
    <t>C++1</t>
  </si>
  <si>
    <t>余昊廷</t>
  </si>
  <si>
    <t>P6Y5Jq0Hl-113-005-yG-000-1Fg-015-1-nV2-05-I3P</t>
  </si>
  <si>
    <t>赵侲皓</t>
  </si>
  <si>
    <t>P6Y5Jq0Hi-113-005-UK-000-G1a-015-1-kau-05-RrO</t>
  </si>
  <si>
    <t>淹城队</t>
  </si>
  <si>
    <t>常州市武进区淹城初级中学</t>
  </si>
  <si>
    <t>胡建龙</t>
  </si>
  <si>
    <t>孙睿</t>
  </si>
  <si>
    <t>P6Y5Jq0Hp-113-005-Ih-000-3iO-015-1-USV-05-3kh</t>
  </si>
  <si>
    <t>范一</t>
  </si>
  <si>
    <t>P6Y5Jq08H-113-005-8z-000-Nhe-015-1-8cR-05-TKP</t>
  </si>
  <si>
    <t>李博辰</t>
  </si>
  <si>
    <t>无锡市融成实验中学</t>
  </si>
  <si>
    <t>P6Y5J5ZYP-113-005-mO-000-M53-015-1-BjS-05-3AB</t>
  </si>
  <si>
    <t>陆锦泽</t>
  </si>
  <si>
    <t>无锡市长安中学</t>
  </si>
  <si>
    <t>P6Y5J5Zjk-113-005-O9-000-ZjO-015-1-7Go-05-UaQ</t>
  </si>
  <si>
    <t>刘为嘉</t>
  </si>
  <si>
    <t>P6Y5Jq086-113-005-Z5-000-OGP-015-1-aza-05-M8B</t>
  </si>
  <si>
    <t>金阊文迪队</t>
  </si>
  <si>
    <t>苏州市金阊实验中学校</t>
  </si>
  <si>
    <t>段文迪</t>
  </si>
  <si>
    <t>P6Y5Jq08Z-113-005-gg-000-n3l-015-1-3CT-05-hfj</t>
  </si>
  <si>
    <t>ZAT队</t>
  </si>
  <si>
    <t>华东师范大学江阴实验学校</t>
  </si>
  <si>
    <t>耿翰林</t>
  </si>
  <si>
    <t>P6Y5Jq0Hv-113-005-Ot-000-LEj-015-1-lpv-05-Wok</t>
  </si>
  <si>
    <t>罗单赟</t>
  </si>
  <si>
    <t>P6Y5J5Zj3-113-005-6H-000-pdi-015-1-LQO-05-Edh</t>
  </si>
  <si>
    <t>太实高2队</t>
  </si>
  <si>
    <t>张悦</t>
  </si>
  <si>
    <t>徐鹏杰</t>
  </si>
  <si>
    <t>P6Y5Jq0Hc-113-005-9G-000-HAF-015-1-KCO-05-QiS</t>
  </si>
  <si>
    <t>同济队</t>
  </si>
  <si>
    <t>常州市同济中学</t>
  </si>
  <si>
    <t>时健</t>
  </si>
  <si>
    <t>周子俊</t>
  </si>
  <si>
    <t>P6Y5J5ZYU-113-005-qZ-000-lns-015-1-abQ-05-kpl</t>
  </si>
  <si>
    <t>刘珈希</t>
  </si>
  <si>
    <t>无锡市江南中学</t>
  </si>
  <si>
    <t>P6Y5J5Zja-113-005-Ut-000-BBd-015-1-tzH-05-ZKG</t>
  </si>
  <si>
    <t>TL-sjr</t>
  </si>
  <si>
    <t>姜堰区励才实验学校</t>
  </si>
  <si>
    <t>孙嘉睿</t>
  </si>
  <si>
    <t>P6Y5Jq0EP-113-005-fe-000-nnz-015-1-3LT-05-wUe</t>
  </si>
  <si>
    <t>刘启林</t>
  </si>
  <si>
    <t>徐州中学</t>
  </si>
  <si>
    <t>P6Y5J5ZjK-113-005-RJ-000-zQ0-015-1-j9U-05-2V6</t>
  </si>
  <si>
    <t>C++2</t>
  </si>
  <si>
    <t>无锡金桥双语实验学校</t>
  </si>
  <si>
    <t>赵泓翔</t>
  </si>
  <si>
    <t>P6Y5J5ZjO-113-005-gN-000-cAO-015-1-WMt-05-vKA</t>
  </si>
  <si>
    <t>凤凰极速智控队</t>
  </si>
  <si>
    <t>张贝尔</t>
  </si>
  <si>
    <t>P6Y5Jq0H8-113-005-Qm-000-4Tn-015-1-CHG-05-I2j</t>
  </si>
  <si>
    <t>宫天硕</t>
  </si>
  <si>
    <t>P6Y5J5ZjT-113-005-cC-000-kQs-015-1-zMr-05-gvo</t>
  </si>
  <si>
    <t>西安交通大学苏州附属初级中学6队</t>
  </si>
  <si>
    <t>何语豪</t>
  </si>
  <si>
    <t>P6Y5Jq080-113-005-mh-000-TbG-015-1-eAI-05-s0H</t>
  </si>
  <si>
    <t>娄江第一战队</t>
  </si>
  <si>
    <t>戴嘉良</t>
  </si>
  <si>
    <t>程思瀚</t>
  </si>
  <si>
    <t>P6Y5J5ZjX-113-005-J8-000-nGO-015-1-W88-05-odJ</t>
  </si>
  <si>
    <t>图灵cyh</t>
  </si>
  <si>
    <t>程钰航</t>
  </si>
  <si>
    <t>P6Y5Jq0HF-113-005-Jm-000-092-015-1-KNf-05-VDD</t>
  </si>
  <si>
    <t>费振航</t>
  </si>
  <si>
    <t>徐州市第三十六中学</t>
  </si>
  <si>
    <t>P6Y5J5Zjd-113-005-4l-000-riQ-015-1-IBJ-05-TZz</t>
  </si>
  <si>
    <t>TL-cxr</t>
  </si>
  <si>
    <t>姜堰区实验初级中学</t>
  </si>
  <si>
    <t>程星润</t>
  </si>
  <si>
    <t>P6Y5Jq08U-113-005-H5-000-BAD-015-1-bXv-05-vAI</t>
  </si>
  <si>
    <t>铠瑞队</t>
  </si>
  <si>
    <t>褚铠瑞</t>
  </si>
  <si>
    <t>P6Y5Jq0Hx-113-005-E8-000-okD-015-1-KOl-05-6xa</t>
  </si>
  <si>
    <t>徐奕豪</t>
  </si>
  <si>
    <t>P6Y5Jq08I-113-005-PZ-000-hhM-015-1-YKU-05-N5X</t>
  </si>
  <si>
    <t>郑皓宇</t>
  </si>
  <si>
    <t>无锡市金桥双语实验学校</t>
  </si>
  <si>
    <t>P6Y5J5Zje-113-005-I0-000-hM8-015-1-vdc-05-m9I</t>
  </si>
  <si>
    <t>TL-sfy</t>
  </si>
  <si>
    <t>姜堰四中</t>
  </si>
  <si>
    <t>单飞宇</t>
  </si>
  <si>
    <t>P6Y5Jq0Hy-113-005-88-000-FsK-015-1-mST-05-lB7</t>
  </si>
  <si>
    <t>TZ-玄武队</t>
  </si>
  <si>
    <t>江苏省泰州中学附属初级中学</t>
  </si>
  <si>
    <t>夏兴明</t>
  </si>
  <si>
    <t>葛浩然</t>
  </si>
  <si>
    <t>P6Y5Jq089-113-005-t3-000-oeP-015-1-8QJ-05-IX5</t>
  </si>
  <si>
    <t>荀一珂</t>
  </si>
  <si>
    <t>P6Y5Jq0Hz-113-005-Mn-000-bpq-015-1-gLA-05-Nms</t>
  </si>
  <si>
    <t>TZ-应龙</t>
  </si>
  <si>
    <t>杨辰熙</t>
  </si>
  <si>
    <t>P6Y5Jq0Ev-113-005-bW-000-elY-015-1-CSm-05-2VF</t>
  </si>
  <si>
    <t>陈政霖</t>
  </si>
  <si>
    <t>徐州市第三十一中学</t>
  </si>
  <si>
    <t>P6Y5J5ZjR-113-005-QD-000-aB2-015-1-wFH-05-GiA</t>
  </si>
  <si>
    <t>凤凰云端算力队</t>
  </si>
  <si>
    <t>董启心</t>
  </si>
  <si>
    <t>P6Y5Jq085-113-005-hb-000-C4u-015-1-Ogu-05-XAl</t>
  </si>
  <si>
    <t>娄江第3战队</t>
  </si>
  <si>
    <t>池世杰</t>
  </si>
  <si>
    <t>P6Y5J5ZjH-113-005-Ql-000-6a4-015-1-hsB-05-3Os</t>
  </si>
  <si>
    <t>青选少儿编程  单晨瑗</t>
  </si>
  <si>
    <t>张家港市崇实初级中学</t>
  </si>
  <si>
    <t>单晨瑗</t>
  </si>
  <si>
    <t>P6Y5J5ZjF-113-005-5l-000-Mmu-015-1-XH2-05-Csg</t>
  </si>
  <si>
    <t>太实高3队</t>
  </si>
  <si>
    <t>肖舜宇</t>
  </si>
  <si>
    <t>P6Y5J5ZjN-113-005-q0-000-1lf-015-1-ln9-05-8cI</t>
  </si>
  <si>
    <t>凤凰征航队</t>
  </si>
  <si>
    <t>苏州工业园景城学校</t>
  </si>
  <si>
    <t>张皓辰</t>
  </si>
  <si>
    <t>P6Y5Jq08r-113-005-p5-000-qgm-015-1-6fl-05-Emf</t>
  </si>
  <si>
    <t>魏名灿</t>
  </si>
  <si>
    <t>P6Y5J5ZjV-113-005-ma-000-Bxv-015-1-cSU-05-bf0</t>
  </si>
  <si>
    <t>星洋学校2队</t>
  </si>
  <si>
    <t>陈逸川</t>
  </si>
  <si>
    <t>P6Y5Jq08K-113-005-7y-000-tcn-015-1-9mK-05-knI</t>
  </si>
  <si>
    <t>陆饻晨</t>
  </si>
  <si>
    <t>无锡市侨谊实验中学</t>
  </si>
  <si>
    <t>P6Y5J5ZjS-113-005-X2-000-Onu-015-1-BUM-05-a7j</t>
  </si>
  <si>
    <t>凤凰机械先锋队</t>
  </si>
  <si>
    <t>苏州工业园区星湾学校（初中部）</t>
  </si>
  <si>
    <t>刘浩辰</t>
  </si>
  <si>
    <t>P6Y5Jq08n-113-005-pI-000-czo-015-1-9N7-05-RvW</t>
  </si>
  <si>
    <t>刘韵涵</t>
  </si>
  <si>
    <t>P6Y5Jq0Hu-113-005-a5-000-I2M-015-1-Y6u-05-Gjq</t>
  </si>
  <si>
    <t>姚春泽</t>
  </si>
  <si>
    <t>P6Y5Jq0HA-113-005-5p-000-WId-015-1-spw-05-rnE</t>
  </si>
  <si>
    <t>张琬珺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</si>
</sst>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76"/>
  <sheetViews>
    <sheetView tabSelected="1" zoomScale="80" zoomScaleNormal="80" workbookViewId="0">
      <selection activeCell="C6" sqref="C6"/>
    </sheetView>
  </sheetViews>
  <sheetFormatPr defaultColWidth="9" defaultRowHeight="16" customHeight="1"/>
  <cols>
    <col min="1" max="1" width="9.3716814159292" customWidth="1"/>
    <col min="2" max="2" width="29.6991150442478" customWidth="1"/>
    <col min="3" max="3" width="17.1238938053097" customWidth="1"/>
    <col min="4" max="4" width="15.6283185840708" customWidth="1"/>
    <col min="5" max="5" width="10.8761061946903" customWidth="1"/>
    <col min="6" max="6" width="21.9911504424779" customWidth="1"/>
    <col min="7" max="7" width="28.5398230088496" customWidth="1"/>
    <col min="8" max="8" width="9.3716814159292" customWidth="1"/>
    <col min="9" max="9" width="11" customWidth="1"/>
    <col min="10" max="11" width="9.3716814159292" customWidth="1"/>
    <col min="12" max="12" width="16" style="1" customWidth="1"/>
    <col min="13" max="13" width="12.1238938053097" customWidth="1"/>
  </cols>
  <sheetData>
    <row r="1" ht="35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5" t="s">
        <v>11</v>
      </c>
      <c r="L2" s="5" t="s">
        <v>12</v>
      </c>
      <c r="M2" s="6" t="s">
        <v>13</v>
      </c>
    </row>
    <row r="3" customHeight="1" spans="1:13">
      <c r="A3" s="7">
        <v>68014</v>
      </c>
      <c r="B3" s="8" t="s">
        <v>14</v>
      </c>
      <c r="C3" s="9" t="s">
        <v>15</v>
      </c>
      <c r="D3" s="9" t="s">
        <v>16</v>
      </c>
      <c r="E3" s="9" t="s">
        <v>17</v>
      </c>
      <c r="F3" s="8" t="s">
        <v>18</v>
      </c>
      <c r="G3" s="8" t="s">
        <v>19</v>
      </c>
      <c r="H3" s="8" t="s">
        <v>20</v>
      </c>
      <c r="I3" s="8" t="s">
        <v>21</v>
      </c>
      <c r="J3" s="7">
        <v>119</v>
      </c>
      <c r="K3" s="8">
        <v>1</v>
      </c>
      <c r="L3" s="10" t="s">
        <v>22</v>
      </c>
      <c r="M3" s="11" t="s">
        <v>23</v>
      </c>
    </row>
    <row r="4" customHeight="1" spans="1:13">
      <c r="A4" s="7">
        <v>68026</v>
      </c>
      <c r="B4" s="8" t="s">
        <v>24</v>
      </c>
      <c r="C4" s="8" t="s">
        <v>15</v>
      </c>
      <c r="D4" s="8" t="s">
        <v>16</v>
      </c>
      <c r="E4" s="8" t="s">
        <v>17</v>
      </c>
      <c r="F4" s="8" t="s">
        <v>25</v>
      </c>
      <c r="G4" s="8" t="s">
        <v>19</v>
      </c>
      <c r="H4" s="8" t="s">
        <v>20</v>
      </c>
      <c r="I4" s="8" t="s">
        <v>26</v>
      </c>
      <c r="J4" s="7">
        <v>119</v>
      </c>
      <c r="K4" s="8">
        <v>2</v>
      </c>
      <c r="L4" s="10" t="s">
        <v>27</v>
      </c>
      <c r="M4" s="11" t="s">
        <v>28</v>
      </c>
    </row>
    <row r="5" customHeight="1" spans="1:13">
      <c r="A5" s="7">
        <v>69392</v>
      </c>
      <c r="B5" s="8" t="s">
        <v>29</v>
      </c>
      <c r="C5" s="8" t="s">
        <v>15</v>
      </c>
      <c r="D5" s="8" t="s">
        <v>16</v>
      </c>
      <c r="E5" s="8" t="s">
        <v>17</v>
      </c>
      <c r="F5" s="8" t="s">
        <v>30</v>
      </c>
      <c r="G5" s="8" t="s">
        <v>31</v>
      </c>
      <c r="H5" s="8" t="s">
        <v>32</v>
      </c>
      <c r="I5" s="8" t="s">
        <v>30</v>
      </c>
      <c r="J5" s="7">
        <v>118</v>
      </c>
      <c r="K5" s="8">
        <v>3</v>
      </c>
      <c r="L5" s="10" t="s">
        <v>33</v>
      </c>
      <c r="M5" s="11" t="s">
        <v>34</v>
      </c>
    </row>
    <row r="6" customHeight="1" spans="1:13">
      <c r="A6" s="7">
        <v>84758</v>
      </c>
      <c r="B6" s="11" t="s">
        <v>35</v>
      </c>
      <c r="C6" s="11" t="s">
        <v>15</v>
      </c>
      <c r="D6" s="11" t="s">
        <v>16</v>
      </c>
      <c r="E6" s="11" t="s">
        <v>17</v>
      </c>
      <c r="F6" s="11" t="s">
        <v>36</v>
      </c>
      <c r="G6" s="11" t="s">
        <v>37</v>
      </c>
      <c r="H6" s="11" t="s">
        <v>38</v>
      </c>
      <c r="I6" s="11" t="s">
        <v>36</v>
      </c>
      <c r="J6" s="11">
        <v>118</v>
      </c>
      <c r="K6" s="8">
        <v>4</v>
      </c>
      <c r="L6" s="6" t="s">
        <v>39</v>
      </c>
      <c r="M6" s="11" t="s">
        <v>40</v>
      </c>
    </row>
    <row r="7" customHeight="1" spans="1:13">
      <c r="A7" s="7">
        <v>76983</v>
      </c>
      <c r="B7" s="11" t="s">
        <v>41</v>
      </c>
      <c r="C7" s="11" t="s">
        <v>15</v>
      </c>
      <c r="D7" s="11" t="s">
        <v>16</v>
      </c>
      <c r="E7" s="11" t="s">
        <v>17</v>
      </c>
      <c r="F7" s="11" t="s">
        <v>42</v>
      </c>
      <c r="G7" s="11" t="s">
        <v>43</v>
      </c>
      <c r="H7" s="11" t="s">
        <v>44</v>
      </c>
      <c r="I7" s="11" t="s">
        <v>45</v>
      </c>
      <c r="J7" s="11">
        <v>118</v>
      </c>
      <c r="K7" s="8">
        <v>5</v>
      </c>
      <c r="L7" s="6" t="s">
        <v>39</v>
      </c>
      <c r="M7" s="11" t="s">
        <v>46</v>
      </c>
    </row>
    <row r="8" customHeight="1" spans="1:13">
      <c r="A8" s="7">
        <v>76907</v>
      </c>
      <c r="B8" s="11" t="s">
        <v>47</v>
      </c>
      <c r="C8" s="11" t="s">
        <v>15</v>
      </c>
      <c r="D8" s="11" t="s">
        <v>16</v>
      </c>
      <c r="E8" s="11" t="s">
        <v>17</v>
      </c>
      <c r="F8" s="11" t="s">
        <v>48</v>
      </c>
      <c r="G8" s="11" t="s">
        <v>49</v>
      </c>
      <c r="H8" s="11" t="s">
        <v>50</v>
      </c>
      <c r="I8" s="11" t="s">
        <v>51</v>
      </c>
      <c r="J8" s="11">
        <v>117</v>
      </c>
      <c r="K8" s="8">
        <v>6</v>
      </c>
      <c r="L8" s="6" t="s">
        <v>39</v>
      </c>
      <c r="M8" s="12"/>
    </row>
    <row r="9" customHeight="1" spans="1:13">
      <c r="A9" s="7">
        <v>81579</v>
      </c>
      <c r="B9" s="11" t="s">
        <v>52</v>
      </c>
      <c r="C9" s="11" t="s">
        <v>15</v>
      </c>
      <c r="D9" s="11" t="s">
        <v>16</v>
      </c>
      <c r="E9" s="11" t="s">
        <v>17</v>
      </c>
      <c r="F9" s="11" t="s">
        <v>53</v>
      </c>
      <c r="G9" s="11" t="s">
        <v>54</v>
      </c>
      <c r="H9" s="11" t="s">
        <v>55</v>
      </c>
      <c r="I9" s="11" t="s">
        <v>56</v>
      </c>
      <c r="J9" s="11">
        <v>117</v>
      </c>
      <c r="K9" s="8">
        <v>7</v>
      </c>
      <c r="L9" s="6" t="s">
        <v>39</v>
      </c>
      <c r="M9" s="12"/>
    </row>
    <row r="10" customHeight="1" spans="1:13">
      <c r="A10" s="7">
        <v>71005</v>
      </c>
      <c r="B10" s="11" t="s">
        <v>57</v>
      </c>
      <c r="C10" s="11" t="s">
        <v>15</v>
      </c>
      <c r="D10" s="11" t="s">
        <v>16</v>
      </c>
      <c r="E10" s="11" t="s">
        <v>17</v>
      </c>
      <c r="F10" s="11" t="s">
        <v>58</v>
      </c>
      <c r="G10" s="11" t="s">
        <v>59</v>
      </c>
      <c r="H10" s="11" t="s">
        <v>60</v>
      </c>
      <c r="I10" s="11" t="s">
        <v>61</v>
      </c>
      <c r="J10" s="11">
        <v>117</v>
      </c>
      <c r="K10" s="8">
        <v>8</v>
      </c>
      <c r="L10" s="6" t="s">
        <v>39</v>
      </c>
      <c r="M10" s="12"/>
    </row>
    <row r="11" customHeight="1" spans="1:13">
      <c r="A11" s="7">
        <v>68019</v>
      </c>
      <c r="B11" s="11" t="s">
        <v>62</v>
      </c>
      <c r="C11" s="11" t="s">
        <v>15</v>
      </c>
      <c r="D11" s="11" t="s">
        <v>16</v>
      </c>
      <c r="E11" s="11" t="s">
        <v>17</v>
      </c>
      <c r="F11" s="11" t="s">
        <v>63</v>
      </c>
      <c r="G11" s="11" t="s">
        <v>19</v>
      </c>
      <c r="H11" s="11" t="s">
        <v>64</v>
      </c>
      <c r="I11" s="11" t="s">
        <v>65</v>
      </c>
      <c r="J11" s="11">
        <v>112</v>
      </c>
      <c r="K11" s="8">
        <v>9</v>
      </c>
      <c r="L11" s="6" t="s">
        <v>39</v>
      </c>
      <c r="M11" s="12"/>
    </row>
    <row r="12" customHeight="1" spans="1:13">
      <c r="A12" s="7">
        <v>89863</v>
      </c>
      <c r="B12" s="11" t="s">
        <v>66</v>
      </c>
      <c r="C12" s="11" t="s">
        <v>15</v>
      </c>
      <c r="D12" s="11" t="s">
        <v>16</v>
      </c>
      <c r="E12" s="11" t="s">
        <v>17</v>
      </c>
      <c r="F12" s="11" t="s">
        <v>67</v>
      </c>
      <c r="G12" s="11" t="s">
        <v>68</v>
      </c>
      <c r="H12" s="11" t="s">
        <v>69</v>
      </c>
      <c r="I12" s="11" t="s">
        <v>70</v>
      </c>
      <c r="J12" s="11">
        <v>110</v>
      </c>
      <c r="K12" s="8">
        <v>10</v>
      </c>
      <c r="L12" s="6" t="s">
        <v>39</v>
      </c>
      <c r="M12" s="12"/>
    </row>
    <row r="13" customHeight="1" spans="1:13">
      <c r="A13" s="7">
        <v>76942</v>
      </c>
      <c r="B13" s="11" t="s">
        <v>71</v>
      </c>
      <c r="C13" s="11" t="s">
        <v>15</v>
      </c>
      <c r="D13" s="11" t="s">
        <v>16</v>
      </c>
      <c r="E13" s="11" t="s">
        <v>17</v>
      </c>
      <c r="F13" s="11" t="s">
        <v>72</v>
      </c>
      <c r="G13" s="11" t="s">
        <v>54</v>
      </c>
      <c r="H13" s="11" t="s">
        <v>55</v>
      </c>
      <c r="I13" s="11" t="s">
        <v>73</v>
      </c>
      <c r="J13" s="11">
        <v>108</v>
      </c>
      <c r="K13" s="8">
        <v>11</v>
      </c>
      <c r="L13" s="6" t="s">
        <v>39</v>
      </c>
      <c r="M13" s="12"/>
    </row>
    <row r="14" customHeight="1" spans="1:13">
      <c r="A14" s="7">
        <v>89896</v>
      </c>
      <c r="B14" s="11" t="s">
        <v>74</v>
      </c>
      <c r="C14" s="11" t="s">
        <v>15</v>
      </c>
      <c r="D14" s="11" t="s">
        <v>16</v>
      </c>
      <c r="E14" s="11" t="s">
        <v>17</v>
      </c>
      <c r="F14" s="11" t="s">
        <v>75</v>
      </c>
      <c r="G14" s="11" t="s">
        <v>76</v>
      </c>
      <c r="H14" s="11" t="s">
        <v>77</v>
      </c>
      <c r="I14" s="11" t="s">
        <v>78</v>
      </c>
      <c r="J14" s="11">
        <v>108</v>
      </c>
      <c r="K14" s="8">
        <v>12</v>
      </c>
      <c r="L14" s="6" t="s">
        <v>39</v>
      </c>
      <c r="M14" s="12"/>
    </row>
    <row r="15" customHeight="1" spans="1:13">
      <c r="A15" s="7">
        <v>75336</v>
      </c>
      <c r="B15" s="11" t="s">
        <v>79</v>
      </c>
      <c r="C15" s="11" t="s">
        <v>15</v>
      </c>
      <c r="D15" s="11" t="s">
        <v>16</v>
      </c>
      <c r="E15" s="11" t="s">
        <v>17</v>
      </c>
      <c r="F15" s="11" t="s">
        <v>80</v>
      </c>
      <c r="G15" s="11" t="s">
        <v>80</v>
      </c>
      <c r="H15" s="11" t="s">
        <v>55</v>
      </c>
      <c r="I15" s="11" t="s">
        <v>81</v>
      </c>
      <c r="J15" s="11">
        <v>106</v>
      </c>
      <c r="K15" s="8">
        <v>13</v>
      </c>
      <c r="L15" s="6" t="s">
        <v>39</v>
      </c>
      <c r="M15" s="12"/>
    </row>
    <row r="16" customHeight="1" spans="1:13">
      <c r="A16" s="7">
        <v>75023</v>
      </c>
      <c r="B16" s="11" t="s">
        <v>82</v>
      </c>
      <c r="C16" s="11" t="s">
        <v>15</v>
      </c>
      <c r="D16" s="11" t="s">
        <v>16</v>
      </c>
      <c r="E16" s="11" t="s">
        <v>17</v>
      </c>
      <c r="F16" s="11" t="s">
        <v>83</v>
      </c>
      <c r="G16" s="11" t="s">
        <v>84</v>
      </c>
      <c r="H16" s="11" t="s">
        <v>85</v>
      </c>
      <c r="I16" s="11" t="s">
        <v>83</v>
      </c>
      <c r="J16" s="11">
        <v>106</v>
      </c>
      <c r="K16" s="8">
        <v>14</v>
      </c>
      <c r="L16" s="6" t="s">
        <v>39</v>
      </c>
      <c r="M16" s="12"/>
    </row>
    <row r="17" customHeight="1" spans="1:13">
      <c r="A17" s="7">
        <v>82122</v>
      </c>
      <c r="B17" s="11" t="s">
        <v>86</v>
      </c>
      <c r="C17" s="11" t="s">
        <v>15</v>
      </c>
      <c r="D17" s="11" t="s">
        <v>16</v>
      </c>
      <c r="E17" s="11" t="s">
        <v>17</v>
      </c>
      <c r="F17" s="11" t="s">
        <v>87</v>
      </c>
      <c r="G17" s="11" t="s">
        <v>88</v>
      </c>
      <c r="H17" s="11" t="s">
        <v>89</v>
      </c>
      <c r="I17" s="11" t="s">
        <v>87</v>
      </c>
      <c r="J17" s="11">
        <v>104</v>
      </c>
      <c r="K17" s="8">
        <v>15</v>
      </c>
      <c r="L17" s="6" t="s">
        <v>39</v>
      </c>
      <c r="M17" s="12"/>
    </row>
    <row r="18" customHeight="1" spans="1:13">
      <c r="A18" s="7">
        <v>68024</v>
      </c>
      <c r="B18" s="11" t="s">
        <v>90</v>
      </c>
      <c r="C18" s="11" t="s">
        <v>15</v>
      </c>
      <c r="D18" s="11" t="s">
        <v>16</v>
      </c>
      <c r="E18" s="11" t="s">
        <v>17</v>
      </c>
      <c r="F18" s="11" t="s">
        <v>91</v>
      </c>
      <c r="G18" s="11" t="s">
        <v>19</v>
      </c>
      <c r="H18" s="11" t="s">
        <v>92</v>
      </c>
      <c r="I18" s="11" t="s">
        <v>93</v>
      </c>
      <c r="J18" s="11">
        <v>104</v>
      </c>
      <c r="K18" s="8">
        <v>16</v>
      </c>
      <c r="L18" s="6" t="s">
        <v>39</v>
      </c>
      <c r="M18" s="12"/>
    </row>
    <row r="19" customHeight="1" spans="1:13">
      <c r="A19" s="7">
        <v>68022</v>
      </c>
      <c r="B19" s="11" t="s">
        <v>94</v>
      </c>
      <c r="C19" s="11" t="s">
        <v>15</v>
      </c>
      <c r="D19" s="11" t="s">
        <v>16</v>
      </c>
      <c r="E19" s="11" t="s">
        <v>17</v>
      </c>
      <c r="F19" s="11" t="s">
        <v>95</v>
      </c>
      <c r="G19" s="11" t="s">
        <v>19</v>
      </c>
      <c r="H19" s="11" t="s">
        <v>20</v>
      </c>
      <c r="I19" s="11" t="s">
        <v>96</v>
      </c>
      <c r="J19" s="11">
        <v>102</v>
      </c>
      <c r="K19" s="8">
        <v>17</v>
      </c>
      <c r="L19" s="6" t="s">
        <v>39</v>
      </c>
      <c r="M19" s="12"/>
    </row>
    <row r="20" customHeight="1" spans="1:13">
      <c r="A20" s="7">
        <v>75415</v>
      </c>
      <c r="B20" s="11" t="s">
        <v>97</v>
      </c>
      <c r="C20" s="11" t="s">
        <v>15</v>
      </c>
      <c r="D20" s="11" t="s">
        <v>16</v>
      </c>
      <c r="E20" s="11" t="s">
        <v>17</v>
      </c>
      <c r="F20" s="11" t="s">
        <v>98</v>
      </c>
      <c r="G20" s="11" t="s">
        <v>98</v>
      </c>
      <c r="H20" s="11" t="s">
        <v>55</v>
      </c>
      <c r="I20" s="11" t="s">
        <v>99</v>
      </c>
      <c r="J20" s="11">
        <v>102</v>
      </c>
      <c r="K20" s="8">
        <v>18</v>
      </c>
      <c r="L20" s="6" t="s">
        <v>39</v>
      </c>
      <c r="M20" s="12"/>
    </row>
    <row r="21" customHeight="1" spans="1:13">
      <c r="A21" s="7">
        <v>74818</v>
      </c>
      <c r="B21" s="11" t="s">
        <v>100</v>
      </c>
      <c r="C21" s="11" t="s">
        <v>15</v>
      </c>
      <c r="D21" s="11" t="s">
        <v>16</v>
      </c>
      <c r="E21" s="11" t="s">
        <v>17</v>
      </c>
      <c r="F21" s="11" t="s">
        <v>54</v>
      </c>
      <c r="G21" s="11" t="s">
        <v>54</v>
      </c>
      <c r="H21" s="11" t="s">
        <v>55</v>
      </c>
      <c r="I21" s="11" t="s">
        <v>101</v>
      </c>
      <c r="J21" s="11">
        <v>101</v>
      </c>
      <c r="K21" s="8">
        <v>19</v>
      </c>
      <c r="L21" s="6" t="s">
        <v>39</v>
      </c>
      <c r="M21" s="12"/>
    </row>
    <row r="22" customHeight="1" spans="1:13">
      <c r="A22" s="7">
        <v>79957</v>
      </c>
      <c r="B22" s="11" t="s">
        <v>102</v>
      </c>
      <c r="C22" s="11" t="s">
        <v>15</v>
      </c>
      <c r="D22" s="11" t="s">
        <v>16</v>
      </c>
      <c r="E22" s="11" t="s">
        <v>17</v>
      </c>
      <c r="F22" s="11" t="s">
        <v>103</v>
      </c>
      <c r="G22" s="11" t="s">
        <v>104</v>
      </c>
      <c r="H22" s="11" t="s">
        <v>105</v>
      </c>
      <c r="I22" s="11" t="s">
        <v>106</v>
      </c>
      <c r="J22" s="11">
        <v>101</v>
      </c>
      <c r="K22" s="8">
        <v>20</v>
      </c>
      <c r="L22" s="6" t="s">
        <v>39</v>
      </c>
      <c r="M22" s="12"/>
    </row>
    <row r="23" customHeight="1" spans="1:13">
      <c r="A23" s="7">
        <v>75140</v>
      </c>
      <c r="B23" s="11" t="s">
        <v>107</v>
      </c>
      <c r="C23" s="11" t="s">
        <v>15</v>
      </c>
      <c r="D23" s="11" t="s">
        <v>16</v>
      </c>
      <c r="E23" s="11" t="s">
        <v>17</v>
      </c>
      <c r="F23" s="11" t="s">
        <v>108</v>
      </c>
      <c r="G23" s="11" t="s">
        <v>54</v>
      </c>
      <c r="H23" s="11" t="s">
        <v>55</v>
      </c>
      <c r="I23" s="11" t="s">
        <v>109</v>
      </c>
      <c r="J23" s="11">
        <v>101</v>
      </c>
      <c r="K23" s="8">
        <v>21</v>
      </c>
      <c r="L23" s="6" t="s">
        <v>39</v>
      </c>
      <c r="M23" s="12"/>
    </row>
    <row r="24" customHeight="1" spans="1:13">
      <c r="A24" s="7">
        <v>76931</v>
      </c>
      <c r="B24" s="11" t="s">
        <v>110</v>
      </c>
      <c r="C24" s="11" t="s">
        <v>15</v>
      </c>
      <c r="D24" s="11" t="s">
        <v>16</v>
      </c>
      <c r="E24" s="11" t="s">
        <v>17</v>
      </c>
      <c r="F24" s="11" t="s">
        <v>111</v>
      </c>
      <c r="G24" s="11" t="s">
        <v>112</v>
      </c>
      <c r="H24" s="11" t="s">
        <v>44</v>
      </c>
      <c r="I24" s="11" t="s">
        <v>113</v>
      </c>
      <c r="J24" s="11">
        <v>100.9</v>
      </c>
      <c r="K24" s="8">
        <v>22</v>
      </c>
      <c r="L24" s="6" t="s">
        <v>39</v>
      </c>
      <c r="M24" s="12"/>
    </row>
    <row r="25" customHeight="1" spans="1:13">
      <c r="A25" s="7">
        <v>80054</v>
      </c>
      <c r="B25" s="11" t="s">
        <v>114</v>
      </c>
      <c r="C25" s="11" t="s">
        <v>15</v>
      </c>
      <c r="D25" s="11" t="s">
        <v>16</v>
      </c>
      <c r="E25" s="11" t="s">
        <v>17</v>
      </c>
      <c r="F25" s="11" t="s">
        <v>115</v>
      </c>
      <c r="G25" s="11" t="s">
        <v>116</v>
      </c>
      <c r="H25" s="11" t="s">
        <v>117</v>
      </c>
      <c r="I25" s="11" t="s">
        <v>118</v>
      </c>
      <c r="J25" s="11">
        <v>100</v>
      </c>
      <c r="K25" s="8">
        <v>23</v>
      </c>
      <c r="L25" s="6" t="s">
        <v>39</v>
      </c>
      <c r="M25" s="12"/>
    </row>
    <row r="26" customHeight="1" spans="1:13">
      <c r="A26" s="7">
        <v>65879</v>
      </c>
      <c r="B26" s="11" t="s">
        <v>119</v>
      </c>
      <c r="C26" s="11" t="s">
        <v>15</v>
      </c>
      <c r="D26" s="11" t="s">
        <v>16</v>
      </c>
      <c r="E26" s="11" t="s">
        <v>17</v>
      </c>
      <c r="F26" s="11" t="s">
        <v>120</v>
      </c>
      <c r="G26" s="11" t="s">
        <v>121</v>
      </c>
      <c r="H26" s="11" t="s">
        <v>122</v>
      </c>
      <c r="I26" s="11" t="s">
        <v>120</v>
      </c>
      <c r="J26" s="11">
        <v>98</v>
      </c>
      <c r="K26" s="8">
        <v>24</v>
      </c>
      <c r="L26" s="6" t="s">
        <v>39</v>
      </c>
      <c r="M26" s="12"/>
    </row>
    <row r="27" customHeight="1" spans="1:13">
      <c r="A27" s="7">
        <v>85694</v>
      </c>
      <c r="B27" s="11" t="s">
        <v>123</v>
      </c>
      <c r="C27" s="11" t="s">
        <v>15</v>
      </c>
      <c r="D27" s="11" t="s">
        <v>16</v>
      </c>
      <c r="E27" s="11" t="s">
        <v>17</v>
      </c>
      <c r="F27" s="11" t="s">
        <v>124</v>
      </c>
      <c r="G27" s="11" t="s">
        <v>125</v>
      </c>
      <c r="H27" s="11" t="s">
        <v>126</v>
      </c>
      <c r="I27" s="11" t="s">
        <v>127</v>
      </c>
      <c r="J27" s="11">
        <v>97</v>
      </c>
      <c r="K27" s="8">
        <v>25</v>
      </c>
      <c r="L27" s="6" t="s">
        <v>39</v>
      </c>
      <c r="M27" s="12"/>
    </row>
    <row r="28" customHeight="1" spans="1:13">
      <c r="A28" s="7">
        <v>79704</v>
      </c>
      <c r="B28" s="11" t="s">
        <v>128</v>
      </c>
      <c r="C28" s="11" t="s">
        <v>15</v>
      </c>
      <c r="D28" s="11" t="s">
        <v>16</v>
      </c>
      <c r="E28" s="11" t="s">
        <v>17</v>
      </c>
      <c r="F28" s="11" t="s">
        <v>129</v>
      </c>
      <c r="G28" s="11" t="s">
        <v>130</v>
      </c>
      <c r="H28" s="11" t="s">
        <v>131</v>
      </c>
      <c r="I28" s="11" t="s">
        <v>132</v>
      </c>
      <c r="J28" s="11">
        <v>97</v>
      </c>
      <c r="K28" s="8">
        <v>26</v>
      </c>
      <c r="L28" s="6" t="s">
        <v>39</v>
      </c>
      <c r="M28" s="12"/>
    </row>
    <row r="29" customHeight="1" spans="1:13">
      <c r="A29" s="7">
        <v>76976</v>
      </c>
      <c r="B29" s="11" t="s">
        <v>133</v>
      </c>
      <c r="C29" s="11" t="s">
        <v>15</v>
      </c>
      <c r="D29" s="11" t="s">
        <v>16</v>
      </c>
      <c r="E29" s="11" t="s">
        <v>17</v>
      </c>
      <c r="F29" s="11" t="s">
        <v>134</v>
      </c>
      <c r="G29" s="11" t="s">
        <v>135</v>
      </c>
      <c r="H29" s="11" t="s">
        <v>50</v>
      </c>
      <c r="I29" s="11" t="s">
        <v>136</v>
      </c>
      <c r="J29" s="11">
        <v>95.9</v>
      </c>
      <c r="K29" s="8">
        <v>27</v>
      </c>
      <c r="L29" s="6" t="s">
        <v>39</v>
      </c>
      <c r="M29" s="12"/>
    </row>
    <row r="30" customHeight="1" spans="1:13">
      <c r="A30" s="7">
        <v>72015</v>
      </c>
      <c r="B30" s="11" t="s">
        <v>137</v>
      </c>
      <c r="C30" s="11" t="s">
        <v>15</v>
      </c>
      <c r="D30" s="11" t="s">
        <v>16</v>
      </c>
      <c r="E30" s="11" t="s">
        <v>17</v>
      </c>
      <c r="F30" s="11" t="s">
        <v>138</v>
      </c>
      <c r="G30" s="11" t="s">
        <v>139</v>
      </c>
      <c r="H30" s="11" t="s">
        <v>140</v>
      </c>
      <c r="I30" s="11" t="s">
        <v>141</v>
      </c>
      <c r="J30" s="11">
        <v>95</v>
      </c>
      <c r="K30" s="8">
        <v>28</v>
      </c>
      <c r="L30" s="6" t="s">
        <v>39</v>
      </c>
      <c r="M30" s="12"/>
    </row>
    <row r="31" customHeight="1" spans="1:13">
      <c r="A31" s="7">
        <v>70784</v>
      </c>
      <c r="B31" s="11" t="s">
        <v>142</v>
      </c>
      <c r="C31" s="11" t="s">
        <v>15</v>
      </c>
      <c r="D31" s="11" t="s">
        <v>16</v>
      </c>
      <c r="E31" s="11" t="s">
        <v>17</v>
      </c>
      <c r="F31" s="11" t="s">
        <v>143</v>
      </c>
      <c r="G31" s="11" t="s">
        <v>144</v>
      </c>
      <c r="H31" s="11" t="s">
        <v>145</v>
      </c>
      <c r="I31" s="11" t="s">
        <v>143</v>
      </c>
      <c r="J31" s="11">
        <v>95</v>
      </c>
      <c r="K31" s="8">
        <v>29</v>
      </c>
      <c r="L31" s="6" t="s">
        <v>39</v>
      </c>
      <c r="M31" s="12"/>
    </row>
    <row r="32" customHeight="1" spans="1:13">
      <c r="A32" s="7">
        <v>84565</v>
      </c>
      <c r="B32" s="11" t="s">
        <v>146</v>
      </c>
      <c r="C32" s="11" t="s">
        <v>15</v>
      </c>
      <c r="D32" s="11" t="s">
        <v>16</v>
      </c>
      <c r="E32" s="11" t="s">
        <v>17</v>
      </c>
      <c r="F32" s="11" t="s">
        <v>147</v>
      </c>
      <c r="G32" s="11" t="s">
        <v>148</v>
      </c>
      <c r="H32" s="11" t="s">
        <v>149</v>
      </c>
      <c r="I32" s="11" t="s">
        <v>150</v>
      </c>
      <c r="J32" s="11">
        <v>95</v>
      </c>
      <c r="K32" s="8">
        <v>30</v>
      </c>
      <c r="L32" s="6" t="s">
        <v>39</v>
      </c>
      <c r="M32" s="12"/>
    </row>
    <row r="33" customHeight="1" spans="1:13">
      <c r="A33" s="7">
        <v>74891</v>
      </c>
      <c r="B33" s="11" t="s">
        <v>151</v>
      </c>
      <c r="C33" s="11" t="s">
        <v>15</v>
      </c>
      <c r="D33" s="11" t="s">
        <v>16</v>
      </c>
      <c r="E33" s="11" t="s">
        <v>17</v>
      </c>
      <c r="F33" s="11" t="s">
        <v>68</v>
      </c>
      <c r="G33" s="11" t="s">
        <v>68</v>
      </c>
      <c r="H33" s="11" t="s">
        <v>55</v>
      </c>
      <c r="I33" s="11" t="s">
        <v>152</v>
      </c>
      <c r="J33" s="11">
        <v>94</v>
      </c>
      <c r="K33" s="8">
        <v>31</v>
      </c>
      <c r="L33" s="6" t="s">
        <v>39</v>
      </c>
      <c r="M33" s="12"/>
    </row>
    <row r="34" customHeight="1" spans="1:13">
      <c r="A34" s="7">
        <v>71911</v>
      </c>
      <c r="B34" s="11" t="s">
        <v>153</v>
      </c>
      <c r="C34" s="11" t="s">
        <v>15</v>
      </c>
      <c r="D34" s="11" t="s">
        <v>16</v>
      </c>
      <c r="E34" s="11" t="s">
        <v>17</v>
      </c>
      <c r="F34" s="11" t="s">
        <v>154</v>
      </c>
      <c r="G34" s="11" t="s">
        <v>155</v>
      </c>
      <c r="H34" s="11" t="s">
        <v>156</v>
      </c>
      <c r="I34" s="11" t="s">
        <v>157</v>
      </c>
      <c r="J34" s="11">
        <v>94</v>
      </c>
      <c r="K34" s="8">
        <v>32</v>
      </c>
      <c r="L34" s="6" t="s">
        <v>39</v>
      </c>
      <c r="M34" s="12"/>
    </row>
    <row r="35" customHeight="1" spans="1:13">
      <c r="A35" s="7">
        <v>80573</v>
      </c>
      <c r="B35" s="11" t="s">
        <v>158</v>
      </c>
      <c r="C35" s="11" t="s">
        <v>15</v>
      </c>
      <c r="D35" s="11" t="s">
        <v>16</v>
      </c>
      <c r="E35" s="11" t="s">
        <v>17</v>
      </c>
      <c r="F35" s="11" t="s">
        <v>159</v>
      </c>
      <c r="G35" s="11" t="s">
        <v>116</v>
      </c>
      <c r="H35" s="11" t="s">
        <v>117</v>
      </c>
      <c r="I35" s="11" t="s">
        <v>160</v>
      </c>
      <c r="J35" s="11">
        <v>94</v>
      </c>
      <c r="K35" s="8">
        <v>33</v>
      </c>
      <c r="L35" s="6" t="s">
        <v>39</v>
      </c>
      <c r="M35" s="12"/>
    </row>
    <row r="36" customHeight="1" spans="1:13">
      <c r="A36" s="7">
        <v>75061</v>
      </c>
      <c r="B36" s="11" t="s">
        <v>161</v>
      </c>
      <c r="C36" s="11" t="s">
        <v>15</v>
      </c>
      <c r="D36" s="11" t="s">
        <v>16</v>
      </c>
      <c r="E36" s="11" t="s">
        <v>17</v>
      </c>
      <c r="F36" s="11" t="s">
        <v>162</v>
      </c>
      <c r="G36" s="11" t="s">
        <v>163</v>
      </c>
      <c r="H36" s="11" t="s">
        <v>85</v>
      </c>
      <c r="I36" s="11" t="s">
        <v>162</v>
      </c>
      <c r="J36" s="11">
        <v>93.9</v>
      </c>
      <c r="K36" s="8">
        <v>34</v>
      </c>
      <c r="L36" s="6" t="s">
        <v>39</v>
      </c>
      <c r="M36" s="12"/>
    </row>
    <row r="37" customHeight="1" spans="1:13">
      <c r="A37" s="7">
        <v>67974</v>
      </c>
      <c r="B37" s="11" t="s">
        <v>164</v>
      </c>
      <c r="C37" s="11" t="s">
        <v>15</v>
      </c>
      <c r="D37" s="11" t="s">
        <v>16</v>
      </c>
      <c r="E37" s="11" t="s">
        <v>17</v>
      </c>
      <c r="F37" s="11" t="s">
        <v>165</v>
      </c>
      <c r="G37" s="11" t="s">
        <v>19</v>
      </c>
      <c r="H37" s="11" t="s">
        <v>20</v>
      </c>
      <c r="I37" s="11" t="s">
        <v>166</v>
      </c>
      <c r="J37" s="11">
        <v>93</v>
      </c>
      <c r="K37" s="8">
        <v>35</v>
      </c>
      <c r="L37" s="6" t="s">
        <v>39</v>
      </c>
      <c r="M37" s="12"/>
    </row>
    <row r="38" customHeight="1" spans="1:13">
      <c r="A38" s="7">
        <v>74885</v>
      </c>
      <c r="B38" s="11" t="s">
        <v>167</v>
      </c>
      <c r="C38" s="11" t="s">
        <v>15</v>
      </c>
      <c r="D38" s="11" t="s">
        <v>16</v>
      </c>
      <c r="E38" s="11" t="s">
        <v>17</v>
      </c>
      <c r="F38" s="11" t="s">
        <v>168</v>
      </c>
      <c r="G38" s="11" t="s">
        <v>54</v>
      </c>
      <c r="H38" s="11" t="s">
        <v>55</v>
      </c>
      <c r="I38" s="11" t="s">
        <v>169</v>
      </c>
      <c r="J38" s="11">
        <v>93</v>
      </c>
      <c r="K38" s="8">
        <v>36</v>
      </c>
      <c r="L38" s="6" t="s">
        <v>39</v>
      </c>
      <c r="M38" s="12"/>
    </row>
    <row r="39" customHeight="1" spans="1:13">
      <c r="A39" s="7">
        <v>69270</v>
      </c>
      <c r="B39" s="11" t="s">
        <v>170</v>
      </c>
      <c r="C39" s="11" t="s">
        <v>15</v>
      </c>
      <c r="D39" s="11" t="s">
        <v>16</v>
      </c>
      <c r="E39" s="11" t="s">
        <v>17</v>
      </c>
      <c r="F39" s="11" t="s">
        <v>171</v>
      </c>
      <c r="G39" s="11" t="s">
        <v>172</v>
      </c>
      <c r="H39" s="11" t="s">
        <v>173</v>
      </c>
      <c r="I39" s="11" t="s">
        <v>174</v>
      </c>
      <c r="J39" s="11">
        <v>92</v>
      </c>
      <c r="K39" s="8">
        <v>37</v>
      </c>
      <c r="L39" s="6" t="s">
        <v>39</v>
      </c>
      <c r="M39" s="12"/>
    </row>
    <row r="40" customHeight="1" spans="1:13">
      <c r="A40" s="7">
        <v>71657</v>
      </c>
      <c r="B40" s="11" t="s">
        <v>175</v>
      </c>
      <c r="C40" s="11" t="s">
        <v>15</v>
      </c>
      <c r="D40" s="11" t="s">
        <v>16</v>
      </c>
      <c r="E40" s="11" t="s">
        <v>17</v>
      </c>
      <c r="F40" s="11" t="s">
        <v>176</v>
      </c>
      <c r="G40" s="11" t="s">
        <v>177</v>
      </c>
      <c r="H40" s="11" t="s">
        <v>156</v>
      </c>
      <c r="I40" s="11" t="s">
        <v>178</v>
      </c>
      <c r="J40" s="11">
        <v>92</v>
      </c>
      <c r="K40" s="8">
        <v>38</v>
      </c>
      <c r="L40" s="6" t="s">
        <v>39</v>
      </c>
      <c r="M40" s="12"/>
    </row>
    <row r="41" customHeight="1" spans="1:13">
      <c r="A41" s="7">
        <v>65793</v>
      </c>
      <c r="B41" s="11" t="s">
        <v>179</v>
      </c>
      <c r="C41" s="11" t="s">
        <v>15</v>
      </c>
      <c r="D41" s="11" t="s">
        <v>16</v>
      </c>
      <c r="E41" s="11" t="s">
        <v>17</v>
      </c>
      <c r="F41" s="11" t="s">
        <v>180</v>
      </c>
      <c r="G41" s="11" t="s">
        <v>181</v>
      </c>
      <c r="H41" s="11" t="s">
        <v>182</v>
      </c>
      <c r="I41" s="11" t="s">
        <v>180</v>
      </c>
      <c r="J41" s="11">
        <v>92</v>
      </c>
      <c r="K41" s="8">
        <v>39</v>
      </c>
      <c r="L41" s="6" t="s">
        <v>39</v>
      </c>
      <c r="M41" s="12"/>
    </row>
    <row r="42" customHeight="1" spans="1:13">
      <c r="A42" s="7">
        <v>79716</v>
      </c>
      <c r="B42" s="11" t="s">
        <v>183</v>
      </c>
      <c r="C42" s="11" t="s">
        <v>15</v>
      </c>
      <c r="D42" s="11" t="s">
        <v>16</v>
      </c>
      <c r="E42" s="11" t="s">
        <v>17</v>
      </c>
      <c r="F42" s="11" t="s">
        <v>184</v>
      </c>
      <c r="G42" s="11" t="s">
        <v>104</v>
      </c>
      <c r="H42" s="11" t="s">
        <v>105</v>
      </c>
      <c r="I42" s="11" t="s">
        <v>185</v>
      </c>
      <c r="J42" s="11">
        <v>91</v>
      </c>
      <c r="K42" s="8">
        <v>40</v>
      </c>
      <c r="L42" s="6" t="s">
        <v>39</v>
      </c>
      <c r="M42" s="12"/>
    </row>
    <row r="43" customHeight="1" spans="1:13">
      <c r="A43" s="7">
        <v>73713</v>
      </c>
      <c r="B43" s="11" t="s">
        <v>186</v>
      </c>
      <c r="C43" s="11" t="s">
        <v>15</v>
      </c>
      <c r="D43" s="11" t="s">
        <v>16</v>
      </c>
      <c r="E43" s="11" t="s">
        <v>17</v>
      </c>
      <c r="F43" s="11" t="s">
        <v>187</v>
      </c>
      <c r="G43" s="11" t="s">
        <v>139</v>
      </c>
      <c r="H43" s="11" t="s">
        <v>188</v>
      </c>
      <c r="I43" s="11" t="s">
        <v>189</v>
      </c>
      <c r="J43" s="11">
        <v>91</v>
      </c>
      <c r="K43" s="8">
        <v>41</v>
      </c>
      <c r="L43" s="6" t="s">
        <v>39</v>
      </c>
      <c r="M43" s="12"/>
    </row>
    <row r="44" customHeight="1" spans="1:13">
      <c r="A44" s="7">
        <v>83918</v>
      </c>
      <c r="B44" s="11" t="s">
        <v>190</v>
      </c>
      <c r="C44" s="11" t="s">
        <v>15</v>
      </c>
      <c r="D44" s="11" t="s">
        <v>16</v>
      </c>
      <c r="E44" s="11" t="s">
        <v>17</v>
      </c>
      <c r="F44" s="11" t="s">
        <v>191</v>
      </c>
      <c r="G44" s="11" t="s">
        <v>192</v>
      </c>
      <c r="H44" s="11" t="s">
        <v>193</v>
      </c>
      <c r="I44" s="11" t="s">
        <v>191</v>
      </c>
      <c r="J44" s="11">
        <v>90.9</v>
      </c>
      <c r="K44" s="8">
        <v>42</v>
      </c>
      <c r="L44" s="6" t="s">
        <v>39</v>
      </c>
      <c r="M44" s="12"/>
    </row>
    <row r="45" customHeight="1" spans="1:13">
      <c r="A45" s="7">
        <v>79350</v>
      </c>
      <c r="B45" s="11" t="s">
        <v>194</v>
      </c>
      <c r="C45" s="11" t="s">
        <v>15</v>
      </c>
      <c r="D45" s="11" t="s">
        <v>16</v>
      </c>
      <c r="E45" s="11" t="s">
        <v>17</v>
      </c>
      <c r="F45" s="11" t="s">
        <v>195</v>
      </c>
      <c r="G45" s="11" t="s">
        <v>68</v>
      </c>
      <c r="H45" s="11" t="s">
        <v>50</v>
      </c>
      <c r="I45" s="11" t="s">
        <v>196</v>
      </c>
      <c r="J45" s="11">
        <v>90</v>
      </c>
      <c r="K45" s="8">
        <v>43</v>
      </c>
      <c r="L45" s="6" t="s">
        <v>39</v>
      </c>
      <c r="M45" s="12"/>
    </row>
    <row r="46" customHeight="1" spans="1:13">
      <c r="A46" s="7">
        <v>79978</v>
      </c>
      <c r="B46" s="11" t="s">
        <v>197</v>
      </c>
      <c r="C46" s="11" t="s">
        <v>15</v>
      </c>
      <c r="D46" s="11" t="s">
        <v>16</v>
      </c>
      <c r="E46" s="11" t="s">
        <v>17</v>
      </c>
      <c r="F46" s="11" t="s">
        <v>198</v>
      </c>
      <c r="G46" s="11" t="s">
        <v>104</v>
      </c>
      <c r="H46" s="11" t="s">
        <v>199</v>
      </c>
      <c r="I46" s="11" t="s">
        <v>200</v>
      </c>
      <c r="J46" s="11">
        <v>90</v>
      </c>
      <c r="K46" s="8">
        <v>44</v>
      </c>
      <c r="L46" s="6" t="s">
        <v>39</v>
      </c>
      <c r="M46" s="12"/>
    </row>
    <row r="47" customHeight="1" spans="1:13">
      <c r="A47" s="7">
        <v>82601</v>
      </c>
      <c r="B47" s="11" t="s">
        <v>201</v>
      </c>
      <c r="C47" s="11" t="s">
        <v>15</v>
      </c>
      <c r="D47" s="11" t="s">
        <v>16</v>
      </c>
      <c r="E47" s="11" t="s">
        <v>17</v>
      </c>
      <c r="F47" s="11" t="s">
        <v>202</v>
      </c>
      <c r="G47" s="11" t="s">
        <v>203</v>
      </c>
      <c r="H47" s="11" t="s">
        <v>204</v>
      </c>
      <c r="I47" s="11" t="s">
        <v>205</v>
      </c>
      <c r="J47" s="11">
        <v>90</v>
      </c>
      <c r="K47" s="8">
        <v>45</v>
      </c>
      <c r="L47" s="6" t="s">
        <v>39</v>
      </c>
      <c r="M47" s="12"/>
    </row>
    <row r="48" customHeight="1" spans="1:13">
      <c r="A48" s="7">
        <v>71485</v>
      </c>
      <c r="B48" s="11" t="s">
        <v>206</v>
      </c>
      <c r="C48" s="11" t="s">
        <v>15</v>
      </c>
      <c r="D48" s="11" t="s">
        <v>16</v>
      </c>
      <c r="E48" s="11" t="s">
        <v>17</v>
      </c>
      <c r="F48" s="11" t="s">
        <v>207</v>
      </c>
      <c r="G48" s="11" t="s">
        <v>208</v>
      </c>
      <c r="H48" s="11" t="s">
        <v>156</v>
      </c>
      <c r="I48" s="11" t="s">
        <v>209</v>
      </c>
      <c r="J48" s="11">
        <v>89</v>
      </c>
      <c r="K48" s="8">
        <v>46</v>
      </c>
      <c r="L48" s="6" t="s">
        <v>39</v>
      </c>
      <c r="M48" s="12"/>
    </row>
    <row r="49" customHeight="1" spans="1:13">
      <c r="A49" s="7">
        <v>87567</v>
      </c>
      <c r="B49" s="11" t="s">
        <v>210</v>
      </c>
      <c r="C49" s="11" t="s">
        <v>15</v>
      </c>
      <c r="D49" s="11" t="s">
        <v>16</v>
      </c>
      <c r="E49" s="11" t="s">
        <v>17</v>
      </c>
      <c r="F49" s="11" t="s">
        <v>211</v>
      </c>
      <c r="G49" s="11" t="s">
        <v>212</v>
      </c>
      <c r="H49" s="11" t="s">
        <v>213</v>
      </c>
      <c r="I49" s="11" t="s">
        <v>214</v>
      </c>
      <c r="J49" s="11">
        <v>89</v>
      </c>
      <c r="K49" s="8">
        <v>47</v>
      </c>
      <c r="L49" s="6" t="s">
        <v>39</v>
      </c>
      <c r="M49" s="12"/>
    </row>
    <row r="50" customHeight="1" spans="1:13">
      <c r="A50" s="7">
        <v>82240</v>
      </c>
      <c r="B50" s="11" t="s">
        <v>215</v>
      </c>
      <c r="C50" s="11" t="s">
        <v>15</v>
      </c>
      <c r="D50" s="11" t="s">
        <v>16</v>
      </c>
      <c r="E50" s="11" t="s">
        <v>17</v>
      </c>
      <c r="F50" s="11" t="s">
        <v>216</v>
      </c>
      <c r="G50" s="11" t="s">
        <v>88</v>
      </c>
      <c r="H50" s="11" t="s">
        <v>217</v>
      </c>
      <c r="I50" s="11" t="s">
        <v>216</v>
      </c>
      <c r="J50" s="11">
        <v>88.9</v>
      </c>
      <c r="K50" s="8">
        <v>48</v>
      </c>
      <c r="L50" s="6" t="s">
        <v>39</v>
      </c>
      <c r="M50" s="12"/>
    </row>
    <row r="51" customHeight="1" spans="1:13">
      <c r="A51" s="7">
        <v>84243</v>
      </c>
      <c r="B51" s="11" t="s">
        <v>218</v>
      </c>
      <c r="C51" s="11" t="s">
        <v>15</v>
      </c>
      <c r="D51" s="11" t="s">
        <v>16</v>
      </c>
      <c r="E51" s="11" t="s">
        <v>17</v>
      </c>
      <c r="F51" s="11" t="s">
        <v>219</v>
      </c>
      <c r="G51" s="11" t="s">
        <v>84</v>
      </c>
      <c r="H51" s="11" t="s">
        <v>220</v>
      </c>
      <c r="I51" s="11" t="s">
        <v>219</v>
      </c>
      <c r="J51" s="11">
        <v>88</v>
      </c>
      <c r="K51" s="8">
        <v>49</v>
      </c>
      <c r="L51" s="6" t="s">
        <v>39</v>
      </c>
      <c r="M51" s="12"/>
    </row>
    <row r="52" customHeight="1" spans="1:13">
      <c r="A52" s="7">
        <v>79261</v>
      </c>
      <c r="B52" s="11" t="s">
        <v>221</v>
      </c>
      <c r="C52" s="11" t="s">
        <v>15</v>
      </c>
      <c r="D52" s="11" t="s">
        <v>16</v>
      </c>
      <c r="E52" s="11" t="s">
        <v>17</v>
      </c>
      <c r="F52" s="11" t="s">
        <v>222</v>
      </c>
      <c r="G52" s="11" t="s">
        <v>223</v>
      </c>
      <c r="H52" s="11" t="s">
        <v>224</v>
      </c>
      <c r="I52" s="11" t="s">
        <v>222</v>
      </c>
      <c r="J52" s="11">
        <v>88</v>
      </c>
      <c r="K52" s="8">
        <v>50</v>
      </c>
      <c r="L52" s="6" t="s">
        <v>39</v>
      </c>
      <c r="M52" s="12"/>
    </row>
    <row r="53" customHeight="1" spans="1:13">
      <c r="A53" s="7">
        <v>84979</v>
      </c>
      <c r="B53" s="11" t="s">
        <v>225</v>
      </c>
      <c r="C53" s="11" t="s">
        <v>15</v>
      </c>
      <c r="D53" s="11" t="s">
        <v>16</v>
      </c>
      <c r="E53" s="11" t="s">
        <v>17</v>
      </c>
      <c r="F53" s="11" t="s">
        <v>226</v>
      </c>
      <c r="G53" s="11" t="s">
        <v>212</v>
      </c>
      <c r="H53" s="11" t="s">
        <v>227</v>
      </c>
      <c r="I53" s="11" t="s">
        <v>228</v>
      </c>
      <c r="J53" s="11">
        <v>88</v>
      </c>
      <c r="K53" s="8">
        <v>51</v>
      </c>
      <c r="L53" s="6" t="s">
        <v>39</v>
      </c>
      <c r="M53" s="12"/>
    </row>
    <row r="54" customHeight="1" spans="1:13">
      <c r="A54" s="7">
        <v>78023</v>
      </c>
      <c r="B54" s="11" t="s">
        <v>229</v>
      </c>
      <c r="C54" s="11" t="s">
        <v>15</v>
      </c>
      <c r="D54" s="11" t="s">
        <v>16</v>
      </c>
      <c r="E54" s="11" t="s">
        <v>17</v>
      </c>
      <c r="F54" s="11" t="s">
        <v>230</v>
      </c>
      <c r="G54" s="11" t="s">
        <v>139</v>
      </c>
      <c r="H54" s="11" t="s">
        <v>231</v>
      </c>
      <c r="I54" s="11" t="s">
        <v>232</v>
      </c>
      <c r="J54" s="11">
        <v>88</v>
      </c>
      <c r="K54" s="8">
        <v>52</v>
      </c>
      <c r="L54" s="6" t="s">
        <v>39</v>
      </c>
      <c r="M54" s="12"/>
    </row>
    <row r="55" customHeight="1" spans="1:13">
      <c r="A55" s="7">
        <v>74453</v>
      </c>
      <c r="B55" s="11" t="s">
        <v>233</v>
      </c>
      <c r="C55" s="11" t="s">
        <v>15</v>
      </c>
      <c r="D55" s="11" t="s">
        <v>16</v>
      </c>
      <c r="E55" s="11" t="s">
        <v>17</v>
      </c>
      <c r="F55" s="11" t="s">
        <v>234</v>
      </c>
      <c r="G55" s="11" t="s">
        <v>235</v>
      </c>
      <c r="H55" s="11" t="s">
        <v>236</v>
      </c>
      <c r="I55" s="11" t="s">
        <v>237</v>
      </c>
      <c r="J55" s="11">
        <v>88</v>
      </c>
      <c r="K55" s="8">
        <v>53</v>
      </c>
      <c r="L55" s="6" t="s">
        <v>39</v>
      </c>
      <c r="M55" s="12"/>
    </row>
    <row r="56" customHeight="1" spans="1:13">
      <c r="A56" s="7">
        <v>78552</v>
      </c>
      <c r="B56" s="11" t="s">
        <v>238</v>
      </c>
      <c r="C56" s="11" t="s">
        <v>15</v>
      </c>
      <c r="D56" s="11" t="s">
        <v>16</v>
      </c>
      <c r="E56" s="11" t="s">
        <v>17</v>
      </c>
      <c r="F56" s="11" t="s">
        <v>239</v>
      </c>
      <c r="G56" s="11" t="s">
        <v>139</v>
      </c>
      <c r="H56" s="11" t="s">
        <v>231</v>
      </c>
      <c r="I56" s="11" t="s">
        <v>240</v>
      </c>
      <c r="J56" s="11">
        <v>88</v>
      </c>
      <c r="K56" s="8">
        <v>54</v>
      </c>
      <c r="L56" s="6" t="s">
        <v>39</v>
      </c>
      <c r="M56" s="12"/>
    </row>
    <row r="57" customHeight="1" spans="1:13">
      <c r="A57" s="7">
        <v>85684</v>
      </c>
      <c r="B57" s="11" t="s">
        <v>241</v>
      </c>
      <c r="C57" s="11" t="s">
        <v>15</v>
      </c>
      <c r="D57" s="11" t="s">
        <v>16</v>
      </c>
      <c r="E57" s="11" t="s">
        <v>17</v>
      </c>
      <c r="F57" s="11" t="s">
        <v>242</v>
      </c>
      <c r="G57" s="11" t="s">
        <v>243</v>
      </c>
      <c r="H57" s="11" t="s">
        <v>244</v>
      </c>
      <c r="I57" s="11" t="s">
        <v>245</v>
      </c>
      <c r="J57" s="11">
        <v>88</v>
      </c>
      <c r="K57" s="8">
        <v>55</v>
      </c>
      <c r="L57" s="6" t="s">
        <v>39</v>
      </c>
      <c r="M57" s="12"/>
    </row>
    <row r="58" customHeight="1" spans="1:13">
      <c r="A58" s="7">
        <v>79882</v>
      </c>
      <c r="B58" s="11" t="s">
        <v>246</v>
      </c>
      <c r="C58" s="11" t="s">
        <v>15</v>
      </c>
      <c r="D58" s="11" t="s">
        <v>16</v>
      </c>
      <c r="E58" s="11" t="s">
        <v>17</v>
      </c>
      <c r="F58" s="11" t="s">
        <v>247</v>
      </c>
      <c r="G58" s="11" t="s">
        <v>203</v>
      </c>
      <c r="H58" s="11" t="s">
        <v>248</v>
      </c>
      <c r="I58" s="11" t="s">
        <v>249</v>
      </c>
      <c r="J58" s="11">
        <v>88</v>
      </c>
      <c r="K58" s="8">
        <v>56</v>
      </c>
      <c r="L58" s="6" t="s">
        <v>39</v>
      </c>
      <c r="M58" s="12"/>
    </row>
    <row r="59" customHeight="1" spans="1:13">
      <c r="A59" s="7">
        <v>83983</v>
      </c>
      <c r="B59" s="11" t="s">
        <v>250</v>
      </c>
      <c r="C59" s="11" t="s">
        <v>15</v>
      </c>
      <c r="D59" s="11" t="s">
        <v>16</v>
      </c>
      <c r="E59" s="11" t="s">
        <v>17</v>
      </c>
      <c r="F59" s="11" t="s">
        <v>251</v>
      </c>
      <c r="G59" s="11" t="s">
        <v>31</v>
      </c>
      <c r="H59" s="11" t="s">
        <v>193</v>
      </c>
      <c r="I59" s="11" t="s">
        <v>251</v>
      </c>
      <c r="J59" s="11">
        <v>87</v>
      </c>
      <c r="K59" s="8">
        <v>57</v>
      </c>
      <c r="L59" s="6" t="s">
        <v>39</v>
      </c>
      <c r="M59" s="12" t="s">
        <v>252</v>
      </c>
    </row>
    <row r="60" customHeight="1" spans="1:13">
      <c r="A60" s="7">
        <v>68077</v>
      </c>
      <c r="B60" s="11" t="s">
        <v>253</v>
      </c>
      <c r="C60" s="11" t="s">
        <v>15</v>
      </c>
      <c r="D60" s="11" t="s">
        <v>16</v>
      </c>
      <c r="E60" s="11" t="s">
        <v>17</v>
      </c>
      <c r="F60" s="11" t="s">
        <v>254</v>
      </c>
      <c r="G60" s="11" t="s">
        <v>255</v>
      </c>
      <c r="H60" s="11" t="s">
        <v>256</v>
      </c>
      <c r="I60" s="11" t="s">
        <v>257</v>
      </c>
      <c r="J60" s="11">
        <v>87</v>
      </c>
      <c r="K60" s="8">
        <v>58</v>
      </c>
      <c r="L60" s="6" t="s">
        <v>39</v>
      </c>
      <c r="M60" s="12" t="s">
        <v>258</v>
      </c>
    </row>
    <row r="61" customHeight="1" spans="1:13">
      <c r="A61" s="7">
        <v>84949</v>
      </c>
      <c r="B61" s="11" t="s">
        <v>259</v>
      </c>
      <c r="C61" s="11" t="s">
        <v>15</v>
      </c>
      <c r="D61" s="11" t="s">
        <v>16</v>
      </c>
      <c r="E61" s="11" t="s">
        <v>17</v>
      </c>
      <c r="F61" s="11" t="s">
        <v>260</v>
      </c>
      <c r="G61" s="11" t="s">
        <v>261</v>
      </c>
      <c r="H61" s="11" t="s">
        <v>262</v>
      </c>
      <c r="I61" s="11" t="s">
        <v>260</v>
      </c>
      <c r="J61" s="11">
        <v>87</v>
      </c>
      <c r="K61" s="8">
        <v>59</v>
      </c>
      <c r="L61" s="6" t="s">
        <v>39</v>
      </c>
      <c r="M61" s="12" t="s">
        <v>263</v>
      </c>
    </row>
    <row r="62" customHeight="1" spans="1:13">
      <c r="A62" s="7">
        <v>84472</v>
      </c>
      <c r="B62" s="11" t="s">
        <v>264</v>
      </c>
      <c r="C62" s="11" t="s">
        <v>15</v>
      </c>
      <c r="D62" s="11" t="s">
        <v>16</v>
      </c>
      <c r="E62" s="11" t="s">
        <v>17</v>
      </c>
      <c r="F62" s="11" t="s">
        <v>265</v>
      </c>
      <c r="G62" s="11" t="s">
        <v>266</v>
      </c>
      <c r="H62" s="11" t="s">
        <v>267</v>
      </c>
      <c r="I62" s="11" t="s">
        <v>268</v>
      </c>
      <c r="J62" s="11">
        <v>87</v>
      </c>
      <c r="K62" s="8">
        <v>60</v>
      </c>
      <c r="L62" s="6" t="s">
        <v>269</v>
      </c>
      <c r="M62" s="12" t="s">
        <v>270</v>
      </c>
    </row>
    <row r="63" customHeight="1" spans="1:13">
      <c r="A63" s="7">
        <v>68030</v>
      </c>
      <c r="B63" s="11" t="s">
        <v>271</v>
      </c>
      <c r="C63" s="11" t="s">
        <v>15</v>
      </c>
      <c r="D63" s="11" t="s">
        <v>16</v>
      </c>
      <c r="E63" s="11" t="s">
        <v>17</v>
      </c>
      <c r="F63" s="11" t="s">
        <v>272</v>
      </c>
      <c r="G63" s="11" t="s">
        <v>19</v>
      </c>
      <c r="H63" s="11" t="s">
        <v>64</v>
      </c>
      <c r="I63" s="11" t="s">
        <v>273</v>
      </c>
      <c r="J63" s="11">
        <v>87</v>
      </c>
      <c r="K63" s="8">
        <v>61</v>
      </c>
      <c r="L63" s="6" t="s">
        <v>269</v>
      </c>
      <c r="M63" s="12" t="s">
        <v>274</v>
      </c>
    </row>
    <row r="64" customHeight="1" spans="1:13">
      <c r="A64" s="7">
        <v>74931</v>
      </c>
      <c r="B64" s="11" t="s">
        <v>275</v>
      </c>
      <c r="C64" s="11" t="s">
        <v>15</v>
      </c>
      <c r="D64" s="11" t="s">
        <v>16</v>
      </c>
      <c r="E64" s="11" t="s">
        <v>17</v>
      </c>
      <c r="F64" s="11" t="s">
        <v>276</v>
      </c>
      <c r="G64" s="11" t="s">
        <v>54</v>
      </c>
      <c r="H64" s="11" t="s">
        <v>55</v>
      </c>
      <c r="I64" s="11" t="s">
        <v>277</v>
      </c>
      <c r="J64" s="11">
        <v>87</v>
      </c>
      <c r="K64" s="8">
        <v>62</v>
      </c>
      <c r="L64" s="6" t="s">
        <v>269</v>
      </c>
      <c r="M64" s="12" t="s">
        <v>278</v>
      </c>
    </row>
    <row r="65" customHeight="1" spans="1:13">
      <c r="A65" s="7">
        <v>79835</v>
      </c>
      <c r="B65" s="11" t="s">
        <v>279</v>
      </c>
      <c r="C65" s="11" t="s">
        <v>15</v>
      </c>
      <c r="D65" s="11" t="s">
        <v>16</v>
      </c>
      <c r="E65" s="11" t="s">
        <v>17</v>
      </c>
      <c r="F65" s="11" t="s">
        <v>280</v>
      </c>
      <c r="G65" s="11" t="s">
        <v>104</v>
      </c>
      <c r="H65" s="11" t="s">
        <v>199</v>
      </c>
      <c r="I65" s="11" t="s">
        <v>281</v>
      </c>
      <c r="J65" s="11">
        <v>87</v>
      </c>
      <c r="K65" s="8">
        <v>63</v>
      </c>
      <c r="L65" s="6" t="s">
        <v>269</v>
      </c>
      <c r="M65" s="12" t="s">
        <v>282</v>
      </c>
    </row>
    <row r="66" customHeight="1" spans="1:13">
      <c r="A66" s="7">
        <v>76604</v>
      </c>
      <c r="B66" s="11" t="s">
        <v>283</v>
      </c>
      <c r="C66" s="11" t="s">
        <v>15</v>
      </c>
      <c r="D66" s="11" t="s">
        <v>16</v>
      </c>
      <c r="E66" s="11" t="s">
        <v>17</v>
      </c>
      <c r="F66" s="11" t="s">
        <v>284</v>
      </c>
      <c r="G66" s="11" t="s">
        <v>285</v>
      </c>
      <c r="H66" s="11" t="s">
        <v>145</v>
      </c>
      <c r="I66" s="11" t="s">
        <v>284</v>
      </c>
      <c r="J66" s="11">
        <v>86</v>
      </c>
      <c r="K66" s="8">
        <v>64</v>
      </c>
      <c r="L66" s="6" t="s">
        <v>269</v>
      </c>
      <c r="M66" s="12"/>
    </row>
    <row r="67" customHeight="1" spans="1:13">
      <c r="A67" s="7">
        <v>71478</v>
      </c>
      <c r="B67" s="11" t="s">
        <v>286</v>
      </c>
      <c r="C67" s="11" t="s">
        <v>15</v>
      </c>
      <c r="D67" s="11" t="s">
        <v>16</v>
      </c>
      <c r="E67" s="11" t="s">
        <v>17</v>
      </c>
      <c r="F67" s="11" t="s">
        <v>287</v>
      </c>
      <c r="G67" s="11" t="s">
        <v>288</v>
      </c>
      <c r="H67" s="11" t="s">
        <v>267</v>
      </c>
      <c r="I67" s="11" t="s">
        <v>289</v>
      </c>
      <c r="J67" s="11">
        <v>86</v>
      </c>
      <c r="K67" s="8">
        <v>65</v>
      </c>
      <c r="L67" s="6" t="s">
        <v>269</v>
      </c>
      <c r="M67" s="12"/>
    </row>
    <row r="68" customHeight="1" spans="1:13">
      <c r="A68" s="7">
        <v>74936</v>
      </c>
      <c r="B68" s="11" t="s">
        <v>290</v>
      </c>
      <c r="C68" s="11" t="s">
        <v>15</v>
      </c>
      <c r="D68" s="11" t="s">
        <v>16</v>
      </c>
      <c r="E68" s="11" t="s">
        <v>17</v>
      </c>
      <c r="F68" s="11" t="s">
        <v>291</v>
      </c>
      <c r="G68" s="11" t="s">
        <v>292</v>
      </c>
      <c r="H68" s="11" t="s">
        <v>55</v>
      </c>
      <c r="I68" s="11" t="s">
        <v>293</v>
      </c>
      <c r="J68" s="11">
        <v>85.9</v>
      </c>
      <c r="K68" s="8">
        <v>66</v>
      </c>
      <c r="L68" s="6" t="s">
        <v>269</v>
      </c>
      <c r="M68" s="12"/>
    </row>
    <row r="69" customHeight="1" spans="1:13">
      <c r="A69" s="7">
        <v>77679</v>
      </c>
      <c r="B69" s="11" t="s">
        <v>294</v>
      </c>
      <c r="C69" s="11" t="s">
        <v>15</v>
      </c>
      <c r="D69" s="11" t="s">
        <v>16</v>
      </c>
      <c r="E69" s="11" t="s">
        <v>17</v>
      </c>
      <c r="F69" s="11" t="s">
        <v>295</v>
      </c>
      <c r="G69" s="11" t="s">
        <v>296</v>
      </c>
      <c r="H69" s="11" t="s">
        <v>297</v>
      </c>
      <c r="I69" s="11" t="s">
        <v>298</v>
      </c>
      <c r="J69" s="11">
        <v>85</v>
      </c>
      <c r="K69" s="8">
        <v>67</v>
      </c>
      <c r="L69" s="6" t="s">
        <v>269</v>
      </c>
      <c r="M69" s="12"/>
    </row>
    <row r="70" customHeight="1" spans="1:13">
      <c r="A70" s="7">
        <v>75368</v>
      </c>
      <c r="B70" s="11" t="s">
        <v>299</v>
      </c>
      <c r="C70" s="11" t="s">
        <v>15</v>
      </c>
      <c r="D70" s="11" t="s">
        <v>16</v>
      </c>
      <c r="E70" s="11" t="s">
        <v>17</v>
      </c>
      <c r="F70" s="11" t="s">
        <v>300</v>
      </c>
      <c r="G70" s="11" t="s">
        <v>80</v>
      </c>
      <c r="H70" s="11" t="s">
        <v>55</v>
      </c>
      <c r="I70" s="11" t="s">
        <v>301</v>
      </c>
      <c r="J70" s="11">
        <v>85</v>
      </c>
      <c r="K70" s="8">
        <v>68</v>
      </c>
      <c r="L70" s="6" t="s">
        <v>269</v>
      </c>
      <c r="M70" s="12"/>
    </row>
    <row r="71" customHeight="1" spans="1:13">
      <c r="A71" s="7">
        <v>79577</v>
      </c>
      <c r="B71" s="11" t="s">
        <v>302</v>
      </c>
      <c r="C71" s="11" t="s">
        <v>15</v>
      </c>
      <c r="D71" s="11" t="s">
        <v>16</v>
      </c>
      <c r="E71" s="11" t="s">
        <v>17</v>
      </c>
      <c r="F71" s="11" t="s">
        <v>303</v>
      </c>
      <c r="G71" s="11" t="s">
        <v>130</v>
      </c>
      <c r="H71" s="11" t="s">
        <v>131</v>
      </c>
      <c r="I71" s="11" t="s">
        <v>304</v>
      </c>
      <c r="J71" s="11">
        <v>85</v>
      </c>
      <c r="K71" s="8">
        <v>69</v>
      </c>
      <c r="L71" s="6" t="s">
        <v>269</v>
      </c>
      <c r="M71" s="12"/>
    </row>
    <row r="72" customHeight="1" spans="1:13">
      <c r="A72" s="7">
        <v>79901</v>
      </c>
      <c r="B72" s="11" t="s">
        <v>305</v>
      </c>
      <c r="C72" s="11" t="s">
        <v>15</v>
      </c>
      <c r="D72" s="11" t="s">
        <v>16</v>
      </c>
      <c r="E72" s="11" t="s">
        <v>17</v>
      </c>
      <c r="F72" s="11" t="s">
        <v>306</v>
      </c>
      <c r="G72" s="11" t="s">
        <v>307</v>
      </c>
      <c r="H72" s="11" t="s">
        <v>308</v>
      </c>
      <c r="I72" s="11" t="s">
        <v>309</v>
      </c>
      <c r="J72" s="11">
        <v>84.9</v>
      </c>
      <c r="K72" s="8">
        <v>70</v>
      </c>
      <c r="L72" s="6" t="s">
        <v>269</v>
      </c>
      <c r="M72" s="12"/>
    </row>
    <row r="73" customHeight="1" spans="1:13">
      <c r="A73" s="7">
        <v>83223</v>
      </c>
      <c r="B73" s="11" t="s">
        <v>310</v>
      </c>
      <c r="C73" s="11" t="s">
        <v>15</v>
      </c>
      <c r="D73" s="11" t="s">
        <v>16</v>
      </c>
      <c r="E73" s="11" t="s">
        <v>17</v>
      </c>
      <c r="F73" s="11" t="s">
        <v>311</v>
      </c>
      <c r="G73" s="11" t="s">
        <v>312</v>
      </c>
      <c r="H73" s="11" t="s">
        <v>308</v>
      </c>
      <c r="I73" s="11" t="s">
        <v>313</v>
      </c>
      <c r="J73" s="11">
        <v>84.9</v>
      </c>
      <c r="K73" s="8">
        <v>71</v>
      </c>
      <c r="L73" s="6" t="s">
        <v>269</v>
      </c>
      <c r="M73" s="12"/>
    </row>
    <row r="74" customHeight="1" spans="1:13">
      <c r="A74" s="7">
        <v>84542</v>
      </c>
      <c r="B74" s="11" t="s">
        <v>314</v>
      </c>
      <c r="C74" s="11" t="s">
        <v>15</v>
      </c>
      <c r="D74" s="11" t="s">
        <v>16</v>
      </c>
      <c r="E74" s="11" t="s">
        <v>17</v>
      </c>
      <c r="F74" s="11" t="s">
        <v>315</v>
      </c>
      <c r="G74" s="11" t="s">
        <v>316</v>
      </c>
      <c r="H74" s="11" t="s">
        <v>317</v>
      </c>
      <c r="I74" s="11" t="s">
        <v>318</v>
      </c>
      <c r="J74" s="11">
        <v>84</v>
      </c>
      <c r="K74" s="8">
        <v>72</v>
      </c>
      <c r="L74" s="6" t="s">
        <v>269</v>
      </c>
      <c r="M74" s="12"/>
    </row>
    <row r="75" customHeight="1" spans="1:13">
      <c r="A75" s="7">
        <v>69792</v>
      </c>
      <c r="B75" s="11" t="s">
        <v>319</v>
      </c>
      <c r="C75" s="11" t="s">
        <v>15</v>
      </c>
      <c r="D75" s="11" t="s">
        <v>16</v>
      </c>
      <c r="E75" s="11" t="s">
        <v>17</v>
      </c>
      <c r="F75" s="11" t="s">
        <v>320</v>
      </c>
      <c r="G75" s="11" t="s">
        <v>321</v>
      </c>
      <c r="H75" s="11" t="s">
        <v>322</v>
      </c>
      <c r="I75" s="11" t="s">
        <v>323</v>
      </c>
      <c r="J75" s="11">
        <v>84</v>
      </c>
      <c r="K75" s="8">
        <v>73</v>
      </c>
      <c r="L75" s="6" t="s">
        <v>269</v>
      </c>
      <c r="M75" s="12"/>
    </row>
    <row r="76" customHeight="1" spans="1:13">
      <c r="A76" s="7">
        <v>82847</v>
      </c>
      <c r="B76" s="11" t="s">
        <v>324</v>
      </c>
      <c r="C76" s="11" t="s">
        <v>15</v>
      </c>
      <c r="D76" s="11" t="s">
        <v>16</v>
      </c>
      <c r="E76" s="11" t="s">
        <v>17</v>
      </c>
      <c r="F76" s="11" t="s">
        <v>325</v>
      </c>
      <c r="G76" s="11" t="s">
        <v>326</v>
      </c>
      <c r="H76" s="11" t="s">
        <v>327</v>
      </c>
      <c r="I76" s="11" t="s">
        <v>328</v>
      </c>
      <c r="J76" s="11">
        <v>84</v>
      </c>
      <c r="K76" s="8">
        <v>74</v>
      </c>
      <c r="L76" s="6" t="s">
        <v>269</v>
      </c>
      <c r="M76" s="12"/>
    </row>
    <row r="77" customHeight="1" spans="1:13">
      <c r="A77" s="7">
        <v>80313</v>
      </c>
      <c r="B77" s="11" t="s">
        <v>329</v>
      </c>
      <c r="C77" s="11" t="s">
        <v>15</v>
      </c>
      <c r="D77" s="11" t="s">
        <v>16</v>
      </c>
      <c r="E77" s="11" t="s">
        <v>17</v>
      </c>
      <c r="F77" s="11" t="s">
        <v>330</v>
      </c>
      <c r="G77" s="11" t="s">
        <v>104</v>
      </c>
      <c r="H77" s="11" t="s">
        <v>105</v>
      </c>
      <c r="I77" s="11" t="s">
        <v>331</v>
      </c>
      <c r="J77" s="11">
        <v>84</v>
      </c>
      <c r="K77" s="8">
        <v>75</v>
      </c>
      <c r="L77" s="6" t="s">
        <v>269</v>
      </c>
      <c r="M77" s="12"/>
    </row>
    <row r="78" customHeight="1" spans="1:13">
      <c r="A78" s="7">
        <v>72802</v>
      </c>
      <c r="B78" s="11" t="s">
        <v>332</v>
      </c>
      <c r="C78" s="11" t="s">
        <v>15</v>
      </c>
      <c r="D78" s="11" t="s">
        <v>16</v>
      </c>
      <c r="E78" s="11" t="s">
        <v>17</v>
      </c>
      <c r="F78" s="11" t="s">
        <v>333</v>
      </c>
      <c r="G78" s="11" t="s">
        <v>334</v>
      </c>
      <c r="H78" s="11" t="s">
        <v>335</v>
      </c>
      <c r="I78" s="11" t="s">
        <v>333</v>
      </c>
      <c r="J78" s="11">
        <v>84</v>
      </c>
      <c r="K78" s="8">
        <v>76</v>
      </c>
      <c r="L78" s="6" t="s">
        <v>269</v>
      </c>
      <c r="M78" s="12"/>
    </row>
    <row r="79" customHeight="1" spans="1:13">
      <c r="A79" s="7">
        <v>73608</v>
      </c>
      <c r="B79" s="11" t="s">
        <v>336</v>
      </c>
      <c r="C79" s="11" t="s">
        <v>15</v>
      </c>
      <c r="D79" s="11" t="s">
        <v>16</v>
      </c>
      <c r="E79" s="11" t="s">
        <v>17</v>
      </c>
      <c r="F79" s="11" t="s">
        <v>337</v>
      </c>
      <c r="G79" s="11" t="s">
        <v>139</v>
      </c>
      <c r="H79" s="11" t="s">
        <v>188</v>
      </c>
      <c r="I79" s="11" t="s">
        <v>338</v>
      </c>
      <c r="J79" s="11">
        <v>84</v>
      </c>
      <c r="K79" s="8">
        <v>77</v>
      </c>
      <c r="L79" s="6" t="s">
        <v>269</v>
      </c>
      <c r="M79" s="12"/>
    </row>
    <row r="80" customHeight="1" spans="1:13">
      <c r="A80" s="7">
        <v>70807</v>
      </c>
      <c r="B80" s="11" t="s">
        <v>339</v>
      </c>
      <c r="C80" s="11" t="s">
        <v>15</v>
      </c>
      <c r="D80" s="11" t="s">
        <v>16</v>
      </c>
      <c r="E80" s="11" t="s">
        <v>17</v>
      </c>
      <c r="F80" s="11" t="s">
        <v>340</v>
      </c>
      <c r="G80" s="11" t="s">
        <v>341</v>
      </c>
      <c r="H80" s="11" t="s">
        <v>145</v>
      </c>
      <c r="I80" s="11" t="s">
        <v>342</v>
      </c>
      <c r="J80" s="11">
        <v>83.9</v>
      </c>
      <c r="K80" s="8">
        <v>78</v>
      </c>
      <c r="L80" s="6" t="s">
        <v>269</v>
      </c>
      <c r="M80" s="12"/>
    </row>
    <row r="81" customHeight="1" spans="1:13">
      <c r="A81" s="7">
        <v>84318</v>
      </c>
      <c r="B81" s="11" t="s">
        <v>343</v>
      </c>
      <c r="C81" s="11" t="s">
        <v>15</v>
      </c>
      <c r="D81" s="11" t="s">
        <v>16</v>
      </c>
      <c r="E81" s="11" t="s">
        <v>17</v>
      </c>
      <c r="F81" s="11" t="s">
        <v>344</v>
      </c>
      <c r="G81" s="11" t="s">
        <v>345</v>
      </c>
      <c r="H81" s="11" t="s">
        <v>204</v>
      </c>
      <c r="I81" s="11" t="s">
        <v>346</v>
      </c>
      <c r="J81" s="11">
        <v>83.9</v>
      </c>
      <c r="K81" s="8">
        <v>79</v>
      </c>
      <c r="L81" s="6" t="s">
        <v>269</v>
      </c>
      <c r="M81" s="12"/>
    </row>
    <row r="82" customHeight="1" spans="1:13">
      <c r="A82" s="7">
        <v>87570</v>
      </c>
      <c r="B82" s="11" t="s">
        <v>347</v>
      </c>
      <c r="C82" s="11" t="s">
        <v>15</v>
      </c>
      <c r="D82" s="11" t="s">
        <v>16</v>
      </c>
      <c r="E82" s="11" t="s">
        <v>17</v>
      </c>
      <c r="F82" s="11" t="s">
        <v>348</v>
      </c>
      <c r="G82" s="11" t="s">
        <v>349</v>
      </c>
      <c r="H82" s="11" t="s">
        <v>350</v>
      </c>
      <c r="I82" s="11" t="s">
        <v>351</v>
      </c>
      <c r="J82" s="11">
        <v>83</v>
      </c>
      <c r="K82" s="8">
        <v>80</v>
      </c>
      <c r="L82" s="6" t="s">
        <v>269</v>
      </c>
      <c r="M82" s="12"/>
    </row>
    <row r="83" customHeight="1" spans="1:13">
      <c r="A83" s="7">
        <v>68018</v>
      </c>
      <c r="B83" s="11" t="s">
        <v>352</v>
      </c>
      <c r="C83" s="11" t="s">
        <v>15</v>
      </c>
      <c r="D83" s="11" t="s">
        <v>16</v>
      </c>
      <c r="E83" s="11" t="s">
        <v>17</v>
      </c>
      <c r="F83" s="11" t="s">
        <v>353</v>
      </c>
      <c r="G83" s="11" t="s">
        <v>19</v>
      </c>
      <c r="H83" s="11" t="s">
        <v>20</v>
      </c>
      <c r="I83" s="11" t="s">
        <v>354</v>
      </c>
      <c r="J83" s="11">
        <v>83</v>
      </c>
      <c r="K83" s="8">
        <v>81</v>
      </c>
      <c r="L83" s="6" t="s">
        <v>269</v>
      </c>
      <c r="M83" s="12"/>
    </row>
    <row r="84" customHeight="1" spans="1:13">
      <c r="A84" s="7">
        <v>91482</v>
      </c>
      <c r="B84" s="11" t="s">
        <v>355</v>
      </c>
      <c r="C84" s="11" t="s">
        <v>15</v>
      </c>
      <c r="D84" s="11" t="s">
        <v>16</v>
      </c>
      <c r="E84" s="11" t="s">
        <v>17</v>
      </c>
      <c r="F84" s="11" t="s">
        <v>356</v>
      </c>
      <c r="G84" s="11" t="s">
        <v>357</v>
      </c>
      <c r="H84" s="11" t="s">
        <v>358</v>
      </c>
      <c r="I84" s="11" t="s">
        <v>359</v>
      </c>
      <c r="J84" s="11">
        <v>83</v>
      </c>
      <c r="K84" s="8">
        <v>82</v>
      </c>
      <c r="L84" s="6" t="s">
        <v>269</v>
      </c>
      <c r="M84" s="12"/>
    </row>
    <row r="85" customHeight="1" spans="1:13">
      <c r="A85" s="7">
        <v>93531</v>
      </c>
      <c r="B85" s="11" t="s">
        <v>360</v>
      </c>
      <c r="C85" s="11" t="s">
        <v>15</v>
      </c>
      <c r="D85" s="11" t="s">
        <v>16</v>
      </c>
      <c r="E85" s="11" t="s">
        <v>17</v>
      </c>
      <c r="F85" s="11" t="s">
        <v>361</v>
      </c>
      <c r="G85" s="11" t="s">
        <v>362</v>
      </c>
      <c r="H85" s="11" t="s">
        <v>363</v>
      </c>
      <c r="I85" s="11" t="s">
        <v>364</v>
      </c>
      <c r="J85" s="11">
        <v>83</v>
      </c>
      <c r="K85" s="8">
        <v>83</v>
      </c>
      <c r="L85" s="6" t="s">
        <v>269</v>
      </c>
      <c r="M85" s="12"/>
    </row>
    <row r="86" customHeight="1" spans="1:13">
      <c r="A86" s="7">
        <v>84631</v>
      </c>
      <c r="B86" s="11" t="s">
        <v>365</v>
      </c>
      <c r="C86" s="11" t="s">
        <v>15</v>
      </c>
      <c r="D86" s="11" t="s">
        <v>16</v>
      </c>
      <c r="E86" s="11" t="s">
        <v>17</v>
      </c>
      <c r="F86" s="11" t="s">
        <v>366</v>
      </c>
      <c r="G86" s="11" t="s">
        <v>367</v>
      </c>
      <c r="H86" s="11" t="s">
        <v>368</v>
      </c>
      <c r="I86" s="11" t="s">
        <v>369</v>
      </c>
      <c r="J86" s="11">
        <v>83</v>
      </c>
      <c r="K86" s="8">
        <v>84</v>
      </c>
      <c r="L86" s="6" t="s">
        <v>269</v>
      </c>
      <c r="M86" s="12"/>
    </row>
    <row r="87" customHeight="1" spans="1:13">
      <c r="A87" s="11">
        <v>81402</v>
      </c>
      <c r="B87" s="11" t="s">
        <v>370</v>
      </c>
      <c r="C87" s="11" t="s">
        <v>15</v>
      </c>
      <c r="D87" s="11" t="s">
        <v>16</v>
      </c>
      <c r="E87" s="11" t="s">
        <v>17</v>
      </c>
      <c r="F87" s="11" t="s">
        <v>371</v>
      </c>
      <c r="G87" s="11" t="s">
        <v>372</v>
      </c>
      <c r="H87" s="11" t="s">
        <v>373</v>
      </c>
      <c r="I87" s="11" t="s">
        <v>374</v>
      </c>
      <c r="J87" s="11">
        <v>83</v>
      </c>
      <c r="K87" s="8">
        <v>85</v>
      </c>
      <c r="L87" s="6" t="s">
        <v>269</v>
      </c>
      <c r="M87" s="12"/>
    </row>
    <row r="88" customHeight="1" spans="1:13">
      <c r="A88" s="7">
        <v>68021</v>
      </c>
      <c r="B88" s="11" t="s">
        <v>375</v>
      </c>
      <c r="C88" s="11" t="s">
        <v>15</v>
      </c>
      <c r="D88" s="11" t="s">
        <v>16</v>
      </c>
      <c r="E88" s="11" t="s">
        <v>17</v>
      </c>
      <c r="F88" s="11" t="s">
        <v>376</v>
      </c>
      <c r="G88" s="11" t="s">
        <v>19</v>
      </c>
      <c r="H88" s="11" t="s">
        <v>92</v>
      </c>
      <c r="I88" s="11" t="s">
        <v>377</v>
      </c>
      <c r="J88" s="11">
        <v>83</v>
      </c>
      <c r="K88" s="8">
        <v>86</v>
      </c>
      <c r="L88" s="6" t="s">
        <v>269</v>
      </c>
      <c r="M88" s="12"/>
    </row>
    <row r="89" customHeight="1" spans="1:13">
      <c r="A89" s="7">
        <v>75148</v>
      </c>
      <c r="B89" s="11" t="s">
        <v>378</v>
      </c>
      <c r="C89" s="11" t="s">
        <v>15</v>
      </c>
      <c r="D89" s="11" t="s">
        <v>16</v>
      </c>
      <c r="E89" s="11" t="s">
        <v>17</v>
      </c>
      <c r="F89" s="11" t="s">
        <v>379</v>
      </c>
      <c r="G89" s="11" t="s">
        <v>380</v>
      </c>
      <c r="H89" s="11" t="s">
        <v>381</v>
      </c>
      <c r="I89" s="11" t="s">
        <v>382</v>
      </c>
      <c r="J89" s="11">
        <v>83</v>
      </c>
      <c r="K89" s="8">
        <v>87</v>
      </c>
      <c r="L89" s="6" t="s">
        <v>269</v>
      </c>
      <c r="M89" s="12"/>
    </row>
    <row r="90" customHeight="1" spans="1:13">
      <c r="A90" s="7">
        <v>79993</v>
      </c>
      <c r="B90" s="11" t="s">
        <v>383</v>
      </c>
      <c r="C90" s="11" t="s">
        <v>15</v>
      </c>
      <c r="D90" s="11" t="s">
        <v>16</v>
      </c>
      <c r="E90" s="11" t="s">
        <v>17</v>
      </c>
      <c r="F90" s="11" t="s">
        <v>384</v>
      </c>
      <c r="G90" s="11" t="s">
        <v>385</v>
      </c>
      <c r="H90" s="11" t="s">
        <v>386</v>
      </c>
      <c r="I90" s="11" t="s">
        <v>387</v>
      </c>
      <c r="J90" s="11">
        <v>82</v>
      </c>
      <c r="K90" s="8">
        <v>88</v>
      </c>
      <c r="L90" s="6" t="s">
        <v>269</v>
      </c>
      <c r="M90" s="12"/>
    </row>
    <row r="91" customHeight="1" spans="1:13">
      <c r="A91" s="7">
        <v>71698</v>
      </c>
      <c r="B91" s="11" t="s">
        <v>388</v>
      </c>
      <c r="C91" s="11" t="s">
        <v>15</v>
      </c>
      <c r="D91" s="11" t="s">
        <v>16</v>
      </c>
      <c r="E91" s="11" t="s">
        <v>17</v>
      </c>
      <c r="F91" s="11" t="s">
        <v>389</v>
      </c>
      <c r="G91" s="11" t="s">
        <v>390</v>
      </c>
      <c r="H91" s="11" t="s">
        <v>156</v>
      </c>
      <c r="I91" s="11" t="s">
        <v>391</v>
      </c>
      <c r="J91" s="11">
        <v>82</v>
      </c>
      <c r="K91" s="8">
        <v>89</v>
      </c>
      <c r="L91" s="6" t="s">
        <v>269</v>
      </c>
      <c r="M91" s="12"/>
    </row>
    <row r="92" customHeight="1" spans="1:13">
      <c r="A92" s="7">
        <v>94608</v>
      </c>
      <c r="B92" s="11" t="s">
        <v>392</v>
      </c>
      <c r="C92" s="11" t="s">
        <v>15</v>
      </c>
      <c r="D92" s="11" t="s">
        <v>16</v>
      </c>
      <c r="E92" s="11" t="s">
        <v>17</v>
      </c>
      <c r="F92" s="11" t="s">
        <v>393</v>
      </c>
      <c r="G92" s="11" t="s">
        <v>192</v>
      </c>
      <c r="H92" s="11" t="s">
        <v>394</v>
      </c>
      <c r="I92" s="11" t="s">
        <v>395</v>
      </c>
      <c r="J92" s="11">
        <v>82</v>
      </c>
      <c r="K92" s="8">
        <v>90</v>
      </c>
      <c r="L92" s="6" t="s">
        <v>269</v>
      </c>
      <c r="M92" s="12"/>
    </row>
    <row r="93" customHeight="1" spans="1:13">
      <c r="A93" s="7">
        <v>84703</v>
      </c>
      <c r="B93" s="11" t="s">
        <v>396</v>
      </c>
      <c r="C93" s="11" t="s">
        <v>15</v>
      </c>
      <c r="D93" s="11" t="s">
        <v>16</v>
      </c>
      <c r="E93" s="11" t="s">
        <v>17</v>
      </c>
      <c r="F93" s="11" t="s">
        <v>397</v>
      </c>
      <c r="G93" s="11" t="s">
        <v>398</v>
      </c>
      <c r="H93" s="11" t="s">
        <v>244</v>
      </c>
      <c r="I93" s="11" t="s">
        <v>399</v>
      </c>
      <c r="J93" s="11">
        <v>81</v>
      </c>
      <c r="K93" s="8">
        <v>91</v>
      </c>
      <c r="L93" s="6" t="s">
        <v>269</v>
      </c>
      <c r="M93" s="12"/>
    </row>
    <row r="94" customHeight="1" spans="1:13">
      <c r="A94" s="7">
        <v>72666</v>
      </c>
      <c r="B94" s="11" t="s">
        <v>400</v>
      </c>
      <c r="C94" s="11" t="s">
        <v>15</v>
      </c>
      <c r="D94" s="11" t="s">
        <v>16</v>
      </c>
      <c r="E94" s="11" t="s">
        <v>17</v>
      </c>
      <c r="F94" s="11" t="s">
        <v>401</v>
      </c>
      <c r="G94" s="11" t="s">
        <v>334</v>
      </c>
      <c r="H94" s="11" t="s">
        <v>402</v>
      </c>
      <c r="I94" s="11" t="s">
        <v>401</v>
      </c>
      <c r="J94" s="11">
        <v>81</v>
      </c>
      <c r="K94" s="8">
        <v>92</v>
      </c>
      <c r="L94" s="6" t="s">
        <v>269</v>
      </c>
      <c r="M94" s="12"/>
    </row>
    <row r="95" customHeight="1" spans="1:13">
      <c r="A95" s="7">
        <v>65722</v>
      </c>
      <c r="B95" s="11" t="s">
        <v>403</v>
      </c>
      <c r="C95" s="11" t="s">
        <v>15</v>
      </c>
      <c r="D95" s="11" t="s">
        <v>16</v>
      </c>
      <c r="E95" s="11" t="s">
        <v>17</v>
      </c>
      <c r="F95" s="11" t="s">
        <v>404</v>
      </c>
      <c r="G95" s="11" t="s">
        <v>405</v>
      </c>
      <c r="H95" s="11" t="s">
        <v>406</v>
      </c>
      <c r="I95" s="11" t="s">
        <v>404</v>
      </c>
      <c r="J95" s="11">
        <v>81</v>
      </c>
      <c r="K95" s="8">
        <v>93</v>
      </c>
      <c r="L95" s="6" t="s">
        <v>269</v>
      </c>
      <c r="M95" s="12"/>
    </row>
    <row r="96" customHeight="1" spans="1:13">
      <c r="A96" s="7">
        <v>76920</v>
      </c>
      <c r="B96" s="11" t="s">
        <v>407</v>
      </c>
      <c r="C96" s="11" t="s">
        <v>15</v>
      </c>
      <c r="D96" s="11" t="s">
        <v>16</v>
      </c>
      <c r="E96" s="11" t="s">
        <v>17</v>
      </c>
      <c r="F96" s="11" t="s">
        <v>408</v>
      </c>
      <c r="G96" s="11" t="s">
        <v>409</v>
      </c>
      <c r="H96" s="11" t="s">
        <v>44</v>
      </c>
      <c r="I96" s="11" t="s">
        <v>410</v>
      </c>
      <c r="J96" s="11">
        <v>81</v>
      </c>
      <c r="K96" s="8">
        <v>94</v>
      </c>
      <c r="L96" s="6" t="s">
        <v>269</v>
      </c>
      <c r="M96" s="12"/>
    </row>
    <row r="97" customHeight="1" spans="1:13">
      <c r="A97" s="7">
        <v>84182</v>
      </c>
      <c r="B97" s="11" t="s">
        <v>411</v>
      </c>
      <c r="C97" s="11" t="s">
        <v>15</v>
      </c>
      <c r="D97" s="11" t="s">
        <v>16</v>
      </c>
      <c r="E97" s="11" t="s">
        <v>17</v>
      </c>
      <c r="F97" s="11" t="s">
        <v>412</v>
      </c>
      <c r="G97" s="11" t="s">
        <v>413</v>
      </c>
      <c r="H97" s="11" t="s">
        <v>204</v>
      </c>
      <c r="I97" s="11" t="s">
        <v>414</v>
      </c>
      <c r="J97" s="11">
        <v>81</v>
      </c>
      <c r="K97" s="8">
        <v>95</v>
      </c>
      <c r="L97" s="6" t="s">
        <v>269</v>
      </c>
      <c r="M97" s="12"/>
    </row>
    <row r="98" customHeight="1" spans="1:13">
      <c r="A98" s="7">
        <v>72428</v>
      </c>
      <c r="B98" s="11" t="s">
        <v>415</v>
      </c>
      <c r="C98" s="11" t="s">
        <v>15</v>
      </c>
      <c r="D98" s="11" t="s">
        <v>16</v>
      </c>
      <c r="E98" s="11" t="s">
        <v>17</v>
      </c>
      <c r="F98" s="11" t="s">
        <v>416</v>
      </c>
      <c r="G98" s="11" t="s">
        <v>139</v>
      </c>
      <c r="H98" s="11" t="s">
        <v>140</v>
      </c>
      <c r="I98" s="11" t="s">
        <v>417</v>
      </c>
      <c r="J98" s="11">
        <v>81</v>
      </c>
      <c r="K98" s="8">
        <v>96</v>
      </c>
      <c r="L98" s="6" t="s">
        <v>269</v>
      </c>
      <c r="M98" s="12"/>
    </row>
    <row r="99" customHeight="1" spans="1:13">
      <c r="A99" s="7">
        <v>65547</v>
      </c>
      <c r="B99" s="11" t="s">
        <v>418</v>
      </c>
      <c r="C99" s="11" t="s">
        <v>15</v>
      </c>
      <c r="D99" s="11" t="s">
        <v>16</v>
      </c>
      <c r="E99" s="11" t="s">
        <v>17</v>
      </c>
      <c r="F99" s="11" t="s">
        <v>419</v>
      </c>
      <c r="G99" s="11" t="s">
        <v>420</v>
      </c>
      <c r="H99" s="11" t="s">
        <v>421</v>
      </c>
      <c r="I99" s="11" t="s">
        <v>422</v>
      </c>
      <c r="J99" s="11">
        <v>81</v>
      </c>
      <c r="K99" s="8">
        <v>97</v>
      </c>
      <c r="L99" s="6" t="s">
        <v>269</v>
      </c>
      <c r="M99" s="12"/>
    </row>
    <row r="100" customHeight="1" spans="1:13">
      <c r="A100" s="7">
        <v>78304</v>
      </c>
      <c r="B100" s="11" t="s">
        <v>423</v>
      </c>
      <c r="C100" s="11" t="s">
        <v>15</v>
      </c>
      <c r="D100" s="11" t="s">
        <v>16</v>
      </c>
      <c r="E100" s="11" t="s">
        <v>17</v>
      </c>
      <c r="F100" s="11" t="s">
        <v>424</v>
      </c>
      <c r="G100" s="11" t="s">
        <v>139</v>
      </c>
      <c r="H100" s="11" t="s">
        <v>140</v>
      </c>
      <c r="I100" s="11" t="s">
        <v>425</v>
      </c>
      <c r="J100" s="11">
        <v>80</v>
      </c>
      <c r="K100" s="8">
        <v>98</v>
      </c>
      <c r="L100" s="6" t="s">
        <v>269</v>
      </c>
      <c r="M100" s="12"/>
    </row>
    <row r="101" customHeight="1" spans="1:13">
      <c r="A101" s="7">
        <v>72757</v>
      </c>
      <c r="B101" s="11" t="s">
        <v>426</v>
      </c>
      <c r="C101" s="11" t="s">
        <v>15</v>
      </c>
      <c r="D101" s="11" t="s">
        <v>16</v>
      </c>
      <c r="E101" s="11" t="s">
        <v>17</v>
      </c>
      <c r="F101" s="11" t="s">
        <v>427</v>
      </c>
      <c r="G101" s="11" t="s">
        <v>428</v>
      </c>
      <c r="H101" s="11" t="s">
        <v>402</v>
      </c>
      <c r="I101" s="11" t="s">
        <v>427</v>
      </c>
      <c r="J101" s="11">
        <v>80</v>
      </c>
      <c r="K101" s="8">
        <v>99</v>
      </c>
      <c r="L101" s="6" t="s">
        <v>269</v>
      </c>
      <c r="M101" s="12"/>
    </row>
    <row r="102" customHeight="1" spans="1:13">
      <c r="A102" s="7">
        <v>72573</v>
      </c>
      <c r="B102" s="11" t="s">
        <v>429</v>
      </c>
      <c r="C102" s="11" t="s">
        <v>15</v>
      </c>
      <c r="D102" s="11" t="s">
        <v>16</v>
      </c>
      <c r="E102" s="11" t="s">
        <v>17</v>
      </c>
      <c r="F102" s="11" t="s">
        <v>430</v>
      </c>
      <c r="G102" s="11" t="s">
        <v>334</v>
      </c>
      <c r="H102" s="11" t="s">
        <v>402</v>
      </c>
      <c r="I102" s="11" t="s">
        <v>430</v>
      </c>
      <c r="J102" s="11">
        <v>80</v>
      </c>
      <c r="K102" s="8">
        <v>100</v>
      </c>
      <c r="L102" s="6" t="s">
        <v>269</v>
      </c>
      <c r="M102" s="12"/>
    </row>
    <row r="103" customHeight="1" spans="1:13">
      <c r="A103" s="7">
        <v>79804</v>
      </c>
      <c r="B103" s="11" t="s">
        <v>431</v>
      </c>
      <c r="C103" s="11" t="s">
        <v>15</v>
      </c>
      <c r="D103" s="11" t="s">
        <v>16</v>
      </c>
      <c r="E103" s="11" t="s">
        <v>17</v>
      </c>
      <c r="F103" s="11" t="s">
        <v>432</v>
      </c>
      <c r="G103" s="11" t="s">
        <v>433</v>
      </c>
      <c r="H103" s="11" t="s">
        <v>434</v>
      </c>
      <c r="I103" s="11" t="s">
        <v>435</v>
      </c>
      <c r="J103" s="11">
        <v>79.9</v>
      </c>
      <c r="K103" s="8">
        <v>101</v>
      </c>
      <c r="L103" s="6" t="s">
        <v>269</v>
      </c>
      <c r="M103" s="12"/>
    </row>
    <row r="104" customHeight="1" spans="1:13">
      <c r="A104" s="7">
        <v>84488</v>
      </c>
      <c r="B104" s="11" t="s">
        <v>436</v>
      </c>
      <c r="C104" s="11" t="s">
        <v>15</v>
      </c>
      <c r="D104" s="11" t="s">
        <v>16</v>
      </c>
      <c r="E104" s="11" t="s">
        <v>17</v>
      </c>
      <c r="F104" s="11" t="s">
        <v>437</v>
      </c>
      <c r="G104" s="11" t="s">
        <v>334</v>
      </c>
      <c r="H104" s="11" t="s">
        <v>220</v>
      </c>
      <c r="I104" s="11" t="s">
        <v>437</v>
      </c>
      <c r="J104" s="11">
        <v>79</v>
      </c>
      <c r="K104" s="8">
        <v>102</v>
      </c>
      <c r="L104" s="6" t="s">
        <v>269</v>
      </c>
      <c r="M104" s="12"/>
    </row>
    <row r="105" customHeight="1" spans="1:13">
      <c r="A105" s="7">
        <v>69805</v>
      </c>
      <c r="B105" s="11" t="s">
        <v>438</v>
      </c>
      <c r="C105" s="11" t="s">
        <v>15</v>
      </c>
      <c r="D105" s="11" t="s">
        <v>16</v>
      </c>
      <c r="E105" s="11" t="s">
        <v>17</v>
      </c>
      <c r="F105" s="11" t="s">
        <v>439</v>
      </c>
      <c r="G105" s="11" t="s">
        <v>172</v>
      </c>
      <c r="H105" s="11" t="s">
        <v>173</v>
      </c>
      <c r="I105" s="11" t="s">
        <v>440</v>
      </c>
      <c r="J105" s="11">
        <v>79</v>
      </c>
      <c r="K105" s="8">
        <v>103</v>
      </c>
      <c r="L105" s="6" t="s">
        <v>269</v>
      </c>
      <c r="M105" s="12"/>
    </row>
    <row r="106" customHeight="1" spans="1:13">
      <c r="A106" s="7">
        <v>72965</v>
      </c>
      <c r="B106" s="11" t="s">
        <v>441</v>
      </c>
      <c r="C106" s="11" t="s">
        <v>15</v>
      </c>
      <c r="D106" s="11" t="s">
        <v>16</v>
      </c>
      <c r="E106" s="11" t="s">
        <v>17</v>
      </c>
      <c r="F106" s="11" t="s">
        <v>442</v>
      </c>
      <c r="G106" s="11" t="s">
        <v>334</v>
      </c>
      <c r="H106" s="11" t="s">
        <v>335</v>
      </c>
      <c r="I106" s="11" t="s">
        <v>442</v>
      </c>
      <c r="J106" s="11">
        <v>79</v>
      </c>
      <c r="K106" s="8">
        <v>104</v>
      </c>
      <c r="L106" s="6" t="s">
        <v>269</v>
      </c>
      <c r="M106" s="12"/>
    </row>
    <row r="107" customHeight="1" spans="1:13">
      <c r="A107" s="7">
        <v>74959</v>
      </c>
      <c r="B107" s="11" t="s">
        <v>443</v>
      </c>
      <c r="C107" s="11" t="s">
        <v>15</v>
      </c>
      <c r="D107" s="11" t="s">
        <v>16</v>
      </c>
      <c r="E107" s="11" t="s">
        <v>17</v>
      </c>
      <c r="F107" s="11" t="s">
        <v>444</v>
      </c>
      <c r="G107" s="11" t="s">
        <v>445</v>
      </c>
      <c r="H107" s="11" t="s">
        <v>55</v>
      </c>
      <c r="I107" s="11" t="s">
        <v>446</v>
      </c>
      <c r="J107" s="11">
        <v>79</v>
      </c>
      <c r="K107" s="8">
        <v>105</v>
      </c>
      <c r="L107" s="6" t="s">
        <v>269</v>
      </c>
      <c r="M107" s="12"/>
    </row>
    <row r="108" customHeight="1" spans="1:13">
      <c r="A108" s="7">
        <v>81692</v>
      </c>
      <c r="B108" s="11" t="s">
        <v>447</v>
      </c>
      <c r="C108" s="11" t="s">
        <v>15</v>
      </c>
      <c r="D108" s="11" t="s">
        <v>16</v>
      </c>
      <c r="E108" s="11" t="s">
        <v>17</v>
      </c>
      <c r="F108" s="11" t="s">
        <v>448</v>
      </c>
      <c r="G108" s="11" t="s">
        <v>54</v>
      </c>
      <c r="H108" s="11" t="s">
        <v>55</v>
      </c>
      <c r="I108" s="11" t="s">
        <v>449</v>
      </c>
      <c r="J108" s="11">
        <v>79</v>
      </c>
      <c r="K108" s="8">
        <v>106</v>
      </c>
      <c r="L108" s="6" t="s">
        <v>269</v>
      </c>
      <c r="M108" s="12"/>
    </row>
    <row r="109" customHeight="1" spans="1:13">
      <c r="A109" s="7">
        <v>84023</v>
      </c>
      <c r="B109" s="11" t="s">
        <v>450</v>
      </c>
      <c r="C109" s="11" t="s">
        <v>15</v>
      </c>
      <c r="D109" s="11" t="s">
        <v>16</v>
      </c>
      <c r="E109" s="11" t="s">
        <v>17</v>
      </c>
      <c r="F109" s="11" t="s">
        <v>451</v>
      </c>
      <c r="G109" s="11" t="s">
        <v>452</v>
      </c>
      <c r="H109" s="11" t="s">
        <v>193</v>
      </c>
      <c r="I109" s="11" t="s">
        <v>451</v>
      </c>
      <c r="J109" s="11">
        <v>78.9</v>
      </c>
      <c r="K109" s="8">
        <v>107</v>
      </c>
      <c r="L109" s="6" t="s">
        <v>269</v>
      </c>
      <c r="M109" s="12"/>
    </row>
    <row r="110" customHeight="1" spans="1:13">
      <c r="A110" s="7">
        <v>84707</v>
      </c>
      <c r="B110" s="11" t="s">
        <v>453</v>
      </c>
      <c r="C110" s="11" t="s">
        <v>15</v>
      </c>
      <c r="D110" s="11" t="s">
        <v>16</v>
      </c>
      <c r="E110" s="11" t="s">
        <v>17</v>
      </c>
      <c r="F110" s="11" t="s">
        <v>454</v>
      </c>
      <c r="G110" s="11" t="s">
        <v>455</v>
      </c>
      <c r="H110" s="11" t="s">
        <v>456</v>
      </c>
      <c r="I110" s="11" t="s">
        <v>457</v>
      </c>
      <c r="J110" s="11">
        <v>78</v>
      </c>
      <c r="K110" s="8">
        <v>108</v>
      </c>
      <c r="L110" s="6" t="s">
        <v>269</v>
      </c>
      <c r="M110" s="12"/>
    </row>
    <row r="111" customHeight="1" spans="1:13">
      <c r="A111" s="7">
        <v>74883</v>
      </c>
      <c r="B111" s="11" t="s">
        <v>458</v>
      </c>
      <c r="C111" s="11" t="s">
        <v>15</v>
      </c>
      <c r="D111" s="11" t="s">
        <v>16</v>
      </c>
      <c r="E111" s="11" t="s">
        <v>17</v>
      </c>
      <c r="F111" s="11" t="s">
        <v>76</v>
      </c>
      <c r="G111" s="11" t="s">
        <v>76</v>
      </c>
      <c r="H111" s="11" t="s">
        <v>55</v>
      </c>
      <c r="I111" s="11" t="s">
        <v>459</v>
      </c>
      <c r="J111" s="11">
        <v>78</v>
      </c>
      <c r="K111" s="8">
        <v>109</v>
      </c>
      <c r="L111" s="6" t="s">
        <v>269</v>
      </c>
      <c r="M111" s="12"/>
    </row>
    <row r="112" customHeight="1" spans="1:13">
      <c r="A112" s="7">
        <v>91387</v>
      </c>
      <c r="B112" s="11" t="s">
        <v>460</v>
      </c>
      <c r="C112" s="11" t="s">
        <v>15</v>
      </c>
      <c r="D112" s="11" t="s">
        <v>16</v>
      </c>
      <c r="E112" s="11" t="s">
        <v>17</v>
      </c>
      <c r="F112" s="11" t="s">
        <v>461</v>
      </c>
      <c r="G112" s="11" t="s">
        <v>462</v>
      </c>
      <c r="H112" s="11" t="s">
        <v>463</v>
      </c>
      <c r="I112" s="11" t="s">
        <v>464</v>
      </c>
      <c r="J112" s="11">
        <v>78</v>
      </c>
      <c r="K112" s="8">
        <v>110</v>
      </c>
      <c r="L112" s="6" t="s">
        <v>269</v>
      </c>
      <c r="M112" s="12"/>
    </row>
    <row r="113" customHeight="1" spans="1:13">
      <c r="A113" s="7">
        <v>80041</v>
      </c>
      <c r="B113" s="11" t="s">
        <v>465</v>
      </c>
      <c r="C113" s="11" t="s">
        <v>15</v>
      </c>
      <c r="D113" s="11" t="s">
        <v>16</v>
      </c>
      <c r="E113" s="11" t="s">
        <v>17</v>
      </c>
      <c r="F113" s="11" t="s">
        <v>466</v>
      </c>
      <c r="G113" s="11" t="s">
        <v>467</v>
      </c>
      <c r="H113" s="11" t="s">
        <v>468</v>
      </c>
      <c r="I113" s="11" t="s">
        <v>469</v>
      </c>
      <c r="J113" s="11">
        <v>78</v>
      </c>
      <c r="K113" s="8">
        <v>111</v>
      </c>
      <c r="L113" s="6" t="s">
        <v>269</v>
      </c>
      <c r="M113" s="12"/>
    </row>
    <row r="114" customHeight="1" spans="1:13">
      <c r="A114" s="7">
        <v>86172</v>
      </c>
      <c r="B114" s="11" t="s">
        <v>470</v>
      </c>
      <c r="C114" s="11" t="s">
        <v>15</v>
      </c>
      <c r="D114" s="11" t="s">
        <v>16</v>
      </c>
      <c r="E114" s="11" t="s">
        <v>17</v>
      </c>
      <c r="F114" s="11" t="s">
        <v>471</v>
      </c>
      <c r="G114" s="11" t="s">
        <v>472</v>
      </c>
      <c r="H114" s="11" t="s">
        <v>473</v>
      </c>
      <c r="I114" s="11" t="s">
        <v>471</v>
      </c>
      <c r="J114" s="11">
        <v>78</v>
      </c>
      <c r="K114" s="8">
        <v>112</v>
      </c>
      <c r="L114" s="6" t="s">
        <v>269</v>
      </c>
      <c r="M114" s="12"/>
    </row>
    <row r="115" customHeight="1" spans="1:13">
      <c r="A115" s="7">
        <v>69432</v>
      </c>
      <c r="B115" s="11" t="s">
        <v>474</v>
      </c>
      <c r="C115" s="11" t="s">
        <v>15</v>
      </c>
      <c r="D115" s="11" t="s">
        <v>16</v>
      </c>
      <c r="E115" s="11" t="s">
        <v>17</v>
      </c>
      <c r="F115" s="11" t="s">
        <v>475</v>
      </c>
      <c r="G115" s="11" t="s">
        <v>172</v>
      </c>
      <c r="H115" s="11" t="s">
        <v>173</v>
      </c>
      <c r="I115" s="11" t="s">
        <v>476</v>
      </c>
      <c r="J115" s="11">
        <v>78</v>
      </c>
      <c r="K115" s="8">
        <v>113</v>
      </c>
      <c r="L115" s="6" t="s">
        <v>269</v>
      </c>
      <c r="M115" s="12"/>
    </row>
    <row r="116" customHeight="1" spans="1:13">
      <c r="A116" s="7">
        <v>91437</v>
      </c>
      <c r="B116" s="11" t="s">
        <v>477</v>
      </c>
      <c r="C116" s="11" t="s">
        <v>15</v>
      </c>
      <c r="D116" s="11" t="s">
        <v>16</v>
      </c>
      <c r="E116" s="11" t="s">
        <v>17</v>
      </c>
      <c r="F116" s="11" t="s">
        <v>478</v>
      </c>
      <c r="G116" s="11" t="s">
        <v>479</v>
      </c>
      <c r="H116" s="11" t="s">
        <v>480</v>
      </c>
      <c r="I116" s="11" t="s">
        <v>481</v>
      </c>
      <c r="J116" s="11">
        <v>78</v>
      </c>
      <c r="K116" s="8">
        <v>114</v>
      </c>
      <c r="L116" s="6" t="s">
        <v>269</v>
      </c>
      <c r="M116" s="12"/>
    </row>
    <row r="117" customHeight="1" spans="1:13">
      <c r="A117" s="7">
        <v>85502</v>
      </c>
      <c r="B117" s="11" t="s">
        <v>482</v>
      </c>
      <c r="C117" s="11" t="s">
        <v>15</v>
      </c>
      <c r="D117" s="11" t="s">
        <v>16</v>
      </c>
      <c r="E117" s="11" t="s">
        <v>17</v>
      </c>
      <c r="F117" s="11" t="s">
        <v>483</v>
      </c>
      <c r="G117" s="11" t="s">
        <v>125</v>
      </c>
      <c r="H117" s="11" t="s">
        <v>126</v>
      </c>
      <c r="I117" s="11" t="s">
        <v>484</v>
      </c>
      <c r="J117" s="11">
        <v>77.9</v>
      </c>
      <c r="K117" s="8">
        <v>115</v>
      </c>
      <c r="L117" s="6" t="s">
        <v>269</v>
      </c>
      <c r="M117" s="12"/>
    </row>
    <row r="118" customHeight="1" spans="1:13">
      <c r="A118" s="7">
        <v>84179</v>
      </c>
      <c r="B118" s="11" t="s">
        <v>485</v>
      </c>
      <c r="C118" s="11" t="s">
        <v>15</v>
      </c>
      <c r="D118" s="11" t="s">
        <v>16</v>
      </c>
      <c r="E118" s="11" t="s">
        <v>17</v>
      </c>
      <c r="F118" s="11" t="s">
        <v>486</v>
      </c>
      <c r="G118" s="11" t="s">
        <v>37</v>
      </c>
      <c r="H118" s="11" t="s">
        <v>38</v>
      </c>
      <c r="I118" s="11" t="s">
        <v>486</v>
      </c>
      <c r="J118" s="11">
        <v>77</v>
      </c>
      <c r="K118" s="8">
        <v>116</v>
      </c>
      <c r="L118" s="6" t="s">
        <v>269</v>
      </c>
      <c r="M118" s="12"/>
    </row>
    <row r="119" customHeight="1" spans="1:13">
      <c r="A119" s="7">
        <v>78142</v>
      </c>
      <c r="B119" s="11" t="s">
        <v>487</v>
      </c>
      <c r="C119" s="11" t="s">
        <v>15</v>
      </c>
      <c r="D119" s="11" t="s">
        <v>16</v>
      </c>
      <c r="E119" s="11" t="s">
        <v>17</v>
      </c>
      <c r="F119" s="11" t="s">
        <v>488</v>
      </c>
      <c r="G119" s="11" t="s">
        <v>139</v>
      </c>
      <c r="H119" s="11" t="s">
        <v>231</v>
      </c>
      <c r="I119" s="11" t="s">
        <v>489</v>
      </c>
      <c r="J119" s="11">
        <v>77</v>
      </c>
      <c r="K119" s="8">
        <v>117</v>
      </c>
      <c r="L119" s="6" t="s">
        <v>269</v>
      </c>
      <c r="M119" s="12"/>
    </row>
    <row r="120" customHeight="1" spans="1:13">
      <c r="A120" s="7">
        <v>84402</v>
      </c>
      <c r="B120" s="11" t="s">
        <v>490</v>
      </c>
      <c r="C120" s="11" t="s">
        <v>15</v>
      </c>
      <c r="D120" s="11" t="s">
        <v>16</v>
      </c>
      <c r="E120" s="11" t="s">
        <v>17</v>
      </c>
      <c r="F120" s="11" t="s">
        <v>491</v>
      </c>
      <c r="G120" s="11" t="s">
        <v>492</v>
      </c>
      <c r="H120" s="11" t="s">
        <v>350</v>
      </c>
      <c r="I120" s="11" t="s">
        <v>493</v>
      </c>
      <c r="J120" s="11">
        <v>77</v>
      </c>
      <c r="K120" s="8">
        <v>118</v>
      </c>
      <c r="L120" s="6" t="s">
        <v>269</v>
      </c>
      <c r="M120" s="12"/>
    </row>
    <row r="121" customHeight="1" spans="1:13">
      <c r="A121" s="7">
        <v>89847</v>
      </c>
      <c r="B121" s="11" t="s">
        <v>494</v>
      </c>
      <c r="C121" s="11" t="s">
        <v>15</v>
      </c>
      <c r="D121" s="11" t="s">
        <v>16</v>
      </c>
      <c r="E121" s="11" t="s">
        <v>17</v>
      </c>
      <c r="F121" s="11" t="s">
        <v>495</v>
      </c>
      <c r="G121" s="11" t="s">
        <v>496</v>
      </c>
      <c r="H121" s="11" t="s">
        <v>497</v>
      </c>
      <c r="I121" s="11" t="s">
        <v>498</v>
      </c>
      <c r="J121" s="11">
        <v>77</v>
      </c>
      <c r="K121" s="8">
        <v>119</v>
      </c>
      <c r="L121" s="6" t="s">
        <v>269</v>
      </c>
      <c r="M121" s="12"/>
    </row>
    <row r="122" customHeight="1" spans="1:13">
      <c r="A122" s="7">
        <v>84974</v>
      </c>
      <c r="B122" s="11" t="s">
        <v>499</v>
      </c>
      <c r="C122" s="11" t="s">
        <v>15</v>
      </c>
      <c r="D122" s="11" t="s">
        <v>16</v>
      </c>
      <c r="E122" s="11" t="s">
        <v>17</v>
      </c>
      <c r="F122" s="11" t="s">
        <v>500</v>
      </c>
      <c r="G122" s="11" t="s">
        <v>428</v>
      </c>
      <c r="H122" s="11" t="s">
        <v>220</v>
      </c>
      <c r="I122" s="11" t="s">
        <v>500</v>
      </c>
      <c r="J122" s="11">
        <v>77</v>
      </c>
      <c r="K122" s="8">
        <v>120</v>
      </c>
      <c r="L122" s="6" t="s">
        <v>269</v>
      </c>
      <c r="M122" s="12"/>
    </row>
    <row r="123" customHeight="1" spans="1:13">
      <c r="A123" s="7">
        <v>69776</v>
      </c>
      <c r="B123" s="11" t="s">
        <v>501</v>
      </c>
      <c r="C123" s="11" t="s">
        <v>15</v>
      </c>
      <c r="D123" s="11" t="s">
        <v>16</v>
      </c>
      <c r="E123" s="11" t="s">
        <v>17</v>
      </c>
      <c r="F123" s="11" t="s">
        <v>502</v>
      </c>
      <c r="G123" s="11" t="s">
        <v>503</v>
      </c>
      <c r="H123" s="11" t="s">
        <v>504</v>
      </c>
      <c r="I123" s="11" t="s">
        <v>502</v>
      </c>
      <c r="J123" s="11">
        <v>77</v>
      </c>
      <c r="K123" s="8">
        <v>121</v>
      </c>
      <c r="L123" s="6" t="s">
        <v>269</v>
      </c>
      <c r="M123" s="12"/>
    </row>
    <row r="124" customHeight="1" spans="1:13">
      <c r="A124" s="7">
        <v>91050</v>
      </c>
      <c r="B124" s="11" t="s">
        <v>505</v>
      </c>
      <c r="C124" s="11" t="s">
        <v>15</v>
      </c>
      <c r="D124" s="11" t="s">
        <v>16</v>
      </c>
      <c r="E124" s="11" t="s">
        <v>17</v>
      </c>
      <c r="F124" s="11" t="s">
        <v>506</v>
      </c>
      <c r="G124" s="11" t="s">
        <v>507</v>
      </c>
      <c r="H124" s="11" t="s">
        <v>508</v>
      </c>
      <c r="I124" s="11" t="s">
        <v>509</v>
      </c>
      <c r="J124" s="11">
        <v>77</v>
      </c>
      <c r="K124" s="8">
        <v>122</v>
      </c>
      <c r="L124" s="6" t="s">
        <v>269</v>
      </c>
      <c r="M124" s="12"/>
    </row>
    <row r="125" customHeight="1" spans="1:13">
      <c r="A125" s="7">
        <v>71463</v>
      </c>
      <c r="B125" s="11" t="s">
        <v>510</v>
      </c>
      <c r="C125" s="11" t="s">
        <v>15</v>
      </c>
      <c r="D125" s="11" t="s">
        <v>16</v>
      </c>
      <c r="E125" s="11" t="s">
        <v>17</v>
      </c>
      <c r="F125" s="11" t="s">
        <v>511</v>
      </c>
      <c r="G125" s="11" t="s">
        <v>512</v>
      </c>
      <c r="H125" s="11" t="s">
        <v>322</v>
      </c>
      <c r="I125" s="11" t="s">
        <v>513</v>
      </c>
      <c r="J125" s="11">
        <v>77</v>
      </c>
      <c r="K125" s="8">
        <v>123</v>
      </c>
      <c r="L125" s="6" t="s">
        <v>269</v>
      </c>
      <c r="M125" s="12"/>
    </row>
    <row r="126" customHeight="1" spans="1:13">
      <c r="A126" s="7">
        <v>79075</v>
      </c>
      <c r="B126" s="11" t="s">
        <v>514</v>
      </c>
      <c r="C126" s="11" t="s">
        <v>15</v>
      </c>
      <c r="D126" s="11" t="s">
        <v>16</v>
      </c>
      <c r="E126" s="11" t="s">
        <v>17</v>
      </c>
      <c r="F126" s="11" t="s">
        <v>515</v>
      </c>
      <c r="G126" s="11" t="s">
        <v>516</v>
      </c>
      <c r="H126" s="11" t="s">
        <v>224</v>
      </c>
      <c r="I126" s="11" t="s">
        <v>515</v>
      </c>
      <c r="J126" s="11">
        <v>76</v>
      </c>
      <c r="K126" s="8">
        <v>124</v>
      </c>
      <c r="L126" s="6" t="s">
        <v>269</v>
      </c>
      <c r="M126" s="12"/>
    </row>
    <row r="127" customHeight="1" spans="1:13">
      <c r="A127" s="7">
        <v>84651</v>
      </c>
      <c r="B127" s="11" t="s">
        <v>517</v>
      </c>
      <c r="C127" s="11" t="s">
        <v>15</v>
      </c>
      <c r="D127" s="11" t="s">
        <v>16</v>
      </c>
      <c r="E127" s="11" t="s">
        <v>17</v>
      </c>
      <c r="F127" s="11" t="s">
        <v>518</v>
      </c>
      <c r="G127" s="11" t="s">
        <v>519</v>
      </c>
      <c r="H127" s="11" t="s">
        <v>456</v>
      </c>
      <c r="I127" s="11" t="s">
        <v>520</v>
      </c>
      <c r="J127" s="11">
        <v>75</v>
      </c>
      <c r="K127" s="8">
        <v>125</v>
      </c>
      <c r="L127" s="6" t="s">
        <v>269</v>
      </c>
      <c r="M127" s="12"/>
    </row>
    <row r="128" customHeight="1" spans="1:13">
      <c r="A128" s="7">
        <v>91320</v>
      </c>
      <c r="B128" s="11" t="s">
        <v>521</v>
      </c>
      <c r="C128" s="11" t="s">
        <v>15</v>
      </c>
      <c r="D128" s="11" t="s">
        <v>16</v>
      </c>
      <c r="E128" s="11" t="s">
        <v>17</v>
      </c>
      <c r="F128" s="11" t="s">
        <v>522</v>
      </c>
      <c r="G128" s="11" t="s">
        <v>462</v>
      </c>
      <c r="H128" s="11" t="s">
        <v>463</v>
      </c>
      <c r="I128" s="11" t="s">
        <v>523</v>
      </c>
      <c r="J128" s="11">
        <v>75</v>
      </c>
      <c r="K128" s="8">
        <v>126</v>
      </c>
      <c r="L128" s="6" t="s">
        <v>269</v>
      </c>
      <c r="M128" s="12"/>
    </row>
    <row r="129" customHeight="1" spans="1:13">
      <c r="A129" s="7">
        <v>79677</v>
      </c>
      <c r="B129" s="11" t="s">
        <v>524</v>
      </c>
      <c r="C129" s="11" t="s">
        <v>15</v>
      </c>
      <c r="D129" s="11" t="s">
        <v>16</v>
      </c>
      <c r="E129" s="11" t="s">
        <v>17</v>
      </c>
      <c r="F129" s="11" t="s">
        <v>525</v>
      </c>
      <c r="G129" s="11" t="s">
        <v>130</v>
      </c>
      <c r="H129" s="11" t="s">
        <v>131</v>
      </c>
      <c r="I129" s="11" t="s">
        <v>526</v>
      </c>
      <c r="J129" s="11">
        <v>75</v>
      </c>
      <c r="K129" s="8">
        <v>127</v>
      </c>
      <c r="L129" s="6" t="s">
        <v>269</v>
      </c>
      <c r="M129" s="12"/>
    </row>
    <row r="130" customHeight="1" spans="1:13">
      <c r="A130" s="7">
        <v>65737</v>
      </c>
      <c r="B130" s="11" t="s">
        <v>527</v>
      </c>
      <c r="C130" s="11" t="s">
        <v>15</v>
      </c>
      <c r="D130" s="11" t="s">
        <v>16</v>
      </c>
      <c r="E130" s="11" t="s">
        <v>17</v>
      </c>
      <c r="F130" s="11" t="s">
        <v>528</v>
      </c>
      <c r="G130" s="11" t="s">
        <v>405</v>
      </c>
      <c r="H130" s="11" t="s">
        <v>406</v>
      </c>
      <c r="I130" s="11" t="s">
        <v>528</v>
      </c>
      <c r="J130" s="11">
        <v>75</v>
      </c>
      <c r="K130" s="8">
        <v>128</v>
      </c>
      <c r="L130" s="6" t="s">
        <v>269</v>
      </c>
      <c r="M130" s="12"/>
    </row>
    <row r="131" customHeight="1" spans="1:13">
      <c r="A131" s="7">
        <v>86191</v>
      </c>
      <c r="B131" s="11" t="s">
        <v>529</v>
      </c>
      <c r="C131" s="11" t="s">
        <v>15</v>
      </c>
      <c r="D131" s="11" t="s">
        <v>16</v>
      </c>
      <c r="E131" s="11" t="s">
        <v>17</v>
      </c>
      <c r="F131" s="11" t="s">
        <v>530</v>
      </c>
      <c r="G131" s="11" t="s">
        <v>531</v>
      </c>
      <c r="H131" s="11" t="s">
        <v>473</v>
      </c>
      <c r="I131" s="11" t="s">
        <v>530</v>
      </c>
      <c r="J131" s="11">
        <v>75</v>
      </c>
      <c r="K131" s="8">
        <v>129</v>
      </c>
      <c r="L131" s="6" t="s">
        <v>269</v>
      </c>
      <c r="M131" s="12"/>
    </row>
    <row r="132" customHeight="1" spans="1:13">
      <c r="A132" s="7">
        <v>71474</v>
      </c>
      <c r="B132" s="11" t="s">
        <v>532</v>
      </c>
      <c r="C132" s="11" t="s">
        <v>15</v>
      </c>
      <c r="D132" s="11" t="s">
        <v>16</v>
      </c>
      <c r="E132" s="11" t="s">
        <v>17</v>
      </c>
      <c r="F132" s="11" t="s">
        <v>533</v>
      </c>
      <c r="G132" s="11" t="s">
        <v>266</v>
      </c>
      <c r="H132" s="11" t="s">
        <v>267</v>
      </c>
      <c r="I132" s="11" t="s">
        <v>534</v>
      </c>
      <c r="J132" s="11">
        <v>74.9</v>
      </c>
      <c r="K132" s="8">
        <v>130</v>
      </c>
      <c r="L132" s="6" t="s">
        <v>269</v>
      </c>
      <c r="M132" s="12"/>
    </row>
    <row r="133" customHeight="1" spans="1:13">
      <c r="A133" s="7">
        <v>79805</v>
      </c>
      <c r="B133" s="11" t="s">
        <v>535</v>
      </c>
      <c r="C133" s="11" t="s">
        <v>15</v>
      </c>
      <c r="D133" s="11" t="s">
        <v>16</v>
      </c>
      <c r="E133" s="11" t="s">
        <v>17</v>
      </c>
      <c r="F133" s="11" t="s">
        <v>536</v>
      </c>
      <c r="G133" s="11" t="s">
        <v>203</v>
      </c>
      <c r="H133" s="11" t="s">
        <v>248</v>
      </c>
      <c r="I133" s="11" t="s">
        <v>537</v>
      </c>
      <c r="J133" s="11">
        <v>74</v>
      </c>
      <c r="K133" s="8">
        <v>131</v>
      </c>
      <c r="L133" s="6" t="s">
        <v>269</v>
      </c>
      <c r="M133" s="12"/>
    </row>
    <row r="134" customHeight="1" spans="1:13">
      <c r="A134" s="7">
        <v>72299</v>
      </c>
      <c r="B134" s="11" t="s">
        <v>538</v>
      </c>
      <c r="C134" s="11" t="s">
        <v>15</v>
      </c>
      <c r="D134" s="11" t="s">
        <v>16</v>
      </c>
      <c r="E134" s="11" t="s">
        <v>17</v>
      </c>
      <c r="F134" s="11" t="s">
        <v>539</v>
      </c>
      <c r="G134" s="11" t="s">
        <v>139</v>
      </c>
      <c r="H134" s="11" t="s">
        <v>140</v>
      </c>
      <c r="I134" s="11" t="s">
        <v>540</v>
      </c>
      <c r="J134" s="11">
        <v>74</v>
      </c>
      <c r="K134" s="8">
        <v>132</v>
      </c>
      <c r="L134" s="6" t="s">
        <v>269</v>
      </c>
      <c r="M134" s="12"/>
    </row>
    <row r="135" customHeight="1" spans="1:13">
      <c r="A135" s="7">
        <v>91396</v>
      </c>
      <c r="B135" s="11" t="s">
        <v>541</v>
      </c>
      <c r="C135" s="11" t="s">
        <v>15</v>
      </c>
      <c r="D135" s="11" t="s">
        <v>16</v>
      </c>
      <c r="E135" s="11" t="s">
        <v>17</v>
      </c>
      <c r="F135" s="11" t="s">
        <v>542</v>
      </c>
      <c r="G135" s="11" t="s">
        <v>462</v>
      </c>
      <c r="H135" s="11" t="s">
        <v>463</v>
      </c>
      <c r="I135" s="11" t="s">
        <v>543</v>
      </c>
      <c r="J135" s="11">
        <v>74</v>
      </c>
      <c r="K135" s="8">
        <v>133</v>
      </c>
      <c r="L135" s="6" t="s">
        <v>269</v>
      </c>
      <c r="M135" s="12"/>
    </row>
    <row r="136" customHeight="1" spans="1:13">
      <c r="A136" s="7">
        <v>65709</v>
      </c>
      <c r="B136" s="11" t="s">
        <v>544</v>
      </c>
      <c r="C136" s="11" t="s">
        <v>15</v>
      </c>
      <c r="D136" s="11" t="s">
        <v>16</v>
      </c>
      <c r="E136" s="11" t="s">
        <v>17</v>
      </c>
      <c r="F136" s="11" t="s">
        <v>545</v>
      </c>
      <c r="G136" s="11" t="s">
        <v>405</v>
      </c>
      <c r="H136" s="11" t="s">
        <v>406</v>
      </c>
      <c r="I136" s="11" t="s">
        <v>545</v>
      </c>
      <c r="J136" s="11">
        <v>74</v>
      </c>
      <c r="K136" s="8">
        <v>134</v>
      </c>
      <c r="L136" s="6" t="s">
        <v>269</v>
      </c>
      <c r="M136" s="12"/>
    </row>
    <row r="137" customHeight="1" spans="1:13">
      <c r="A137" s="7">
        <v>73398</v>
      </c>
      <c r="B137" s="11" t="s">
        <v>546</v>
      </c>
      <c r="C137" s="11" t="s">
        <v>15</v>
      </c>
      <c r="D137" s="11" t="s">
        <v>16</v>
      </c>
      <c r="E137" s="11" t="s">
        <v>17</v>
      </c>
      <c r="F137" s="11" t="s">
        <v>547</v>
      </c>
      <c r="G137" s="11" t="s">
        <v>139</v>
      </c>
      <c r="H137" s="11" t="s">
        <v>188</v>
      </c>
      <c r="I137" s="11" t="s">
        <v>548</v>
      </c>
      <c r="J137" s="11">
        <v>74</v>
      </c>
      <c r="K137" s="8">
        <v>135</v>
      </c>
      <c r="L137" s="6" t="s">
        <v>269</v>
      </c>
      <c r="M137" s="12"/>
    </row>
    <row r="138" customHeight="1" spans="1:13">
      <c r="A138" s="7">
        <v>76871</v>
      </c>
      <c r="B138" s="11" t="s">
        <v>549</v>
      </c>
      <c r="C138" s="11" t="s">
        <v>15</v>
      </c>
      <c r="D138" s="11" t="s">
        <v>16</v>
      </c>
      <c r="E138" s="11" t="s">
        <v>17</v>
      </c>
      <c r="F138" s="11" t="s">
        <v>550</v>
      </c>
      <c r="G138" s="11" t="s">
        <v>551</v>
      </c>
      <c r="H138" s="11" t="s">
        <v>552</v>
      </c>
      <c r="I138" s="11" t="s">
        <v>553</v>
      </c>
      <c r="J138" s="11">
        <v>74</v>
      </c>
      <c r="K138" s="8">
        <v>136</v>
      </c>
      <c r="L138" s="6" t="s">
        <v>269</v>
      </c>
      <c r="M138" s="12"/>
    </row>
    <row r="139" customHeight="1" spans="1:13">
      <c r="A139" s="7">
        <v>79605</v>
      </c>
      <c r="B139" s="11" t="s">
        <v>554</v>
      </c>
      <c r="C139" s="11" t="s">
        <v>15</v>
      </c>
      <c r="D139" s="11" t="s">
        <v>16</v>
      </c>
      <c r="E139" s="11" t="s">
        <v>17</v>
      </c>
      <c r="F139" s="11" t="s">
        <v>555</v>
      </c>
      <c r="G139" s="11" t="s">
        <v>556</v>
      </c>
      <c r="H139" s="11" t="s">
        <v>557</v>
      </c>
      <c r="I139" s="11" t="s">
        <v>558</v>
      </c>
      <c r="J139" s="11">
        <v>74</v>
      </c>
      <c r="K139" s="8">
        <v>137</v>
      </c>
      <c r="L139" s="6" t="s">
        <v>269</v>
      </c>
      <c r="M139" s="12"/>
    </row>
    <row r="140" customHeight="1" spans="1:13">
      <c r="A140" s="7">
        <v>79393</v>
      </c>
      <c r="B140" s="11" t="s">
        <v>559</v>
      </c>
      <c r="C140" s="11" t="s">
        <v>15</v>
      </c>
      <c r="D140" s="11" t="s">
        <v>16</v>
      </c>
      <c r="E140" s="11" t="s">
        <v>17</v>
      </c>
      <c r="F140" s="11" t="s">
        <v>560</v>
      </c>
      <c r="G140" s="11" t="s">
        <v>561</v>
      </c>
      <c r="H140" s="11" t="s">
        <v>562</v>
      </c>
      <c r="I140" s="11" t="s">
        <v>563</v>
      </c>
      <c r="J140" s="11">
        <v>74</v>
      </c>
      <c r="K140" s="8">
        <v>138</v>
      </c>
      <c r="L140" s="6" t="s">
        <v>269</v>
      </c>
      <c r="M140" s="12"/>
    </row>
    <row r="141" customHeight="1" spans="1:13">
      <c r="A141" s="7">
        <v>65847</v>
      </c>
      <c r="B141" s="11" t="s">
        <v>564</v>
      </c>
      <c r="C141" s="11" t="s">
        <v>15</v>
      </c>
      <c r="D141" s="11" t="s">
        <v>16</v>
      </c>
      <c r="E141" s="11" t="s">
        <v>17</v>
      </c>
      <c r="F141" s="11" t="s">
        <v>565</v>
      </c>
      <c r="G141" s="11" t="s">
        <v>566</v>
      </c>
      <c r="H141" s="11" t="s">
        <v>122</v>
      </c>
      <c r="I141" s="11" t="s">
        <v>565</v>
      </c>
      <c r="J141" s="11">
        <v>74</v>
      </c>
      <c r="K141" s="8">
        <v>139</v>
      </c>
      <c r="L141" s="6" t="s">
        <v>269</v>
      </c>
      <c r="M141" s="12"/>
    </row>
    <row r="142" customHeight="1" spans="1:13">
      <c r="A142" s="7">
        <v>81363</v>
      </c>
      <c r="B142" s="11" t="s">
        <v>567</v>
      </c>
      <c r="C142" s="11" t="s">
        <v>15</v>
      </c>
      <c r="D142" s="11" t="s">
        <v>16</v>
      </c>
      <c r="E142" s="11" t="s">
        <v>17</v>
      </c>
      <c r="F142" s="11" t="s">
        <v>568</v>
      </c>
      <c r="G142" s="11" t="s">
        <v>569</v>
      </c>
      <c r="H142" s="11" t="s">
        <v>570</v>
      </c>
      <c r="I142" s="11" t="s">
        <v>571</v>
      </c>
      <c r="J142" s="11">
        <v>74</v>
      </c>
      <c r="K142" s="8">
        <v>140</v>
      </c>
      <c r="L142" s="6" t="s">
        <v>269</v>
      </c>
      <c r="M142" s="12"/>
    </row>
    <row r="143" customHeight="1" spans="1:13">
      <c r="A143" s="7">
        <v>87494</v>
      </c>
      <c r="B143" s="11" t="s">
        <v>572</v>
      </c>
      <c r="C143" s="11" t="s">
        <v>15</v>
      </c>
      <c r="D143" s="11" t="s">
        <v>16</v>
      </c>
      <c r="E143" s="11" t="s">
        <v>17</v>
      </c>
      <c r="F143" s="11" t="s">
        <v>573</v>
      </c>
      <c r="G143" s="11" t="s">
        <v>492</v>
      </c>
      <c r="H143" s="11" t="s">
        <v>317</v>
      </c>
      <c r="I143" s="11" t="s">
        <v>574</v>
      </c>
      <c r="J143" s="11">
        <v>73.9</v>
      </c>
      <c r="K143" s="8">
        <v>141</v>
      </c>
      <c r="L143" s="6" t="s">
        <v>269</v>
      </c>
      <c r="M143" s="12"/>
    </row>
    <row r="144" customHeight="1" spans="1:13">
      <c r="A144" s="7">
        <v>65570</v>
      </c>
      <c r="B144" s="11" t="s">
        <v>575</v>
      </c>
      <c r="C144" s="11" t="s">
        <v>15</v>
      </c>
      <c r="D144" s="11" t="s">
        <v>16</v>
      </c>
      <c r="E144" s="11" t="s">
        <v>17</v>
      </c>
      <c r="F144" s="11" t="s">
        <v>576</v>
      </c>
      <c r="G144" s="11" t="s">
        <v>577</v>
      </c>
      <c r="H144" s="11" t="s">
        <v>578</v>
      </c>
      <c r="I144" s="11" t="s">
        <v>576</v>
      </c>
      <c r="J144" s="11">
        <v>73.8</v>
      </c>
      <c r="K144" s="8">
        <v>142</v>
      </c>
      <c r="L144" s="6" t="s">
        <v>269</v>
      </c>
      <c r="M144" s="12"/>
    </row>
    <row r="145" customHeight="1" spans="1:13">
      <c r="A145" s="7">
        <v>76969</v>
      </c>
      <c r="B145" s="11" t="s">
        <v>579</v>
      </c>
      <c r="C145" s="11" t="s">
        <v>15</v>
      </c>
      <c r="D145" s="11" t="s">
        <v>16</v>
      </c>
      <c r="E145" s="11" t="s">
        <v>17</v>
      </c>
      <c r="F145" s="11" t="s">
        <v>580</v>
      </c>
      <c r="G145" s="11" t="s">
        <v>581</v>
      </c>
      <c r="H145" s="11" t="s">
        <v>582</v>
      </c>
      <c r="I145" s="11" t="s">
        <v>583</v>
      </c>
      <c r="J145" s="11">
        <v>73</v>
      </c>
      <c r="K145" s="8">
        <v>143</v>
      </c>
      <c r="L145" s="6" t="s">
        <v>269</v>
      </c>
      <c r="M145" s="12"/>
    </row>
    <row r="146" customHeight="1" spans="1:13">
      <c r="A146" s="7">
        <v>75055</v>
      </c>
      <c r="B146" s="11" t="s">
        <v>584</v>
      </c>
      <c r="C146" s="11" t="s">
        <v>15</v>
      </c>
      <c r="D146" s="11" t="s">
        <v>16</v>
      </c>
      <c r="E146" s="11" t="s">
        <v>17</v>
      </c>
      <c r="F146" s="11" t="s">
        <v>585</v>
      </c>
      <c r="G146" s="11" t="s">
        <v>586</v>
      </c>
      <c r="H146" s="11" t="s">
        <v>85</v>
      </c>
      <c r="I146" s="11" t="s">
        <v>585</v>
      </c>
      <c r="J146" s="11">
        <v>73</v>
      </c>
      <c r="K146" s="8">
        <v>144</v>
      </c>
      <c r="L146" s="6" t="s">
        <v>269</v>
      </c>
      <c r="M146" s="12"/>
    </row>
    <row r="147" customHeight="1" spans="1:13">
      <c r="A147" s="7">
        <v>77954</v>
      </c>
      <c r="B147" s="11" t="s">
        <v>587</v>
      </c>
      <c r="C147" s="11" t="s">
        <v>15</v>
      </c>
      <c r="D147" s="11" t="s">
        <v>16</v>
      </c>
      <c r="E147" s="11" t="s">
        <v>17</v>
      </c>
      <c r="F147" s="11" t="s">
        <v>588</v>
      </c>
      <c r="G147" s="11" t="s">
        <v>139</v>
      </c>
      <c r="H147" s="11" t="s">
        <v>231</v>
      </c>
      <c r="I147" s="11" t="s">
        <v>589</v>
      </c>
      <c r="J147" s="11">
        <v>72.9</v>
      </c>
      <c r="K147" s="8">
        <v>145</v>
      </c>
      <c r="L147" s="6" t="s">
        <v>269</v>
      </c>
      <c r="M147" s="12"/>
    </row>
    <row r="148" customHeight="1" spans="1:13">
      <c r="A148" s="7">
        <v>78112</v>
      </c>
      <c r="B148" s="11" t="s">
        <v>590</v>
      </c>
      <c r="C148" s="11" t="s">
        <v>15</v>
      </c>
      <c r="D148" s="11" t="s">
        <v>16</v>
      </c>
      <c r="E148" s="11" t="s">
        <v>17</v>
      </c>
      <c r="F148" s="11" t="s">
        <v>591</v>
      </c>
      <c r="G148" s="11" t="s">
        <v>592</v>
      </c>
      <c r="H148" s="11" t="s">
        <v>593</v>
      </c>
      <c r="I148" s="11" t="s">
        <v>591</v>
      </c>
      <c r="J148" s="11">
        <v>72</v>
      </c>
      <c r="K148" s="8">
        <v>146</v>
      </c>
      <c r="L148" s="6" t="s">
        <v>269</v>
      </c>
      <c r="M148" s="12"/>
    </row>
    <row r="149" customHeight="1" spans="1:13">
      <c r="A149" s="7">
        <v>74197</v>
      </c>
      <c r="B149" s="11" t="s">
        <v>594</v>
      </c>
      <c r="C149" s="11" t="s">
        <v>15</v>
      </c>
      <c r="D149" s="11" t="s">
        <v>16</v>
      </c>
      <c r="E149" s="11" t="s">
        <v>17</v>
      </c>
      <c r="F149" s="11" t="s">
        <v>595</v>
      </c>
      <c r="G149" s="11" t="s">
        <v>596</v>
      </c>
      <c r="H149" s="11" t="s">
        <v>394</v>
      </c>
      <c r="I149" s="11" t="s">
        <v>595</v>
      </c>
      <c r="J149" s="11">
        <v>72</v>
      </c>
      <c r="K149" s="8">
        <v>147</v>
      </c>
      <c r="L149" s="6" t="s">
        <v>269</v>
      </c>
      <c r="M149" s="12"/>
    </row>
    <row r="150" customHeight="1" spans="1:13">
      <c r="A150" s="7">
        <v>88537</v>
      </c>
      <c r="B150" s="11" t="s">
        <v>597</v>
      </c>
      <c r="C150" s="11" t="s">
        <v>15</v>
      </c>
      <c r="D150" s="11" t="s">
        <v>16</v>
      </c>
      <c r="E150" s="11" t="s">
        <v>17</v>
      </c>
      <c r="F150" s="11" t="s">
        <v>598</v>
      </c>
      <c r="G150" s="11" t="s">
        <v>599</v>
      </c>
      <c r="H150" s="11" t="s">
        <v>126</v>
      </c>
      <c r="I150" s="11" t="s">
        <v>600</v>
      </c>
      <c r="J150" s="11">
        <v>72</v>
      </c>
      <c r="K150" s="8">
        <v>148</v>
      </c>
      <c r="L150" s="6" t="s">
        <v>269</v>
      </c>
      <c r="M150" s="12"/>
    </row>
    <row r="151" customHeight="1" spans="1:13">
      <c r="A151" s="7">
        <v>73547</v>
      </c>
      <c r="B151" s="11" t="s">
        <v>601</v>
      </c>
      <c r="C151" s="11" t="s">
        <v>15</v>
      </c>
      <c r="D151" s="11" t="s">
        <v>16</v>
      </c>
      <c r="E151" s="11" t="s">
        <v>17</v>
      </c>
      <c r="F151" s="11" t="s">
        <v>602</v>
      </c>
      <c r="G151" s="11" t="s">
        <v>139</v>
      </c>
      <c r="H151" s="11" t="s">
        <v>188</v>
      </c>
      <c r="I151" s="11" t="s">
        <v>603</v>
      </c>
      <c r="J151" s="11">
        <v>72</v>
      </c>
      <c r="K151" s="8">
        <v>149</v>
      </c>
      <c r="L151" s="6" t="s">
        <v>269</v>
      </c>
      <c r="M151" s="12"/>
    </row>
    <row r="152" customHeight="1" spans="1:13">
      <c r="A152" s="7">
        <v>66973</v>
      </c>
      <c r="B152" s="11" t="s">
        <v>604</v>
      </c>
      <c r="C152" s="11" t="s">
        <v>15</v>
      </c>
      <c r="D152" s="11" t="s">
        <v>16</v>
      </c>
      <c r="E152" s="11" t="s">
        <v>17</v>
      </c>
      <c r="F152" s="11" t="s">
        <v>605</v>
      </c>
      <c r="G152" s="11" t="s">
        <v>31</v>
      </c>
      <c r="H152" s="11" t="s">
        <v>606</v>
      </c>
      <c r="I152" s="11" t="s">
        <v>607</v>
      </c>
      <c r="J152" s="11">
        <v>72</v>
      </c>
      <c r="K152" s="8">
        <v>150</v>
      </c>
      <c r="L152" s="6" t="s">
        <v>269</v>
      </c>
      <c r="M152" s="12"/>
    </row>
    <row r="153" customHeight="1" spans="1:13">
      <c r="A153" s="7">
        <v>79415</v>
      </c>
      <c r="B153" s="11" t="s">
        <v>608</v>
      </c>
      <c r="C153" s="11" t="s">
        <v>15</v>
      </c>
      <c r="D153" s="11" t="s">
        <v>16</v>
      </c>
      <c r="E153" s="11" t="s">
        <v>17</v>
      </c>
      <c r="F153" s="11" t="s">
        <v>609</v>
      </c>
      <c r="G153" s="11" t="s">
        <v>610</v>
      </c>
      <c r="H153" s="11" t="s">
        <v>50</v>
      </c>
      <c r="I153" s="11" t="s">
        <v>611</v>
      </c>
      <c r="J153" s="11">
        <v>71.9</v>
      </c>
      <c r="K153" s="8">
        <v>151</v>
      </c>
      <c r="L153" s="6" t="s">
        <v>269</v>
      </c>
      <c r="M153" s="12"/>
    </row>
    <row r="154" customHeight="1" spans="1:13">
      <c r="A154" s="7">
        <v>80053</v>
      </c>
      <c r="B154" s="11" t="s">
        <v>612</v>
      </c>
      <c r="C154" s="11" t="s">
        <v>15</v>
      </c>
      <c r="D154" s="11" t="s">
        <v>16</v>
      </c>
      <c r="E154" s="11" t="s">
        <v>17</v>
      </c>
      <c r="F154" s="11" t="s">
        <v>613</v>
      </c>
      <c r="G154" s="11" t="s">
        <v>104</v>
      </c>
      <c r="H154" s="11" t="s">
        <v>199</v>
      </c>
      <c r="I154" s="11" t="s">
        <v>614</v>
      </c>
      <c r="J154" s="11">
        <v>71.9</v>
      </c>
      <c r="K154" s="8">
        <v>152</v>
      </c>
      <c r="L154" s="6" t="s">
        <v>269</v>
      </c>
      <c r="M154" s="12"/>
    </row>
    <row r="155" customHeight="1" spans="1:13">
      <c r="A155" s="7">
        <v>79721</v>
      </c>
      <c r="B155" s="11" t="s">
        <v>615</v>
      </c>
      <c r="C155" s="11" t="s">
        <v>15</v>
      </c>
      <c r="D155" s="11" t="s">
        <v>16</v>
      </c>
      <c r="E155" s="11" t="s">
        <v>17</v>
      </c>
      <c r="F155" s="11" t="s">
        <v>616</v>
      </c>
      <c r="G155" s="11" t="s">
        <v>130</v>
      </c>
      <c r="H155" s="11" t="s">
        <v>131</v>
      </c>
      <c r="I155" s="11" t="s">
        <v>617</v>
      </c>
      <c r="J155" s="11">
        <v>71</v>
      </c>
      <c r="K155" s="8">
        <v>153</v>
      </c>
      <c r="L155" s="6" t="s">
        <v>269</v>
      </c>
      <c r="M155" s="12"/>
    </row>
    <row r="156" customHeight="1" spans="1:13">
      <c r="A156" s="7">
        <v>74997</v>
      </c>
      <c r="B156" s="11" t="s">
        <v>618</v>
      </c>
      <c r="C156" s="11" t="s">
        <v>15</v>
      </c>
      <c r="D156" s="11" t="s">
        <v>16</v>
      </c>
      <c r="E156" s="11" t="s">
        <v>17</v>
      </c>
      <c r="F156" s="11" t="s">
        <v>619</v>
      </c>
      <c r="G156" s="11" t="s">
        <v>620</v>
      </c>
      <c r="H156" s="11" t="s">
        <v>402</v>
      </c>
      <c r="I156" s="11" t="s">
        <v>619</v>
      </c>
      <c r="J156" s="11">
        <v>71</v>
      </c>
      <c r="K156" s="8">
        <v>154</v>
      </c>
      <c r="L156" s="6" t="s">
        <v>269</v>
      </c>
      <c r="M156" s="12"/>
    </row>
    <row r="157" customHeight="1" spans="1:13">
      <c r="A157" s="7">
        <v>77487</v>
      </c>
      <c r="B157" s="11" t="s">
        <v>621</v>
      </c>
      <c r="C157" s="11" t="s">
        <v>15</v>
      </c>
      <c r="D157" s="11" t="s">
        <v>16</v>
      </c>
      <c r="E157" s="11" t="s">
        <v>17</v>
      </c>
      <c r="F157" s="11" t="s">
        <v>622</v>
      </c>
      <c r="G157" s="11" t="s">
        <v>623</v>
      </c>
      <c r="H157" s="11" t="s">
        <v>562</v>
      </c>
      <c r="I157" s="11" t="s">
        <v>624</v>
      </c>
      <c r="J157" s="11">
        <v>71</v>
      </c>
      <c r="K157" s="8">
        <v>155</v>
      </c>
      <c r="L157" s="6" t="s">
        <v>269</v>
      </c>
      <c r="M157" s="12"/>
    </row>
    <row r="158" customHeight="1" spans="1:13">
      <c r="A158" s="7">
        <v>65562</v>
      </c>
      <c r="B158" s="11" t="s">
        <v>625</v>
      </c>
      <c r="C158" s="11" t="s">
        <v>15</v>
      </c>
      <c r="D158" s="11" t="s">
        <v>16</v>
      </c>
      <c r="E158" s="11" t="s">
        <v>17</v>
      </c>
      <c r="F158" s="11" t="s">
        <v>626</v>
      </c>
      <c r="G158" s="11" t="s">
        <v>577</v>
      </c>
      <c r="H158" s="11" t="s">
        <v>578</v>
      </c>
      <c r="I158" s="11" t="s">
        <v>626</v>
      </c>
      <c r="J158" s="11">
        <v>71</v>
      </c>
      <c r="K158" s="8">
        <v>156</v>
      </c>
      <c r="L158" s="6" t="s">
        <v>269</v>
      </c>
      <c r="M158" s="12"/>
    </row>
    <row r="159" customHeight="1" spans="1:13">
      <c r="A159" s="7">
        <v>84294</v>
      </c>
      <c r="B159" s="11" t="s">
        <v>627</v>
      </c>
      <c r="C159" s="11" t="s">
        <v>15</v>
      </c>
      <c r="D159" s="11" t="s">
        <v>16</v>
      </c>
      <c r="E159" s="11" t="s">
        <v>17</v>
      </c>
      <c r="F159" s="11" t="s">
        <v>628</v>
      </c>
      <c r="G159" s="11" t="s">
        <v>367</v>
      </c>
      <c r="H159" s="11" t="s">
        <v>368</v>
      </c>
      <c r="I159" s="11" t="s">
        <v>629</v>
      </c>
      <c r="J159" s="11">
        <v>71</v>
      </c>
      <c r="K159" s="8">
        <v>157</v>
      </c>
      <c r="L159" s="6" t="s">
        <v>269</v>
      </c>
      <c r="M159" s="12"/>
    </row>
    <row r="160" customHeight="1" spans="1:13">
      <c r="A160" s="7">
        <v>94189</v>
      </c>
      <c r="B160" s="11" t="s">
        <v>630</v>
      </c>
      <c r="C160" s="11" t="s">
        <v>15</v>
      </c>
      <c r="D160" s="11" t="s">
        <v>16</v>
      </c>
      <c r="E160" s="11" t="s">
        <v>17</v>
      </c>
      <c r="F160" s="11" t="s">
        <v>631</v>
      </c>
      <c r="G160" s="11" t="s">
        <v>362</v>
      </c>
      <c r="H160" s="11" t="s">
        <v>363</v>
      </c>
      <c r="I160" s="11" t="s">
        <v>632</v>
      </c>
      <c r="J160" s="11">
        <v>71</v>
      </c>
      <c r="K160" s="8">
        <v>158</v>
      </c>
      <c r="L160" s="6" t="s">
        <v>269</v>
      </c>
      <c r="M160" s="12"/>
    </row>
    <row r="161" customHeight="1" spans="1:13">
      <c r="A161" s="7">
        <v>74206</v>
      </c>
      <c r="B161" s="11" t="s">
        <v>633</v>
      </c>
      <c r="C161" s="11" t="s">
        <v>15</v>
      </c>
      <c r="D161" s="11" t="s">
        <v>16</v>
      </c>
      <c r="E161" s="11" t="s">
        <v>17</v>
      </c>
      <c r="F161" s="11" t="s">
        <v>634</v>
      </c>
      <c r="G161" s="11" t="s">
        <v>635</v>
      </c>
      <c r="H161" s="11" t="s">
        <v>394</v>
      </c>
      <c r="I161" s="11" t="s">
        <v>634</v>
      </c>
      <c r="J161" s="11">
        <v>71</v>
      </c>
      <c r="K161" s="8">
        <v>159</v>
      </c>
      <c r="L161" s="6" t="s">
        <v>269</v>
      </c>
      <c r="M161" s="12"/>
    </row>
    <row r="162" customHeight="1" spans="1:13">
      <c r="A162" s="7">
        <v>72869</v>
      </c>
      <c r="B162" s="11" t="s">
        <v>636</v>
      </c>
      <c r="C162" s="11" t="s">
        <v>15</v>
      </c>
      <c r="D162" s="11" t="s">
        <v>16</v>
      </c>
      <c r="E162" s="11" t="s">
        <v>17</v>
      </c>
      <c r="F162" s="11" t="s">
        <v>637</v>
      </c>
      <c r="G162" s="11" t="s">
        <v>334</v>
      </c>
      <c r="H162" s="11" t="s">
        <v>335</v>
      </c>
      <c r="I162" s="11" t="s">
        <v>637</v>
      </c>
      <c r="J162" s="11">
        <v>70</v>
      </c>
      <c r="K162" s="8">
        <v>160</v>
      </c>
      <c r="L162" s="6" t="s">
        <v>269</v>
      </c>
      <c r="M162" s="12"/>
    </row>
    <row r="163" customHeight="1" spans="1:13">
      <c r="A163" s="7">
        <v>78217</v>
      </c>
      <c r="B163" s="11" t="s">
        <v>638</v>
      </c>
      <c r="C163" s="11" t="s">
        <v>15</v>
      </c>
      <c r="D163" s="11" t="s">
        <v>16</v>
      </c>
      <c r="E163" s="11" t="s">
        <v>17</v>
      </c>
      <c r="F163" s="11" t="s">
        <v>639</v>
      </c>
      <c r="G163" s="11" t="s">
        <v>640</v>
      </c>
      <c r="H163" s="11" t="s">
        <v>593</v>
      </c>
      <c r="I163" s="11" t="s">
        <v>639</v>
      </c>
      <c r="J163" s="11">
        <v>70</v>
      </c>
      <c r="K163" s="8">
        <v>161</v>
      </c>
      <c r="L163" s="6" t="s">
        <v>269</v>
      </c>
      <c r="M163" s="12"/>
    </row>
    <row r="164" customHeight="1" spans="1:13">
      <c r="A164" s="7">
        <v>85817</v>
      </c>
      <c r="B164" s="11" t="s">
        <v>641</v>
      </c>
      <c r="C164" s="11" t="s">
        <v>15</v>
      </c>
      <c r="D164" s="11" t="s">
        <v>16</v>
      </c>
      <c r="E164" s="11" t="s">
        <v>17</v>
      </c>
      <c r="F164" s="11" t="s">
        <v>642</v>
      </c>
      <c r="G164" s="11" t="s">
        <v>643</v>
      </c>
      <c r="H164" s="11" t="s">
        <v>126</v>
      </c>
      <c r="I164" s="11" t="s">
        <v>644</v>
      </c>
      <c r="J164" s="11">
        <v>70</v>
      </c>
      <c r="K164" s="8">
        <v>162</v>
      </c>
      <c r="L164" s="6" t="s">
        <v>269</v>
      </c>
      <c r="M164" s="12"/>
    </row>
    <row r="165" customHeight="1" spans="1:13">
      <c r="A165" s="11">
        <v>75014</v>
      </c>
      <c r="B165" s="11" t="s">
        <v>645</v>
      </c>
      <c r="C165" s="11" t="s">
        <v>15</v>
      </c>
      <c r="D165" s="11" t="s">
        <v>16</v>
      </c>
      <c r="E165" s="11" t="s">
        <v>17</v>
      </c>
      <c r="F165" s="11" t="s">
        <v>374</v>
      </c>
      <c r="G165" s="11" t="s">
        <v>646</v>
      </c>
      <c r="H165" s="11" t="s">
        <v>85</v>
      </c>
      <c r="I165" s="11" t="s">
        <v>374</v>
      </c>
      <c r="J165" s="11">
        <v>70</v>
      </c>
      <c r="K165" s="8">
        <v>163</v>
      </c>
      <c r="L165" s="6" t="s">
        <v>269</v>
      </c>
      <c r="M165" s="12"/>
    </row>
    <row r="166" customHeight="1" spans="1:13">
      <c r="A166" s="7">
        <v>89825</v>
      </c>
      <c r="B166" s="11" t="s">
        <v>647</v>
      </c>
      <c r="C166" s="11" t="s">
        <v>15</v>
      </c>
      <c r="D166" s="11" t="s">
        <v>16</v>
      </c>
      <c r="E166" s="11" t="s">
        <v>17</v>
      </c>
      <c r="F166" s="11" t="s">
        <v>648</v>
      </c>
      <c r="G166" s="11" t="s">
        <v>649</v>
      </c>
      <c r="H166" s="11" t="s">
        <v>650</v>
      </c>
      <c r="I166" s="11" t="s">
        <v>651</v>
      </c>
      <c r="J166" s="11">
        <v>70</v>
      </c>
      <c r="K166" s="8">
        <v>164</v>
      </c>
      <c r="L166" s="6" t="s">
        <v>269</v>
      </c>
      <c r="M166" s="12"/>
    </row>
    <row r="167" customHeight="1" spans="1:13">
      <c r="A167" s="7">
        <v>65595</v>
      </c>
      <c r="B167" s="11" t="s">
        <v>652</v>
      </c>
      <c r="C167" s="11" t="s">
        <v>15</v>
      </c>
      <c r="D167" s="11" t="s">
        <v>16</v>
      </c>
      <c r="E167" s="11" t="s">
        <v>17</v>
      </c>
      <c r="F167" s="11" t="s">
        <v>653</v>
      </c>
      <c r="G167" s="11" t="s">
        <v>577</v>
      </c>
      <c r="H167" s="11" t="s">
        <v>578</v>
      </c>
      <c r="I167" s="11" t="s">
        <v>653</v>
      </c>
      <c r="J167" s="11">
        <v>70</v>
      </c>
      <c r="K167" s="8">
        <v>165</v>
      </c>
      <c r="L167" s="6" t="s">
        <v>269</v>
      </c>
      <c r="M167" s="12"/>
    </row>
    <row r="168" customHeight="1" spans="1:13">
      <c r="A168" s="7">
        <v>65585</v>
      </c>
      <c r="B168" s="11" t="s">
        <v>654</v>
      </c>
      <c r="C168" s="11" t="s">
        <v>15</v>
      </c>
      <c r="D168" s="11" t="s">
        <v>16</v>
      </c>
      <c r="E168" s="11" t="s">
        <v>17</v>
      </c>
      <c r="F168" s="11" t="s">
        <v>655</v>
      </c>
      <c r="G168" s="11" t="s">
        <v>577</v>
      </c>
      <c r="H168" s="11" t="s">
        <v>578</v>
      </c>
      <c r="I168" s="11" t="s">
        <v>655</v>
      </c>
      <c r="J168" s="11">
        <v>70</v>
      </c>
      <c r="K168" s="8">
        <v>166</v>
      </c>
      <c r="L168" s="6" t="s">
        <v>269</v>
      </c>
      <c r="M168" s="12"/>
    </row>
    <row r="169" customHeight="1" spans="1:13">
      <c r="A169" s="7">
        <v>81902</v>
      </c>
      <c r="B169" s="11" t="s">
        <v>656</v>
      </c>
      <c r="C169" s="11" t="s">
        <v>15</v>
      </c>
      <c r="D169" s="11" t="s">
        <v>16</v>
      </c>
      <c r="E169" s="11" t="s">
        <v>17</v>
      </c>
      <c r="F169" s="11" t="s">
        <v>657</v>
      </c>
      <c r="G169" s="11" t="s">
        <v>68</v>
      </c>
      <c r="H169" s="11" t="s">
        <v>50</v>
      </c>
      <c r="I169" s="11" t="s">
        <v>658</v>
      </c>
      <c r="J169" s="11">
        <v>69.9</v>
      </c>
      <c r="K169" s="8">
        <v>167</v>
      </c>
      <c r="L169" s="6" t="s">
        <v>269</v>
      </c>
      <c r="M169" s="12"/>
    </row>
    <row r="170" customHeight="1" spans="1:13">
      <c r="A170" s="7">
        <v>78588</v>
      </c>
      <c r="B170" s="11" t="s">
        <v>659</v>
      </c>
      <c r="C170" s="11" t="s">
        <v>15</v>
      </c>
      <c r="D170" s="11" t="s">
        <v>16</v>
      </c>
      <c r="E170" s="11" t="s">
        <v>17</v>
      </c>
      <c r="F170" s="11" t="s">
        <v>660</v>
      </c>
      <c r="G170" s="11" t="s">
        <v>139</v>
      </c>
      <c r="H170" s="11" t="s">
        <v>231</v>
      </c>
      <c r="I170" s="11" t="s">
        <v>661</v>
      </c>
      <c r="J170" s="11">
        <v>69.9</v>
      </c>
      <c r="K170" s="8">
        <v>168</v>
      </c>
      <c r="L170" s="6" t="s">
        <v>269</v>
      </c>
      <c r="M170" s="12"/>
    </row>
    <row r="171" customHeight="1" spans="1:13">
      <c r="A171" s="7">
        <v>80161</v>
      </c>
      <c r="B171" s="11" t="s">
        <v>662</v>
      </c>
      <c r="C171" s="11" t="s">
        <v>15</v>
      </c>
      <c r="D171" s="11" t="s">
        <v>16</v>
      </c>
      <c r="E171" s="11" t="s">
        <v>17</v>
      </c>
      <c r="F171" s="11" t="s">
        <v>663</v>
      </c>
      <c r="G171" s="11" t="s">
        <v>367</v>
      </c>
      <c r="H171" s="11" t="s">
        <v>368</v>
      </c>
      <c r="I171" s="11" t="s">
        <v>664</v>
      </c>
      <c r="J171" s="11">
        <v>69.6</v>
      </c>
      <c r="K171" s="8">
        <v>169</v>
      </c>
      <c r="L171" s="6" t="s">
        <v>269</v>
      </c>
      <c r="M171" s="12"/>
    </row>
    <row r="172" customHeight="1" spans="1:13">
      <c r="A172" s="7">
        <v>86067</v>
      </c>
      <c r="B172" s="11" t="s">
        <v>665</v>
      </c>
      <c r="C172" s="11" t="s">
        <v>15</v>
      </c>
      <c r="D172" s="11" t="s">
        <v>16</v>
      </c>
      <c r="E172" s="11" t="s">
        <v>17</v>
      </c>
      <c r="F172" s="11" t="s">
        <v>666</v>
      </c>
      <c r="G172" s="11" t="s">
        <v>667</v>
      </c>
      <c r="H172" s="11" t="s">
        <v>193</v>
      </c>
      <c r="I172" s="11" t="s">
        <v>666</v>
      </c>
      <c r="J172" s="11">
        <v>69</v>
      </c>
      <c r="K172" s="8">
        <v>170</v>
      </c>
      <c r="L172" s="6" t="s">
        <v>269</v>
      </c>
      <c r="M172" s="12"/>
    </row>
    <row r="173" customHeight="1" spans="1:13">
      <c r="A173" s="7">
        <v>82037</v>
      </c>
      <c r="B173" s="11" t="s">
        <v>668</v>
      </c>
      <c r="C173" s="11" t="s">
        <v>15</v>
      </c>
      <c r="D173" s="11" t="s">
        <v>16</v>
      </c>
      <c r="E173" s="11" t="s">
        <v>17</v>
      </c>
      <c r="F173" s="11" t="s">
        <v>669</v>
      </c>
      <c r="G173" s="11" t="s">
        <v>88</v>
      </c>
      <c r="H173" s="11" t="s">
        <v>217</v>
      </c>
      <c r="I173" s="11" t="s">
        <v>669</v>
      </c>
      <c r="J173" s="11">
        <v>69</v>
      </c>
      <c r="K173" s="8">
        <v>171</v>
      </c>
      <c r="L173" s="6" t="s">
        <v>269</v>
      </c>
      <c r="M173" s="12"/>
    </row>
    <row r="174" customHeight="1" spans="1:13">
      <c r="A174" s="7">
        <v>74887</v>
      </c>
      <c r="B174" s="11" t="s">
        <v>670</v>
      </c>
      <c r="C174" s="11" t="s">
        <v>15</v>
      </c>
      <c r="D174" s="11" t="s">
        <v>16</v>
      </c>
      <c r="E174" s="11" t="s">
        <v>17</v>
      </c>
      <c r="F174" s="11" t="s">
        <v>292</v>
      </c>
      <c r="G174" s="11" t="s">
        <v>671</v>
      </c>
      <c r="H174" s="11" t="s">
        <v>55</v>
      </c>
      <c r="I174" s="11" t="s">
        <v>672</v>
      </c>
      <c r="J174" s="11">
        <v>69</v>
      </c>
      <c r="K174" s="8">
        <v>172</v>
      </c>
      <c r="L174" s="6" t="s">
        <v>269</v>
      </c>
      <c r="M174" s="12"/>
    </row>
    <row r="175" customHeight="1" spans="1:13">
      <c r="A175" s="7">
        <v>74139</v>
      </c>
      <c r="B175" s="11" t="s">
        <v>673</v>
      </c>
      <c r="C175" s="11" t="s">
        <v>15</v>
      </c>
      <c r="D175" s="11" t="s">
        <v>16</v>
      </c>
      <c r="E175" s="11" t="s">
        <v>17</v>
      </c>
      <c r="F175" s="11" t="s">
        <v>674</v>
      </c>
      <c r="G175" s="11" t="s">
        <v>596</v>
      </c>
      <c r="H175" s="11" t="s">
        <v>394</v>
      </c>
      <c r="I175" s="11" t="s">
        <v>674</v>
      </c>
      <c r="J175" s="11">
        <v>69</v>
      </c>
      <c r="K175" s="8">
        <v>173</v>
      </c>
      <c r="L175" s="6" t="s">
        <v>269</v>
      </c>
      <c r="M175" s="12"/>
    </row>
    <row r="176" customHeight="1" spans="1:13">
      <c r="A176" s="7">
        <v>79898</v>
      </c>
      <c r="B176" s="11" t="s">
        <v>675</v>
      </c>
      <c r="C176" s="11" t="s">
        <v>15</v>
      </c>
      <c r="D176" s="11" t="s">
        <v>16</v>
      </c>
      <c r="E176" s="11" t="s">
        <v>17</v>
      </c>
      <c r="F176" s="11" t="s">
        <v>676</v>
      </c>
      <c r="G176" s="11" t="s">
        <v>203</v>
      </c>
      <c r="H176" s="11" t="s">
        <v>248</v>
      </c>
      <c r="I176" s="11" t="s">
        <v>677</v>
      </c>
      <c r="J176" s="11">
        <v>69</v>
      </c>
      <c r="K176" s="8">
        <v>174</v>
      </c>
      <c r="L176" s="6" t="s">
        <v>269</v>
      </c>
      <c r="M176" s="12"/>
    </row>
    <row r="177" customHeight="1" spans="1:13">
      <c r="A177" s="7">
        <v>73728</v>
      </c>
      <c r="B177" s="11" t="s">
        <v>678</v>
      </c>
      <c r="C177" s="11" t="s">
        <v>15</v>
      </c>
      <c r="D177" s="11" t="s">
        <v>16</v>
      </c>
      <c r="E177" s="11" t="s">
        <v>17</v>
      </c>
      <c r="F177" s="11" t="s">
        <v>679</v>
      </c>
      <c r="G177" s="11" t="s">
        <v>139</v>
      </c>
      <c r="H177" s="11" t="s">
        <v>188</v>
      </c>
      <c r="I177" s="11" t="s">
        <v>680</v>
      </c>
      <c r="J177" s="11">
        <v>68.9</v>
      </c>
      <c r="K177" s="8">
        <v>175</v>
      </c>
      <c r="L177" s="6" t="s">
        <v>269</v>
      </c>
      <c r="M177" s="12"/>
    </row>
    <row r="178" customHeight="1" spans="1:13">
      <c r="A178" s="7">
        <v>95468</v>
      </c>
      <c r="B178" s="11" t="s">
        <v>681</v>
      </c>
      <c r="C178" s="11" t="s">
        <v>15</v>
      </c>
      <c r="D178" s="11" t="s">
        <v>16</v>
      </c>
      <c r="E178" s="11" t="s">
        <v>17</v>
      </c>
      <c r="F178" s="11" t="s">
        <v>682</v>
      </c>
      <c r="G178" s="11" t="s">
        <v>683</v>
      </c>
      <c r="H178" s="11" t="s">
        <v>684</v>
      </c>
      <c r="I178" s="11" t="s">
        <v>685</v>
      </c>
      <c r="J178" s="11">
        <v>68.8</v>
      </c>
      <c r="K178" s="8">
        <v>176</v>
      </c>
      <c r="L178" s="6" t="s">
        <v>269</v>
      </c>
      <c r="M178" s="12"/>
    </row>
    <row r="179" customHeight="1" spans="1:13">
      <c r="A179" s="7">
        <v>79659</v>
      </c>
      <c r="B179" s="11" t="s">
        <v>686</v>
      </c>
      <c r="C179" s="11" t="s">
        <v>15</v>
      </c>
      <c r="D179" s="11" t="s">
        <v>16</v>
      </c>
      <c r="E179" s="11" t="s">
        <v>17</v>
      </c>
      <c r="F179" s="11" t="s">
        <v>687</v>
      </c>
      <c r="G179" s="11" t="s">
        <v>130</v>
      </c>
      <c r="H179" s="11" t="s">
        <v>131</v>
      </c>
      <c r="I179" s="11" t="s">
        <v>688</v>
      </c>
      <c r="J179" s="11">
        <v>68</v>
      </c>
      <c r="K179" s="8">
        <v>177</v>
      </c>
      <c r="L179" s="6" t="s">
        <v>269</v>
      </c>
      <c r="M179" s="12"/>
    </row>
    <row r="180" customHeight="1" spans="1:13">
      <c r="A180" s="7">
        <v>75033</v>
      </c>
      <c r="B180" s="11" t="s">
        <v>689</v>
      </c>
      <c r="C180" s="11" t="s">
        <v>15</v>
      </c>
      <c r="D180" s="11" t="s">
        <v>16</v>
      </c>
      <c r="E180" s="11" t="s">
        <v>17</v>
      </c>
      <c r="F180" s="11" t="s">
        <v>690</v>
      </c>
      <c r="G180" s="11" t="s">
        <v>334</v>
      </c>
      <c r="H180" s="11" t="s">
        <v>402</v>
      </c>
      <c r="I180" s="11" t="s">
        <v>690</v>
      </c>
      <c r="J180" s="11">
        <v>68</v>
      </c>
      <c r="K180" s="8">
        <v>178</v>
      </c>
      <c r="L180" s="6" t="s">
        <v>269</v>
      </c>
      <c r="M180" s="12"/>
    </row>
    <row r="181" customHeight="1" spans="1:13">
      <c r="A181" s="7">
        <v>73692</v>
      </c>
      <c r="B181" s="11" t="s">
        <v>691</v>
      </c>
      <c r="C181" s="11" t="s">
        <v>15</v>
      </c>
      <c r="D181" s="11" t="s">
        <v>16</v>
      </c>
      <c r="E181" s="11" t="s">
        <v>17</v>
      </c>
      <c r="F181" s="11" t="s">
        <v>692</v>
      </c>
      <c r="G181" s="11" t="s">
        <v>139</v>
      </c>
      <c r="H181" s="11" t="s">
        <v>188</v>
      </c>
      <c r="I181" s="11" t="s">
        <v>693</v>
      </c>
      <c r="J181" s="11">
        <v>67.9</v>
      </c>
      <c r="K181" s="8">
        <v>179</v>
      </c>
      <c r="L181" s="6" t="s">
        <v>269</v>
      </c>
      <c r="M181" s="12"/>
    </row>
    <row r="182" customHeight="1" spans="1:13">
      <c r="A182" s="7">
        <v>65800</v>
      </c>
      <c r="B182" s="11" t="s">
        <v>694</v>
      </c>
      <c r="C182" s="11" t="s">
        <v>15</v>
      </c>
      <c r="D182" s="11" t="s">
        <v>16</v>
      </c>
      <c r="E182" s="11" t="s">
        <v>17</v>
      </c>
      <c r="F182" s="11" t="s">
        <v>695</v>
      </c>
      <c r="G182" s="11" t="s">
        <v>181</v>
      </c>
      <c r="H182" s="11" t="s">
        <v>182</v>
      </c>
      <c r="I182" s="11" t="s">
        <v>695</v>
      </c>
      <c r="J182" s="11">
        <v>67.9</v>
      </c>
      <c r="K182" s="8">
        <v>180</v>
      </c>
      <c r="L182" s="6" t="s">
        <v>269</v>
      </c>
      <c r="M182" s="12"/>
    </row>
    <row r="183" customHeight="1" spans="1:13">
      <c r="A183" s="7">
        <v>92816</v>
      </c>
      <c r="B183" s="11" t="s">
        <v>696</v>
      </c>
      <c r="C183" s="11" t="s">
        <v>15</v>
      </c>
      <c r="D183" s="11" t="s">
        <v>16</v>
      </c>
      <c r="E183" s="11" t="s">
        <v>17</v>
      </c>
      <c r="F183" s="11" t="s">
        <v>697</v>
      </c>
      <c r="G183" s="11" t="s">
        <v>698</v>
      </c>
      <c r="H183" s="11" t="s">
        <v>699</v>
      </c>
      <c r="I183" s="11" t="s">
        <v>700</v>
      </c>
      <c r="J183" s="11">
        <v>67.9</v>
      </c>
      <c r="K183" s="8">
        <v>181</v>
      </c>
      <c r="L183" s="6" t="s">
        <v>269</v>
      </c>
      <c r="M183" s="12"/>
    </row>
    <row r="184" customHeight="1" spans="1:13">
      <c r="A184" s="7">
        <v>95550</v>
      </c>
      <c r="B184" s="11" t="s">
        <v>701</v>
      </c>
      <c r="C184" s="11" t="s">
        <v>15</v>
      </c>
      <c r="D184" s="11" t="s">
        <v>16</v>
      </c>
      <c r="E184" s="11" t="s">
        <v>17</v>
      </c>
      <c r="F184" s="11" t="s">
        <v>702</v>
      </c>
      <c r="G184" s="11" t="s">
        <v>683</v>
      </c>
      <c r="H184" s="11" t="s">
        <v>684</v>
      </c>
      <c r="I184" s="11" t="s">
        <v>703</v>
      </c>
      <c r="J184" s="11">
        <v>67.9</v>
      </c>
      <c r="K184" s="8">
        <v>182</v>
      </c>
      <c r="L184" s="6" t="s">
        <v>269</v>
      </c>
      <c r="M184" s="12"/>
    </row>
    <row r="185" customHeight="1" spans="1:13">
      <c r="A185" s="7">
        <v>69786</v>
      </c>
      <c r="B185" s="11" t="s">
        <v>704</v>
      </c>
      <c r="C185" s="11" t="s">
        <v>15</v>
      </c>
      <c r="D185" s="11" t="s">
        <v>16</v>
      </c>
      <c r="E185" s="11" t="s">
        <v>17</v>
      </c>
      <c r="F185" s="11" t="s">
        <v>705</v>
      </c>
      <c r="G185" s="11" t="s">
        <v>706</v>
      </c>
      <c r="H185" s="11" t="s">
        <v>322</v>
      </c>
      <c r="I185" s="11" t="s">
        <v>707</v>
      </c>
      <c r="J185" s="11">
        <v>67.8</v>
      </c>
      <c r="K185" s="8">
        <v>183</v>
      </c>
      <c r="L185" s="6" t="s">
        <v>269</v>
      </c>
      <c r="M185" s="12"/>
    </row>
    <row r="186" customHeight="1" spans="1:13">
      <c r="A186" s="7">
        <v>81413</v>
      </c>
      <c r="B186" s="11" t="s">
        <v>708</v>
      </c>
      <c r="C186" s="11" t="s">
        <v>15</v>
      </c>
      <c r="D186" s="11" t="s">
        <v>16</v>
      </c>
      <c r="E186" s="11" t="s">
        <v>17</v>
      </c>
      <c r="F186" s="11" t="s">
        <v>709</v>
      </c>
      <c r="G186" s="11" t="s">
        <v>710</v>
      </c>
      <c r="H186" s="11" t="s">
        <v>711</v>
      </c>
      <c r="I186" s="11" t="s">
        <v>712</v>
      </c>
      <c r="J186" s="11">
        <v>67</v>
      </c>
      <c r="K186" s="8">
        <v>184</v>
      </c>
      <c r="L186" s="6" t="s">
        <v>269</v>
      </c>
      <c r="M186" s="12"/>
    </row>
    <row r="187" customHeight="1" spans="1:13">
      <c r="A187" s="7">
        <v>77466</v>
      </c>
      <c r="B187" s="11" t="s">
        <v>713</v>
      </c>
      <c r="C187" s="11" t="s">
        <v>15</v>
      </c>
      <c r="D187" s="11" t="s">
        <v>16</v>
      </c>
      <c r="E187" s="11" t="s">
        <v>17</v>
      </c>
      <c r="F187" s="11" t="s">
        <v>714</v>
      </c>
      <c r="G187" s="11" t="s">
        <v>715</v>
      </c>
      <c r="H187" s="11" t="s">
        <v>716</v>
      </c>
      <c r="I187" s="11" t="s">
        <v>717</v>
      </c>
      <c r="J187" s="11">
        <v>67</v>
      </c>
      <c r="K187" s="8">
        <v>185</v>
      </c>
      <c r="L187" s="6" t="s">
        <v>269</v>
      </c>
      <c r="M187" s="12"/>
    </row>
    <row r="188" customHeight="1" spans="1:13">
      <c r="A188" s="7">
        <v>84259</v>
      </c>
      <c r="B188" s="11" t="s">
        <v>718</v>
      </c>
      <c r="C188" s="11" t="s">
        <v>15</v>
      </c>
      <c r="D188" s="11" t="s">
        <v>16</v>
      </c>
      <c r="E188" s="11" t="s">
        <v>17</v>
      </c>
      <c r="F188" s="11" t="s">
        <v>719</v>
      </c>
      <c r="G188" s="11" t="s">
        <v>413</v>
      </c>
      <c r="H188" s="11" t="s">
        <v>204</v>
      </c>
      <c r="I188" s="11" t="s">
        <v>720</v>
      </c>
      <c r="J188" s="11">
        <v>67</v>
      </c>
      <c r="K188" s="8">
        <v>186</v>
      </c>
      <c r="L188" s="6" t="s">
        <v>269</v>
      </c>
      <c r="M188" s="12"/>
    </row>
    <row r="189" customHeight="1" spans="1:13">
      <c r="A189" s="7">
        <v>76940</v>
      </c>
      <c r="B189" s="11" t="s">
        <v>721</v>
      </c>
      <c r="C189" s="11" t="s">
        <v>15</v>
      </c>
      <c r="D189" s="11" t="s">
        <v>16</v>
      </c>
      <c r="E189" s="11" t="s">
        <v>17</v>
      </c>
      <c r="F189" s="11" t="s">
        <v>722</v>
      </c>
      <c r="G189" s="11" t="s">
        <v>43</v>
      </c>
      <c r="H189" s="11" t="s">
        <v>44</v>
      </c>
      <c r="I189" s="11" t="s">
        <v>723</v>
      </c>
      <c r="J189" s="11">
        <v>67</v>
      </c>
      <c r="K189" s="8">
        <v>187</v>
      </c>
      <c r="L189" s="6" t="s">
        <v>269</v>
      </c>
      <c r="M189" s="12"/>
    </row>
    <row r="190" customHeight="1" spans="1:13">
      <c r="A190" s="7">
        <v>65603</v>
      </c>
      <c r="B190" s="11" t="s">
        <v>724</v>
      </c>
      <c r="C190" s="11" t="s">
        <v>15</v>
      </c>
      <c r="D190" s="11" t="s">
        <v>16</v>
      </c>
      <c r="E190" s="11" t="s">
        <v>17</v>
      </c>
      <c r="F190" s="11" t="s">
        <v>725</v>
      </c>
      <c r="G190" s="11" t="s">
        <v>420</v>
      </c>
      <c r="H190" s="11" t="s">
        <v>421</v>
      </c>
      <c r="I190" s="11" t="s">
        <v>726</v>
      </c>
      <c r="J190" s="11">
        <v>67</v>
      </c>
      <c r="K190" s="8">
        <v>188</v>
      </c>
      <c r="L190" s="6" t="s">
        <v>269</v>
      </c>
      <c r="M190" s="12"/>
    </row>
    <row r="191" customHeight="1" spans="1:13">
      <c r="A191" s="7">
        <v>82064</v>
      </c>
      <c r="B191" s="11" t="s">
        <v>727</v>
      </c>
      <c r="C191" s="11" t="s">
        <v>15</v>
      </c>
      <c r="D191" s="11" t="s">
        <v>16</v>
      </c>
      <c r="E191" s="11" t="s">
        <v>17</v>
      </c>
      <c r="F191" s="11" t="s">
        <v>728</v>
      </c>
      <c r="G191" s="11" t="s">
        <v>88</v>
      </c>
      <c r="H191" s="11" t="s">
        <v>729</v>
      </c>
      <c r="I191" s="11" t="s">
        <v>728</v>
      </c>
      <c r="J191" s="11">
        <v>66.9</v>
      </c>
      <c r="K191" s="8">
        <v>189</v>
      </c>
      <c r="L191" s="6" t="s">
        <v>269</v>
      </c>
      <c r="M191" s="12"/>
    </row>
    <row r="192" customHeight="1" spans="1:13">
      <c r="A192" s="7">
        <v>91483</v>
      </c>
      <c r="B192" s="11" t="s">
        <v>730</v>
      </c>
      <c r="C192" s="11" t="s">
        <v>15</v>
      </c>
      <c r="D192" s="11" t="s">
        <v>16</v>
      </c>
      <c r="E192" s="11" t="s">
        <v>17</v>
      </c>
      <c r="F192" s="11" t="s">
        <v>731</v>
      </c>
      <c r="G192" s="11" t="s">
        <v>357</v>
      </c>
      <c r="H192" s="11" t="s">
        <v>732</v>
      </c>
      <c r="I192" s="11" t="s">
        <v>733</v>
      </c>
      <c r="J192" s="11">
        <v>66.9</v>
      </c>
      <c r="K192" s="8">
        <v>190</v>
      </c>
      <c r="L192" s="6" t="s">
        <v>269</v>
      </c>
      <c r="M192" s="12"/>
    </row>
    <row r="193" customHeight="1" spans="1:13">
      <c r="A193" s="7">
        <v>81015</v>
      </c>
      <c r="B193" s="11" t="s">
        <v>734</v>
      </c>
      <c r="C193" s="11" t="s">
        <v>15</v>
      </c>
      <c r="D193" s="11" t="s">
        <v>16</v>
      </c>
      <c r="E193" s="11" t="s">
        <v>17</v>
      </c>
      <c r="F193" s="11" t="s">
        <v>735</v>
      </c>
      <c r="G193" s="11" t="s">
        <v>104</v>
      </c>
      <c r="H193" s="11" t="s">
        <v>105</v>
      </c>
      <c r="I193" s="11" t="s">
        <v>736</v>
      </c>
      <c r="J193" s="11">
        <v>66.9</v>
      </c>
      <c r="K193" s="8">
        <v>191</v>
      </c>
      <c r="L193" s="6" t="s">
        <v>269</v>
      </c>
      <c r="M193" s="12"/>
    </row>
    <row r="194" customHeight="1" spans="1:13">
      <c r="A194" s="7">
        <v>82166</v>
      </c>
      <c r="B194" s="11" t="s">
        <v>737</v>
      </c>
      <c r="C194" s="11" t="s">
        <v>15</v>
      </c>
      <c r="D194" s="11" t="s">
        <v>16</v>
      </c>
      <c r="E194" s="11" t="s">
        <v>17</v>
      </c>
      <c r="F194" s="11" t="s">
        <v>738</v>
      </c>
      <c r="G194" s="11" t="s">
        <v>88</v>
      </c>
      <c r="H194" s="11" t="s">
        <v>89</v>
      </c>
      <c r="I194" s="11" t="s">
        <v>738</v>
      </c>
      <c r="J194" s="11">
        <v>66</v>
      </c>
      <c r="K194" s="8">
        <v>192</v>
      </c>
      <c r="L194" s="6" t="s">
        <v>269</v>
      </c>
      <c r="M194" s="12"/>
    </row>
    <row r="195" customHeight="1" spans="1:13">
      <c r="A195" s="7">
        <v>76575</v>
      </c>
      <c r="B195" s="11" t="s">
        <v>739</v>
      </c>
      <c r="C195" s="11" t="s">
        <v>15</v>
      </c>
      <c r="D195" s="11" t="s">
        <v>16</v>
      </c>
      <c r="E195" s="11" t="s">
        <v>17</v>
      </c>
      <c r="F195" s="11" t="s">
        <v>740</v>
      </c>
      <c r="G195" s="11" t="s">
        <v>741</v>
      </c>
      <c r="H195" s="11" t="s">
        <v>742</v>
      </c>
      <c r="I195" s="11" t="s">
        <v>743</v>
      </c>
      <c r="J195" s="11">
        <v>66</v>
      </c>
      <c r="K195" s="8">
        <v>193</v>
      </c>
      <c r="L195" s="6" t="s">
        <v>269</v>
      </c>
      <c r="M195" s="12"/>
    </row>
    <row r="196" customHeight="1" spans="1:13">
      <c r="A196" s="7">
        <v>82227</v>
      </c>
      <c r="B196" s="11" t="s">
        <v>744</v>
      </c>
      <c r="C196" s="11" t="s">
        <v>15</v>
      </c>
      <c r="D196" s="11" t="s">
        <v>16</v>
      </c>
      <c r="E196" s="11" t="s">
        <v>17</v>
      </c>
      <c r="F196" s="11" t="s">
        <v>745</v>
      </c>
      <c r="G196" s="11" t="s">
        <v>367</v>
      </c>
      <c r="H196" s="11" t="s">
        <v>368</v>
      </c>
      <c r="I196" s="11" t="s">
        <v>746</v>
      </c>
      <c r="J196" s="11">
        <v>66</v>
      </c>
      <c r="K196" s="8">
        <v>194</v>
      </c>
      <c r="L196" s="6" t="s">
        <v>269</v>
      </c>
      <c r="M196" s="12"/>
    </row>
    <row r="197" customHeight="1" spans="1:13">
      <c r="A197" s="7">
        <v>85022</v>
      </c>
      <c r="B197" s="11" t="s">
        <v>747</v>
      </c>
      <c r="C197" s="11" t="s">
        <v>15</v>
      </c>
      <c r="D197" s="11" t="s">
        <v>16</v>
      </c>
      <c r="E197" s="11" t="s">
        <v>17</v>
      </c>
      <c r="F197" s="11" t="s">
        <v>748</v>
      </c>
      <c r="G197" s="11" t="s">
        <v>334</v>
      </c>
      <c r="H197" s="11" t="s">
        <v>85</v>
      </c>
      <c r="I197" s="11" t="s">
        <v>748</v>
      </c>
      <c r="J197" s="11">
        <v>66</v>
      </c>
      <c r="K197" s="8">
        <v>195</v>
      </c>
      <c r="L197" s="6" t="s">
        <v>269</v>
      </c>
      <c r="M197" s="12"/>
    </row>
    <row r="198" customHeight="1" spans="1:13">
      <c r="A198" s="7">
        <v>72502</v>
      </c>
      <c r="B198" s="11" t="s">
        <v>749</v>
      </c>
      <c r="C198" s="11" t="s">
        <v>15</v>
      </c>
      <c r="D198" s="11" t="s">
        <v>16</v>
      </c>
      <c r="E198" s="11" t="s">
        <v>17</v>
      </c>
      <c r="F198" s="11" t="s">
        <v>750</v>
      </c>
      <c r="G198" s="11" t="s">
        <v>623</v>
      </c>
      <c r="H198" s="11" t="s">
        <v>308</v>
      </c>
      <c r="I198" s="11" t="s">
        <v>751</v>
      </c>
      <c r="J198" s="11">
        <v>65.9</v>
      </c>
      <c r="K198" s="8">
        <v>196</v>
      </c>
      <c r="L198" s="6" t="s">
        <v>752</v>
      </c>
      <c r="M198" s="12"/>
    </row>
    <row r="199" customHeight="1" spans="1:13">
      <c r="A199" s="7">
        <v>78053</v>
      </c>
      <c r="B199" s="11" t="s">
        <v>753</v>
      </c>
      <c r="C199" s="11" t="s">
        <v>15</v>
      </c>
      <c r="D199" s="11" t="s">
        <v>16</v>
      </c>
      <c r="E199" s="11" t="s">
        <v>17</v>
      </c>
      <c r="F199" s="11" t="s">
        <v>754</v>
      </c>
      <c r="G199" s="11" t="s">
        <v>139</v>
      </c>
      <c r="H199" s="11" t="s">
        <v>231</v>
      </c>
      <c r="I199" s="11" t="s">
        <v>755</v>
      </c>
      <c r="J199" s="11">
        <v>65.9</v>
      </c>
      <c r="K199" s="8">
        <v>197</v>
      </c>
      <c r="L199" s="6" t="s">
        <v>752</v>
      </c>
      <c r="M199" s="12"/>
    </row>
    <row r="200" customHeight="1" spans="1:13">
      <c r="A200" s="7">
        <v>65961</v>
      </c>
      <c r="B200" s="11" t="s">
        <v>756</v>
      </c>
      <c r="C200" s="11" t="s">
        <v>15</v>
      </c>
      <c r="D200" s="11" t="s">
        <v>16</v>
      </c>
      <c r="E200" s="11" t="s">
        <v>17</v>
      </c>
      <c r="F200" s="11" t="s">
        <v>757</v>
      </c>
      <c r="G200" s="11" t="s">
        <v>758</v>
      </c>
      <c r="H200" s="11" t="s">
        <v>759</v>
      </c>
      <c r="I200" s="11" t="s">
        <v>757</v>
      </c>
      <c r="J200" s="11">
        <v>65</v>
      </c>
      <c r="K200" s="8">
        <v>198</v>
      </c>
      <c r="L200" s="6" t="s">
        <v>752</v>
      </c>
      <c r="M200" s="12"/>
    </row>
    <row r="201" customHeight="1" spans="1:13">
      <c r="A201" s="7">
        <v>65606</v>
      </c>
      <c r="B201" s="11" t="s">
        <v>760</v>
      </c>
      <c r="C201" s="11" t="s">
        <v>15</v>
      </c>
      <c r="D201" s="11" t="s">
        <v>16</v>
      </c>
      <c r="E201" s="11" t="s">
        <v>17</v>
      </c>
      <c r="F201" s="11" t="s">
        <v>761</v>
      </c>
      <c r="G201" s="11" t="s">
        <v>577</v>
      </c>
      <c r="H201" s="11" t="s">
        <v>578</v>
      </c>
      <c r="I201" s="11" t="s">
        <v>761</v>
      </c>
      <c r="J201" s="11">
        <v>65</v>
      </c>
      <c r="K201" s="8">
        <v>199</v>
      </c>
      <c r="L201" s="6" t="s">
        <v>752</v>
      </c>
      <c r="M201" s="12"/>
    </row>
    <row r="202" customHeight="1" spans="1:13">
      <c r="A202" s="7">
        <v>89441</v>
      </c>
      <c r="B202" s="11" t="s">
        <v>762</v>
      </c>
      <c r="C202" s="11" t="s">
        <v>15</v>
      </c>
      <c r="D202" s="11" t="s">
        <v>16</v>
      </c>
      <c r="E202" s="11" t="s">
        <v>17</v>
      </c>
      <c r="F202" s="11" t="s">
        <v>763</v>
      </c>
      <c r="G202" s="11" t="s">
        <v>764</v>
      </c>
      <c r="H202" s="11" t="s">
        <v>765</v>
      </c>
      <c r="I202" s="11" t="s">
        <v>766</v>
      </c>
      <c r="J202" s="11">
        <v>65</v>
      </c>
      <c r="K202" s="8">
        <v>200</v>
      </c>
      <c r="L202" s="6" t="s">
        <v>752</v>
      </c>
      <c r="M202" s="12"/>
    </row>
    <row r="203" customHeight="1" spans="1:13">
      <c r="A203" s="7">
        <v>84539</v>
      </c>
      <c r="B203" s="11" t="s">
        <v>767</v>
      </c>
      <c r="C203" s="11" t="s">
        <v>15</v>
      </c>
      <c r="D203" s="11" t="s">
        <v>16</v>
      </c>
      <c r="E203" s="11" t="s">
        <v>17</v>
      </c>
      <c r="F203" s="11" t="s">
        <v>768</v>
      </c>
      <c r="G203" s="11" t="s">
        <v>769</v>
      </c>
      <c r="H203" s="11" t="s">
        <v>244</v>
      </c>
      <c r="I203" s="11" t="s">
        <v>770</v>
      </c>
      <c r="J203" s="11">
        <v>65</v>
      </c>
      <c r="K203" s="8">
        <v>201</v>
      </c>
      <c r="L203" s="6" t="s">
        <v>752</v>
      </c>
      <c r="M203" s="12"/>
    </row>
    <row r="204" customHeight="1" spans="1:13">
      <c r="A204" s="7">
        <v>69452</v>
      </c>
      <c r="B204" s="11" t="s">
        <v>771</v>
      </c>
      <c r="C204" s="11" t="s">
        <v>15</v>
      </c>
      <c r="D204" s="11" t="s">
        <v>16</v>
      </c>
      <c r="E204" s="11" t="s">
        <v>17</v>
      </c>
      <c r="F204" s="11" t="s">
        <v>772</v>
      </c>
      <c r="G204" s="11" t="s">
        <v>773</v>
      </c>
      <c r="H204" s="11" t="s">
        <v>322</v>
      </c>
      <c r="I204" s="11" t="s">
        <v>774</v>
      </c>
      <c r="J204" s="11">
        <v>64.9</v>
      </c>
      <c r="K204" s="8">
        <v>202</v>
      </c>
      <c r="L204" s="6" t="s">
        <v>752</v>
      </c>
      <c r="M204" s="12"/>
    </row>
    <row r="205" customHeight="1" spans="1:13">
      <c r="A205" s="7">
        <v>73566</v>
      </c>
      <c r="B205" s="11" t="s">
        <v>775</v>
      </c>
      <c r="C205" s="11" t="s">
        <v>15</v>
      </c>
      <c r="D205" s="11" t="s">
        <v>16</v>
      </c>
      <c r="E205" s="11" t="s">
        <v>17</v>
      </c>
      <c r="F205" s="11" t="s">
        <v>776</v>
      </c>
      <c r="G205" s="11" t="s">
        <v>139</v>
      </c>
      <c r="H205" s="11" t="s">
        <v>188</v>
      </c>
      <c r="I205" s="11" t="s">
        <v>777</v>
      </c>
      <c r="J205" s="11">
        <v>64.9</v>
      </c>
      <c r="K205" s="8">
        <v>203</v>
      </c>
      <c r="L205" s="6" t="s">
        <v>752</v>
      </c>
      <c r="M205" s="12"/>
    </row>
    <row r="206" customHeight="1" spans="1:13">
      <c r="A206" s="7">
        <v>75005</v>
      </c>
      <c r="B206" s="11" t="s">
        <v>778</v>
      </c>
      <c r="C206" s="11" t="s">
        <v>15</v>
      </c>
      <c r="D206" s="11" t="s">
        <v>16</v>
      </c>
      <c r="E206" s="11" t="s">
        <v>17</v>
      </c>
      <c r="F206" s="11" t="s">
        <v>779</v>
      </c>
      <c r="G206" s="11" t="s">
        <v>780</v>
      </c>
      <c r="H206" s="11" t="s">
        <v>781</v>
      </c>
      <c r="I206" s="11" t="s">
        <v>779</v>
      </c>
      <c r="J206" s="11">
        <v>64.9</v>
      </c>
      <c r="K206" s="8">
        <v>204</v>
      </c>
      <c r="L206" s="6" t="s">
        <v>752</v>
      </c>
      <c r="M206" s="12"/>
    </row>
    <row r="207" customHeight="1" spans="1:13">
      <c r="A207" s="7">
        <v>79880</v>
      </c>
      <c r="B207" s="11" t="s">
        <v>782</v>
      </c>
      <c r="C207" s="11" t="s">
        <v>15</v>
      </c>
      <c r="D207" s="11" t="s">
        <v>16</v>
      </c>
      <c r="E207" s="11" t="s">
        <v>17</v>
      </c>
      <c r="F207" s="11" t="s">
        <v>783</v>
      </c>
      <c r="G207" s="11" t="s">
        <v>784</v>
      </c>
      <c r="H207" s="11" t="s">
        <v>373</v>
      </c>
      <c r="I207" s="11" t="s">
        <v>785</v>
      </c>
      <c r="J207" s="11">
        <v>64.7</v>
      </c>
      <c r="K207" s="8">
        <v>205</v>
      </c>
      <c r="L207" s="6" t="s">
        <v>752</v>
      </c>
      <c r="M207" s="12"/>
    </row>
    <row r="208" customHeight="1" spans="1:13">
      <c r="A208" s="7">
        <v>65781</v>
      </c>
      <c r="B208" s="11" t="s">
        <v>786</v>
      </c>
      <c r="C208" s="11" t="s">
        <v>15</v>
      </c>
      <c r="D208" s="11" t="s">
        <v>16</v>
      </c>
      <c r="E208" s="11" t="s">
        <v>17</v>
      </c>
      <c r="F208" s="11" t="s">
        <v>787</v>
      </c>
      <c r="G208" s="11" t="s">
        <v>405</v>
      </c>
      <c r="H208" s="11" t="s">
        <v>406</v>
      </c>
      <c r="I208" s="11" t="s">
        <v>787</v>
      </c>
      <c r="J208" s="11">
        <v>64</v>
      </c>
      <c r="K208" s="8">
        <v>206</v>
      </c>
      <c r="L208" s="6" t="s">
        <v>752</v>
      </c>
      <c r="M208" s="12"/>
    </row>
    <row r="209" customHeight="1" spans="1:13">
      <c r="A209" s="7">
        <v>82019</v>
      </c>
      <c r="B209" s="11" t="s">
        <v>788</v>
      </c>
      <c r="C209" s="11" t="s">
        <v>15</v>
      </c>
      <c r="D209" s="11" t="s">
        <v>16</v>
      </c>
      <c r="E209" s="11" t="s">
        <v>17</v>
      </c>
      <c r="F209" s="11" t="s">
        <v>789</v>
      </c>
      <c r="G209" s="11" t="s">
        <v>88</v>
      </c>
      <c r="H209" s="11" t="s">
        <v>217</v>
      </c>
      <c r="I209" s="11" t="s">
        <v>789</v>
      </c>
      <c r="J209" s="11">
        <v>64</v>
      </c>
      <c r="K209" s="8">
        <v>207</v>
      </c>
      <c r="L209" s="6" t="s">
        <v>752</v>
      </c>
      <c r="M209" s="12"/>
    </row>
    <row r="210" customHeight="1" spans="1:13">
      <c r="A210" s="7">
        <v>87953</v>
      </c>
      <c r="B210" s="11" t="s">
        <v>790</v>
      </c>
      <c r="C210" s="11" t="s">
        <v>15</v>
      </c>
      <c r="D210" s="11" t="s">
        <v>16</v>
      </c>
      <c r="E210" s="11" t="s">
        <v>17</v>
      </c>
      <c r="F210" s="11" t="s">
        <v>791</v>
      </c>
      <c r="G210" s="11" t="s">
        <v>192</v>
      </c>
      <c r="H210" s="11" t="s">
        <v>193</v>
      </c>
      <c r="I210" s="11" t="s">
        <v>791</v>
      </c>
      <c r="J210" s="11">
        <v>64</v>
      </c>
      <c r="K210" s="8">
        <v>208</v>
      </c>
      <c r="L210" s="6" t="s">
        <v>752</v>
      </c>
      <c r="M210" s="12"/>
    </row>
    <row r="211" customHeight="1" spans="1:13">
      <c r="A211" s="7">
        <v>84582</v>
      </c>
      <c r="B211" s="11" t="s">
        <v>792</v>
      </c>
      <c r="C211" s="11" t="s">
        <v>15</v>
      </c>
      <c r="D211" s="11" t="s">
        <v>16</v>
      </c>
      <c r="E211" s="11" t="s">
        <v>17</v>
      </c>
      <c r="F211" s="11" t="s">
        <v>793</v>
      </c>
      <c r="G211" s="11" t="s">
        <v>148</v>
      </c>
      <c r="H211" s="11" t="s">
        <v>149</v>
      </c>
      <c r="I211" s="11" t="s">
        <v>794</v>
      </c>
      <c r="J211" s="11">
        <v>64</v>
      </c>
      <c r="K211" s="8">
        <v>209</v>
      </c>
      <c r="L211" s="6" t="s">
        <v>752</v>
      </c>
      <c r="M211" s="12"/>
    </row>
    <row r="212" customHeight="1" spans="1:13">
      <c r="A212" s="7">
        <v>86315</v>
      </c>
      <c r="B212" s="11" t="s">
        <v>795</v>
      </c>
      <c r="C212" s="11" t="s">
        <v>15</v>
      </c>
      <c r="D212" s="11" t="s">
        <v>16</v>
      </c>
      <c r="E212" s="11" t="s">
        <v>17</v>
      </c>
      <c r="F212" s="11" t="s">
        <v>796</v>
      </c>
      <c r="G212" s="11" t="s">
        <v>646</v>
      </c>
      <c r="H212" s="11" t="s">
        <v>402</v>
      </c>
      <c r="I212" s="11" t="s">
        <v>796</v>
      </c>
      <c r="J212" s="11">
        <v>64</v>
      </c>
      <c r="K212" s="8">
        <v>210</v>
      </c>
      <c r="L212" s="6" t="s">
        <v>752</v>
      </c>
      <c r="M212" s="12"/>
    </row>
    <row r="213" customHeight="1" spans="1:13">
      <c r="A213" s="7">
        <v>81431</v>
      </c>
      <c r="B213" s="11" t="s">
        <v>797</v>
      </c>
      <c r="C213" s="11" t="s">
        <v>15</v>
      </c>
      <c r="D213" s="11" t="s">
        <v>16</v>
      </c>
      <c r="E213" s="11" t="s">
        <v>17</v>
      </c>
      <c r="F213" s="11" t="s">
        <v>798</v>
      </c>
      <c r="G213" s="11" t="s">
        <v>130</v>
      </c>
      <c r="H213" s="11" t="s">
        <v>570</v>
      </c>
      <c r="I213" s="11" t="s">
        <v>799</v>
      </c>
      <c r="J213" s="11">
        <v>64</v>
      </c>
      <c r="K213" s="8">
        <v>211</v>
      </c>
      <c r="L213" s="6" t="s">
        <v>752</v>
      </c>
      <c r="M213" s="12"/>
    </row>
    <row r="214" customHeight="1" spans="1:13">
      <c r="A214" s="7">
        <v>84505</v>
      </c>
      <c r="B214" s="11" t="s">
        <v>800</v>
      </c>
      <c r="C214" s="11" t="s">
        <v>15</v>
      </c>
      <c r="D214" s="11" t="s">
        <v>16</v>
      </c>
      <c r="E214" s="11" t="s">
        <v>17</v>
      </c>
      <c r="F214" s="11" t="s">
        <v>801</v>
      </c>
      <c r="G214" s="11" t="s">
        <v>802</v>
      </c>
      <c r="H214" s="11" t="s">
        <v>456</v>
      </c>
      <c r="I214" s="11" t="s">
        <v>803</v>
      </c>
      <c r="J214" s="11">
        <v>64</v>
      </c>
      <c r="K214" s="8">
        <v>212</v>
      </c>
      <c r="L214" s="6" t="s">
        <v>752</v>
      </c>
      <c r="M214" s="12"/>
    </row>
    <row r="215" customHeight="1" spans="1:13">
      <c r="A215" s="7">
        <v>73591</v>
      </c>
      <c r="B215" s="11" t="s">
        <v>804</v>
      </c>
      <c r="C215" s="11" t="s">
        <v>15</v>
      </c>
      <c r="D215" s="11" t="s">
        <v>16</v>
      </c>
      <c r="E215" s="11" t="s">
        <v>17</v>
      </c>
      <c r="F215" s="11" t="s">
        <v>805</v>
      </c>
      <c r="G215" s="11" t="s">
        <v>139</v>
      </c>
      <c r="H215" s="11" t="s">
        <v>188</v>
      </c>
      <c r="I215" s="11" t="s">
        <v>806</v>
      </c>
      <c r="J215" s="11">
        <v>64</v>
      </c>
      <c r="K215" s="8">
        <v>213</v>
      </c>
      <c r="L215" s="6" t="s">
        <v>752</v>
      </c>
      <c r="M215" s="12"/>
    </row>
    <row r="216" customHeight="1" spans="1:13">
      <c r="A216" s="7">
        <v>80057</v>
      </c>
      <c r="B216" s="11" t="s">
        <v>807</v>
      </c>
      <c r="C216" s="11" t="s">
        <v>15</v>
      </c>
      <c r="D216" s="11" t="s">
        <v>16</v>
      </c>
      <c r="E216" s="11" t="s">
        <v>17</v>
      </c>
      <c r="F216" s="11" t="s">
        <v>808</v>
      </c>
      <c r="G216" s="11" t="s">
        <v>623</v>
      </c>
      <c r="H216" s="11" t="s">
        <v>308</v>
      </c>
      <c r="I216" s="11" t="s">
        <v>809</v>
      </c>
      <c r="J216" s="11">
        <v>64</v>
      </c>
      <c r="K216" s="8">
        <v>214</v>
      </c>
      <c r="L216" s="6" t="s">
        <v>752</v>
      </c>
      <c r="M216" s="12"/>
    </row>
    <row r="217" customHeight="1" spans="1:13">
      <c r="A217" s="7">
        <v>66976</v>
      </c>
      <c r="B217" s="11" t="s">
        <v>810</v>
      </c>
      <c r="C217" s="11" t="s">
        <v>15</v>
      </c>
      <c r="D217" s="11" t="s">
        <v>16</v>
      </c>
      <c r="E217" s="11" t="s">
        <v>17</v>
      </c>
      <c r="F217" s="11" t="s">
        <v>811</v>
      </c>
      <c r="G217" s="11" t="s">
        <v>192</v>
      </c>
      <c r="H217" s="11" t="s">
        <v>812</v>
      </c>
      <c r="I217" s="11" t="s">
        <v>813</v>
      </c>
      <c r="J217" s="11">
        <v>64</v>
      </c>
      <c r="K217" s="8">
        <v>215</v>
      </c>
      <c r="L217" s="6" t="s">
        <v>752</v>
      </c>
      <c r="M217" s="12"/>
    </row>
    <row r="218" customHeight="1" spans="1:13">
      <c r="A218" s="7">
        <v>82881</v>
      </c>
      <c r="B218" s="11" t="s">
        <v>814</v>
      </c>
      <c r="C218" s="11" t="s">
        <v>15</v>
      </c>
      <c r="D218" s="11" t="s">
        <v>16</v>
      </c>
      <c r="E218" s="11" t="s">
        <v>17</v>
      </c>
      <c r="F218" s="11" t="s">
        <v>815</v>
      </c>
      <c r="G218" s="11" t="s">
        <v>816</v>
      </c>
      <c r="H218" s="11" t="s">
        <v>593</v>
      </c>
      <c r="I218" s="11" t="s">
        <v>815</v>
      </c>
      <c r="J218" s="11">
        <v>64</v>
      </c>
      <c r="K218" s="8">
        <v>216</v>
      </c>
      <c r="L218" s="6" t="s">
        <v>752</v>
      </c>
      <c r="M218" s="12"/>
    </row>
    <row r="219" customHeight="1" spans="1:13">
      <c r="A219" s="7">
        <v>82159</v>
      </c>
      <c r="B219" s="11" t="s">
        <v>817</v>
      </c>
      <c r="C219" s="11" t="s">
        <v>15</v>
      </c>
      <c r="D219" s="11" t="s">
        <v>16</v>
      </c>
      <c r="E219" s="11" t="s">
        <v>17</v>
      </c>
      <c r="F219" s="11" t="s">
        <v>818</v>
      </c>
      <c r="G219" s="11" t="s">
        <v>88</v>
      </c>
      <c r="H219" s="11" t="s">
        <v>217</v>
      </c>
      <c r="I219" s="11" t="s">
        <v>818</v>
      </c>
      <c r="J219" s="11">
        <v>64</v>
      </c>
      <c r="K219" s="8">
        <v>217</v>
      </c>
      <c r="L219" s="6" t="s">
        <v>752</v>
      </c>
      <c r="M219" s="12"/>
    </row>
    <row r="220" customHeight="1" spans="1:13">
      <c r="A220" s="7">
        <v>75082</v>
      </c>
      <c r="B220" s="11" t="s">
        <v>819</v>
      </c>
      <c r="C220" s="11" t="s">
        <v>15</v>
      </c>
      <c r="D220" s="11" t="s">
        <v>16</v>
      </c>
      <c r="E220" s="11" t="s">
        <v>17</v>
      </c>
      <c r="F220" s="11" t="s">
        <v>820</v>
      </c>
      <c r="G220" s="11" t="s">
        <v>84</v>
      </c>
      <c r="H220" s="11" t="s">
        <v>85</v>
      </c>
      <c r="I220" s="11" t="s">
        <v>820</v>
      </c>
      <c r="J220" s="11">
        <v>63.9</v>
      </c>
      <c r="K220" s="8">
        <v>218</v>
      </c>
      <c r="L220" s="6" t="s">
        <v>752</v>
      </c>
      <c r="M220" s="12"/>
    </row>
    <row r="221" customHeight="1" spans="1:13">
      <c r="A221" s="7">
        <v>76990</v>
      </c>
      <c r="B221" s="11" t="s">
        <v>821</v>
      </c>
      <c r="C221" s="11" t="s">
        <v>15</v>
      </c>
      <c r="D221" s="11" t="s">
        <v>16</v>
      </c>
      <c r="E221" s="11" t="s">
        <v>17</v>
      </c>
      <c r="F221" s="11" t="s">
        <v>822</v>
      </c>
      <c r="G221" s="11" t="s">
        <v>409</v>
      </c>
      <c r="H221" s="11" t="s">
        <v>44</v>
      </c>
      <c r="I221" s="11" t="s">
        <v>823</v>
      </c>
      <c r="J221" s="11">
        <v>63.9</v>
      </c>
      <c r="K221" s="8">
        <v>219</v>
      </c>
      <c r="L221" s="6" t="s">
        <v>752</v>
      </c>
      <c r="M221" s="12"/>
    </row>
    <row r="222" customHeight="1" spans="1:13">
      <c r="A222" s="7">
        <v>75028</v>
      </c>
      <c r="B222" s="11" t="s">
        <v>824</v>
      </c>
      <c r="C222" s="11" t="s">
        <v>15</v>
      </c>
      <c r="D222" s="11" t="s">
        <v>16</v>
      </c>
      <c r="E222" s="11" t="s">
        <v>17</v>
      </c>
      <c r="F222" s="11" t="s">
        <v>825</v>
      </c>
      <c r="G222" s="11" t="s">
        <v>826</v>
      </c>
      <c r="H222" s="11" t="s">
        <v>85</v>
      </c>
      <c r="I222" s="11" t="s">
        <v>825</v>
      </c>
      <c r="J222" s="11">
        <v>63</v>
      </c>
      <c r="K222" s="8">
        <v>220</v>
      </c>
      <c r="L222" s="6" t="s">
        <v>752</v>
      </c>
      <c r="M222" s="12"/>
    </row>
    <row r="223" customHeight="1" spans="1:13">
      <c r="A223" s="7">
        <v>66969</v>
      </c>
      <c r="B223" s="11" t="s">
        <v>827</v>
      </c>
      <c r="C223" s="11" t="s">
        <v>15</v>
      </c>
      <c r="D223" s="11" t="s">
        <v>16</v>
      </c>
      <c r="E223" s="11" t="s">
        <v>17</v>
      </c>
      <c r="F223" s="11" t="s">
        <v>828</v>
      </c>
      <c r="G223" s="11" t="s">
        <v>31</v>
      </c>
      <c r="H223" s="11" t="s">
        <v>829</v>
      </c>
      <c r="I223" s="11" t="s">
        <v>830</v>
      </c>
      <c r="J223" s="11">
        <v>63</v>
      </c>
      <c r="K223" s="8">
        <v>221</v>
      </c>
      <c r="L223" s="6" t="s">
        <v>752</v>
      </c>
      <c r="M223" s="12"/>
    </row>
    <row r="224" customHeight="1" spans="1:13">
      <c r="A224" s="7">
        <v>77988</v>
      </c>
      <c r="B224" s="11" t="s">
        <v>831</v>
      </c>
      <c r="C224" s="11" t="s">
        <v>15</v>
      </c>
      <c r="D224" s="11" t="s">
        <v>16</v>
      </c>
      <c r="E224" s="11" t="s">
        <v>17</v>
      </c>
      <c r="F224" s="11" t="s">
        <v>832</v>
      </c>
      <c r="G224" s="11" t="s">
        <v>833</v>
      </c>
      <c r="H224" s="11" t="s">
        <v>297</v>
      </c>
      <c r="I224" s="11" t="s">
        <v>834</v>
      </c>
      <c r="J224" s="11">
        <v>63</v>
      </c>
      <c r="K224" s="8">
        <v>222</v>
      </c>
      <c r="L224" s="6" t="s">
        <v>752</v>
      </c>
      <c r="M224" s="12"/>
    </row>
    <row r="225" customHeight="1" spans="1:13">
      <c r="A225" s="7">
        <v>65966</v>
      </c>
      <c r="B225" s="11" t="s">
        <v>835</v>
      </c>
      <c r="C225" s="11" t="s">
        <v>15</v>
      </c>
      <c r="D225" s="11" t="s">
        <v>16</v>
      </c>
      <c r="E225" s="11" t="s">
        <v>17</v>
      </c>
      <c r="F225" s="11" t="s">
        <v>836</v>
      </c>
      <c r="G225" s="11" t="s">
        <v>837</v>
      </c>
      <c r="H225" s="11" t="s">
        <v>156</v>
      </c>
      <c r="I225" s="11" t="s">
        <v>838</v>
      </c>
      <c r="J225" s="11">
        <v>62.9</v>
      </c>
      <c r="K225" s="8">
        <v>223</v>
      </c>
      <c r="L225" s="6" t="s">
        <v>752</v>
      </c>
      <c r="M225" s="12"/>
    </row>
    <row r="226" customHeight="1" spans="1:13">
      <c r="A226" s="7">
        <v>65597</v>
      </c>
      <c r="B226" s="11" t="s">
        <v>839</v>
      </c>
      <c r="C226" s="11" t="s">
        <v>15</v>
      </c>
      <c r="D226" s="11" t="s">
        <v>16</v>
      </c>
      <c r="E226" s="11" t="s">
        <v>17</v>
      </c>
      <c r="F226" s="11" t="s">
        <v>840</v>
      </c>
      <c r="G226" s="11" t="s">
        <v>420</v>
      </c>
      <c r="H226" s="11" t="s">
        <v>421</v>
      </c>
      <c r="I226" s="11" t="s">
        <v>841</v>
      </c>
      <c r="J226" s="11">
        <v>62</v>
      </c>
      <c r="K226" s="8">
        <v>224</v>
      </c>
      <c r="L226" s="6" t="s">
        <v>752</v>
      </c>
      <c r="M226" s="12"/>
    </row>
    <row r="227" customHeight="1" spans="1:13">
      <c r="A227" s="7">
        <v>76612</v>
      </c>
      <c r="B227" s="11" t="s">
        <v>842</v>
      </c>
      <c r="C227" s="11" t="s">
        <v>15</v>
      </c>
      <c r="D227" s="11" t="s">
        <v>16</v>
      </c>
      <c r="E227" s="11" t="s">
        <v>17</v>
      </c>
      <c r="F227" s="11" t="s">
        <v>843</v>
      </c>
      <c r="G227" s="11" t="s">
        <v>844</v>
      </c>
      <c r="H227" s="11" t="s">
        <v>145</v>
      </c>
      <c r="I227" s="11" t="s">
        <v>843</v>
      </c>
      <c r="J227" s="11">
        <v>62</v>
      </c>
      <c r="K227" s="8">
        <v>225</v>
      </c>
      <c r="L227" s="6" t="s">
        <v>752</v>
      </c>
      <c r="M227" s="12"/>
    </row>
    <row r="228" customHeight="1" spans="1:13">
      <c r="A228" s="7">
        <v>66974</v>
      </c>
      <c r="B228" s="11" t="s">
        <v>845</v>
      </c>
      <c r="C228" s="11" t="s">
        <v>15</v>
      </c>
      <c r="D228" s="11" t="s">
        <v>16</v>
      </c>
      <c r="E228" s="11" t="s">
        <v>17</v>
      </c>
      <c r="F228" s="11" t="s">
        <v>846</v>
      </c>
      <c r="G228" s="11" t="s">
        <v>847</v>
      </c>
      <c r="H228" s="11" t="s">
        <v>848</v>
      </c>
      <c r="I228" s="11" t="s">
        <v>849</v>
      </c>
      <c r="J228" s="11">
        <v>62</v>
      </c>
      <c r="K228" s="8">
        <v>226</v>
      </c>
      <c r="L228" s="6" t="s">
        <v>752</v>
      </c>
      <c r="M228" s="12"/>
    </row>
    <row r="229" customHeight="1" spans="1:13">
      <c r="A229" s="7">
        <v>89484</v>
      </c>
      <c r="B229" s="11" t="s">
        <v>850</v>
      </c>
      <c r="C229" s="11" t="s">
        <v>15</v>
      </c>
      <c r="D229" s="11" t="s">
        <v>16</v>
      </c>
      <c r="E229" s="11" t="s">
        <v>17</v>
      </c>
      <c r="F229" s="11" t="s">
        <v>851</v>
      </c>
      <c r="G229" s="11" t="s">
        <v>852</v>
      </c>
      <c r="H229" s="11" t="s">
        <v>853</v>
      </c>
      <c r="I229" s="11" t="s">
        <v>854</v>
      </c>
      <c r="J229" s="11">
        <v>62</v>
      </c>
      <c r="K229" s="8">
        <v>227</v>
      </c>
      <c r="L229" s="6" t="s">
        <v>752</v>
      </c>
      <c r="M229" s="12"/>
    </row>
    <row r="230" customHeight="1" spans="1:13">
      <c r="A230" s="7">
        <v>84109</v>
      </c>
      <c r="B230" s="11" t="s">
        <v>855</v>
      </c>
      <c r="C230" s="11" t="s">
        <v>15</v>
      </c>
      <c r="D230" s="11" t="s">
        <v>16</v>
      </c>
      <c r="E230" s="11" t="s">
        <v>17</v>
      </c>
      <c r="F230" s="11" t="s">
        <v>856</v>
      </c>
      <c r="G230" s="11" t="s">
        <v>802</v>
      </c>
      <c r="H230" s="11" t="s">
        <v>456</v>
      </c>
      <c r="I230" s="11" t="s">
        <v>857</v>
      </c>
      <c r="J230" s="11">
        <v>62</v>
      </c>
      <c r="K230" s="8">
        <v>228</v>
      </c>
      <c r="L230" s="6" t="s">
        <v>752</v>
      </c>
      <c r="M230" s="12"/>
    </row>
    <row r="231" customHeight="1" spans="1:13">
      <c r="A231" s="7">
        <v>95520</v>
      </c>
      <c r="B231" s="11" t="s">
        <v>858</v>
      </c>
      <c r="C231" s="11" t="s">
        <v>15</v>
      </c>
      <c r="D231" s="11" t="s">
        <v>16</v>
      </c>
      <c r="E231" s="11" t="s">
        <v>17</v>
      </c>
      <c r="F231" s="11" t="s">
        <v>859</v>
      </c>
      <c r="G231" s="11" t="s">
        <v>860</v>
      </c>
      <c r="H231" s="11" t="s">
        <v>684</v>
      </c>
      <c r="I231" s="11" t="s">
        <v>861</v>
      </c>
      <c r="J231" s="11">
        <v>61.9</v>
      </c>
      <c r="K231" s="8">
        <v>229</v>
      </c>
      <c r="L231" s="6" t="s">
        <v>752</v>
      </c>
      <c r="M231" s="12"/>
    </row>
    <row r="232" customHeight="1" spans="1:13">
      <c r="A232" s="7">
        <v>76817</v>
      </c>
      <c r="B232" s="11" t="s">
        <v>862</v>
      </c>
      <c r="C232" s="11" t="s">
        <v>15</v>
      </c>
      <c r="D232" s="11" t="s">
        <v>16</v>
      </c>
      <c r="E232" s="11" t="s">
        <v>17</v>
      </c>
      <c r="F232" s="11" t="s">
        <v>863</v>
      </c>
      <c r="G232" s="11" t="s">
        <v>864</v>
      </c>
      <c r="H232" s="11" t="s">
        <v>44</v>
      </c>
      <c r="I232" s="11" t="s">
        <v>865</v>
      </c>
      <c r="J232" s="11">
        <v>61.9</v>
      </c>
      <c r="K232" s="8">
        <v>230</v>
      </c>
      <c r="L232" s="6" t="s">
        <v>752</v>
      </c>
      <c r="M232" s="12"/>
    </row>
    <row r="233" customHeight="1" spans="1:13">
      <c r="A233" s="7">
        <v>72310</v>
      </c>
      <c r="B233" s="11" t="s">
        <v>866</v>
      </c>
      <c r="C233" s="11" t="s">
        <v>15</v>
      </c>
      <c r="D233" s="11" t="s">
        <v>16</v>
      </c>
      <c r="E233" s="11" t="s">
        <v>17</v>
      </c>
      <c r="F233" s="11" t="s">
        <v>867</v>
      </c>
      <c r="G233" s="11" t="s">
        <v>868</v>
      </c>
      <c r="H233" s="11" t="s">
        <v>562</v>
      </c>
      <c r="I233" s="11" t="s">
        <v>869</v>
      </c>
      <c r="J233" s="11">
        <v>61.8</v>
      </c>
      <c r="K233" s="8">
        <v>231</v>
      </c>
      <c r="L233" s="6" t="s">
        <v>752</v>
      </c>
      <c r="M233" s="12"/>
    </row>
    <row r="234" customHeight="1" spans="1:13">
      <c r="A234" s="7">
        <v>72522</v>
      </c>
      <c r="B234" s="11" t="s">
        <v>870</v>
      </c>
      <c r="C234" s="11" t="s">
        <v>15</v>
      </c>
      <c r="D234" s="11" t="s">
        <v>16</v>
      </c>
      <c r="E234" s="11" t="s">
        <v>17</v>
      </c>
      <c r="F234" s="11" t="s">
        <v>871</v>
      </c>
      <c r="G234" s="11" t="s">
        <v>872</v>
      </c>
      <c r="H234" s="11" t="s">
        <v>873</v>
      </c>
      <c r="I234" s="11" t="s">
        <v>874</v>
      </c>
      <c r="J234" s="11">
        <v>61</v>
      </c>
      <c r="K234" s="8">
        <v>232</v>
      </c>
      <c r="L234" s="6" t="s">
        <v>752</v>
      </c>
      <c r="M234" s="12"/>
    </row>
    <row r="235" customHeight="1" spans="1:13">
      <c r="A235" s="7">
        <v>78389</v>
      </c>
      <c r="B235" s="11" t="s">
        <v>875</v>
      </c>
      <c r="C235" s="11" t="s">
        <v>15</v>
      </c>
      <c r="D235" s="11" t="s">
        <v>16</v>
      </c>
      <c r="E235" s="11" t="s">
        <v>17</v>
      </c>
      <c r="F235" s="11" t="s">
        <v>876</v>
      </c>
      <c r="G235" s="11" t="s">
        <v>877</v>
      </c>
      <c r="H235" s="11" t="s">
        <v>297</v>
      </c>
      <c r="I235" s="11" t="s">
        <v>878</v>
      </c>
      <c r="J235" s="11">
        <v>61</v>
      </c>
      <c r="K235" s="8">
        <v>233</v>
      </c>
      <c r="L235" s="6" t="s">
        <v>752</v>
      </c>
      <c r="M235" s="12"/>
    </row>
    <row r="236" customHeight="1" spans="1:13">
      <c r="A236" s="7">
        <v>73668</v>
      </c>
      <c r="B236" s="11" t="s">
        <v>879</v>
      </c>
      <c r="C236" s="11" t="s">
        <v>15</v>
      </c>
      <c r="D236" s="11" t="s">
        <v>16</v>
      </c>
      <c r="E236" s="11" t="s">
        <v>17</v>
      </c>
      <c r="F236" s="11" t="s">
        <v>880</v>
      </c>
      <c r="G236" s="11" t="s">
        <v>139</v>
      </c>
      <c r="H236" s="11" t="s">
        <v>188</v>
      </c>
      <c r="I236" s="11" t="s">
        <v>881</v>
      </c>
      <c r="J236" s="11">
        <v>61</v>
      </c>
      <c r="K236" s="8">
        <v>234</v>
      </c>
      <c r="L236" s="6" t="s">
        <v>752</v>
      </c>
      <c r="M236" s="12"/>
    </row>
    <row r="237" customHeight="1" spans="1:13">
      <c r="A237" s="7">
        <v>65837</v>
      </c>
      <c r="B237" s="11" t="s">
        <v>882</v>
      </c>
      <c r="C237" s="11" t="s">
        <v>15</v>
      </c>
      <c r="D237" s="11" t="s">
        <v>16</v>
      </c>
      <c r="E237" s="11" t="s">
        <v>17</v>
      </c>
      <c r="F237" s="11" t="s">
        <v>883</v>
      </c>
      <c r="G237" s="11" t="s">
        <v>884</v>
      </c>
      <c r="H237" s="11" t="s">
        <v>122</v>
      </c>
      <c r="I237" s="11" t="s">
        <v>883</v>
      </c>
      <c r="J237" s="11">
        <v>61</v>
      </c>
      <c r="K237" s="8">
        <v>235</v>
      </c>
      <c r="L237" s="6" t="s">
        <v>752</v>
      </c>
      <c r="M237" s="12"/>
    </row>
    <row r="238" customHeight="1" spans="1:13">
      <c r="A238" s="7">
        <v>76956</v>
      </c>
      <c r="B238" s="11" t="s">
        <v>885</v>
      </c>
      <c r="C238" s="11" t="s">
        <v>15</v>
      </c>
      <c r="D238" s="11" t="s">
        <v>16</v>
      </c>
      <c r="E238" s="11" t="s">
        <v>17</v>
      </c>
      <c r="F238" s="11" t="s">
        <v>886</v>
      </c>
      <c r="G238" s="11" t="s">
        <v>887</v>
      </c>
      <c r="H238" s="11" t="s">
        <v>44</v>
      </c>
      <c r="I238" s="11" t="s">
        <v>888</v>
      </c>
      <c r="J238" s="11">
        <v>61</v>
      </c>
      <c r="K238" s="8">
        <v>236</v>
      </c>
      <c r="L238" s="6" t="s">
        <v>752</v>
      </c>
      <c r="M238" s="12"/>
    </row>
    <row r="239" customHeight="1" spans="1:13">
      <c r="A239" s="7">
        <v>84483</v>
      </c>
      <c r="B239" s="11" t="s">
        <v>889</v>
      </c>
      <c r="C239" s="11" t="s">
        <v>15</v>
      </c>
      <c r="D239" s="11" t="s">
        <v>16</v>
      </c>
      <c r="E239" s="11" t="s">
        <v>17</v>
      </c>
      <c r="F239" s="11" t="s">
        <v>890</v>
      </c>
      <c r="G239" s="11" t="s">
        <v>891</v>
      </c>
      <c r="H239" s="11" t="s">
        <v>456</v>
      </c>
      <c r="I239" s="11" t="s">
        <v>892</v>
      </c>
      <c r="J239" s="11">
        <v>61</v>
      </c>
      <c r="K239" s="8">
        <v>237</v>
      </c>
      <c r="L239" s="6" t="s">
        <v>752</v>
      </c>
      <c r="M239" s="12"/>
    </row>
    <row r="240" customHeight="1" spans="1:13">
      <c r="A240" s="7">
        <v>81227</v>
      </c>
      <c r="B240" s="11" t="s">
        <v>893</v>
      </c>
      <c r="C240" s="11" t="s">
        <v>15</v>
      </c>
      <c r="D240" s="11" t="s">
        <v>16</v>
      </c>
      <c r="E240" s="11" t="s">
        <v>17</v>
      </c>
      <c r="F240" s="11" t="s">
        <v>894</v>
      </c>
      <c r="G240" s="11" t="s">
        <v>372</v>
      </c>
      <c r="H240" s="11" t="s">
        <v>373</v>
      </c>
      <c r="I240" s="11" t="s">
        <v>895</v>
      </c>
      <c r="J240" s="11">
        <v>60.9</v>
      </c>
      <c r="K240" s="8">
        <v>238</v>
      </c>
      <c r="L240" s="6" t="s">
        <v>752</v>
      </c>
      <c r="M240" s="12"/>
    </row>
    <row r="241" customHeight="1" spans="1:13">
      <c r="A241" s="7">
        <v>84261</v>
      </c>
      <c r="B241" s="11" t="s">
        <v>896</v>
      </c>
      <c r="C241" s="11" t="s">
        <v>15</v>
      </c>
      <c r="D241" s="11" t="s">
        <v>16</v>
      </c>
      <c r="E241" s="11" t="s">
        <v>17</v>
      </c>
      <c r="F241" s="11" t="s">
        <v>897</v>
      </c>
      <c r="G241" s="11" t="s">
        <v>898</v>
      </c>
      <c r="H241" s="11" t="s">
        <v>38</v>
      </c>
      <c r="I241" s="11" t="s">
        <v>897</v>
      </c>
      <c r="J241" s="11">
        <v>60.9</v>
      </c>
      <c r="K241" s="8">
        <v>239</v>
      </c>
      <c r="L241" s="6" t="s">
        <v>752</v>
      </c>
      <c r="M241" s="12"/>
    </row>
    <row r="242" customHeight="1" spans="1:13">
      <c r="A242" s="7">
        <v>87542</v>
      </c>
      <c r="B242" s="11" t="s">
        <v>899</v>
      </c>
      <c r="C242" s="11" t="s">
        <v>15</v>
      </c>
      <c r="D242" s="11" t="s">
        <v>16</v>
      </c>
      <c r="E242" s="11" t="s">
        <v>17</v>
      </c>
      <c r="F242" s="11" t="s">
        <v>900</v>
      </c>
      <c r="G242" s="11" t="s">
        <v>492</v>
      </c>
      <c r="H242" s="11" t="s">
        <v>350</v>
      </c>
      <c r="I242" s="11" t="s">
        <v>901</v>
      </c>
      <c r="J242" s="11">
        <v>60.9</v>
      </c>
      <c r="K242" s="8">
        <v>240</v>
      </c>
      <c r="L242" s="6" t="s">
        <v>752</v>
      </c>
      <c r="M242" s="12"/>
    </row>
    <row r="243" customHeight="1" spans="1:13">
      <c r="A243" s="7">
        <v>73811</v>
      </c>
      <c r="B243" s="11" t="s">
        <v>902</v>
      </c>
      <c r="C243" s="11" t="s">
        <v>15</v>
      </c>
      <c r="D243" s="11" t="s">
        <v>16</v>
      </c>
      <c r="E243" s="11" t="s">
        <v>17</v>
      </c>
      <c r="F243" s="11" t="s">
        <v>903</v>
      </c>
      <c r="G243" s="11" t="s">
        <v>561</v>
      </c>
      <c r="H243" s="11" t="s">
        <v>562</v>
      </c>
      <c r="I243" s="11" t="s">
        <v>904</v>
      </c>
      <c r="J243" s="11">
        <v>60</v>
      </c>
      <c r="K243" s="8">
        <v>241</v>
      </c>
      <c r="L243" s="6" t="s">
        <v>752</v>
      </c>
      <c r="M243" s="12"/>
    </row>
    <row r="244" customHeight="1" spans="1:13">
      <c r="A244" s="7">
        <v>89806</v>
      </c>
      <c r="B244" s="11" t="s">
        <v>905</v>
      </c>
      <c r="C244" s="11" t="s">
        <v>15</v>
      </c>
      <c r="D244" s="11" t="s">
        <v>16</v>
      </c>
      <c r="E244" s="11" t="s">
        <v>17</v>
      </c>
      <c r="F244" s="11" t="s">
        <v>906</v>
      </c>
      <c r="G244" s="11" t="s">
        <v>49</v>
      </c>
      <c r="H244" s="11" t="s">
        <v>907</v>
      </c>
      <c r="I244" s="11" t="s">
        <v>908</v>
      </c>
      <c r="J244" s="11">
        <v>60</v>
      </c>
      <c r="K244" s="8">
        <v>242</v>
      </c>
      <c r="L244" s="6" t="s">
        <v>752</v>
      </c>
      <c r="M244" s="12"/>
    </row>
    <row r="245" customHeight="1" spans="1:13">
      <c r="A245" s="7">
        <v>85480</v>
      </c>
      <c r="B245" s="11" t="s">
        <v>909</v>
      </c>
      <c r="C245" s="11" t="s">
        <v>15</v>
      </c>
      <c r="D245" s="11" t="s">
        <v>16</v>
      </c>
      <c r="E245" s="11" t="s">
        <v>17</v>
      </c>
      <c r="F245" s="11" t="s">
        <v>910</v>
      </c>
      <c r="G245" s="11" t="s">
        <v>911</v>
      </c>
      <c r="H245" s="11" t="s">
        <v>213</v>
      </c>
      <c r="I245" s="11" t="s">
        <v>912</v>
      </c>
      <c r="J245" s="11">
        <v>60</v>
      </c>
      <c r="K245" s="8">
        <v>243</v>
      </c>
      <c r="L245" s="6" t="s">
        <v>752</v>
      </c>
      <c r="M245" s="12"/>
    </row>
    <row r="246" customHeight="1" spans="1:13">
      <c r="A246" s="7">
        <v>86125</v>
      </c>
      <c r="B246" s="11" t="s">
        <v>913</v>
      </c>
      <c r="C246" s="11" t="s">
        <v>15</v>
      </c>
      <c r="D246" s="11" t="s">
        <v>16</v>
      </c>
      <c r="E246" s="11" t="s">
        <v>17</v>
      </c>
      <c r="F246" s="11" t="s">
        <v>914</v>
      </c>
      <c r="G246" s="11" t="s">
        <v>802</v>
      </c>
      <c r="H246" s="11" t="s">
        <v>915</v>
      </c>
      <c r="I246" s="11" t="s">
        <v>916</v>
      </c>
      <c r="J246" s="11">
        <v>60</v>
      </c>
      <c r="K246" s="8">
        <v>244</v>
      </c>
      <c r="L246" s="6" t="s">
        <v>752</v>
      </c>
      <c r="M246" s="12"/>
    </row>
    <row r="247" customHeight="1" spans="1:13">
      <c r="A247" s="7">
        <v>73171</v>
      </c>
      <c r="B247" s="11" t="s">
        <v>917</v>
      </c>
      <c r="C247" s="11" t="s">
        <v>15</v>
      </c>
      <c r="D247" s="11" t="s">
        <v>16</v>
      </c>
      <c r="E247" s="11" t="s">
        <v>17</v>
      </c>
      <c r="F247" s="11" t="s">
        <v>918</v>
      </c>
      <c r="G247" s="11" t="s">
        <v>919</v>
      </c>
      <c r="H247" s="11" t="s">
        <v>562</v>
      </c>
      <c r="I247" s="11" t="s">
        <v>920</v>
      </c>
      <c r="J247" s="11">
        <v>60</v>
      </c>
      <c r="K247" s="8">
        <v>245</v>
      </c>
      <c r="L247" s="6" t="s">
        <v>752</v>
      </c>
      <c r="M247" s="12"/>
    </row>
    <row r="248" customHeight="1" spans="1:13">
      <c r="A248" s="7">
        <v>82075</v>
      </c>
      <c r="B248" s="11" t="s">
        <v>921</v>
      </c>
      <c r="C248" s="11" t="s">
        <v>15</v>
      </c>
      <c r="D248" s="11" t="s">
        <v>16</v>
      </c>
      <c r="E248" s="11" t="s">
        <v>17</v>
      </c>
      <c r="F248" s="11" t="s">
        <v>922</v>
      </c>
      <c r="G248" s="11" t="s">
        <v>88</v>
      </c>
      <c r="H248" s="11" t="s">
        <v>729</v>
      </c>
      <c r="I248" s="11" t="s">
        <v>922</v>
      </c>
      <c r="J248" s="11">
        <v>59</v>
      </c>
      <c r="K248" s="8">
        <v>246</v>
      </c>
      <c r="L248" s="6" t="s">
        <v>752</v>
      </c>
      <c r="M248" s="12"/>
    </row>
    <row r="249" customHeight="1" spans="1:13">
      <c r="A249" s="7">
        <v>82096</v>
      </c>
      <c r="B249" s="11" t="s">
        <v>923</v>
      </c>
      <c r="C249" s="11" t="s">
        <v>15</v>
      </c>
      <c r="D249" s="11" t="s">
        <v>16</v>
      </c>
      <c r="E249" s="11" t="s">
        <v>17</v>
      </c>
      <c r="F249" s="11" t="s">
        <v>924</v>
      </c>
      <c r="G249" s="11" t="s">
        <v>88</v>
      </c>
      <c r="H249" s="11" t="s">
        <v>89</v>
      </c>
      <c r="I249" s="11" t="s">
        <v>924</v>
      </c>
      <c r="J249" s="11">
        <v>59</v>
      </c>
      <c r="K249" s="8">
        <v>247</v>
      </c>
      <c r="L249" s="6" t="s">
        <v>752</v>
      </c>
      <c r="M249" s="12"/>
    </row>
    <row r="250" customHeight="1" spans="1:13">
      <c r="A250" s="7">
        <v>88217</v>
      </c>
      <c r="B250" s="11" t="s">
        <v>925</v>
      </c>
      <c r="C250" s="11" t="s">
        <v>15</v>
      </c>
      <c r="D250" s="11" t="s">
        <v>16</v>
      </c>
      <c r="E250" s="11" t="s">
        <v>17</v>
      </c>
      <c r="F250" s="11" t="s">
        <v>926</v>
      </c>
      <c r="G250" s="11" t="s">
        <v>31</v>
      </c>
      <c r="H250" s="11" t="s">
        <v>193</v>
      </c>
      <c r="I250" s="11" t="s">
        <v>926</v>
      </c>
      <c r="J250" s="11">
        <v>59</v>
      </c>
      <c r="K250" s="8">
        <v>248</v>
      </c>
      <c r="L250" s="6" t="s">
        <v>752</v>
      </c>
      <c r="M250" s="12"/>
    </row>
    <row r="251" customHeight="1" spans="1:13">
      <c r="A251" s="7">
        <v>79966</v>
      </c>
      <c r="B251" s="11" t="s">
        <v>927</v>
      </c>
      <c r="C251" s="11" t="s">
        <v>15</v>
      </c>
      <c r="D251" s="11" t="s">
        <v>16</v>
      </c>
      <c r="E251" s="11" t="s">
        <v>17</v>
      </c>
      <c r="F251" s="11" t="s">
        <v>928</v>
      </c>
      <c r="G251" s="11" t="s">
        <v>385</v>
      </c>
      <c r="H251" s="11" t="s">
        <v>386</v>
      </c>
      <c r="I251" s="11" t="s">
        <v>929</v>
      </c>
      <c r="J251" s="11">
        <v>59</v>
      </c>
      <c r="K251" s="8">
        <v>249</v>
      </c>
      <c r="L251" s="6" t="s">
        <v>752</v>
      </c>
      <c r="M251" s="12"/>
    </row>
    <row r="252" customHeight="1" spans="1:13">
      <c r="A252" s="7">
        <v>76895</v>
      </c>
      <c r="B252" s="11" t="s">
        <v>930</v>
      </c>
      <c r="C252" s="11" t="s">
        <v>15</v>
      </c>
      <c r="D252" s="11" t="s">
        <v>16</v>
      </c>
      <c r="E252" s="11" t="s">
        <v>17</v>
      </c>
      <c r="F252" s="11" t="s">
        <v>931</v>
      </c>
      <c r="G252" s="11" t="s">
        <v>887</v>
      </c>
      <c r="H252" s="11" t="s">
        <v>44</v>
      </c>
      <c r="I252" s="11" t="s">
        <v>932</v>
      </c>
      <c r="J252" s="11">
        <v>59</v>
      </c>
      <c r="K252" s="8">
        <v>250</v>
      </c>
      <c r="L252" s="6" t="s">
        <v>752</v>
      </c>
      <c r="M252" s="12"/>
    </row>
    <row r="253" customHeight="1" spans="1:13">
      <c r="A253" s="7">
        <v>77021</v>
      </c>
      <c r="B253" s="11" t="s">
        <v>933</v>
      </c>
      <c r="C253" s="11" t="s">
        <v>15</v>
      </c>
      <c r="D253" s="11" t="s">
        <v>16</v>
      </c>
      <c r="E253" s="11" t="s">
        <v>17</v>
      </c>
      <c r="F253" s="11" t="s">
        <v>934</v>
      </c>
      <c r="G253" s="11" t="s">
        <v>935</v>
      </c>
      <c r="H253" s="11" t="s">
        <v>156</v>
      </c>
      <c r="I253" s="11" t="s">
        <v>936</v>
      </c>
      <c r="J253" s="11">
        <v>59</v>
      </c>
      <c r="K253" s="8">
        <v>251</v>
      </c>
      <c r="L253" s="6" t="s">
        <v>752</v>
      </c>
      <c r="M253" s="12"/>
    </row>
    <row r="254" customHeight="1" spans="1:13">
      <c r="A254" s="7">
        <v>84538</v>
      </c>
      <c r="B254" s="11" t="s">
        <v>937</v>
      </c>
      <c r="C254" s="11" t="s">
        <v>15</v>
      </c>
      <c r="D254" s="11" t="s">
        <v>16</v>
      </c>
      <c r="E254" s="11" t="s">
        <v>17</v>
      </c>
      <c r="F254" s="11" t="s">
        <v>938</v>
      </c>
      <c r="G254" s="11" t="s">
        <v>939</v>
      </c>
      <c r="H254" s="11" t="s">
        <v>940</v>
      </c>
      <c r="I254" s="11" t="s">
        <v>941</v>
      </c>
      <c r="J254" s="11">
        <v>59</v>
      </c>
      <c r="K254" s="8">
        <v>252</v>
      </c>
      <c r="L254" s="6" t="s">
        <v>752</v>
      </c>
      <c r="M254" s="12"/>
    </row>
    <row r="255" customHeight="1" spans="1:13">
      <c r="A255" s="7">
        <v>84263</v>
      </c>
      <c r="B255" s="11" t="s">
        <v>942</v>
      </c>
      <c r="C255" s="11" t="s">
        <v>15</v>
      </c>
      <c r="D255" s="11" t="s">
        <v>16</v>
      </c>
      <c r="E255" s="11" t="s">
        <v>17</v>
      </c>
      <c r="F255" s="11" t="s">
        <v>943</v>
      </c>
      <c r="G255" s="11" t="s">
        <v>944</v>
      </c>
      <c r="H255" s="11" t="s">
        <v>456</v>
      </c>
      <c r="I255" s="11" t="s">
        <v>945</v>
      </c>
      <c r="J255" s="11">
        <v>58.9</v>
      </c>
      <c r="K255" s="8">
        <v>253</v>
      </c>
      <c r="L255" s="6" t="s">
        <v>752</v>
      </c>
      <c r="M255" s="12"/>
    </row>
    <row r="256" customHeight="1" spans="1:13">
      <c r="A256" s="7">
        <v>77798</v>
      </c>
      <c r="B256" s="11" t="s">
        <v>946</v>
      </c>
      <c r="C256" s="11" t="s">
        <v>15</v>
      </c>
      <c r="D256" s="11" t="s">
        <v>16</v>
      </c>
      <c r="E256" s="11" t="s">
        <v>17</v>
      </c>
      <c r="F256" s="11" t="s">
        <v>947</v>
      </c>
      <c r="G256" s="11" t="s">
        <v>872</v>
      </c>
      <c r="H256" s="11" t="s">
        <v>873</v>
      </c>
      <c r="I256" s="11" t="s">
        <v>948</v>
      </c>
      <c r="J256" s="11">
        <v>58.9</v>
      </c>
      <c r="K256" s="8">
        <v>254</v>
      </c>
      <c r="L256" s="6" t="s">
        <v>752</v>
      </c>
      <c r="M256" s="12"/>
    </row>
    <row r="257" customHeight="1" spans="1:13">
      <c r="A257" s="7">
        <v>75019</v>
      </c>
      <c r="B257" s="11" t="s">
        <v>949</v>
      </c>
      <c r="C257" s="11" t="s">
        <v>15</v>
      </c>
      <c r="D257" s="11" t="s">
        <v>16</v>
      </c>
      <c r="E257" s="11" t="s">
        <v>17</v>
      </c>
      <c r="F257" s="11" t="s">
        <v>950</v>
      </c>
      <c r="G257" s="11" t="s">
        <v>951</v>
      </c>
      <c r="H257" s="11" t="s">
        <v>85</v>
      </c>
      <c r="I257" s="11" t="s">
        <v>950</v>
      </c>
      <c r="J257" s="11">
        <v>58.9</v>
      </c>
      <c r="K257" s="8">
        <v>255</v>
      </c>
      <c r="L257" s="6" t="s">
        <v>752</v>
      </c>
      <c r="M257" s="12"/>
    </row>
    <row r="258" customHeight="1" spans="1:13">
      <c r="A258" s="7">
        <v>95576</v>
      </c>
      <c r="B258" s="11" t="s">
        <v>952</v>
      </c>
      <c r="C258" s="11" t="s">
        <v>15</v>
      </c>
      <c r="D258" s="11" t="s">
        <v>16</v>
      </c>
      <c r="E258" s="11" t="s">
        <v>17</v>
      </c>
      <c r="F258" s="11" t="s">
        <v>953</v>
      </c>
      <c r="G258" s="11" t="s">
        <v>954</v>
      </c>
      <c r="H258" s="11" t="s">
        <v>684</v>
      </c>
      <c r="I258" s="11" t="s">
        <v>955</v>
      </c>
      <c r="J258" s="11">
        <v>58</v>
      </c>
      <c r="K258" s="8">
        <v>256</v>
      </c>
      <c r="L258" s="6" t="s">
        <v>752</v>
      </c>
      <c r="M258" s="12"/>
    </row>
    <row r="259" customHeight="1" spans="1:13">
      <c r="A259" s="7">
        <v>91426</v>
      </c>
      <c r="B259" s="11" t="s">
        <v>956</v>
      </c>
      <c r="C259" s="11" t="s">
        <v>15</v>
      </c>
      <c r="D259" s="11" t="s">
        <v>16</v>
      </c>
      <c r="E259" s="11" t="s">
        <v>17</v>
      </c>
      <c r="F259" s="11" t="s">
        <v>957</v>
      </c>
      <c r="G259" s="11" t="s">
        <v>958</v>
      </c>
      <c r="H259" s="11" t="s">
        <v>463</v>
      </c>
      <c r="I259" s="11" t="s">
        <v>959</v>
      </c>
      <c r="J259" s="11">
        <v>58</v>
      </c>
      <c r="K259" s="8">
        <v>257</v>
      </c>
      <c r="L259" s="6" t="s">
        <v>752</v>
      </c>
      <c r="M259" s="12"/>
    </row>
    <row r="260" customHeight="1" spans="1:13">
      <c r="A260" s="7">
        <v>65684</v>
      </c>
      <c r="B260" s="11" t="s">
        <v>960</v>
      </c>
      <c r="C260" s="11" t="s">
        <v>15</v>
      </c>
      <c r="D260" s="11" t="s">
        <v>16</v>
      </c>
      <c r="E260" s="11" t="s">
        <v>17</v>
      </c>
      <c r="F260" s="11" t="s">
        <v>961</v>
      </c>
      <c r="G260" s="11" t="s">
        <v>405</v>
      </c>
      <c r="H260" s="11" t="s">
        <v>406</v>
      </c>
      <c r="I260" s="11" t="s">
        <v>961</v>
      </c>
      <c r="J260" s="11">
        <v>58</v>
      </c>
      <c r="K260" s="8">
        <v>258</v>
      </c>
      <c r="L260" s="6" t="s">
        <v>752</v>
      </c>
      <c r="M260" s="12"/>
    </row>
    <row r="261" customHeight="1" spans="1:13">
      <c r="A261" s="7">
        <v>85039</v>
      </c>
      <c r="B261" s="11" t="s">
        <v>962</v>
      </c>
      <c r="C261" s="11" t="s">
        <v>15</v>
      </c>
      <c r="D261" s="11" t="s">
        <v>16</v>
      </c>
      <c r="E261" s="11" t="s">
        <v>17</v>
      </c>
      <c r="F261" s="11" t="s">
        <v>963</v>
      </c>
      <c r="G261" s="11" t="s">
        <v>964</v>
      </c>
      <c r="H261" s="11" t="s">
        <v>224</v>
      </c>
      <c r="I261" s="11" t="s">
        <v>965</v>
      </c>
      <c r="J261" s="11">
        <v>57.9</v>
      </c>
      <c r="K261" s="8">
        <v>259</v>
      </c>
      <c r="L261" s="6" t="s">
        <v>752</v>
      </c>
      <c r="M261" s="12"/>
    </row>
    <row r="262" customHeight="1" spans="1:13">
      <c r="A262" s="7">
        <v>81189</v>
      </c>
      <c r="B262" s="11" t="s">
        <v>966</v>
      </c>
      <c r="C262" s="11" t="s">
        <v>15</v>
      </c>
      <c r="D262" s="11" t="s">
        <v>16</v>
      </c>
      <c r="E262" s="11" t="s">
        <v>17</v>
      </c>
      <c r="F262" s="11" t="s">
        <v>967</v>
      </c>
      <c r="G262" s="11" t="s">
        <v>130</v>
      </c>
      <c r="H262" s="11" t="s">
        <v>570</v>
      </c>
      <c r="I262" s="11" t="s">
        <v>968</v>
      </c>
      <c r="J262" s="11">
        <v>57.8</v>
      </c>
      <c r="K262" s="8">
        <v>260</v>
      </c>
      <c r="L262" s="6" t="s">
        <v>752</v>
      </c>
      <c r="M262" s="12"/>
    </row>
    <row r="263" customHeight="1" spans="1:13">
      <c r="A263" s="7">
        <v>76909</v>
      </c>
      <c r="B263" s="11" t="s">
        <v>969</v>
      </c>
      <c r="C263" s="11" t="s">
        <v>15</v>
      </c>
      <c r="D263" s="11" t="s">
        <v>16</v>
      </c>
      <c r="E263" s="11" t="s">
        <v>17</v>
      </c>
      <c r="F263" s="11" t="s">
        <v>970</v>
      </c>
      <c r="G263" s="11" t="s">
        <v>971</v>
      </c>
      <c r="H263" s="11" t="s">
        <v>972</v>
      </c>
      <c r="I263" s="11" t="s">
        <v>973</v>
      </c>
      <c r="J263" s="11">
        <v>57.7</v>
      </c>
      <c r="K263" s="8">
        <v>261</v>
      </c>
      <c r="L263" s="6" t="s">
        <v>752</v>
      </c>
      <c r="M263" s="12"/>
    </row>
    <row r="264" customHeight="1" spans="1:13">
      <c r="A264" s="7">
        <v>76609</v>
      </c>
      <c r="B264" s="11" t="s">
        <v>974</v>
      </c>
      <c r="C264" s="11" t="s">
        <v>15</v>
      </c>
      <c r="D264" s="11" t="s">
        <v>16</v>
      </c>
      <c r="E264" s="11" t="s">
        <v>17</v>
      </c>
      <c r="F264" s="11" t="s">
        <v>975</v>
      </c>
      <c r="G264" s="11" t="s">
        <v>976</v>
      </c>
      <c r="H264" s="11" t="s">
        <v>145</v>
      </c>
      <c r="I264" s="11" t="s">
        <v>975</v>
      </c>
      <c r="J264" s="11">
        <v>57</v>
      </c>
      <c r="K264" s="8">
        <v>262</v>
      </c>
      <c r="L264" s="6" t="s">
        <v>752</v>
      </c>
      <c r="M264" s="12"/>
    </row>
    <row r="265" customHeight="1" spans="1:13">
      <c r="A265" s="11">
        <v>71521</v>
      </c>
      <c r="B265" s="11" t="s">
        <v>977</v>
      </c>
      <c r="C265" s="11" t="s">
        <v>15</v>
      </c>
      <c r="D265" s="11" t="s">
        <v>16</v>
      </c>
      <c r="E265" s="11" t="s">
        <v>17</v>
      </c>
      <c r="F265" s="11" t="s">
        <v>978</v>
      </c>
      <c r="G265" s="11" t="s">
        <v>979</v>
      </c>
      <c r="H265" s="11" t="s">
        <v>980</v>
      </c>
      <c r="I265" s="11" t="s">
        <v>981</v>
      </c>
      <c r="J265" s="11">
        <v>57</v>
      </c>
      <c r="K265" s="8">
        <v>263</v>
      </c>
      <c r="L265" s="6" t="s">
        <v>752</v>
      </c>
      <c r="M265" s="12"/>
    </row>
    <row r="266" customHeight="1" spans="1:13">
      <c r="A266" s="7">
        <v>68066</v>
      </c>
      <c r="B266" s="11" t="s">
        <v>982</v>
      </c>
      <c r="C266" s="11" t="s">
        <v>15</v>
      </c>
      <c r="D266" s="11" t="s">
        <v>16</v>
      </c>
      <c r="E266" s="11" t="s">
        <v>17</v>
      </c>
      <c r="F266" s="11" t="s">
        <v>983</v>
      </c>
      <c r="G266" s="11" t="s">
        <v>255</v>
      </c>
      <c r="H266" s="11" t="s">
        <v>256</v>
      </c>
      <c r="I266" s="11" t="s">
        <v>984</v>
      </c>
      <c r="J266" s="11">
        <v>57</v>
      </c>
      <c r="K266" s="8">
        <v>264</v>
      </c>
      <c r="L266" s="6" t="s">
        <v>752</v>
      </c>
      <c r="M266" s="12"/>
    </row>
    <row r="267" customHeight="1" spans="1:13">
      <c r="A267" s="7">
        <v>90149</v>
      </c>
      <c r="B267" s="11" t="s">
        <v>985</v>
      </c>
      <c r="C267" s="11" t="s">
        <v>15</v>
      </c>
      <c r="D267" s="11" t="s">
        <v>16</v>
      </c>
      <c r="E267" s="11" t="s">
        <v>17</v>
      </c>
      <c r="F267" s="11" t="s">
        <v>986</v>
      </c>
      <c r="G267" s="11" t="s">
        <v>987</v>
      </c>
      <c r="H267" s="11" t="s">
        <v>988</v>
      </c>
      <c r="I267" s="11" t="s">
        <v>989</v>
      </c>
      <c r="J267" s="11">
        <v>57</v>
      </c>
      <c r="K267" s="8">
        <v>265</v>
      </c>
      <c r="L267" s="6" t="s">
        <v>752</v>
      </c>
      <c r="M267" s="12"/>
    </row>
    <row r="268" customHeight="1" spans="1:13">
      <c r="A268" s="7">
        <v>73525</v>
      </c>
      <c r="B268" s="11" t="s">
        <v>990</v>
      </c>
      <c r="C268" s="11" t="s">
        <v>15</v>
      </c>
      <c r="D268" s="11" t="s">
        <v>16</v>
      </c>
      <c r="E268" s="11" t="s">
        <v>17</v>
      </c>
      <c r="F268" s="11" t="s">
        <v>991</v>
      </c>
      <c r="G268" s="11" t="s">
        <v>139</v>
      </c>
      <c r="H268" s="11" t="s">
        <v>188</v>
      </c>
      <c r="I268" s="11" t="s">
        <v>992</v>
      </c>
      <c r="J268" s="11">
        <v>57</v>
      </c>
      <c r="K268" s="8">
        <v>266</v>
      </c>
      <c r="L268" s="6" t="s">
        <v>752</v>
      </c>
      <c r="M268" s="12"/>
    </row>
    <row r="269" customHeight="1" spans="1:13">
      <c r="A269" s="7">
        <v>84093</v>
      </c>
      <c r="B269" s="11" t="s">
        <v>993</v>
      </c>
      <c r="C269" s="11" t="s">
        <v>15</v>
      </c>
      <c r="D269" s="11" t="s">
        <v>16</v>
      </c>
      <c r="E269" s="11" t="s">
        <v>17</v>
      </c>
      <c r="F269" s="11" t="s">
        <v>994</v>
      </c>
      <c r="G269" s="11" t="s">
        <v>995</v>
      </c>
      <c r="H269" s="11" t="s">
        <v>368</v>
      </c>
      <c r="I269" s="11" t="s">
        <v>996</v>
      </c>
      <c r="J269" s="11">
        <v>57</v>
      </c>
      <c r="K269" s="8">
        <v>267</v>
      </c>
      <c r="L269" s="6" t="s">
        <v>752</v>
      </c>
      <c r="M269" s="12"/>
    </row>
    <row r="270" customHeight="1" spans="1:13">
      <c r="A270" s="7">
        <v>82833</v>
      </c>
      <c r="B270" s="11" t="s">
        <v>997</v>
      </c>
      <c r="C270" s="11" t="s">
        <v>15</v>
      </c>
      <c r="D270" s="11" t="s">
        <v>16</v>
      </c>
      <c r="E270" s="11" t="s">
        <v>17</v>
      </c>
      <c r="F270" s="11" t="s">
        <v>998</v>
      </c>
      <c r="G270" s="11" t="s">
        <v>640</v>
      </c>
      <c r="H270" s="11" t="s">
        <v>593</v>
      </c>
      <c r="I270" s="11" t="s">
        <v>998</v>
      </c>
      <c r="J270" s="11">
        <v>57</v>
      </c>
      <c r="K270" s="8">
        <v>268</v>
      </c>
      <c r="L270" s="6" t="s">
        <v>752</v>
      </c>
      <c r="M270" s="12"/>
    </row>
    <row r="271" customHeight="1" spans="1:13">
      <c r="A271" s="7">
        <v>80126</v>
      </c>
      <c r="B271" s="11" t="s">
        <v>999</v>
      </c>
      <c r="C271" s="11" t="s">
        <v>15</v>
      </c>
      <c r="D271" s="11" t="s">
        <v>16</v>
      </c>
      <c r="E271" s="11" t="s">
        <v>17</v>
      </c>
      <c r="F271" s="11" t="s">
        <v>1000</v>
      </c>
      <c r="G271" s="11" t="s">
        <v>139</v>
      </c>
      <c r="H271" s="11" t="s">
        <v>231</v>
      </c>
      <c r="I271" s="11" t="s">
        <v>1001</v>
      </c>
      <c r="J271" s="11">
        <v>56</v>
      </c>
      <c r="K271" s="8">
        <v>269</v>
      </c>
      <c r="L271" s="6" t="s">
        <v>752</v>
      </c>
      <c r="M271" s="12"/>
    </row>
    <row r="272" customHeight="1" spans="1:13">
      <c r="A272" s="7">
        <v>69714</v>
      </c>
      <c r="B272" s="11" t="s">
        <v>1002</v>
      </c>
      <c r="C272" s="11" t="s">
        <v>15</v>
      </c>
      <c r="D272" s="11" t="s">
        <v>16</v>
      </c>
      <c r="E272" s="11" t="s">
        <v>17</v>
      </c>
      <c r="F272" s="11" t="s">
        <v>1003</v>
      </c>
      <c r="G272" s="11" t="s">
        <v>1004</v>
      </c>
      <c r="H272" s="11" t="s">
        <v>1005</v>
      </c>
      <c r="I272" s="11" t="s">
        <v>1006</v>
      </c>
      <c r="J272" s="11">
        <v>56</v>
      </c>
      <c r="K272" s="8">
        <v>270</v>
      </c>
      <c r="L272" s="6" t="s">
        <v>752</v>
      </c>
      <c r="M272" s="12"/>
    </row>
    <row r="273" customHeight="1" spans="1:13">
      <c r="A273" s="7">
        <v>79926</v>
      </c>
      <c r="B273" s="11" t="s">
        <v>1007</v>
      </c>
      <c r="C273" s="11" t="s">
        <v>15</v>
      </c>
      <c r="D273" s="11" t="s">
        <v>16</v>
      </c>
      <c r="E273" s="11" t="s">
        <v>17</v>
      </c>
      <c r="F273" s="11" t="s">
        <v>1008</v>
      </c>
      <c r="G273" s="11" t="s">
        <v>1009</v>
      </c>
      <c r="H273" s="11" t="s">
        <v>50</v>
      </c>
      <c r="I273" s="11" t="s">
        <v>1010</v>
      </c>
      <c r="J273" s="11">
        <v>55</v>
      </c>
      <c r="K273" s="8">
        <v>271</v>
      </c>
      <c r="L273" s="6" t="s">
        <v>752</v>
      </c>
      <c r="M273" s="12"/>
    </row>
    <row r="274" customHeight="1" spans="1:13">
      <c r="A274" s="7">
        <v>80279</v>
      </c>
      <c r="B274" s="11" t="s">
        <v>1011</v>
      </c>
      <c r="C274" s="11" t="s">
        <v>15</v>
      </c>
      <c r="D274" s="11" t="s">
        <v>16</v>
      </c>
      <c r="E274" s="11" t="s">
        <v>17</v>
      </c>
      <c r="F274" s="11" t="s">
        <v>1012</v>
      </c>
      <c r="G274" s="11" t="s">
        <v>104</v>
      </c>
      <c r="H274" s="11" t="s">
        <v>199</v>
      </c>
      <c r="I274" s="11" t="s">
        <v>1013</v>
      </c>
      <c r="J274" s="11">
        <v>55</v>
      </c>
      <c r="K274" s="8">
        <v>272</v>
      </c>
      <c r="L274" s="6" t="s">
        <v>752</v>
      </c>
      <c r="M274" s="12"/>
    </row>
    <row r="275" customHeight="1" spans="1:13">
      <c r="A275" s="7">
        <v>81473</v>
      </c>
      <c r="B275" s="11" t="s">
        <v>1014</v>
      </c>
      <c r="C275" s="11" t="s">
        <v>15</v>
      </c>
      <c r="D275" s="11" t="s">
        <v>16</v>
      </c>
      <c r="E275" s="11" t="s">
        <v>17</v>
      </c>
      <c r="F275" s="11" t="s">
        <v>1015</v>
      </c>
      <c r="G275" s="11" t="s">
        <v>1016</v>
      </c>
      <c r="H275" s="11" t="s">
        <v>373</v>
      </c>
      <c r="I275" s="11" t="s">
        <v>1017</v>
      </c>
      <c r="J275" s="11">
        <v>55</v>
      </c>
      <c r="K275" s="8">
        <v>273</v>
      </c>
      <c r="L275" s="6" t="s">
        <v>752</v>
      </c>
      <c r="M275" s="12"/>
    </row>
    <row r="276" customHeight="1" spans="1:13">
      <c r="A276" s="7">
        <v>79460</v>
      </c>
      <c r="B276" s="11" t="s">
        <v>1018</v>
      </c>
      <c r="C276" s="11" t="s">
        <v>15</v>
      </c>
      <c r="D276" s="11" t="s">
        <v>16</v>
      </c>
      <c r="E276" s="11" t="s">
        <v>17</v>
      </c>
      <c r="F276" s="11" t="s">
        <v>1019</v>
      </c>
      <c r="G276" s="11" t="s">
        <v>1009</v>
      </c>
      <c r="H276" s="11" t="s">
        <v>50</v>
      </c>
      <c r="I276" s="11" t="s">
        <v>1020</v>
      </c>
      <c r="J276" s="11">
        <v>55</v>
      </c>
      <c r="K276" s="8">
        <v>274</v>
      </c>
      <c r="L276" s="6" t="s">
        <v>752</v>
      </c>
      <c r="M276" s="12"/>
    </row>
    <row r="277" customHeight="1" spans="1:13">
      <c r="A277" s="7">
        <v>79635</v>
      </c>
      <c r="B277" s="11" t="s">
        <v>1021</v>
      </c>
      <c r="C277" s="11" t="s">
        <v>15</v>
      </c>
      <c r="D277" s="11" t="s">
        <v>16</v>
      </c>
      <c r="E277" s="11" t="s">
        <v>17</v>
      </c>
      <c r="F277" s="11" t="s">
        <v>1022</v>
      </c>
      <c r="G277" s="11" t="s">
        <v>130</v>
      </c>
      <c r="H277" s="11" t="s">
        <v>570</v>
      </c>
      <c r="I277" s="11" t="s">
        <v>1023</v>
      </c>
      <c r="J277" s="11">
        <v>55</v>
      </c>
      <c r="K277" s="8">
        <v>275</v>
      </c>
      <c r="L277" s="6" t="s">
        <v>752</v>
      </c>
      <c r="M277" s="12"/>
    </row>
    <row r="278" customHeight="1" spans="1:13">
      <c r="A278" s="7">
        <v>79858</v>
      </c>
      <c r="B278" s="11" t="s">
        <v>1024</v>
      </c>
      <c r="C278" s="11" t="s">
        <v>15</v>
      </c>
      <c r="D278" s="11" t="s">
        <v>16</v>
      </c>
      <c r="E278" s="11" t="s">
        <v>17</v>
      </c>
      <c r="F278" s="11" t="s">
        <v>1025</v>
      </c>
      <c r="G278" s="11" t="s">
        <v>203</v>
      </c>
      <c r="H278" s="11" t="s">
        <v>248</v>
      </c>
      <c r="I278" s="11" t="s">
        <v>1026</v>
      </c>
      <c r="J278" s="11">
        <v>55</v>
      </c>
      <c r="K278" s="8">
        <v>276</v>
      </c>
      <c r="L278" s="6" t="s">
        <v>752</v>
      </c>
      <c r="M278" s="12"/>
    </row>
    <row r="279" customHeight="1" spans="1:13">
      <c r="A279" s="7">
        <v>79836</v>
      </c>
      <c r="B279" s="11" t="s">
        <v>1027</v>
      </c>
      <c r="C279" s="11" t="s">
        <v>15</v>
      </c>
      <c r="D279" s="11" t="s">
        <v>16</v>
      </c>
      <c r="E279" s="11" t="s">
        <v>17</v>
      </c>
      <c r="F279" s="11" t="s">
        <v>1028</v>
      </c>
      <c r="G279" s="11" t="s">
        <v>203</v>
      </c>
      <c r="H279" s="11" t="s">
        <v>248</v>
      </c>
      <c r="I279" s="11" t="s">
        <v>1029</v>
      </c>
      <c r="J279" s="11">
        <v>55</v>
      </c>
      <c r="K279" s="8">
        <v>277</v>
      </c>
      <c r="L279" s="6" t="s">
        <v>752</v>
      </c>
      <c r="M279" s="12"/>
    </row>
    <row r="280" customHeight="1" spans="1:13">
      <c r="A280" s="7">
        <v>84448</v>
      </c>
      <c r="B280" s="11" t="s">
        <v>1030</v>
      </c>
      <c r="C280" s="11" t="s">
        <v>15</v>
      </c>
      <c r="D280" s="11" t="s">
        <v>16</v>
      </c>
      <c r="E280" s="11" t="s">
        <v>17</v>
      </c>
      <c r="F280" s="11" t="s">
        <v>1031</v>
      </c>
      <c r="G280" s="11" t="s">
        <v>37</v>
      </c>
      <c r="H280" s="11" t="s">
        <v>38</v>
      </c>
      <c r="I280" s="11" t="s">
        <v>1031</v>
      </c>
      <c r="J280" s="11">
        <v>55</v>
      </c>
      <c r="K280" s="8">
        <v>278</v>
      </c>
      <c r="L280" s="6" t="s">
        <v>752</v>
      </c>
      <c r="M280" s="12"/>
    </row>
    <row r="281" customHeight="1" spans="1:13">
      <c r="A281" s="7">
        <v>71084</v>
      </c>
      <c r="B281" s="11" t="s">
        <v>1032</v>
      </c>
      <c r="C281" s="11" t="s">
        <v>15</v>
      </c>
      <c r="D281" s="11" t="s">
        <v>16</v>
      </c>
      <c r="E281" s="11" t="s">
        <v>17</v>
      </c>
      <c r="F281" s="11" t="s">
        <v>1033</v>
      </c>
      <c r="G281" s="11" t="s">
        <v>1034</v>
      </c>
      <c r="H281" s="11" t="s">
        <v>1035</v>
      </c>
      <c r="I281" s="11" t="s">
        <v>1036</v>
      </c>
      <c r="J281" s="11">
        <v>55</v>
      </c>
      <c r="K281" s="8">
        <v>279</v>
      </c>
      <c r="L281" s="6" t="s">
        <v>752</v>
      </c>
      <c r="M281" s="12"/>
    </row>
    <row r="282" customHeight="1" spans="1:13">
      <c r="A282" s="7">
        <v>69641</v>
      </c>
      <c r="B282" s="11" t="s">
        <v>1037</v>
      </c>
      <c r="C282" s="11" t="s">
        <v>15</v>
      </c>
      <c r="D282" s="11" t="s">
        <v>16</v>
      </c>
      <c r="E282" s="11" t="s">
        <v>17</v>
      </c>
      <c r="F282" s="11" t="s">
        <v>1038</v>
      </c>
      <c r="G282" s="11" t="s">
        <v>1039</v>
      </c>
      <c r="H282" s="11" t="s">
        <v>812</v>
      </c>
      <c r="I282" s="11" t="s">
        <v>1040</v>
      </c>
      <c r="J282" s="11">
        <v>54</v>
      </c>
      <c r="K282" s="8">
        <v>280</v>
      </c>
      <c r="L282" s="6" t="s">
        <v>752</v>
      </c>
      <c r="M282" s="12"/>
    </row>
    <row r="283" customHeight="1" spans="1:13">
      <c r="A283" s="7">
        <v>79925</v>
      </c>
      <c r="B283" s="11" t="s">
        <v>1041</v>
      </c>
      <c r="C283" s="11" t="s">
        <v>15</v>
      </c>
      <c r="D283" s="11" t="s">
        <v>16</v>
      </c>
      <c r="E283" s="11" t="s">
        <v>17</v>
      </c>
      <c r="F283" s="11" t="s">
        <v>1042</v>
      </c>
      <c r="G283" s="11" t="s">
        <v>130</v>
      </c>
      <c r="H283" s="11" t="s">
        <v>570</v>
      </c>
      <c r="I283" s="11" t="s">
        <v>1043</v>
      </c>
      <c r="J283" s="11">
        <v>54</v>
      </c>
      <c r="K283" s="8">
        <v>281</v>
      </c>
      <c r="L283" s="6" t="s">
        <v>752</v>
      </c>
      <c r="M283" s="12"/>
    </row>
    <row r="284" customHeight="1" spans="1:13">
      <c r="A284" s="7">
        <v>84996</v>
      </c>
      <c r="B284" s="11" t="s">
        <v>1044</v>
      </c>
      <c r="C284" s="11" t="s">
        <v>15</v>
      </c>
      <c r="D284" s="11" t="s">
        <v>16</v>
      </c>
      <c r="E284" s="11" t="s">
        <v>17</v>
      </c>
      <c r="F284" s="11" t="s">
        <v>1045</v>
      </c>
      <c r="G284" s="11" t="s">
        <v>1046</v>
      </c>
      <c r="H284" s="11" t="s">
        <v>781</v>
      </c>
      <c r="I284" s="11" t="s">
        <v>1045</v>
      </c>
      <c r="J284" s="11">
        <v>54</v>
      </c>
      <c r="K284" s="8">
        <v>282</v>
      </c>
      <c r="L284" s="6" t="s">
        <v>752</v>
      </c>
      <c r="M284" s="12"/>
    </row>
    <row r="285" customHeight="1" spans="1:13">
      <c r="A285" s="7">
        <v>76594</v>
      </c>
      <c r="B285" s="11" t="s">
        <v>1047</v>
      </c>
      <c r="C285" s="11" t="s">
        <v>15</v>
      </c>
      <c r="D285" s="11" t="s">
        <v>16</v>
      </c>
      <c r="E285" s="11" t="s">
        <v>17</v>
      </c>
      <c r="F285" s="11" t="s">
        <v>1048</v>
      </c>
      <c r="G285" s="11" t="s">
        <v>741</v>
      </c>
      <c r="H285" s="11" t="s">
        <v>742</v>
      </c>
      <c r="I285" s="11" t="s">
        <v>1049</v>
      </c>
      <c r="J285" s="11">
        <v>54</v>
      </c>
      <c r="K285" s="8">
        <v>283</v>
      </c>
      <c r="L285" s="6" t="s">
        <v>752</v>
      </c>
      <c r="M285" s="12"/>
    </row>
    <row r="286" customHeight="1" spans="1:13">
      <c r="A286" s="7">
        <v>95562</v>
      </c>
      <c r="B286" s="11" t="s">
        <v>1050</v>
      </c>
      <c r="C286" s="11" t="s">
        <v>15</v>
      </c>
      <c r="D286" s="11" t="s">
        <v>16</v>
      </c>
      <c r="E286" s="11" t="s">
        <v>17</v>
      </c>
      <c r="F286" s="11" t="s">
        <v>1051</v>
      </c>
      <c r="G286" s="11" t="s">
        <v>1052</v>
      </c>
      <c r="H286" s="11" t="s">
        <v>684</v>
      </c>
      <c r="I286" s="11" t="s">
        <v>1053</v>
      </c>
      <c r="J286" s="11">
        <v>54</v>
      </c>
      <c r="K286" s="8">
        <v>284</v>
      </c>
      <c r="L286" s="6" t="s">
        <v>752</v>
      </c>
      <c r="M286" s="12"/>
    </row>
    <row r="287" customHeight="1" spans="1:13">
      <c r="A287" s="7">
        <v>75101</v>
      </c>
      <c r="B287" s="11" t="s">
        <v>1054</v>
      </c>
      <c r="C287" s="11" t="s">
        <v>15</v>
      </c>
      <c r="D287" s="11" t="s">
        <v>16</v>
      </c>
      <c r="E287" s="11" t="s">
        <v>17</v>
      </c>
      <c r="F287" s="11" t="s">
        <v>1055</v>
      </c>
      <c r="G287" s="11" t="s">
        <v>1056</v>
      </c>
      <c r="H287" s="11" t="s">
        <v>85</v>
      </c>
      <c r="I287" s="11" t="s">
        <v>1055</v>
      </c>
      <c r="J287" s="11">
        <v>54</v>
      </c>
      <c r="K287" s="8">
        <v>285</v>
      </c>
      <c r="L287" s="6" t="s">
        <v>752</v>
      </c>
      <c r="M287" s="12"/>
    </row>
    <row r="288" customHeight="1" spans="1:13">
      <c r="A288" s="7">
        <v>84804</v>
      </c>
      <c r="B288" s="11" t="s">
        <v>1057</v>
      </c>
      <c r="C288" s="11" t="s">
        <v>15</v>
      </c>
      <c r="D288" s="11" t="s">
        <v>16</v>
      </c>
      <c r="E288" s="11" t="s">
        <v>17</v>
      </c>
      <c r="F288" s="11" t="s">
        <v>1058</v>
      </c>
      <c r="G288" s="11" t="s">
        <v>37</v>
      </c>
      <c r="H288" s="11" t="s">
        <v>38</v>
      </c>
      <c r="I288" s="11" t="s">
        <v>1058</v>
      </c>
      <c r="J288" s="11">
        <v>54</v>
      </c>
      <c r="K288" s="8">
        <v>286</v>
      </c>
      <c r="L288" s="6" t="s">
        <v>752</v>
      </c>
      <c r="M288" s="12"/>
    </row>
    <row r="289" customHeight="1" spans="1:13">
      <c r="A289" s="7">
        <v>84628</v>
      </c>
      <c r="B289" s="11" t="s">
        <v>1059</v>
      </c>
      <c r="C289" s="11" t="s">
        <v>15</v>
      </c>
      <c r="D289" s="11" t="s">
        <v>16</v>
      </c>
      <c r="E289" s="11" t="s">
        <v>17</v>
      </c>
      <c r="F289" s="11" t="s">
        <v>1060</v>
      </c>
      <c r="G289" s="11" t="s">
        <v>1061</v>
      </c>
      <c r="H289" s="11" t="s">
        <v>317</v>
      </c>
      <c r="I289" s="11" t="s">
        <v>1062</v>
      </c>
      <c r="J289" s="11">
        <v>53</v>
      </c>
      <c r="K289" s="8">
        <v>287</v>
      </c>
      <c r="L289" s="6" t="s">
        <v>752</v>
      </c>
      <c r="M289" s="12"/>
    </row>
    <row r="290" customHeight="1" spans="1:13">
      <c r="A290" s="7">
        <v>86131</v>
      </c>
      <c r="B290" s="11" t="s">
        <v>1063</v>
      </c>
      <c r="C290" s="11" t="s">
        <v>15</v>
      </c>
      <c r="D290" s="11" t="s">
        <v>16</v>
      </c>
      <c r="E290" s="11" t="s">
        <v>17</v>
      </c>
      <c r="F290" s="11" t="s">
        <v>1064</v>
      </c>
      <c r="G290" s="11" t="s">
        <v>1065</v>
      </c>
      <c r="H290" s="11" t="s">
        <v>473</v>
      </c>
      <c r="I290" s="11" t="s">
        <v>1064</v>
      </c>
      <c r="J290" s="11">
        <v>53</v>
      </c>
      <c r="K290" s="8">
        <v>288</v>
      </c>
      <c r="L290" s="6" t="s">
        <v>752</v>
      </c>
      <c r="M290" s="12"/>
    </row>
    <row r="291" customHeight="1" spans="1:13">
      <c r="A291" s="7">
        <v>84368</v>
      </c>
      <c r="B291" s="11" t="s">
        <v>1066</v>
      </c>
      <c r="C291" s="11" t="s">
        <v>15</v>
      </c>
      <c r="D291" s="11" t="s">
        <v>16</v>
      </c>
      <c r="E291" s="11" t="s">
        <v>17</v>
      </c>
      <c r="F291" s="11" t="s">
        <v>1067</v>
      </c>
      <c r="G291" s="11" t="s">
        <v>1068</v>
      </c>
      <c r="H291" s="11" t="s">
        <v>204</v>
      </c>
      <c r="I291" s="11" t="s">
        <v>1069</v>
      </c>
      <c r="J291" s="11">
        <v>52.8</v>
      </c>
      <c r="K291" s="8">
        <v>289</v>
      </c>
      <c r="L291" s="6" t="s">
        <v>752</v>
      </c>
      <c r="M291" s="12"/>
    </row>
    <row r="292" customHeight="1" spans="1:13">
      <c r="A292" s="7">
        <v>74219</v>
      </c>
      <c r="B292" s="11" t="s">
        <v>1070</v>
      </c>
      <c r="C292" s="11" t="s">
        <v>15</v>
      </c>
      <c r="D292" s="11" t="s">
        <v>16</v>
      </c>
      <c r="E292" s="11" t="s">
        <v>17</v>
      </c>
      <c r="F292" s="11" t="s">
        <v>1071</v>
      </c>
      <c r="G292" s="11" t="s">
        <v>635</v>
      </c>
      <c r="H292" s="11" t="s">
        <v>394</v>
      </c>
      <c r="I292" s="11" t="s">
        <v>1071</v>
      </c>
      <c r="J292" s="11">
        <v>52.8</v>
      </c>
      <c r="K292" s="8">
        <v>290</v>
      </c>
      <c r="L292" s="6" t="s">
        <v>752</v>
      </c>
      <c r="M292" s="12"/>
    </row>
    <row r="293" customHeight="1" spans="1:13">
      <c r="A293" s="7">
        <v>79946</v>
      </c>
      <c r="B293" s="11" t="s">
        <v>1072</v>
      </c>
      <c r="C293" s="11" t="s">
        <v>15</v>
      </c>
      <c r="D293" s="11" t="s">
        <v>16</v>
      </c>
      <c r="E293" s="11" t="s">
        <v>17</v>
      </c>
      <c r="F293" s="11" t="s">
        <v>1073</v>
      </c>
      <c r="G293" s="11" t="s">
        <v>203</v>
      </c>
      <c r="H293" s="11" t="s">
        <v>248</v>
      </c>
      <c r="I293" s="11" t="s">
        <v>1074</v>
      </c>
      <c r="J293" s="11">
        <v>52</v>
      </c>
      <c r="K293" s="8">
        <v>291</v>
      </c>
      <c r="L293" s="6" t="s">
        <v>752</v>
      </c>
      <c r="M293" s="12"/>
    </row>
    <row r="294" customHeight="1" spans="1:13">
      <c r="A294" s="7">
        <v>69718</v>
      </c>
      <c r="B294" s="11" t="s">
        <v>1075</v>
      </c>
      <c r="C294" s="11" t="s">
        <v>15</v>
      </c>
      <c r="D294" s="11" t="s">
        <v>16</v>
      </c>
      <c r="E294" s="11" t="s">
        <v>17</v>
      </c>
      <c r="F294" s="11" t="s">
        <v>1076</v>
      </c>
      <c r="G294" s="11" t="s">
        <v>1004</v>
      </c>
      <c r="H294" s="11" t="s">
        <v>1005</v>
      </c>
      <c r="I294" s="11" t="s">
        <v>1077</v>
      </c>
      <c r="J294" s="11">
        <v>52</v>
      </c>
      <c r="K294" s="8">
        <v>292</v>
      </c>
      <c r="L294" s="6" t="s">
        <v>752</v>
      </c>
      <c r="M294" s="12"/>
    </row>
    <row r="295" customHeight="1" spans="1:13">
      <c r="A295" s="7">
        <v>71568</v>
      </c>
      <c r="B295" s="11" t="s">
        <v>1078</v>
      </c>
      <c r="C295" s="11" t="s">
        <v>15</v>
      </c>
      <c r="D295" s="11" t="s">
        <v>16</v>
      </c>
      <c r="E295" s="11" t="s">
        <v>17</v>
      </c>
      <c r="F295" s="11" t="s">
        <v>1079</v>
      </c>
      <c r="G295" s="11" t="s">
        <v>1080</v>
      </c>
      <c r="H295" s="11" t="s">
        <v>145</v>
      </c>
      <c r="I295" s="11" t="s">
        <v>1079</v>
      </c>
      <c r="J295" s="11">
        <v>52</v>
      </c>
      <c r="K295" s="8">
        <v>293</v>
      </c>
      <c r="L295" s="6" t="s">
        <v>752</v>
      </c>
      <c r="M295" s="12"/>
    </row>
    <row r="296" customHeight="1" spans="1:13">
      <c r="A296" s="7">
        <v>69860</v>
      </c>
      <c r="B296" s="11" t="s">
        <v>1081</v>
      </c>
      <c r="C296" s="11" t="s">
        <v>15</v>
      </c>
      <c r="D296" s="11" t="s">
        <v>16</v>
      </c>
      <c r="E296" s="11" t="s">
        <v>17</v>
      </c>
      <c r="F296" s="11" t="s">
        <v>1082</v>
      </c>
      <c r="G296" s="11" t="s">
        <v>1083</v>
      </c>
      <c r="H296" s="11" t="s">
        <v>394</v>
      </c>
      <c r="I296" s="11" t="s">
        <v>1082</v>
      </c>
      <c r="J296" s="11">
        <v>51.9</v>
      </c>
      <c r="K296" s="8">
        <v>294</v>
      </c>
      <c r="L296" s="6" t="s">
        <v>752</v>
      </c>
      <c r="M296" s="12"/>
    </row>
    <row r="297" customHeight="1" spans="1:13">
      <c r="A297" s="7">
        <v>85061</v>
      </c>
      <c r="B297" s="11" t="s">
        <v>1084</v>
      </c>
      <c r="C297" s="11" t="s">
        <v>15</v>
      </c>
      <c r="D297" s="11" t="s">
        <v>16</v>
      </c>
      <c r="E297" s="11" t="s">
        <v>17</v>
      </c>
      <c r="F297" s="11" t="s">
        <v>1085</v>
      </c>
      <c r="G297" s="11" t="s">
        <v>1046</v>
      </c>
      <c r="H297" s="11" t="s">
        <v>335</v>
      </c>
      <c r="I297" s="11" t="s">
        <v>1085</v>
      </c>
      <c r="J297" s="11">
        <v>51</v>
      </c>
      <c r="K297" s="8">
        <v>295</v>
      </c>
      <c r="L297" s="6" t="s">
        <v>752</v>
      </c>
      <c r="M297" s="12"/>
    </row>
    <row r="298" customHeight="1" spans="1:13">
      <c r="A298" s="7">
        <v>81516</v>
      </c>
      <c r="B298" s="11" t="s">
        <v>1086</v>
      </c>
      <c r="C298" s="11" t="s">
        <v>15</v>
      </c>
      <c r="D298" s="11" t="s">
        <v>16</v>
      </c>
      <c r="E298" s="11" t="s">
        <v>17</v>
      </c>
      <c r="F298" s="11" t="s">
        <v>1087</v>
      </c>
      <c r="G298" s="11" t="s">
        <v>203</v>
      </c>
      <c r="H298" s="11" t="s">
        <v>248</v>
      </c>
      <c r="I298" s="11" t="s">
        <v>1088</v>
      </c>
      <c r="J298" s="11">
        <v>51</v>
      </c>
      <c r="K298" s="8">
        <v>296</v>
      </c>
      <c r="L298" s="6" t="s">
        <v>752</v>
      </c>
      <c r="M298" s="12"/>
    </row>
    <row r="299" customHeight="1" spans="1:13">
      <c r="A299" s="7">
        <v>84440</v>
      </c>
      <c r="B299" s="11" t="s">
        <v>1089</v>
      </c>
      <c r="C299" s="11" t="s">
        <v>15</v>
      </c>
      <c r="D299" s="11" t="s">
        <v>16</v>
      </c>
      <c r="E299" s="11" t="s">
        <v>17</v>
      </c>
      <c r="F299" s="11" t="s">
        <v>1090</v>
      </c>
      <c r="G299" s="11" t="s">
        <v>939</v>
      </c>
      <c r="H299" s="11" t="s">
        <v>1091</v>
      </c>
      <c r="I299" s="11" t="s">
        <v>1092</v>
      </c>
      <c r="J299" s="11">
        <v>51</v>
      </c>
      <c r="K299" s="8">
        <v>297</v>
      </c>
      <c r="L299" s="6" t="s">
        <v>752</v>
      </c>
      <c r="M299" s="12"/>
    </row>
    <row r="300" customHeight="1" spans="1:13">
      <c r="A300" s="7">
        <v>74933</v>
      </c>
      <c r="B300" s="11" t="s">
        <v>1093</v>
      </c>
      <c r="C300" s="11" t="s">
        <v>15</v>
      </c>
      <c r="D300" s="11" t="s">
        <v>16</v>
      </c>
      <c r="E300" s="11" t="s">
        <v>17</v>
      </c>
      <c r="F300" s="11" t="s">
        <v>1094</v>
      </c>
      <c r="G300" s="11" t="s">
        <v>1095</v>
      </c>
      <c r="H300" s="11" t="s">
        <v>1096</v>
      </c>
      <c r="I300" s="11" t="s">
        <v>1097</v>
      </c>
      <c r="J300" s="11">
        <v>51</v>
      </c>
      <c r="K300" s="8">
        <v>298</v>
      </c>
      <c r="L300" s="6" t="s">
        <v>752</v>
      </c>
      <c r="M300" s="12"/>
    </row>
    <row r="301" customHeight="1" spans="1:13">
      <c r="A301" s="7">
        <v>92545</v>
      </c>
      <c r="B301" s="11" t="s">
        <v>1098</v>
      </c>
      <c r="C301" s="11" t="s">
        <v>15</v>
      </c>
      <c r="D301" s="11" t="s">
        <v>16</v>
      </c>
      <c r="E301" s="11" t="s">
        <v>17</v>
      </c>
      <c r="F301" s="11" t="s">
        <v>1099</v>
      </c>
      <c r="G301" s="11" t="s">
        <v>139</v>
      </c>
      <c r="H301" s="11" t="s">
        <v>873</v>
      </c>
      <c r="I301" s="11" t="s">
        <v>1100</v>
      </c>
      <c r="J301" s="11">
        <v>51</v>
      </c>
      <c r="K301" s="8">
        <v>299</v>
      </c>
      <c r="L301" s="6" t="s">
        <v>752</v>
      </c>
      <c r="M301" s="12"/>
    </row>
    <row r="302" customHeight="1" spans="1:13">
      <c r="A302" s="7">
        <v>79949</v>
      </c>
      <c r="B302" s="11" t="s">
        <v>1101</v>
      </c>
      <c r="C302" s="11" t="s">
        <v>15</v>
      </c>
      <c r="D302" s="11" t="s">
        <v>16</v>
      </c>
      <c r="E302" s="11" t="s">
        <v>17</v>
      </c>
      <c r="F302" s="11" t="s">
        <v>1102</v>
      </c>
      <c r="G302" s="11" t="s">
        <v>1103</v>
      </c>
      <c r="H302" s="11" t="s">
        <v>373</v>
      </c>
      <c r="I302" s="11" t="s">
        <v>1104</v>
      </c>
      <c r="J302" s="11">
        <v>50</v>
      </c>
      <c r="K302" s="8">
        <v>300</v>
      </c>
      <c r="L302" s="6" t="s">
        <v>752</v>
      </c>
      <c r="M302" s="12"/>
    </row>
    <row r="303" customHeight="1" spans="1:13">
      <c r="A303" s="7">
        <v>77247</v>
      </c>
      <c r="B303" s="11" t="s">
        <v>1105</v>
      </c>
      <c r="C303" s="11" t="s">
        <v>15</v>
      </c>
      <c r="D303" s="11" t="s">
        <v>16</v>
      </c>
      <c r="E303" s="11" t="s">
        <v>17</v>
      </c>
      <c r="F303" s="11" t="s">
        <v>1106</v>
      </c>
      <c r="G303" s="11" t="s">
        <v>516</v>
      </c>
      <c r="H303" s="11" t="s">
        <v>1107</v>
      </c>
      <c r="I303" s="11" t="s">
        <v>1108</v>
      </c>
      <c r="J303" s="11">
        <v>50</v>
      </c>
      <c r="K303" s="8">
        <v>301</v>
      </c>
      <c r="L303" s="6" t="s">
        <v>752</v>
      </c>
      <c r="M303" s="12"/>
    </row>
    <row r="304" customHeight="1" spans="1:13">
      <c r="A304" s="7">
        <v>73483</v>
      </c>
      <c r="B304" s="11" t="s">
        <v>1109</v>
      </c>
      <c r="C304" s="11" t="s">
        <v>15</v>
      </c>
      <c r="D304" s="11" t="s">
        <v>16</v>
      </c>
      <c r="E304" s="11" t="s">
        <v>17</v>
      </c>
      <c r="F304" s="11" t="s">
        <v>1110</v>
      </c>
      <c r="G304" s="11" t="s">
        <v>139</v>
      </c>
      <c r="H304" s="11" t="s">
        <v>188</v>
      </c>
      <c r="I304" s="11" t="s">
        <v>1111</v>
      </c>
      <c r="J304" s="11">
        <v>50</v>
      </c>
      <c r="K304" s="8">
        <v>302</v>
      </c>
      <c r="L304" s="6" t="s">
        <v>752</v>
      </c>
      <c r="M304" s="12"/>
    </row>
    <row r="305" customHeight="1" spans="1:13">
      <c r="A305" s="7">
        <v>91432</v>
      </c>
      <c r="B305" s="11" t="s">
        <v>1112</v>
      </c>
      <c r="C305" s="11" t="s">
        <v>15</v>
      </c>
      <c r="D305" s="11" t="s">
        <v>16</v>
      </c>
      <c r="E305" s="11" t="s">
        <v>17</v>
      </c>
      <c r="F305" s="11" t="s">
        <v>1113</v>
      </c>
      <c r="G305" s="11" t="s">
        <v>1114</v>
      </c>
      <c r="H305" s="11" t="s">
        <v>480</v>
      </c>
      <c r="I305" s="11" t="s">
        <v>1115</v>
      </c>
      <c r="J305" s="11">
        <v>50</v>
      </c>
      <c r="K305" s="8">
        <v>303</v>
      </c>
      <c r="L305" s="6" t="s">
        <v>752</v>
      </c>
      <c r="M305" s="12"/>
    </row>
    <row r="306" customHeight="1" spans="1:13">
      <c r="A306" s="7">
        <v>82907</v>
      </c>
      <c r="B306" s="11" t="s">
        <v>1116</v>
      </c>
      <c r="C306" s="11" t="s">
        <v>15</v>
      </c>
      <c r="D306" s="11" t="s">
        <v>16</v>
      </c>
      <c r="E306" s="11" t="s">
        <v>17</v>
      </c>
      <c r="F306" s="11" t="s">
        <v>1117</v>
      </c>
      <c r="G306" s="11" t="s">
        <v>1118</v>
      </c>
      <c r="H306" s="11" t="s">
        <v>593</v>
      </c>
      <c r="I306" s="11" t="s">
        <v>1117</v>
      </c>
      <c r="J306" s="11">
        <v>50</v>
      </c>
      <c r="K306" s="8">
        <v>304</v>
      </c>
      <c r="L306" s="6" t="s">
        <v>752</v>
      </c>
      <c r="M306" s="12"/>
    </row>
    <row r="307" customHeight="1" spans="1:13">
      <c r="A307" s="7">
        <v>84197</v>
      </c>
      <c r="B307" s="11" t="s">
        <v>1119</v>
      </c>
      <c r="C307" s="11" t="s">
        <v>15</v>
      </c>
      <c r="D307" s="11" t="s">
        <v>16</v>
      </c>
      <c r="E307" s="11" t="s">
        <v>17</v>
      </c>
      <c r="F307" s="11" t="s">
        <v>1120</v>
      </c>
      <c r="G307" s="11" t="s">
        <v>367</v>
      </c>
      <c r="H307" s="11" t="s">
        <v>368</v>
      </c>
      <c r="I307" s="11" t="s">
        <v>1121</v>
      </c>
      <c r="J307" s="11">
        <v>50</v>
      </c>
      <c r="K307" s="8">
        <v>305</v>
      </c>
      <c r="L307" s="6" t="s">
        <v>752</v>
      </c>
      <c r="M307" s="12"/>
    </row>
    <row r="308" customHeight="1" spans="1:13">
      <c r="A308" s="7">
        <v>87727</v>
      </c>
      <c r="B308" s="11" t="s">
        <v>1122</v>
      </c>
      <c r="C308" s="11" t="s">
        <v>15</v>
      </c>
      <c r="D308" s="11" t="s">
        <v>16</v>
      </c>
      <c r="E308" s="11" t="s">
        <v>17</v>
      </c>
      <c r="F308" s="11" t="s">
        <v>1123</v>
      </c>
      <c r="G308" s="11" t="s">
        <v>837</v>
      </c>
      <c r="H308" s="11" t="s">
        <v>1124</v>
      </c>
      <c r="I308" s="11" t="s">
        <v>1123</v>
      </c>
      <c r="J308" s="11">
        <v>49</v>
      </c>
      <c r="K308" s="8">
        <v>306</v>
      </c>
      <c r="L308" s="6" t="s">
        <v>752</v>
      </c>
      <c r="M308" s="12"/>
    </row>
    <row r="309" customHeight="1" spans="1:13">
      <c r="A309" s="7">
        <v>65797</v>
      </c>
      <c r="B309" s="11" t="s">
        <v>1125</v>
      </c>
      <c r="C309" s="11" t="s">
        <v>15</v>
      </c>
      <c r="D309" s="11" t="s">
        <v>16</v>
      </c>
      <c r="E309" s="11" t="s">
        <v>17</v>
      </c>
      <c r="F309" s="11" t="s">
        <v>1126</v>
      </c>
      <c r="G309" s="11" t="s">
        <v>181</v>
      </c>
      <c r="H309" s="11" t="s">
        <v>182</v>
      </c>
      <c r="I309" s="11" t="s">
        <v>1126</v>
      </c>
      <c r="J309" s="11">
        <v>49</v>
      </c>
      <c r="K309" s="8">
        <v>307</v>
      </c>
      <c r="L309" s="6" t="s">
        <v>752</v>
      </c>
      <c r="M309" s="12"/>
    </row>
    <row r="310" customHeight="1" spans="1:13">
      <c r="A310" s="7">
        <v>73637</v>
      </c>
      <c r="B310" s="11" t="s">
        <v>1127</v>
      </c>
      <c r="C310" s="11" t="s">
        <v>15</v>
      </c>
      <c r="D310" s="11" t="s">
        <v>16</v>
      </c>
      <c r="E310" s="11" t="s">
        <v>17</v>
      </c>
      <c r="F310" s="11" t="s">
        <v>1128</v>
      </c>
      <c r="G310" s="11" t="s">
        <v>139</v>
      </c>
      <c r="H310" s="11" t="s">
        <v>188</v>
      </c>
      <c r="I310" s="11" t="s">
        <v>1129</v>
      </c>
      <c r="J310" s="11">
        <v>49</v>
      </c>
      <c r="K310" s="8">
        <v>308</v>
      </c>
      <c r="L310" s="6" t="s">
        <v>752</v>
      </c>
      <c r="M310" s="12"/>
    </row>
    <row r="311" customHeight="1" spans="1:13">
      <c r="A311" s="7">
        <v>82146</v>
      </c>
      <c r="B311" s="11" t="s">
        <v>1130</v>
      </c>
      <c r="C311" s="11" t="s">
        <v>15</v>
      </c>
      <c r="D311" s="11" t="s">
        <v>16</v>
      </c>
      <c r="E311" s="11" t="s">
        <v>17</v>
      </c>
      <c r="F311" s="11" t="s">
        <v>1131</v>
      </c>
      <c r="G311" s="11" t="s">
        <v>88</v>
      </c>
      <c r="H311" s="11" t="s">
        <v>89</v>
      </c>
      <c r="I311" s="11" t="s">
        <v>1131</v>
      </c>
      <c r="J311" s="11">
        <v>49</v>
      </c>
      <c r="K311" s="8">
        <v>309</v>
      </c>
      <c r="L311" s="6" t="s">
        <v>752</v>
      </c>
      <c r="M311" s="12"/>
    </row>
    <row r="312" customHeight="1" spans="1:13">
      <c r="A312" s="7">
        <v>72715</v>
      </c>
      <c r="B312" s="11" t="s">
        <v>1132</v>
      </c>
      <c r="C312" s="11" t="s">
        <v>15</v>
      </c>
      <c r="D312" s="11" t="s">
        <v>16</v>
      </c>
      <c r="E312" s="11" t="s">
        <v>17</v>
      </c>
      <c r="F312" s="11" t="s">
        <v>1133</v>
      </c>
      <c r="G312" s="11" t="s">
        <v>334</v>
      </c>
      <c r="H312" s="11" t="s">
        <v>335</v>
      </c>
      <c r="I312" s="11" t="s">
        <v>1133</v>
      </c>
      <c r="J312" s="11">
        <v>49</v>
      </c>
      <c r="K312" s="8">
        <v>310</v>
      </c>
      <c r="L312" s="6" t="s">
        <v>752</v>
      </c>
      <c r="M312" s="12"/>
    </row>
    <row r="313" customHeight="1" spans="1:13">
      <c r="A313" s="7">
        <v>84755</v>
      </c>
      <c r="B313" s="11" t="s">
        <v>1134</v>
      </c>
      <c r="C313" s="11" t="s">
        <v>15</v>
      </c>
      <c r="D313" s="11" t="s">
        <v>16</v>
      </c>
      <c r="E313" s="11" t="s">
        <v>17</v>
      </c>
      <c r="F313" s="11" t="s">
        <v>1135</v>
      </c>
      <c r="G313" s="11" t="s">
        <v>1034</v>
      </c>
      <c r="H313" s="11" t="s">
        <v>227</v>
      </c>
      <c r="I313" s="11" t="s">
        <v>1136</v>
      </c>
      <c r="J313" s="11">
        <v>48</v>
      </c>
      <c r="K313" s="8">
        <v>311</v>
      </c>
      <c r="L313" s="6" t="s">
        <v>752</v>
      </c>
      <c r="M313" s="12"/>
    </row>
    <row r="314" customHeight="1" spans="1:13">
      <c r="A314" s="7">
        <v>83762</v>
      </c>
      <c r="B314" s="11" t="s">
        <v>1137</v>
      </c>
      <c r="C314" s="11" t="s">
        <v>15</v>
      </c>
      <c r="D314" s="11" t="s">
        <v>16</v>
      </c>
      <c r="E314" s="11" t="s">
        <v>17</v>
      </c>
      <c r="F314" s="11" t="s">
        <v>1138</v>
      </c>
      <c r="G314" s="11" t="s">
        <v>964</v>
      </c>
      <c r="H314" s="11" t="s">
        <v>1139</v>
      </c>
      <c r="I314" s="11" t="s">
        <v>1138</v>
      </c>
      <c r="J314" s="11">
        <v>48</v>
      </c>
      <c r="K314" s="8">
        <v>312</v>
      </c>
      <c r="L314" s="6" t="s">
        <v>752</v>
      </c>
      <c r="M314" s="12"/>
    </row>
    <row r="315" customHeight="1" spans="1:13">
      <c r="A315" s="7">
        <v>69802</v>
      </c>
      <c r="B315" s="11" t="s">
        <v>1140</v>
      </c>
      <c r="C315" s="11" t="s">
        <v>15</v>
      </c>
      <c r="D315" s="11" t="s">
        <v>16</v>
      </c>
      <c r="E315" s="11" t="s">
        <v>17</v>
      </c>
      <c r="F315" s="11" t="s">
        <v>1141</v>
      </c>
      <c r="G315" s="11" t="s">
        <v>512</v>
      </c>
      <c r="H315" s="11" t="s">
        <v>322</v>
      </c>
      <c r="I315" s="11" t="s">
        <v>1142</v>
      </c>
      <c r="J315" s="11">
        <v>48</v>
      </c>
      <c r="K315" s="8">
        <v>313</v>
      </c>
      <c r="L315" s="6" t="s">
        <v>752</v>
      </c>
      <c r="M315" s="12"/>
    </row>
    <row r="316" customHeight="1" spans="1:13">
      <c r="A316" s="7">
        <v>77455</v>
      </c>
      <c r="B316" s="11" t="s">
        <v>1143</v>
      </c>
      <c r="C316" s="11" t="s">
        <v>15</v>
      </c>
      <c r="D316" s="11" t="s">
        <v>16</v>
      </c>
      <c r="E316" s="11" t="s">
        <v>17</v>
      </c>
      <c r="F316" s="11" t="s">
        <v>1144</v>
      </c>
      <c r="G316" s="11" t="s">
        <v>715</v>
      </c>
      <c r="H316" s="11" t="s">
        <v>1145</v>
      </c>
      <c r="I316" s="11" t="s">
        <v>1146</v>
      </c>
      <c r="J316" s="11">
        <v>48</v>
      </c>
      <c r="K316" s="8">
        <v>314</v>
      </c>
      <c r="L316" s="6" t="s">
        <v>752</v>
      </c>
      <c r="M316" s="12"/>
    </row>
    <row r="317" customHeight="1" spans="1:13">
      <c r="A317" s="7">
        <v>77485</v>
      </c>
      <c r="B317" s="11" t="s">
        <v>1147</v>
      </c>
      <c r="C317" s="11" t="s">
        <v>15</v>
      </c>
      <c r="D317" s="11" t="s">
        <v>16</v>
      </c>
      <c r="E317" s="11" t="s">
        <v>17</v>
      </c>
      <c r="F317" s="11" t="s">
        <v>1148</v>
      </c>
      <c r="G317" s="11" t="s">
        <v>1149</v>
      </c>
      <c r="H317" s="11" t="s">
        <v>593</v>
      </c>
      <c r="I317" s="11" t="s">
        <v>1148</v>
      </c>
      <c r="J317" s="11">
        <v>47</v>
      </c>
      <c r="K317" s="8">
        <v>315</v>
      </c>
      <c r="L317" s="6" t="s">
        <v>752</v>
      </c>
      <c r="M317" s="12"/>
    </row>
    <row r="318" customHeight="1" spans="1:13">
      <c r="A318" s="7">
        <v>68058</v>
      </c>
      <c r="B318" s="11" t="s">
        <v>1150</v>
      </c>
      <c r="C318" s="11" t="s">
        <v>15</v>
      </c>
      <c r="D318" s="11" t="s">
        <v>16</v>
      </c>
      <c r="E318" s="11" t="s">
        <v>17</v>
      </c>
      <c r="F318" s="11" t="s">
        <v>1151</v>
      </c>
      <c r="G318" s="11" t="s">
        <v>255</v>
      </c>
      <c r="H318" s="11" t="s">
        <v>256</v>
      </c>
      <c r="I318" s="11" t="s">
        <v>1152</v>
      </c>
      <c r="J318" s="11">
        <v>47</v>
      </c>
      <c r="K318" s="8">
        <v>316</v>
      </c>
      <c r="L318" s="6" t="s">
        <v>752</v>
      </c>
      <c r="M318" s="12"/>
    </row>
    <row r="319" customHeight="1" spans="1:13">
      <c r="A319" s="7">
        <v>90161</v>
      </c>
      <c r="B319" s="11" t="s">
        <v>1153</v>
      </c>
      <c r="C319" s="11" t="s">
        <v>15</v>
      </c>
      <c r="D319" s="11" t="s">
        <v>16</v>
      </c>
      <c r="E319" s="11" t="s">
        <v>17</v>
      </c>
      <c r="F319" s="11" t="s">
        <v>1154</v>
      </c>
      <c r="G319" s="11" t="s">
        <v>987</v>
      </c>
      <c r="H319" s="11" t="s">
        <v>988</v>
      </c>
      <c r="I319" s="11" t="s">
        <v>1155</v>
      </c>
      <c r="J319" s="11">
        <v>46</v>
      </c>
      <c r="K319" s="8">
        <v>317</v>
      </c>
      <c r="L319" s="6" t="s">
        <v>752</v>
      </c>
      <c r="M319" s="12"/>
    </row>
    <row r="320" customHeight="1" spans="1:13">
      <c r="A320" s="7">
        <v>72630</v>
      </c>
      <c r="B320" s="11" t="s">
        <v>1156</v>
      </c>
      <c r="C320" s="11" t="s">
        <v>15</v>
      </c>
      <c r="D320" s="11" t="s">
        <v>16</v>
      </c>
      <c r="E320" s="11" t="s">
        <v>17</v>
      </c>
      <c r="F320" s="11" t="s">
        <v>1157</v>
      </c>
      <c r="G320" s="11" t="s">
        <v>1158</v>
      </c>
      <c r="H320" s="11" t="s">
        <v>402</v>
      </c>
      <c r="I320" s="11" t="s">
        <v>1157</v>
      </c>
      <c r="J320" s="11">
        <v>46</v>
      </c>
      <c r="K320" s="8">
        <v>318</v>
      </c>
      <c r="L320" s="6" t="s">
        <v>752</v>
      </c>
      <c r="M320" s="12"/>
    </row>
    <row r="321" customHeight="1" spans="1:13">
      <c r="A321" s="7">
        <v>84255</v>
      </c>
      <c r="B321" s="11" t="s">
        <v>1159</v>
      </c>
      <c r="C321" s="11" t="s">
        <v>15</v>
      </c>
      <c r="D321" s="11" t="s">
        <v>16</v>
      </c>
      <c r="E321" s="11" t="s">
        <v>17</v>
      </c>
      <c r="F321" s="11" t="s">
        <v>1160</v>
      </c>
      <c r="G321" s="11" t="s">
        <v>1161</v>
      </c>
      <c r="H321" s="11" t="s">
        <v>1162</v>
      </c>
      <c r="I321" s="11" t="s">
        <v>1160</v>
      </c>
      <c r="J321" s="11">
        <v>46</v>
      </c>
      <c r="K321" s="8">
        <v>319</v>
      </c>
      <c r="L321" s="6" t="s">
        <v>752</v>
      </c>
      <c r="M321" s="12"/>
    </row>
    <row r="322" customHeight="1" spans="1:13">
      <c r="A322" s="7">
        <v>71556</v>
      </c>
      <c r="B322" s="11" t="s">
        <v>1163</v>
      </c>
      <c r="C322" s="11" t="s">
        <v>15</v>
      </c>
      <c r="D322" s="11" t="s">
        <v>16</v>
      </c>
      <c r="E322" s="11" t="s">
        <v>17</v>
      </c>
      <c r="F322" s="11" t="s">
        <v>1164</v>
      </c>
      <c r="G322" s="11" t="s">
        <v>1165</v>
      </c>
      <c r="H322" s="11" t="s">
        <v>145</v>
      </c>
      <c r="I322" s="11" t="s">
        <v>1164</v>
      </c>
      <c r="J322" s="11">
        <v>45.9</v>
      </c>
      <c r="K322" s="8">
        <v>320</v>
      </c>
      <c r="L322" s="6" t="s">
        <v>752</v>
      </c>
      <c r="M322" s="12"/>
    </row>
    <row r="323" customHeight="1" spans="1:13">
      <c r="A323" s="7">
        <v>84906</v>
      </c>
      <c r="B323" s="11" t="s">
        <v>1166</v>
      </c>
      <c r="C323" s="11" t="s">
        <v>15</v>
      </c>
      <c r="D323" s="11" t="s">
        <v>16</v>
      </c>
      <c r="E323" s="11" t="s">
        <v>17</v>
      </c>
      <c r="F323" s="11" t="s">
        <v>1167</v>
      </c>
      <c r="G323" s="11" t="s">
        <v>1046</v>
      </c>
      <c r="H323" s="11" t="s">
        <v>1168</v>
      </c>
      <c r="I323" s="11" t="s">
        <v>1167</v>
      </c>
      <c r="J323" s="11">
        <v>45</v>
      </c>
      <c r="K323" s="8">
        <v>321</v>
      </c>
      <c r="L323" s="6" t="s">
        <v>752</v>
      </c>
      <c r="M323" s="12"/>
    </row>
    <row r="324" customHeight="1" spans="1:13">
      <c r="A324" s="7">
        <v>71033</v>
      </c>
      <c r="B324" s="11" t="s">
        <v>1169</v>
      </c>
      <c r="C324" s="11" t="s">
        <v>15</v>
      </c>
      <c r="D324" s="11" t="s">
        <v>16</v>
      </c>
      <c r="E324" s="11" t="s">
        <v>17</v>
      </c>
      <c r="F324" s="11" t="s">
        <v>1170</v>
      </c>
      <c r="G324" s="11" t="s">
        <v>1171</v>
      </c>
      <c r="H324" s="11" t="s">
        <v>1035</v>
      </c>
      <c r="I324" s="11" t="s">
        <v>1172</v>
      </c>
      <c r="J324" s="11">
        <v>45</v>
      </c>
      <c r="K324" s="8">
        <v>322</v>
      </c>
      <c r="L324" s="6" t="s">
        <v>752</v>
      </c>
      <c r="M324" s="12"/>
    </row>
    <row r="325" customHeight="1" spans="1:13">
      <c r="A325" s="7">
        <v>78307</v>
      </c>
      <c r="B325" s="11" t="s">
        <v>1173</v>
      </c>
      <c r="C325" s="11" t="s">
        <v>15</v>
      </c>
      <c r="D325" s="11" t="s">
        <v>16</v>
      </c>
      <c r="E325" s="11" t="s">
        <v>17</v>
      </c>
      <c r="F325" s="11" t="s">
        <v>1174</v>
      </c>
      <c r="G325" s="11" t="s">
        <v>1175</v>
      </c>
      <c r="H325" s="11" t="s">
        <v>593</v>
      </c>
      <c r="I325" s="11" t="s">
        <v>1174</v>
      </c>
      <c r="J325" s="11">
        <v>45</v>
      </c>
      <c r="K325" s="8">
        <v>323</v>
      </c>
      <c r="L325" s="6" t="s">
        <v>752</v>
      </c>
      <c r="M325" s="12"/>
    </row>
    <row r="326" customHeight="1" spans="1:13">
      <c r="A326" s="7">
        <v>81927</v>
      </c>
      <c r="B326" s="11" t="s">
        <v>1176</v>
      </c>
      <c r="C326" s="11" t="s">
        <v>15</v>
      </c>
      <c r="D326" s="11" t="s">
        <v>16</v>
      </c>
      <c r="E326" s="11" t="s">
        <v>17</v>
      </c>
      <c r="F326" s="11" t="s">
        <v>1177</v>
      </c>
      <c r="G326" s="11" t="s">
        <v>88</v>
      </c>
      <c r="H326" s="11" t="s">
        <v>729</v>
      </c>
      <c r="I326" s="11" t="s">
        <v>1177</v>
      </c>
      <c r="J326" s="11">
        <v>44.9</v>
      </c>
      <c r="K326" s="8">
        <v>324</v>
      </c>
      <c r="L326" s="6" t="s">
        <v>752</v>
      </c>
      <c r="M326" s="12"/>
    </row>
    <row r="327" customHeight="1" spans="1:13">
      <c r="A327" s="7">
        <v>84648</v>
      </c>
      <c r="B327" s="11" t="s">
        <v>1178</v>
      </c>
      <c r="C327" s="11" t="s">
        <v>15</v>
      </c>
      <c r="D327" s="11" t="s">
        <v>16</v>
      </c>
      <c r="E327" s="11" t="s">
        <v>17</v>
      </c>
      <c r="F327" s="11" t="s">
        <v>1179</v>
      </c>
      <c r="G327" s="11" t="s">
        <v>1034</v>
      </c>
      <c r="H327" s="11" t="s">
        <v>244</v>
      </c>
      <c r="I327" s="11" t="s">
        <v>1180</v>
      </c>
      <c r="J327" s="11">
        <v>44</v>
      </c>
      <c r="K327" s="8">
        <v>325</v>
      </c>
      <c r="L327" s="6" t="s">
        <v>752</v>
      </c>
      <c r="M327" s="12"/>
    </row>
    <row r="328" customHeight="1" spans="1:13">
      <c r="A328" s="7">
        <v>68048</v>
      </c>
      <c r="B328" s="11" t="s">
        <v>1181</v>
      </c>
      <c r="C328" s="11" t="s">
        <v>15</v>
      </c>
      <c r="D328" s="11" t="s">
        <v>16</v>
      </c>
      <c r="E328" s="11" t="s">
        <v>17</v>
      </c>
      <c r="F328" s="11" t="s">
        <v>1182</v>
      </c>
      <c r="G328" s="11" t="s">
        <v>255</v>
      </c>
      <c r="H328" s="11" t="s">
        <v>256</v>
      </c>
      <c r="I328" s="11" t="s">
        <v>1183</v>
      </c>
      <c r="J328" s="11">
        <v>44</v>
      </c>
      <c r="K328" s="8">
        <v>326</v>
      </c>
      <c r="L328" s="6" t="s">
        <v>752</v>
      </c>
      <c r="M328" s="12"/>
    </row>
    <row r="329" customHeight="1" spans="1:13">
      <c r="A329" s="7">
        <v>84164</v>
      </c>
      <c r="B329" s="11" t="s">
        <v>1184</v>
      </c>
      <c r="C329" s="11" t="s">
        <v>15</v>
      </c>
      <c r="D329" s="11" t="s">
        <v>16</v>
      </c>
      <c r="E329" s="11" t="s">
        <v>17</v>
      </c>
      <c r="F329" s="11" t="s">
        <v>1185</v>
      </c>
      <c r="G329" s="11" t="s">
        <v>531</v>
      </c>
      <c r="H329" s="11" t="s">
        <v>473</v>
      </c>
      <c r="I329" s="11" t="s">
        <v>1185</v>
      </c>
      <c r="J329" s="11">
        <v>44</v>
      </c>
      <c r="K329" s="8">
        <v>327</v>
      </c>
      <c r="L329" s="6" t="s">
        <v>752</v>
      </c>
      <c r="M329" s="12"/>
    </row>
    <row r="330" customHeight="1" spans="1:13">
      <c r="A330" s="7">
        <v>84465</v>
      </c>
      <c r="B330" s="11" t="s">
        <v>1186</v>
      </c>
      <c r="C330" s="11" t="s">
        <v>15</v>
      </c>
      <c r="D330" s="11" t="s">
        <v>16</v>
      </c>
      <c r="E330" s="11" t="s">
        <v>17</v>
      </c>
      <c r="F330" s="11" t="s">
        <v>1187</v>
      </c>
      <c r="G330" s="11" t="s">
        <v>37</v>
      </c>
      <c r="H330" s="11" t="s">
        <v>38</v>
      </c>
      <c r="I330" s="11" t="s">
        <v>1187</v>
      </c>
      <c r="J330" s="11">
        <v>44</v>
      </c>
      <c r="K330" s="8">
        <v>328</v>
      </c>
      <c r="L330" s="6" t="s">
        <v>752</v>
      </c>
      <c r="M330" s="12"/>
    </row>
    <row r="331" customHeight="1" spans="1:13">
      <c r="A331" s="7">
        <v>80175</v>
      </c>
      <c r="B331" s="11" t="s">
        <v>1188</v>
      </c>
      <c r="C331" s="11" t="s">
        <v>15</v>
      </c>
      <c r="D331" s="11" t="s">
        <v>16</v>
      </c>
      <c r="E331" s="11" t="s">
        <v>17</v>
      </c>
      <c r="F331" s="11" t="s">
        <v>1189</v>
      </c>
      <c r="G331" s="11" t="s">
        <v>1190</v>
      </c>
      <c r="H331" s="11" t="s">
        <v>38</v>
      </c>
      <c r="I331" s="11" t="s">
        <v>1189</v>
      </c>
      <c r="J331" s="11">
        <v>44</v>
      </c>
      <c r="K331" s="8">
        <v>329</v>
      </c>
      <c r="L331" s="6" t="s">
        <v>752</v>
      </c>
      <c r="M331" s="12"/>
    </row>
    <row r="332" customHeight="1" spans="1:13">
      <c r="A332" s="7">
        <v>78782</v>
      </c>
      <c r="B332" s="11" t="s">
        <v>1191</v>
      </c>
      <c r="C332" s="11" t="s">
        <v>15</v>
      </c>
      <c r="D332" s="11" t="s">
        <v>16</v>
      </c>
      <c r="E332" s="11" t="s">
        <v>17</v>
      </c>
      <c r="F332" s="11" t="s">
        <v>1192</v>
      </c>
      <c r="G332" s="11" t="s">
        <v>556</v>
      </c>
      <c r="H332" s="11" t="s">
        <v>557</v>
      </c>
      <c r="I332" s="11" t="s">
        <v>1193</v>
      </c>
      <c r="J332" s="11">
        <v>43</v>
      </c>
      <c r="K332" s="8">
        <v>330</v>
      </c>
      <c r="L332" s="6" t="s">
        <v>752</v>
      </c>
      <c r="M332" s="12"/>
    </row>
    <row r="333" customHeight="1" spans="1:13">
      <c r="A333" s="7">
        <v>85503</v>
      </c>
      <c r="B333" s="11" t="s">
        <v>1194</v>
      </c>
      <c r="C333" s="11" t="s">
        <v>15</v>
      </c>
      <c r="D333" s="11" t="s">
        <v>16</v>
      </c>
      <c r="E333" s="11" t="s">
        <v>17</v>
      </c>
      <c r="F333" s="11" t="s">
        <v>1195</v>
      </c>
      <c r="G333" s="11" t="s">
        <v>1196</v>
      </c>
      <c r="H333" s="11" t="s">
        <v>213</v>
      </c>
      <c r="I333" s="11" t="s">
        <v>1197</v>
      </c>
      <c r="J333" s="11">
        <v>43</v>
      </c>
      <c r="K333" s="8">
        <v>331</v>
      </c>
      <c r="L333" s="6" t="s">
        <v>752</v>
      </c>
      <c r="M333" s="12"/>
    </row>
    <row r="334" customHeight="1" spans="1:13">
      <c r="A334" s="7">
        <v>83181</v>
      </c>
      <c r="B334" s="11" t="s">
        <v>1198</v>
      </c>
      <c r="C334" s="11" t="s">
        <v>15</v>
      </c>
      <c r="D334" s="11" t="s">
        <v>16</v>
      </c>
      <c r="E334" s="11" t="s">
        <v>17</v>
      </c>
      <c r="F334" s="11" t="s">
        <v>1199</v>
      </c>
      <c r="G334" s="11" t="s">
        <v>1200</v>
      </c>
      <c r="H334" s="11" t="s">
        <v>1139</v>
      </c>
      <c r="I334" s="11" t="s">
        <v>1199</v>
      </c>
      <c r="J334" s="11">
        <v>43</v>
      </c>
      <c r="K334" s="8">
        <v>332</v>
      </c>
      <c r="L334" s="6" t="s">
        <v>752</v>
      </c>
      <c r="M334" s="12"/>
    </row>
    <row r="335" customHeight="1" spans="1:13">
      <c r="A335" s="7">
        <v>82135</v>
      </c>
      <c r="B335" s="11" t="s">
        <v>1201</v>
      </c>
      <c r="C335" s="11" t="s">
        <v>15</v>
      </c>
      <c r="D335" s="11" t="s">
        <v>16</v>
      </c>
      <c r="E335" s="11" t="s">
        <v>17</v>
      </c>
      <c r="F335" s="11" t="s">
        <v>1202</v>
      </c>
      <c r="G335" s="11" t="s">
        <v>88</v>
      </c>
      <c r="H335" s="11" t="s">
        <v>217</v>
      </c>
      <c r="I335" s="11" t="s">
        <v>1202</v>
      </c>
      <c r="J335" s="11">
        <v>43</v>
      </c>
      <c r="K335" s="8">
        <v>333</v>
      </c>
      <c r="L335" s="6" t="s">
        <v>752</v>
      </c>
      <c r="M335" s="12"/>
    </row>
    <row r="336" customHeight="1" spans="1:13">
      <c r="A336" s="7">
        <v>75110</v>
      </c>
      <c r="B336" s="11" t="s">
        <v>1203</v>
      </c>
      <c r="C336" s="11" t="s">
        <v>15</v>
      </c>
      <c r="D336" s="11" t="s">
        <v>16</v>
      </c>
      <c r="E336" s="11" t="s">
        <v>17</v>
      </c>
      <c r="F336" s="11" t="s">
        <v>1204</v>
      </c>
      <c r="G336" s="11" t="s">
        <v>334</v>
      </c>
      <c r="H336" s="11" t="s">
        <v>402</v>
      </c>
      <c r="I336" s="11" t="s">
        <v>1204</v>
      </c>
      <c r="J336" s="11">
        <v>43</v>
      </c>
      <c r="K336" s="8">
        <v>334</v>
      </c>
      <c r="L336" s="6" t="s">
        <v>752</v>
      </c>
      <c r="M336" s="12"/>
    </row>
    <row r="337" customHeight="1" spans="1:13">
      <c r="A337" s="7">
        <v>69662</v>
      </c>
      <c r="B337" s="11" t="s">
        <v>1205</v>
      </c>
      <c r="C337" s="11" t="s">
        <v>15</v>
      </c>
      <c r="D337" s="11" t="s">
        <v>16</v>
      </c>
      <c r="E337" s="11" t="s">
        <v>17</v>
      </c>
      <c r="F337" s="11" t="s">
        <v>1206</v>
      </c>
      <c r="G337" s="11" t="s">
        <v>1207</v>
      </c>
      <c r="H337" s="11" t="s">
        <v>322</v>
      </c>
      <c r="I337" s="11" t="s">
        <v>1208</v>
      </c>
      <c r="J337" s="11">
        <v>43</v>
      </c>
      <c r="K337" s="8">
        <v>335</v>
      </c>
      <c r="L337" s="6" t="s">
        <v>752</v>
      </c>
      <c r="M337" s="12"/>
    </row>
    <row r="338" customHeight="1" spans="1:13">
      <c r="A338" s="7">
        <v>84782</v>
      </c>
      <c r="B338" s="11" t="s">
        <v>1209</v>
      </c>
      <c r="C338" s="11" t="s">
        <v>15</v>
      </c>
      <c r="D338" s="11" t="s">
        <v>16</v>
      </c>
      <c r="E338" s="11" t="s">
        <v>17</v>
      </c>
      <c r="F338" s="11" t="s">
        <v>1210</v>
      </c>
      <c r="G338" s="11" t="s">
        <v>37</v>
      </c>
      <c r="H338" s="11" t="s">
        <v>38</v>
      </c>
      <c r="I338" s="11" t="s">
        <v>1210</v>
      </c>
      <c r="J338" s="11">
        <v>43</v>
      </c>
      <c r="K338" s="8">
        <v>336</v>
      </c>
      <c r="L338" s="6" t="s">
        <v>752</v>
      </c>
      <c r="M338" s="12"/>
    </row>
    <row r="339" customHeight="1" spans="1:13">
      <c r="A339" s="7">
        <v>87315</v>
      </c>
      <c r="B339" s="11" t="s">
        <v>1211</v>
      </c>
      <c r="C339" s="11" t="s">
        <v>15</v>
      </c>
      <c r="D339" s="11" t="s">
        <v>16</v>
      </c>
      <c r="E339" s="11" t="s">
        <v>17</v>
      </c>
      <c r="F339" s="11" t="s">
        <v>1212</v>
      </c>
      <c r="G339" s="11" t="s">
        <v>455</v>
      </c>
      <c r="H339" s="11" t="s">
        <v>915</v>
      </c>
      <c r="I339" s="11" t="s">
        <v>1213</v>
      </c>
      <c r="J339" s="11">
        <v>42.6</v>
      </c>
      <c r="K339" s="8">
        <v>337</v>
      </c>
      <c r="L339" s="6" t="s">
        <v>752</v>
      </c>
      <c r="M339" s="12"/>
    </row>
    <row r="340" customHeight="1" spans="1:13">
      <c r="A340" s="7">
        <v>86082</v>
      </c>
      <c r="B340" s="11" t="s">
        <v>1214</v>
      </c>
      <c r="C340" s="11" t="s">
        <v>15</v>
      </c>
      <c r="D340" s="11" t="s">
        <v>16</v>
      </c>
      <c r="E340" s="11" t="s">
        <v>17</v>
      </c>
      <c r="F340" s="11" t="s">
        <v>1215</v>
      </c>
      <c r="G340" s="11" t="s">
        <v>1216</v>
      </c>
      <c r="H340" s="11" t="s">
        <v>473</v>
      </c>
      <c r="I340" s="11" t="s">
        <v>1215</v>
      </c>
      <c r="J340" s="11">
        <v>42</v>
      </c>
      <c r="K340" s="8">
        <v>338</v>
      </c>
      <c r="L340" s="6" t="s">
        <v>752</v>
      </c>
      <c r="M340" s="12"/>
    </row>
    <row r="341" customHeight="1" spans="1:13">
      <c r="A341" s="7">
        <v>84454</v>
      </c>
      <c r="B341" s="11" t="s">
        <v>1217</v>
      </c>
      <c r="C341" s="11" t="s">
        <v>15</v>
      </c>
      <c r="D341" s="11" t="s">
        <v>16</v>
      </c>
      <c r="E341" s="11" t="s">
        <v>17</v>
      </c>
      <c r="F341" s="11" t="s">
        <v>1218</v>
      </c>
      <c r="G341" s="11" t="s">
        <v>367</v>
      </c>
      <c r="H341" s="11" t="s">
        <v>368</v>
      </c>
      <c r="I341" s="11" t="s">
        <v>1219</v>
      </c>
      <c r="J341" s="11">
        <v>42</v>
      </c>
      <c r="K341" s="8">
        <v>339</v>
      </c>
      <c r="L341" s="6" t="s">
        <v>752</v>
      </c>
      <c r="M341" s="12"/>
    </row>
    <row r="342" customHeight="1" spans="1:13">
      <c r="A342" s="7">
        <v>85324</v>
      </c>
      <c r="B342" s="11" t="s">
        <v>1220</v>
      </c>
      <c r="C342" s="11" t="s">
        <v>15</v>
      </c>
      <c r="D342" s="11" t="s">
        <v>16</v>
      </c>
      <c r="E342" s="11" t="s">
        <v>17</v>
      </c>
      <c r="F342" s="11" t="s">
        <v>1221</v>
      </c>
      <c r="G342" s="11" t="s">
        <v>398</v>
      </c>
      <c r="H342" s="11" t="s">
        <v>213</v>
      </c>
      <c r="I342" s="11" t="s">
        <v>1222</v>
      </c>
      <c r="J342" s="11">
        <v>42</v>
      </c>
      <c r="K342" s="8">
        <v>340</v>
      </c>
      <c r="L342" s="6" t="s">
        <v>752</v>
      </c>
      <c r="M342" s="12"/>
    </row>
    <row r="343" customHeight="1" spans="1:13">
      <c r="A343" s="7">
        <v>82174</v>
      </c>
      <c r="B343" s="11" t="s">
        <v>1223</v>
      </c>
      <c r="C343" s="11" t="s">
        <v>15</v>
      </c>
      <c r="D343" s="11" t="s">
        <v>16</v>
      </c>
      <c r="E343" s="11" t="s">
        <v>17</v>
      </c>
      <c r="F343" s="11" t="s">
        <v>1224</v>
      </c>
      <c r="G343" s="11" t="s">
        <v>88</v>
      </c>
      <c r="H343" s="11" t="s">
        <v>89</v>
      </c>
      <c r="I343" s="11" t="s">
        <v>1224</v>
      </c>
      <c r="J343" s="11">
        <v>42</v>
      </c>
      <c r="K343" s="8">
        <v>341</v>
      </c>
      <c r="L343" s="6" t="s">
        <v>752</v>
      </c>
      <c r="M343" s="12"/>
    </row>
    <row r="344" customHeight="1" spans="1:13">
      <c r="A344" s="7">
        <v>79611</v>
      </c>
      <c r="B344" s="11" t="s">
        <v>1225</v>
      </c>
      <c r="C344" s="11" t="s">
        <v>15</v>
      </c>
      <c r="D344" s="11" t="s">
        <v>16</v>
      </c>
      <c r="E344" s="11" t="s">
        <v>17</v>
      </c>
      <c r="F344" s="11" t="s">
        <v>1226</v>
      </c>
      <c r="G344" s="11" t="s">
        <v>1227</v>
      </c>
      <c r="H344" s="11" t="s">
        <v>1228</v>
      </c>
      <c r="I344" s="11" t="s">
        <v>1229</v>
      </c>
      <c r="J344" s="11">
        <v>41.4</v>
      </c>
      <c r="K344" s="8">
        <v>342</v>
      </c>
      <c r="L344" s="6" t="s">
        <v>752</v>
      </c>
      <c r="M344" s="12"/>
    </row>
    <row r="345" customHeight="1" spans="1:13">
      <c r="A345" s="7">
        <v>84822</v>
      </c>
      <c r="B345" s="11" t="s">
        <v>1230</v>
      </c>
      <c r="C345" s="11" t="s">
        <v>15</v>
      </c>
      <c r="D345" s="11" t="s">
        <v>16</v>
      </c>
      <c r="E345" s="11" t="s">
        <v>17</v>
      </c>
      <c r="F345" s="11" t="s">
        <v>1231</v>
      </c>
      <c r="G345" s="11" t="s">
        <v>334</v>
      </c>
      <c r="H345" s="11" t="s">
        <v>1168</v>
      </c>
      <c r="I345" s="11" t="s">
        <v>1231</v>
      </c>
      <c r="J345" s="11">
        <v>41</v>
      </c>
      <c r="K345" s="8">
        <v>343</v>
      </c>
      <c r="L345" s="6" t="s">
        <v>752</v>
      </c>
      <c r="M345" s="12"/>
    </row>
    <row r="346" customHeight="1" spans="1:13">
      <c r="A346" s="7">
        <v>73008</v>
      </c>
      <c r="B346" s="11" t="s">
        <v>1232</v>
      </c>
      <c r="C346" s="11" t="s">
        <v>15</v>
      </c>
      <c r="D346" s="11" t="s">
        <v>16</v>
      </c>
      <c r="E346" s="11" t="s">
        <v>17</v>
      </c>
      <c r="F346" s="11" t="s">
        <v>1233</v>
      </c>
      <c r="G346" s="11" t="s">
        <v>112</v>
      </c>
      <c r="H346" s="11" t="s">
        <v>44</v>
      </c>
      <c r="I346" s="11" t="s">
        <v>1234</v>
      </c>
      <c r="J346" s="11">
        <v>41</v>
      </c>
      <c r="K346" s="8">
        <v>344</v>
      </c>
      <c r="L346" s="6" t="s">
        <v>752</v>
      </c>
      <c r="M346" s="12"/>
    </row>
    <row r="347" customHeight="1" spans="1:13">
      <c r="A347" s="7">
        <v>66478</v>
      </c>
      <c r="B347" s="11" t="s">
        <v>1235</v>
      </c>
      <c r="C347" s="11" t="s">
        <v>15</v>
      </c>
      <c r="D347" s="11" t="s">
        <v>16</v>
      </c>
      <c r="E347" s="11" t="s">
        <v>17</v>
      </c>
      <c r="F347" s="11" t="s">
        <v>1236</v>
      </c>
      <c r="G347" s="11" t="s">
        <v>891</v>
      </c>
      <c r="H347" s="11" t="s">
        <v>508</v>
      </c>
      <c r="I347" s="11" t="s">
        <v>1237</v>
      </c>
      <c r="J347" s="11">
        <v>41</v>
      </c>
      <c r="K347" s="8">
        <v>345</v>
      </c>
      <c r="L347" s="6" t="s">
        <v>752</v>
      </c>
      <c r="M347" s="12"/>
    </row>
    <row r="348" customHeight="1" spans="1:13">
      <c r="A348" s="7">
        <v>84414</v>
      </c>
      <c r="B348" s="11" t="s">
        <v>1238</v>
      </c>
      <c r="C348" s="11" t="s">
        <v>15</v>
      </c>
      <c r="D348" s="11" t="s">
        <v>16</v>
      </c>
      <c r="E348" s="11" t="s">
        <v>17</v>
      </c>
      <c r="F348" s="11" t="s">
        <v>1239</v>
      </c>
      <c r="G348" s="11" t="s">
        <v>37</v>
      </c>
      <c r="H348" s="11" t="s">
        <v>38</v>
      </c>
      <c r="I348" s="11" t="s">
        <v>1239</v>
      </c>
      <c r="J348" s="11">
        <v>41</v>
      </c>
      <c r="K348" s="8">
        <v>346</v>
      </c>
      <c r="L348" s="6" t="s">
        <v>752</v>
      </c>
      <c r="M348" s="12"/>
    </row>
    <row r="349" customHeight="1" spans="1:13">
      <c r="A349" s="7">
        <v>77142</v>
      </c>
      <c r="B349" s="11" t="s">
        <v>1240</v>
      </c>
      <c r="C349" s="11" t="s">
        <v>15</v>
      </c>
      <c r="D349" s="11" t="s">
        <v>16</v>
      </c>
      <c r="E349" s="11" t="s">
        <v>17</v>
      </c>
      <c r="F349" s="11" t="s">
        <v>1241</v>
      </c>
      <c r="G349" s="11" t="s">
        <v>1242</v>
      </c>
      <c r="H349" s="11" t="s">
        <v>297</v>
      </c>
      <c r="I349" s="11" t="s">
        <v>1243</v>
      </c>
      <c r="J349" s="11">
        <v>40</v>
      </c>
      <c r="K349" s="8">
        <v>347</v>
      </c>
      <c r="L349" s="6" t="s">
        <v>752</v>
      </c>
      <c r="M349" s="12"/>
    </row>
    <row r="350" customHeight="1" spans="1:13">
      <c r="A350" s="7">
        <v>72608</v>
      </c>
      <c r="B350" s="11" t="s">
        <v>1244</v>
      </c>
      <c r="C350" s="11" t="s">
        <v>15</v>
      </c>
      <c r="D350" s="11" t="s">
        <v>16</v>
      </c>
      <c r="E350" s="11" t="s">
        <v>17</v>
      </c>
      <c r="F350" s="11" t="s">
        <v>1245</v>
      </c>
      <c r="G350" s="11" t="s">
        <v>428</v>
      </c>
      <c r="H350" s="11" t="s">
        <v>402</v>
      </c>
      <c r="I350" s="11" t="s">
        <v>1245</v>
      </c>
      <c r="J350" s="11">
        <v>40</v>
      </c>
      <c r="K350" s="8">
        <v>348</v>
      </c>
      <c r="L350" s="6" t="s">
        <v>752</v>
      </c>
      <c r="M350" s="12"/>
    </row>
    <row r="351" customHeight="1" spans="1:13">
      <c r="A351" s="7">
        <v>78336</v>
      </c>
      <c r="B351" s="11" t="s">
        <v>1246</v>
      </c>
      <c r="C351" s="11" t="s">
        <v>15</v>
      </c>
      <c r="D351" s="11" t="s">
        <v>16</v>
      </c>
      <c r="E351" s="11" t="s">
        <v>17</v>
      </c>
      <c r="F351" s="11" t="s">
        <v>1247</v>
      </c>
      <c r="G351" s="11" t="s">
        <v>1248</v>
      </c>
      <c r="H351" s="11" t="s">
        <v>297</v>
      </c>
      <c r="I351" s="11" t="s">
        <v>1249</v>
      </c>
      <c r="J351" s="11">
        <v>39.9</v>
      </c>
      <c r="K351" s="8">
        <v>349</v>
      </c>
      <c r="L351" s="6" t="s">
        <v>752</v>
      </c>
      <c r="M351" s="12"/>
    </row>
    <row r="352" customHeight="1" spans="1:13">
      <c r="A352" s="7">
        <v>74948</v>
      </c>
      <c r="B352" s="11" t="s">
        <v>1250</v>
      </c>
      <c r="C352" s="11" t="s">
        <v>15</v>
      </c>
      <c r="D352" s="11" t="s">
        <v>16</v>
      </c>
      <c r="E352" s="11" t="s">
        <v>17</v>
      </c>
      <c r="F352" s="11" t="s">
        <v>1251</v>
      </c>
      <c r="G352" s="11" t="s">
        <v>1095</v>
      </c>
      <c r="H352" s="11" t="s">
        <v>1096</v>
      </c>
      <c r="I352" s="11" t="s">
        <v>1252</v>
      </c>
      <c r="J352" s="11">
        <v>39.3</v>
      </c>
      <c r="K352" s="8">
        <v>350</v>
      </c>
      <c r="L352" s="6" t="s">
        <v>752</v>
      </c>
      <c r="M352" s="12"/>
    </row>
    <row r="353" customHeight="1" spans="1:13">
      <c r="A353" s="7">
        <v>79728</v>
      </c>
      <c r="B353" s="11" t="s">
        <v>1253</v>
      </c>
      <c r="C353" s="11" t="s">
        <v>15</v>
      </c>
      <c r="D353" s="11" t="s">
        <v>16</v>
      </c>
      <c r="E353" s="11" t="s">
        <v>17</v>
      </c>
      <c r="F353" s="11" t="s">
        <v>1254</v>
      </c>
      <c r="G353" s="11" t="s">
        <v>367</v>
      </c>
      <c r="H353" s="11" t="s">
        <v>368</v>
      </c>
      <c r="I353" s="11" t="s">
        <v>1255</v>
      </c>
      <c r="J353" s="11">
        <v>39</v>
      </c>
      <c r="K353" s="8">
        <v>351</v>
      </c>
      <c r="L353" s="6" t="s">
        <v>752</v>
      </c>
      <c r="M353" s="12"/>
    </row>
    <row r="354" customHeight="1" spans="1:13">
      <c r="A354" s="7">
        <v>68084</v>
      </c>
      <c r="B354" s="11" t="s">
        <v>1256</v>
      </c>
      <c r="C354" s="11" t="s">
        <v>15</v>
      </c>
      <c r="D354" s="11" t="s">
        <v>16</v>
      </c>
      <c r="E354" s="11" t="s">
        <v>17</v>
      </c>
      <c r="F354" s="11" t="s">
        <v>1257</v>
      </c>
      <c r="G354" s="11" t="s">
        <v>255</v>
      </c>
      <c r="H354" s="11" t="s">
        <v>256</v>
      </c>
      <c r="I354" s="11" t="s">
        <v>1258</v>
      </c>
      <c r="J354" s="11">
        <v>39</v>
      </c>
      <c r="K354" s="8">
        <v>352</v>
      </c>
      <c r="L354" s="6" t="s">
        <v>752</v>
      </c>
      <c r="M354" s="12"/>
    </row>
    <row r="355" customHeight="1" spans="1:13">
      <c r="A355" s="7">
        <v>73820</v>
      </c>
      <c r="B355" s="11" t="s">
        <v>1259</v>
      </c>
      <c r="C355" s="11" t="s">
        <v>15</v>
      </c>
      <c r="D355" s="11" t="s">
        <v>16</v>
      </c>
      <c r="E355" s="11" t="s">
        <v>17</v>
      </c>
      <c r="F355" s="11" t="s">
        <v>1260</v>
      </c>
      <c r="G355" s="11" t="s">
        <v>367</v>
      </c>
      <c r="H355" s="11" t="s">
        <v>368</v>
      </c>
      <c r="I355" s="11" t="s">
        <v>1261</v>
      </c>
      <c r="J355" s="11">
        <v>39</v>
      </c>
      <c r="K355" s="8">
        <v>353</v>
      </c>
      <c r="L355" s="6" t="s">
        <v>752</v>
      </c>
      <c r="M355" s="12"/>
    </row>
    <row r="356" customHeight="1" spans="1:13">
      <c r="A356" s="7">
        <v>84753</v>
      </c>
      <c r="B356" s="11" t="s">
        <v>1262</v>
      </c>
      <c r="C356" s="11" t="s">
        <v>15</v>
      </c>
      <c r="D356" s="11" t="s">
        <v>16</v>
      </c>
      <c r="E356" s="11" t="s">
        <v>17</v>
      </c>
      <c r="F356" s="11" t="s">
        <v>1263</v>
      </c>
      <c r="G356" s="11" t="s">
        <v>1264</v>
      </c>
      <c r="H356" s="11" t="s">
        <v>1139</v>
      </c>
      <c r="I356" s="11" t="s">
        <v>1263</v>
      </c>
      <c r="J356" s="11">
        <v>38.9</v>
      </c>
      <c r="K356" s="8">
        <v>354</v>
      </c>
      <c r="L356" s="6" t="s">
        <v>752</v>
      </c>
      <c r="M356" s="12"/>
    </row>
    <row r="357" customHeight="1" spans="1:13">
      <c r="A357" s="7">
        <v>83100</v>
      </c>
      <c r="B357" s="11" t="s">
        <v>1265</v>
      </c>
      <c r="C357" s="11" t="s">
        <v>15</v>
      </c>
      <c r="D357" s="11" t="s">
        <v>16</v>
      </c>
      <c r="E357" s="11" t="s">
        <v>17</v>
      </c>
      <c r="F357" s="11" t="s">
        <v>1266</v>
      </c>
      <c r="G357" s="11" t="s">
        <v>367</v>
      </c>
      <c r="H357" s="11" t="s">
        <v>368</v>
      </c>
      <c r="I357" s="11" t="s">
        <v>1267</v>
      </c>
      <c r="J357" s="11">
        <v>38.7</v>
      </c>
      <c r="K357" s="8">
        <v>355</v>
      </c>
      <c r="L357" s="6" t="s">
        <v>752</v>
      </c>
      <c r="M357" s="12"/>
    </row>
    <row r="358" customHeight="1" spans="1:13">
      <c r="A358" s="7">
        <v>77039</v>
      </c>
      <c r="B358" s="11" t="s">
        <v>1268</v>
      </c>
      <c r="C358" s="11" t="s">
        <v>15</v>
      </c>
      <c r="D358" s="11" t="s">
        <v>16</v>
      </c>
      <c r="E358" s="11" t="s">
        <v>17</v>
      </c>
      <c r="F358" s="11" t="s">
        <v>1269</v>
      </c>
      <c r="G358" s="11" t="s">
        <v>1270</v>
      </c>
      <c r="H358" s="11" t="s">
        <v>297</v>
      </c>
      <c r="I358" s="11" t="s">
        <v>1271</v>
      </c>
      <c r="J358" s="11">
        <v>38</v>
      </c>
      <c r="K358" s="8">
        <v>356</v>
      </c>
      <c r="L358" s="6" t="s">
        <v>752</v>
      </c>
      <c r="M358" s="12"/>
    </row>
    <row r="359" customHeight="1" spans="1:13">
      <c r="A359" s="7">
        <v>78352</v>
      </c>
      <c r="B359" s="11" t="s">
        <v>1272</v>
      </c>
      <c r="C359" s="11" t="s">
        <v>15</v>
      </c>
      <c r="D359" s="11" t="s">
        <v>16</v>
      </c>
      <c r="E359" s="11" t="s">
        <v>17</v>
      </c>
      <c r="F359" s="11" t="s">
        <v>1273</v>
      </c>
      <c r="G359" s="11" t="s">
        <v>640</v>
      </c>
      <c r="H359" s="11" t="s">
        <v>593</v>
      </c>
      <c r="I359" s="11" t="s">
        <v>1273</v>
      </c>
      <c r="J359" s="11">
        <v>38</v>
      </c>
      <c r="K359" s="8">
        <v>357</v>
      </c>
      <c r="L359" s="6" t="s">
        <v>752</v>
      </c>
      <c r="M359" s="12"/>
    </row>
    <row r="360" customHeight="1" spans="1:13">
      <c r="A360" s="7">
        <v>72333</v>
      </c>
      <c r="B360" s="11" t="s">
        <v>1274</v>
      </c>
      <c r="C360" s="11" t="s">
        <v>15</v>
      </c>
      <c r="D360" s="11" t="s">
        <v>16</v>
      </c>
      <c r="E360" s="11" t="s">
        <v>17</v>
      </c>
      <c r="F360" s="11" t="s">
        <v>1275</v>
      </c>
      <c r="G360" s="11" t="s">
        <v>139</v>
      </c>
      <c r="H360" s="11" t="s">
        <v>140</v>
      </c>
      <c r="I360" s="11" t="s">
        <v>1276</v>
      </c>
      <c r="J360" s="11">
        <v>38</v>
      </c>
      <c r="K360" s="8">
        <v>358</v>
      </c>
      <c r="L360" s="6" t="s">
        <v>752</v>
      </c>
      <c r="M360" s="12"/>
    </row>
    <row r="361" customHeight="1" spans="1:13">
      <c r="A361" s="7">
        <v>83457</v>
      </c>
      <c r="B361" s="11" t="s">
        <v>1277</v>
      </c>
      <c r="C361" s="11" t="s">
        <v>15</v>
      </c>
      <c r="D361" s="11" t="s">
        <v>16</v>
      </c>
      <c r="E361" s="11" t="s">
        <v>17</v>
      </c>
      <c r="F361" s="11" t="s">
        <v>1278</v>
      </c>
      <c r="G361" s="11" t="s">
        <v>1279</v>
      </c>
      <c r="H361" s="11" t="s">
        <v>1162</v>
      </c>
      <c r="I361" s="11" t="s">
        <v>1278</v>
      </c>
      <c r="J361" s="11">
        <v>38</v>
      </c>
      <c r="K361" s="8">
        <v>359</v>
      </c>
      <c r="L361" s="6" t="s">
        <v>752</v>
      </c>
      <c r="M361" s="12"/>
    </row>
    <row r="362" customHeight="1" spans="1:13">
      <c r="A362" s="7">
        <v>85459</v>
      </c>
      <c r="B362" s="11" t="s">
        <v>1280</v>
      </c>
      <c r="C362" s="11" t="s">
        <v>15</v>
      </c>
      <c r="D362" s="11" t="s">
        <v>16</v>
      </c>
      <c r="E362" s="11" t="s">
        <v>17</v>
      </c>
      <c r="F362" s="11" t="s">
        <v>1281</v>
      </c>
      <c r="G362" s="11" t="s">
        <v>492</v>
      </c>
      <c r="H362" s="11" t="s">
        <v>317</v>
      </c>
      <c r="I362" s="11" t="s">
        <v>1282</v>
      </c>
      <c r="J362" s="11">
        <v>37</v>
      </c>
      <c r="K362" s="8">
        <v>360</v>
      </c>
      <c r="L362" s="6" t="s">
        <v>752</v>
      </c>
      <c r="M362" s="12"/>
    </row>
    <row r="363" customHeight="1" spans="1:13">
      <c r="A363" s="7">
        <v>90907</v>
      </c>
      <c r="B363" s="11" t="s">
        <v>1283</v>
      </c>
      <c r="C363" s="11" t="s">
        <v>15</v>
      </c>
      <c r="D363" s="11" t="s">
        <v>16</v>
      </c>
      <c r="E363" s="11" t="s">
        <v>17</v>
      </c>
      <c r="F363" s="11" t="s">
        <v>1284</v>
      </c>
      <c r="G363" s="11" t="s">
        <v>139</v>
      </c>
      <c r="H363" s="11" t="s">
        <v>873</v>
      </c>
      <c r="I363" s="11" t="s">
        <v>1285</v>
      </c>
      <c r="J363" s="11">
        <v>36.9</v>
      </c>
      <c r="K363" s="8">
        <v>361</v>
      </c>
      <c r="L363" s="6" t="s">
        <v>752</v>
      </c>
      <c r="M363" s="12"/>
    </row>
    <row r="364" customHeight="1" spans="1:13">
      <c r="A364" s="7">
        <v>77186</v>
      </c>
      <c r="B364" s="11" t="s">
        <v>1286</v>
      </c>
      <c r="C364" s="11" t="s">
        <v>15</v>
      </c>
      <c r="D364" s="11" t="s">
        <v>16</v>
      </c>
      <c r="E364" s="11" t="s">
        <v>17</v>
      </c>
      <c r="F364" s="11" t="s">
        <v>1287</v>
      </c>
      <c r="G364" s="11" t="s">
        <v>1288</v>
      </c>
      <c r="H364" s="11" t="s">
        <v>1289</v>
      </c>
      <c r="I364" s="11" t="s">
        <v>1290</v>
      </c>
      <c r="J364" s="11">
        <v>36</v>
      </c>
      <c r="K364" s="8">
        <v>362</v>
      </c>
      <c r="L364" s="6" t="s">
        <v>752</v>
      </c>
      <c r="M364" s="12"/>
    </row>
    <row r="365" customHeight="1" spans="1:13">
      <c r="A365" s="7">
        <v>76185</v>
      </c>
      <c r="B365" s="11" t="s">
        <v>1291</v>
      </c>
      <c r="C365" s="11" t="s">
        <v>15</v>
      </c>
      <c r="D365" s="11" t="s">
        <v>16</v>
      </c>
      <c r="E365" s="11" t="s">
        <v>17</v>
      </c>
      <c r="F365" s="11" t="s">
        <v>1292</v>
      </c>
      <c r="G365" s="11" t="s">
        <v>1293</v>
      </c>
      <c r="H365" s="11" t="s">
        <v>1294</v>
      </c>
      <c r="I365" s="11" t="s">
        <v>1295</v>
      </c>
      <c r="J365" s="11">
        <v>36</v>
      </c>
      <c r="K365" s="8">
        <v>363</v>
      </c>
      <c r="L365" s="6" t="s">
        <v>752</v>
      </c>
      <c r="M365" s="12"/>
    </row>
    <row r="366" customHeight="1" spans="1:13">
      <c r="A366" s="7">
        <v>85047</v>
      </c>
      <c r="B366" s="11" t="s">
        <v>1296</v>
      </c>
      <c r="C366" s="11" t="s">
        <v>15</v>
      </c>
      <c r="D366" s="11" t="s">
        <v>16</v>
      </c>
      <c r="E366" s="11" t="s">
        <v>17</v>
      </c>
      <c r="F366" s="11" t="s">
        <v>1297</v>
      </c>
      <c r="G366" s="11" t="s">
        <v>428</v>
      </c>
      <c r="H366" s="11" t="s">
        <v>220</v>
      </c>
      <c r="I366" s="11" t="s">
        <v>1297</v>
      </c>
      <c r="J366" s="11">
        <v>36</v>
      </c>
      <c r="K366" s="8">
        <v>364</v>
      </c>
      <c r="L366" s="6" t="s">
        <v>752</v>
      </c>
      <c r="M366" s="12"/>
    </row>
    <row r="367" customHeight="1" spans="1:13">
      <c r="A367" s="7">
        <v>84444</v>
      </c>
      <c r="B367" s="11" t="s">
        <v>1298</v>
      </c>
      <c r="C367" s="11" t="s">
        <v>15</v>
      </c>
      <c r="D367" s="11" t="s">
        <v>16</v>
      </c>
      <c r="E367" s="11" t="s">
        <v>17</v>
      </c>
      <c r="F367" s="11" t="s">
        <v>1299</v>
      </c>
      <c r="G367" s="11" t="s">
        <v>1300</v>
      </c>
      <c r="H367" s="11" t="s">
        <v>350</v>
      </c>
      <c r="I367" s="11" t="s">
        <v>1301</v>
      </c>
      <c r="J367" s="11">
        <v>35</v>
      </c>
      <c r="K367" s="8">
        <v>365</v>
      </c>
      <c r="L367" s="6" t="s">
        <v>752</v>
      </c>
      <c r="M367" s="12"/>
    </row>
    <row r="368" customHeight="1" spans="1:13">
      <c r="A368" s="7">
        <v>68038</v>
      </c>
      <c r="B368" s="11" t="s">
        <v>1302</v>
      </c>
      <c r="C368" s="11" t="s">
        <v>15</v>
      </c>
      <c r="D368" s="11" t="s">
        <v>16</v>
      </c>
      <c r="E368" s="11" t="s">
        <v>17</v>
      </c>
      <c r="F368" s="11" t="s">
        <v>1303</v>
      </c>
      <c r="G368" s="11" t="s">
        <v>255</v>
      </c>
      <c r="H368" s="11" t="s">
        <v>256</v>
      </c>
      <c r="I368" s="11" t="s">
        <v>1304</v>
      </c>
      <c r="J368" s="11">
        <v>34.6</v>
      </c>
      <c r="K368" s="8">
        <v>366</v>
      </c>
      <c r="L368" s="6" t="s">
        <v>752</v>
      </c>
      <c r="M368" s="12"/>
    </row>
    <row r="369" customHeight="1" spans="1:13">
      <c r="A369" s="7">
        <v>78652</v>
      </c>
      <c r="B369" s="11" t="s">
        <v>1305</v>
      </c>
      <c r="C369" s="11" t="s">
        <v>15</v>
      </c>
      <c r="D369" s="11" t="s">
        <v>16</v>
      </c>
      <c r="E369" s="11" t="s">
        <v>17</v>
      </c>
      <c r="F369" s="11" t="s">
        <v>1306</v>
      </c>
      <c r="G369" s="11" t="s">
        <v>1307</v>
      </c>
      <c r="H369" s="11" t="s">
        <v>557</v>
      </c>
      <c r="I369" s="11" t="s">
        <v>1308</v>
      </c>
      <c r="J369" s="11">
        <v>34</v>
      </c>
      <c r="K369" s="8">
        <v>367</v>
      </c>
      <c r="L369" s="6" t="s">
        <v>752</v>
      </c>
      <c r="M369" s="12"/>
    </row>
    <row r="370" customHeight="1" spans="1:13">
      <c r="A370" s="7">
        <v>76857</v>
      </c>
      <c r="B370" s="11" t="s">
        <v>1309</v>
      </c>
      <c r="C370" s="11" t="s">
        <v>15</v>
      </c>
      <c r="D370" s="11" t="s">
        <v>16</v>
      </c>
      <c r="E370" s="11" t="s">
        <v>17</v>
      </c>
      <c r="F370" s="11" t="s">
        <v>1310</v>
      </c>
      <c r="G370" s="11" t="s">
        <v>1311</v>
      </c>
      <c r="H370" s="11" t="s">
        <v>44</v>
      </c>
      <c r="I370" s="11" t="s">
        <v>1312</v>
      </c>
      <c r="J370" s="11">
        <v>34</v>
      </c>
      <c r="K370" s="8">
        <v>368</v>
      </c>
      <c r="L370" s="6" t="s">
        <v>752</v>
      </c>
      <c r="M370" s="12"/>
    </row>
    <row r="371" customHeight="1" spans="1:13">
      <c r="A371" s="7">
        <v>71618</v>
      </c>
      <c r="B371" s="11" t="s">
        <v>1313</v>
      </c>
      <c r="C371" s="11" t="s">
        <v>15</v>
      </c>
      <c r="D371" s="11" t="s">
        <v>16</v>
      </c>
      <c r="E371" s="11" t="s">
        <v>17</v>
      </c>
      <c r="F371" s="11" t="s">
        <v>1314</v>
      </c>
      <c r="G371" s="11" t="s">
        <v>1315</v>
      </c>
      <c r="H371" s="11" t="s">
        <v>156</v>
      </c>
      <c r="I371" s="11" t="s">
        <v>1316</v>
      </c>
      <c r="J371" s="11">
        <v>32</v>
      </c>
      <c r="K371" s="8">
        <v>369</v>
      </c>
      <c r="L371" s="6" t="s">
        <v>752</v>
      </c>
      <c r="M371" s="12"/>
    </row>
    <row r="372" customHeight="1" spans="1:13">
      <c r="A372" s="7">
        <v>64895</v>
      </c>
      <c r="B372" s="11" t="s">
        <v>1317</v>
      </c>
      <c r="C372" s="11" t="s">
        <v>15</v>
      </c>
      <c r="D372" s="11" t="s">
        <v>16</v>
      </c>
      <c r="E372" s="11" t="s">
        <v>17</v>
      </c>
      <c r="F372" s="11" t="s">
        <v>1318</v>
      </c>
      <c r="G372" s="11" t="s">
        <v>1293</v>
      </c>
      <c r="H372" s="11" t="s">
        <v>1294</v>
      </c>
      <c r="I372" s="11" t="s">
        <v>1319</v>
      </c>
      <c r="J372" s="11">
        <v>32</v>
      </c>
      <c r="K372" s="8">
        <v>370</v>
      </c>
      <c r="L372" s="6" t="s">
        <v>752</v>
      </c>
      <c r="M372" s="12"/>
    </row>
    <row r="373" customHeight="1" spans="1:13">
      <c r="A373" s="7">
        <v>76534</v>
      </c>
      <c r="B373" s="11" t="s">
        <v>1320</v>
      </c>
      <c r="C373" s="11" t="s">
        <v>15</v>
      </c>
      <c r="D373" s="11" t="s">
        <v>16</v>
      </c>
      <c r="E373" s="11" t="s">
        <v>17</v>
      </c>
      <c r="F373" s="11" t="s">
        <v>1321</v>
      </c>
      <c r="G373" s="11" t="s">
        <v>741</v>
      </c>
      <c r="H373" s="11" t="s">
        <v>742</v>
      </c>
      <c r="I373" s="11" t="s">
        <v>1322</v>
      </c>
      <c r="J373" s="11">
        <v>32</v>
      </c>
      <c r="K373" s="8">
        <v>371</v>
      </c>
      <c r="L373" s="6" t="s">
        <v>752</v>
      </c>
      <c r="M373" s="12"/>
    </row>
    <row r="374" customHeight="1" spans="1:13">
      <c r="A374" s="7">
        <v>78232</v>
      </c>
      <c r="B374" s="11" t="s">
        <v>1323</v>
      </c>
      <c r="C374" s="11" t="s">
        <v>15</v>
      </c>
      <c r="D374" s="11" t="s">
        <v>16</v>
      </c>
      <c r="E374" s="11" t="s">
        <v>17</v>
      </c>
      <c r="F374" s="11" t="s">
        <v>1324</v>
      </c>
      <c r="G374" s="11" t="s">
        <v>1325</v>
      </c>
      <c r="H374" s="11" t="s">
        <v>1326</v>
      </c>
      <c r="I374" s="11" t="s">
        <v>1327</v>
      </c>
      <c r="J374" s="11">
        <v>31.9</v>
      </c>
      <c r="K374" s="8">
        <v>372</v>
      </c>
      <c r="L374" s="6" t="s">
        <v>752</v>
      </c>
      <c r="M374" s="12"/>
    </row>
    <row r="375" customHeight="1" spans="1:13">
      <c r="A375" s="7">
        <v>71103</v>
      </c>
      <c r="B375" s="11" t="s">
        <v>1328</v>
      </c>
      <c r="C375" s="11" t="s">
        <v>15</v>
      </c>
      <c r="D375" s="11" t="s">
        <v>16</v>
      </c>
      <c r="E375" s="11" t="s">
        <v>17</v>
      </c>
      <c r="F375" s="11" t="s">
        <v>1329</v>
      </c>
      <c r="G375" s="11" t="s">
        <v>1034</v>
      </c>
      <c r="H375" s="11" t="s">
        <v>1035</v>
      </c>
      <c r="I375" s="11" t="s">
        <v>1330</v>
      </c>
      <c r="J375" s="11">
        <v>31</v>
      </c>
      <c r="K375" s="8">
        <v>373</v>
      </c>
      <c r="L375" s="6" t="s">
        <v>752</v>
      </c>
      <c r="M375" s="12"/>
    </row>
    <row r="376" customHeight="1" spans="1:13">
      <c r="A376" s="7">
        <v>75093</v>
      </c>
      <c r="B376" s="11" t="s">
        <v>1331</v>
      </c>
      <c r="C376" s="11" t="s">
        <v>15</v>
      </c>
      <c r="D376" s="11" t="s">
        <v>16</v>
      </c>
      <c r="E376" s="11" t="s">
        <v>17</v>
      </c>
      <c r="F376" s="11" t="s">
        <v>1332</v>
      </c>
      <c r="G376" s="11" t="s">
        <v>334</v>
      </c>
      <c r="H376" s="11" t="s">
        <v>402</v>
      </c>
      <c r="I376" s="11" t="s">
        <v>1332</v>
      </c>
      <c r="J376" s="11">
        <v>30</v>
      </c>
      <c r="K376" s="8">
        <v>374</v>
      </c>
      <c r="L376" s="6" t="s">
        <v>752</v>
      </c>
      <c r="M376" s="12"/>
    </row>
    <row r="377" customHeight="1" spans="1:13">
      <c r="A377" s="7">
        <v>78491</v>
      </c>
      <c r="B377" s="11" t="s">
        <v>1333</v>
      </c>
      <c r="C377" s="11" t="s">
        <v>15</v>
      </c>
      <c r="D377" s="11" t="s">
        <v>16</v>
      </c>
      <c r="E377" s="11" t="s">
        <v>17</v>
      </c>
      <c r="F377" s="11" t="s">
        <v>1334</v>
      </c>
      <c r="G377" s="11" t="s">
        <v>1335</v>
      </c>
      <c r="H377" s="11" t="s">
        <v>297</v>
      </c>
      <c r="I377" s="11" t="s">
        <v>1336</v>
      </c>
      <c r="J377" s="11">
        <v>30</v>
      </c>
      <c r="K377" s="8">
        <v>375</v>
      </c>
      <c r="L377" s="6" t="s">
        <v>752</v>
      </c>
      <c r="M377" s="12"/>
    </row>
    <row r="378" customHeight="1" spans="1:13">
      <c r="A378" s="7">
        <v>70138</v>
      </c>
      <c r="B378" s="11" t="s">
        <v>1337</v>
      </c>
      <c r="C378" s="11" t="s">
        <v>15</v>
      </c>
      <c r="D378" s="11" t="s">
        <v>16</v>
      </c>
      <c r="E378" s="11" t="s">
        <v>17</v>
      </c>
      <c r="F378" s="11" t="s">
        <v>1338</v>
      </c>
      <c r="G378" s="11" t="s">
        <v>1339</v>
      </c>
      <c r="H378" s="11" t="s">
        <v>508</v>
      </c>
      <c r="I378" s="11" t="s">
        <v>1340</v>
      </c>
      <c r="J378" s="11">
        <v>30</v>
      </c>
      <c r="K378" s="8">
        <v>376</v>
      </c>
      <c r="L378" s="6" t="s">
        <v>752</v>
      </c>
      <c r="M378" s="12"/>
    </row>
    <row r="379" customHeight="1" spans="1:13">
      <c r="A379" s="7">
        <v>87846</v>
      </c>
      <c r="B379" s="11" t="s">
        <v>1341</v>
      </c>
      <c r="C379" s="11" t="s">
        <v>15</v>
      </c>
      <c r="D379" s="11" t="s">
        <v>16</v>
      </c>
      <c r="E379" s="11" t="s">
        <v>17</v>
      </c>
      <c r="F379" s="11" t="s">
        <v>1342</v>
      </c>
      <c r="G379" s="11" t="s">
        <v>837</v>
      </c>
      <c r="H379" s="11" t="s">
        <v>1124</v>
      </c>
      <c r="I379" s="11" t="s">
        <v>1342</v>
      </c>
      <c r="J379" s="11">
        <v>29</v>
      </c>
      <c r="K379" s="8">
        <v>377</v>
      </c>
      <c r="L379" s="6" t="s">
        <v>752</v>
      </c>
      <c r="M379" s="12"/>
    </row>
    <row r="380" customHeight="1" spans="1:13">
      <c r="A380" s="7">
        <v>69775</v>
      </c>
      <c r="B380" s="11" t="s">
        <v>1343</v>
      </c>
      <c r="C380" s="11" t="s">
        <v>15</v>
      </c>
      <c r="D380" s="11" t="s">
        <v>16</v>
      </c>
      <c r="E380" s="11" t="s">
        <v>17</v>
      </c>
      <c r="F380" s="11" t="s">
        <v>1344</v>
      </c>
      <c r="G380" s="11" t="s">
        <v>706</v>
      </c>
      <c r="H380" s="11" t="s">
        <v>322</v>
      </c>
      <c r="I380" s="11" t="s">
        <v>1345</v>
      </c>
      <c r="J380" s="11">
        <v>29</v>
      </c>
      <c r="K380" s="8">
        <v>378</v>
      </c>
      <c r="L380" s="6" t="s">
        <v>752</v>
      </c>
      <c r="M380" s="12"/>
    </row>
    <row r="381" customHeight="1" spans="1:13">
      <c r="A381" s="7">
        <v>80149</v>
      </c>
      <c r="B381" s="11" t="s">
        <v>1346</v>
      </c>
      <c r="C381" s="11" t="s">
        <v>15</v>
      </c>
      <c r="D381" s="11" t="s">
        <v>16</v>
      </c>
      <c r="E381" s="11" t="s">
        <v>17</v>
      </c>
      <c r="F381" s="11" t="s">
        <v>1347</v>
      </c>
      <c r="G381" s="11" t="s">
        <v>84</v>
      </c>
      <c r="H381" s="11" t="s">
        <v>1168</v>
      </c>
      <c r="I381" s="11" t="s">
        <v>1347</v>
      </c>
      <c r="J381" s="11">
        <v>29</v>
      </c>
      <c r="K381" s="8">
        <v>379</v>
      </c>
      <c r="L381" s="6" t="s">
        <v>752</v>
      </c>
      <c r="M381" s="12"/>
    </row>
    <row r="382" customHeight="1" spans="1:13">
      <c r="A382" s="7">
        <v>75246</v>
      </c>
      <c r="B382" s="11" t="s">
        <v>1348</v>
      </c>
      <c r="C382" s="11" t="s">
        <v>15</v>
      </c>
      <c r="D382" s="11" t="s">
        <v>16</v>
      </c>
      <c r="E382" s="11" t="s">
        <v>17</v>
      </c>
      <c r="F382" s="11" t="s">
        <v>1349</v>
      </c>
      <c r="G382" s="11" t="s">
        <v>1350</v>
      </c>
      <c r="H382" s="11" t="s">
        <v>322</v>
      </c>
      <c r="I382" s="11" t="s">
        <v>1351</v>
      </c>
      <c r="J382" s="11">
        <v>27</v>
      </c>
      <c r="K382" s="8">
        <v>380</v>
      </c>
      <c r="L382" s="6" t="s">
        <v>752</v>
      </c>
      <c r="M382" s="12"/>
    </row>
    <row r="383" customHeight="1" spans="1:13">
      <c r="A383" s="7">
        <v>68071</v>
      </c>
      <c r="B383" s="11" t="s">
        <v>1352</v>
      </c>
      <c r="C383" s="11" t="s">
        <v>15</v>
      </c>
      <c r="D383" s="11" t="s">
        <v>16</v>
      </c>
      <c r="E383" s="11" t="s">
        <v>17</v>
      </c>
      <c r="F383" s="11" t="s">
        <v>1353</v>
      </c>
      <c r="G383" s="11" t="s">
        <v>255</v>
      </c>
      <c r="H383" s="11" t="s">
        <v>256</v>
      </c>
      <c r="I383" s="11" t="s">
        <v>1354</v>
      </c>
      <c r="J383" s="11">
        <v>27</v>
      </c>
      <c r="K383" s="8">
        <v>381</v>
      </c>
      <c r="L383" s="6" t="s">
        <v>752</v>
      </c>
      <c r="M383" s="12"/>
    </row>
    <row r="384" customHeight="1" spans="1:13">
      <c r="A384" s="7">
        <v>84138</v>
      </c>
      <c r="B384" s="11" t="s">
        <v>1355</v>
      </c>
      <c r="C384" s="11" t="s">
        <v>15</v>
      </c>
      <c r="D384" s="11" t="s">
        <v>16</v>
      </c>
      <c r="E384" s="11" t="s">
        <v>17</v>
      </c>
      <c r="F384" s="11" t="s">
        <v>1356</v>
      </c>
      <c r="G384" s="11" t="s">
        <v>1039</v>
      </c>
      <c r="H384" s="11" t="s">
        <v>193</v>
      </c>
      <c r="I384" s="11" t="s">
        <v>1356</v>
      </c>
      <c r="J384" s="11">
        <v>25.9</v>
      </c>
      <c r="K384" s="8">
        <v>382</v>
      </c>
      <c r="L384" s="6" t="s">
        <v>752</v>
      </c>
      <c r="M384" s="12"/>
    </row>
    <row r="385" customHeight="1" spans="1:13">
      <c r="A385" s="7">
        <v>82380</v>
      </c>
      <c r="B385" s="11" t="s">
        <v>1357</v>
      </c>
      <c r="C385" s="11" t="s">
        <v>15</v>
      </c>
      <c r="D385" s="11" t="s">
        <v>16</v>
      </c>
      <c r="E385" s="11" t="s">
        <v>17</v>
      </c>
      <c r="F385" s="11" t="s">
        <v>1358</v>
      </c>
      <c r="G385" s="11" t="s">
        <v>556</v>
      </c>
      <c r="H385" s="11" t="s">
        <v>557</v>
      </c>
      <c r="I385" s="11" t="s">
        <v>1359</v>
      </c>
      <c r="J385" s="11">
        <v>25</v>
      </c>
      <c r="K385" s="8">
        <v>383</v>
      </c>
      <c r="L385" s="6" t="s">
        <v>752</v>
      </c>
      <c r="M385" s="12"/>
    </row>
    <row r="386" customHeight="1" spans="1:13">
      <c r="A386" s="7">
        <v>83879</v>
      </c>
      <c r="B386" s="11" t="s">
        <v>1360</v>
      </c>
      <c r="C386" s="11" t="s">
        <v>15</v>
      </c>
      <c r="D386" s="11" t="s">
        <v>16</v>
      </c>
      <c r="E386" s="11" t="s">
        <v>17</v>
      </c>
      <c r="F386" s="11" t="s">
        <v>1361</v>
      </c>
      <c r="G386" s="11" t="s">
        <v>334</v>
      </c>
      <c r="H386" s="11" t="s">
        <v>220</v>
      </c>
      <c r="I386" s="11" t="s">
        <v>1361</v>
      </c>
      <c r="J386" s="11">
        <v>24</v>
      </c>
      <c r="K386" s="8">
        <v>384</v>
      </c>
      <c r="L386" s="6" t="s">
        <v>752</v>
      </c>
      <c r="M386" s="12"/>
    </row>
    <row r="387" customHeight="1" spans="1:13">
      <c r="A387" s="7">
        <v>83846</v>
      </c>
      <c r="B387" s="11" t="s">
        <v>1362</v>
      </c>
      <c r="C387" s="11" t="s">
        <v>15</v>
      </c>
      <c r="D387" s="11" t="s">
        <v>16</v>
      </c>
      <c r="E387" s="11" t="s">
        <v>17</v>
      </c>
      <c r="F387" s="11" t="s">
        <v>1363</v>
      </c>
      <c r="G387" s="11" t="s">
        <v>1364</v>
      </c>
      <c r="H387" s="11" t="s">
        <v>593</v>
      </c>
      <c r="I387" s="11" t="s">
        <v>1363</v>
      </c>
      <c r="J387" s="11">
        <v>24</v>
      </c>
      <c r="K387" s="8">
        <v>385</v>
      </c>
      <c r="L387" s="6" t="s">
        <v>752</v>
      </c>
      <c r="M387" s="12"/>
    </row>
    <row r="388" customHeight="1" spans="1:13">
      <c r="A388" s="7">
        <v>72934</v>
      </c>
      <c r="B388" s="11" t="s">
        <v>1365</v>
      </c>
      <c r="C388" s="11" t="s">
        <v>15</v>
      </c>
      <c r="D388" s="11" t="s">
        <v>16</v>
      </c>
      <c r="E388" s="11" t="s">
        <v>17</v>
      </c>
      <c r="F388" s="11" t="s">
        <v>1366</v>
      </c>
      <c r="G388" s="11" t="s">
        <v>1367</v>
      </c>
      <c r="H388" s="11" t="s">
        <v>402</v>
      </c>
      <c r="I388" s="11" t="s">
        <v>1366</v>
      </c>
      <c r="J388" s="11">
        <v>24</v>
      </c>
      <c r="K388" s="8">
        <v>386</v>
      </c>
      <c r="L388" s="6" t="s">
        <v>752</v>
      </c>
      <c r="M388" s="12"/>
    </row>
    <row r="389" customHeight="1" spans="1:13">
      <c r="A389" s="7">
        <v>83265</v>
      </c>
      <c r="B389" s="11" t="s">
        <v>1368</v>
      </c>
      <c r="C389" s="11" t="s">
        <v>15</v>
      </c>
      <c r="D389" s="11" t="s">
        <v>16</v>
      </c>
      <c r="E389" s="11" t="s">
        <v>17</v>
      </c>
      <c r="F389" s="11" t="s">
        <v>1369</v>
      </c>
      <c r="G389" s="11" t="s">
        <v>367</v>
      </c>
      <c r="H389" s="11" t="s">
        <v>368</v>
      </c>
      <c r="I389" s="11" t="s">
        <v>1370</v>
      </c>
      <c r="J389" s="11">
        <v>24</v>
      </c>
      <c r="K389" s="8">
        <v>387</v>
      </c>
      <c r="L389" s="6" t="s">
        <v>752</v>
      </c>
      <c r="M389" s="12"/>
    </row>
    <row r="390" customHeight="1" spans="1:13">
      <c r="A390" s="7">
        <v>68061</v>
      </c>
      <c r="B390" s="11" t="s">
        <v>1371</v>
      </c>
      <c r="C390" s="11" t="s">
        <v>15</v>
      </c>
      <c r="D390" s="11" t="s">
        <v>16</v>
      </c>
      <c r="E390" s="11" t="s">
        <v>17</v>
      </c>
      <c r="F390" s="11" t="s">
        <v>1372</v>
      </c>
      <c r="G390" s="11" t="s">
        <v>255</v>
      </c>
      <c r="H390" s="11" t="s">
        <v>256</v>
      </c>
      <c r="I390" s="11" t="s">
        <v>1373</v>
      </c>
      <c r="J390" s="11">
        <v>22</v>
      </c>
      <c r="K390" s="8">
        <v>388</v>
      </c>
      <c r="L390" s="6" t="s">
        <v>752</v>
      </c>
      <c r="M390" s="12"/>
    </row>
    <row r="391" customHeight="1" spans="1:13">
      <c r="A391" s="7">
        <v>92407</v>
      </c>
      <c r="B391" s="11" t="s">
        <v>1374</v>
      </c>
      <c r="C391" s="11" t="s">
        <v>15</v>
      </c>
      <c r="D391" s="11" t="s">
        <v>16</v>
      </c>
      <c r="E391" s="11" t="s">
        <v>17</v>
      </c>
      <c r="F391" s="11" t="s">
        <v>1375</v>
      </c>
      <c r="G391" s="11" t="s">
        <v>599</v>
      </c>
      <c r="H391" s="11" t="s">
        <v>1376</v>
      </c>
      <c r="I391" s="11" t="s">
        <v>1377</v>
      </c>
      <c r="J391" s="11">
        <v>14</v>
      </c>
      <c r="K391" s="8">
        <v>389</v>
      </c>
      <c r="L391" s="6" t="s">
        <v>752</v>
      </c>
      <c r="M391" s="12"/>
    </row>
    <row r="392" customHeight="1" spans="1:13">
      <c r="A392" s="7">
        <v>94135</v>
      </c>
      <c r="B392" s="11" t="s">
        <v>1378</v>
      </c>
      <c r="C392" s="11" t="s">
        <v>15</v>
      </c>
      <c r="D392" s="11" t="s">
        <v>16</v>
      </c>
      <c r="E392" s="11" t="s">
        <v>17</v>
      </c>
      <c r="F392" s="11" t="s">
        <v>1379</v>
      </c>
      <c r="G392" s="11" t="s">
        <v>1380</v>
      </c>
      <c r="H392" s="11" t="s">
        <v>1376</v>
      </c>
      <c r="I392" s="11" t="s">
        <v>1381</v>
      </c>
      <c r="J392" s="11">
        <v>12</v>
      </c>
      <c r="K392" s="8">
        <v>390</v>
      </c>
      <c r="L392" s="6" t="s">
        <v>752</v>
      </c>
      <c r="M392" s="12"/>
    </row>
    <row r="394" customHeight="1" spans="1:13">
      <c r="A394" s="7">
        <v>89947</v>
      </c>
      <c r="B394" s="8" t="s">
        <v>1382</v>
      </c>
      <c r="C394" s="9" t="s">
        <v>15</v>
      </c>
      <c r="D394" s="9" t="s">
        <v>16</v>
      </c>
      <c r="E394" s="9" t="s">
        <v>1383</v>
      </c>
      <c r="F394" s="8" t="s">
        <v>1384</v>
      </c>
      <c r="G394" s="8" t="s">
        <v>1385</v>
      </c>
      <c r="H394" s="8" t="s">
        <v>1386</v>
      </c>
      <c r="I394" s="8" t="s">
        <v>1387</v>
      </c>
      <c r="J394" s="7">
        <v>117.7</v>
      </c>
      <c r="K394" s="8">
        <v>1</v>
      </c>
      <c r="L394" s="10" t="s">
        <v>22</v>
      </c>
      <c r="M394" s="12"/>
    </row>
    <row r="395" customHeight="1" spans="1:13">
      <c r="A395" s="7">
        <v>73852</v>
      </c>
      <c r="B395" s="8" t="s">
        <v>1388</v>
      </c>
      <c r="C395" s="8" t="s">
        <v>15</v>
      </c>
      <c r="D395" s="8" t="s">
        <v>16</v>
      </c>
      <c r="E395" s="8" t="s">
        <v>1383</v>
      </c>
      <c r="F395" s="8" t="s">
        <v>1389</v>
      </c>
      <c r="G395" s="8" t="s">
        <v>334</v>
      </c>
      <c r="H395" s="8" t="s">
        <v>402</v>
      </c>
      <c r="I395" s="8" t="s">
        <v>1389</v>
      </c>
      <c r="J395" s="7">
        <v>117.3</v>
      </c>
      <c r="K395" s="8">
        <v>2</v>
      </c>
      <c r="L395" s="10" t="s">
        <v>27</v>
      </c>
      <c r="M395" s="12"/>
    </row>
    <row r="396" customHeight="1" spans="1:13">
      <c r="A396" s="7">
        <v>75139</v>
      </c>
      <c r="B396" s="8" t="s">
        <v>1390</v>
      </c>
      <c r="C396" s="8" t="s">
        <v>15</v>
      </c>
      <c r="D396" s="8" t="s">
        <v>16</v>
      </c>
      <c r="E396" s="8" t="s">
        <v>1383</v>
      </c>
      <c r="F396" s="8" t="s">
        <v>1391</v>
      </c>
      <c r="G396" s="8" t="s">
        <v>334</v>
      </c>
      <c r="H396" s="8" t="s">
        <v>402</v>
      </c>
      <c r="I396" s="8" t="s">
        <v>1391</v>
      </c>
      <c r="J396" s="7">
        <v>117.1</v>
      </c>
      <c r="K396" s="8">
        <v>3</v>
      </c>
      <c r="L396" s="10" t="s">
        <v>33</v>
      </c>
      <c r="M396" s="12"/>
    </row>
    <row r="397" customHeight="1" spans="1:13">
      <c r="A397" s="7">
        <v>80275</v>
      </c>
      <c r="B397" s="11" t="s">
        <v>1392</v>
      </c>
      <c r="C397" s="11" t="s">
        <v>15</v>
      </c>
      <c r="D397" s="11" t="s">
        <v>16</v>
      </c>
      <c r="E397" s="11" t="s">
        <v>1383</v>
      </c>
      <c r="F397" s="11" t="s">
        <v>212</v>
      </c>
      <c r="G397" s="11" t="s">
        <v>104</v>
      </c>
      <c r="H397" s="11" t="s">
        <v>105</v>
      </c>
      <c r="I397" s="11" t="s">
        <v>1393</v>
      </c>
      <c r="J397" s="11">
        <v>116.7</v>
      </c>
      <c r="K397" s="8">
        <v>4</v>
      </c>
      <c r="L397" s="6" t="s">
        <v>39</v>
      </c>
      <c r="M397" s="12"/>
    </row>
    <row r="398" customHeight="1" spans="1:13">
      <c r="A398" s="7">
        <v>89998</v>
      </c>
      <c r="B398" s="11" t="s">
        <v>1394</v>
      </c>
      <c r="C398" s="11" t="s">
        <v>15</v>
      </c>
      <c r="D398" s="11" t="s">
        <v>16</v>
      </c>
      <c r="E398" s="11" t="s">
        <v>1383</v>
      </c>
      <c r="F398" s="11" t="s">
        <v>1395</v>
      </c>
      <c r="G398" s="11" t="s">
        <v>49</v>
      </c>
      <c r="H398" s="11" t="s">
        <v>907</v>
      </c>
      <c r="I398" s="11" t="s">
        <v>1396</v>
      </c>
      <c r="J398" s="11">
        <v>116.6</v>
      </c>
      <c r="K398" s="8">
        <v>5</v>
      </c>
      <c r="L398" s="6" t="s">
        <v>39</v>
      </c>
      <c r="M398" s="12"/>
    </row>
    <row r="399" customHeight="1" spans="1:13">
      <c r="A399" s="7">
        <v>91464</v>
      </c>
      <c r="B399" s="11" t="s">
        <v>1397</v>
      </c>
      <c r="C399" s="11" t="s">
        <v>15</v>
      </c>
      <c r="D399" s="11" t="s">
        <v>16</v>
      </c>
      <c r="E399" s="11" t="s">
        <v>1383</v>
      </c>
      <c r="F399" s="11" t="s">
        <v>1398</v>
      </c>
      <c r="G399" s="11" t="s">
        <v>357</v>
      </c>
      <c r="H399" s="11" t="s">
        <v>732</v>
      </c>
      <c r="I399" s="11" t="s">
        <v>1399</v>
      </c>
      <c r="J399" s="11">
        <v>115.2</v>
      </c>
      <c r="K399" s="8">
        <v>6</v>
      </c>
      <c r="L399" s="6" t="s">
        <v>39</v>
      </c>
      <c r="M399" s="12"/>
    </row>
    <row r="400" customHeight="1" spans="1:13">
      <c r="A400" s="7">
        <v>89936</v>
      </c>
      <c r="B400" s="11" t="s">
        <v>1400</v>
      </c>
      <c r="C400" s="11" t="s">
        <v>15</v>
      </c>
      <c r="D400" s="11" t="s">
        <v>16</v>
      </c>
      <c r="E400" s="11" t="s">
        <v>1383</v>
      </c>
      <c r="F400" s="11" t="s">
        <v>1401</v>
      </c>
      <c r="G400" s="11" t="s">
        <v>76</v>
      </c>
      <c r="H400" s="11" t="s">
        <v>77</v>
      </c>
      <c r="I400" s="11" t="s">
        <v>1402</v>
      </c>
      <c r="J400" s="11">
        <v>113.4</v>
      </c>
      <c r="K400" s="8">
        <v>7</v>
      </c>
      <c r="L400" s="6" t="s">
        <v>39</v>
      </c>
      <c r="M400" s="12"/>
    </row>
    <row r="401" customHeight="1" spans="1:13">
      <c r="A401" s="7">
        <v>75135</v>
      </c>
      <c r="B401" s="11" t="s">
        <v>1403</v>
      </c>
      <c r="C401" s="11" t="s">
        <v>15</v>
      </c>
      <c r="D401" s="11" t="s">
        <v>16</v>
      </c>
      <c r="E401" s="11" t="s">
        <v>1383</v>
      </c>
      <c r="F401" s="11" t="s">
        <v>1404</v>
      </c>
      <c r="G401" s="11" t="s">
        <v>334</v>
      </c>
      <c r="H401" s="11" t="s">
        <v>402</v>
      </c>
      <c r="I401" s="11" t="s">
        <v>1404</v>
      </c>
      <c r="J401" s="11">
        <v>110.5</v>
      </c>
      <c r="K401" s="8">
        <v>8</v>
      </c>
      <c r="L401" s="6" t="s">
        <v>39</v>
      </c>
      <c r="M401" s="12"/>
    </row>
    <row r="402" customHeight="1" spans="1:13">
      <c r="A402" s="7">
        <v>80001</v>
      </c>
      <c r="B402" s="11" t="s">
        <v>1405</v>
      </c>
      <c r="C402" s="11" t="s">
        <v>15</v>
      </c>
      <c r="D402" s="11" t="s">
        <v>16</v>
      </c>
      <c r="E402" s="11" t="s">
        <v>1383</v>
      </c>
      <c r="F402" s="11" t="s">
        <v>1406</v>
      </c>
      <c r="G402" s="11" t="s">
        <v>104</v>
      </c>
      <c r="H402" s="11" t="s">
        <v>199</v>
      </c>
      <c r="I402" s="11" t="s">
        <v>1407</v>
      </c>
      <c r="J402" s="11">
        <v>110.3</v>
      </c>
      <c r="K402" s="8">
        <v>9</v>
      </c>
      <c r="L402" s="6" t="s">
        <v>39</v>
      </c>
      <c r="M402" s="12"/>
    </row>
    <row r="403" customHeight="1" spans="1:13">
      <c r="A403" s="7">
        <v>91461</v>
      </c>
      <c r="B403" s="11" t="s">
        <v>1408</v>
      </c>
      <c r="C403" s="11" t="s">
        <v>15</v>
      </c>
      <c r="D403" s="11" t="s">
        <v>16</v>
      </c>
      <c r="E403" s="11" t="s">
        <v>1383</v>
      </c>
      <c r="F403" s="11" t="s">
        <v>1409</v>
      </c>
      <c r="G403" s="11" t="s">
        <v>357</v>
      </c>
      <c r="H403" s="11" t="s">
        <v>358</v>
      </c>
      <c r="I403" s="11" t="s">
        <v>1410</v>
      </c>
      <c r="J403" s="11">
        <v>108.4</v>
      </c>
      <c r="K403" s="8">
        <v>10</v>
      </c>
      <c r="L403" s="6" t="s">
        <v>39</v>
      </c>
      <c r="M403" s="12"/>
    </row>
    <row r="404" customHeight="1" spans="1:13">
      <c r="A404" s="7">
        <v>79566</v>
      </c>
      <c r="B404" s="11" t="s">
        <v>1411</v>
      </c>
      <c r="C404" s="11" t="s">
        <v>15</v>
      </c>
      <c r="D404" s="11" t="s">
        <v>16</v>
      </c>
      <c r="E404" s="11" t="s">
        <v>1383</v>
      </c>
      <c r="F404" s="11" t="s">
        <v>1412</v>
      </c>
      <c r="G404" s="11" t="s">
        <v>54</v>
      </c>
      <c r="H404" s="11" t="s">
        <v>50</v>
      </c>
      <c r="I404" s="11" t="s">
        <v>1413</v>
      </c>
      <c r="J404" s="11">
        <v>108.1</v>
      </c>
      <c r="K404" s="8">
        <v>11</v>
      </c>
      <c r="L404" s="6" t="s">
        <v>39</v>
      </c>
      <c r="M404" s="12"/>
    </row>
    <row r="405" customHeight="1" spans="1:13">
      <c r="A405" s="7">
        <v>91457</v>
      </c>
      <c r="B405" s="11" t="s">
        <v>1414</v>
      </c>
      <c r="C405" s="11" t="s">
        <v>15</v>
      </c>
      <c r="D405" s="11" t="s">
        <v>16</v>
      </c>
      <c r="E405" s="11" t="s">
        <v>1383</v>
      </c>
      <c r="F405" s="11" t="s">
        <v>1415</v>
      </c>
      <c r="G405" s="11" t="s">
        <v>357</v>
      </c>
      <c r="H405" s="11" t="s">
        <v>732</v>
      </c>
      <c r="I405" s="11" t="s">
        <v>1416</v>
      </c>
      <c r="J405" s="11">
        <v>106.7</v>
      </c>
      <c r="K405" s="8">
        <v>12</v>
      </c>
      <c r="L405" s="6" t="s">
        <v>39</v>
      </c>
      <c r="M405" s="12"/>
    </row>
    <row r="406" customHeight="1" spans="1:13">
      <c r="A406" s="7">
        <v>90823</v>
      </c>
      <c r="B406" s="11" t="s">
        <v>1417</v>
      </c>
      <c r="C406" s="11" t="s">
        <v>15</v>
      </c>
      <c r="D406" s="11" t="s">
        <v>16</v>
      </c>
      <c r="E406" s="11" t="s">
        <v>1383</v>
      </c>
      <c r="F406" s="11" t="s">
        <v>1418</v>
      </c>
      <c r="G406" s="11" t="s">
        <v>357</v>
      </c>
      <c r="H406" s="11" t="s">
        <v>732</v>
      </c>
      <c r="I406" s="11" t="s">
        <v>1419</v>
      </c>
      <c r="J406" s="11">
        <v>106.4</v>
      </c>
      <c r="K406" s="8">
        <v>13</v>
      </c>
      <c r="L406" s="6" t="s">
        <v>39</v>
      </c>
      <c r="M406" s="12"/>
    </row>
    <row r="407" customHeight="1" spans="1:13">
      <c r="A407" s="7">
        <v>79375</v>
      </c>
      <c r="B407" s="11" t="s">
        <v>1420</v>
      </c>
      <c r="C407" s="11" t="s">
        <v>15</v>
      </c>
      <c r="D407" s="11" t="s">
        <v>16</v>
      </c>
      <c r="E407" s="11" t="s">
        <v>1383</v>
      </c>
      <c r="F407" s="11" t="s">
        <v>1421</v>
      </c>
      <c r="G407" s="11" t="s">
        <v>1422</v>
      </c>
      <c r="H407" s="11" t="s">
        <v>156</v>
      </c>
      <c r="I407" s="11" t="s">
        <v>1423</v>
      </c>
      <c r="J407" s="11">
        <v>106.4</v>
      </c>
      <c r="K407" s="8">
        <v>14</v>
      </c>
      <c r="L407" s="6" t="s">
        <v>39</v>
      </c>
      <c r="M407" s="12"/>
    </row>
    <row r="408" customHeight="1" spans="1:13">
      <c r="A408" s="7">
        <v>79713</v>
      </c>
      <c r="B408" s="11" t="s">
        <v>1424</v>
      </c>
      <c r="C408" s="11" t="s">
        <v>15</v>
      </c>
      <c r="D408" s="11" t="s">
        <v>16</v>
      </c>
      <c r="E408" s="11" t="s">
        <v>1383</v>
      </c>
      <c r="F408" s="11" t="s">
        <v>1425</v>
      </c>
      <c r="G408" s="11" t="s">
        <v>54</v>
      </c>
      <c r="H408" s="11" t="s">
        <v>50</v>
      </c>
      <c r="I408" s="11" t="s">
        <v>1426</v>
      </c>
      <c r="J408" s="11">
        <v>106.3</v>
      </c>
      <c r="K408" s="8">
        <v>15</v>
      </c>
      <c r="L408" s="6" t="s">
        <v>39</v>
      </c>
      <c r="M408" s="12"/>
    </row>
    <row r="409" customHeight="1" spans="1:13">
      <c r="A409" s="7">
        <v>91460</v>
      </c>
      <c r="B409" s="11" t="s">
        <v>1427</v>
      </c>
      <c r="C409" s="11" t="s">
        <v>15</v>
      </c>
      <c r="D409" s="11" t="s">
        <v>16</v>
      </c>
      <c r="E409" s="11" t="s">
        <v>1383</v>
      </c>
      <c r="F409" s="11" t="s">
        <v>1428</v>
      </c>
      <c r="G409" s="11" t="s">
        <v>357</v>
      </c>
      <c r="H409" s="11" t="s">
        <v>358</v>
      </c>
      <c r="I409" s="11" t="s">
        <v>1429</v>
      </c>
      <c r="J409" s="11">
        <v>106</v>
      </c>
      <c r="K409" s="8">
        <v>16</v>
      </c>
      <c r="L409" s="6" t="s">
        <v>39</v>
      </c>
      <c r="M409" s="12"/>
    </row>
    <row r="410" customHeight="1" spans="1:13">
      <c r="A410" s="7">
        <v>80044</v>
      </c>
      <c r="B410" s="11" t="s">
        <v>1430</v>
      </c>
      <c r="C410" s="11" t="s">
        <v>15</v>
      </c>
      <c r="D410" s="11" t="s">
        <v>16</v>
      </c>
      <c r="E410" s="11" t="s">
        <v>1383</v>
      </c>
      <c r="F410" s="11" t="s">
        <v>1431</v>
      </c>
      <c r="G410" s="11" t="s">
        <v>104</v>
      </c>
      <c r="H410" s="11" t="s">
        <v>105</v>
      </c>
      <c r="I410" s="11" t="s">
        <v>1432</v>
      </c>
      <c r="J410" s="11">
        <v>104.5</v>
      </c>
      <c r="K410" s="8">
        <v>17</v>
      </c>
      <c r="L410" s="6" t="s">
        <v>39</v>
      </c>
      <c r="M410" s="12"/>
    </row>
    <row r="411" customHeight="1" spans="1:13">
      <c r="A411" s="7">
        <v>73758</v>
      </c>
      <c r="B411" s="11" t="s">
        <v>1433</v>
      </c>
      <c r="C411" s="11" t="s">
        <v>15</v>
      </c>
      <c r="D411" s="11" t="s">
        <v>16</v>
      </c>
      <c r="E411" s="11" t="s">
        <v>1383</v>
      </c>
      <c r="F411" s="11" t="s">
        <v>1434</v>
      </c>
      <c r="G411" s="11" t="s">
        <v>139</v>
      </c>
      <c r="H411" s="11" t="s">
        <v>188</v>
      </c>
      <c r="I411" s="11" t="s">
        <v>1435</v>
      </c>
      <c r="J411" s="11">
        <v>102.5</v>
      </c>
      <c r="K411" s="8">
        <v>18</v>
      </c>
      <c r="L411" s="6" t="s">
        <v>39</v>
      </c>
      <c r="M411" s="12"/>
    </row>
    <row r="412" customHeight="1" spans="1:13">
      <c r="A412" s="7">
        <v>72617</v>
      </c>
      <c r="B412" s="11" t="s">
        <v>1436</v>
      </c>
      <c r="C412" s="11" t="s">
        <v>15</v>
      </c>
      <c r="D412" s="11" t="s">
        <v>16</v>
      </c>
      <c r="E412" s="11" t="s">
        <v>1383</v>
      </c>
      <c r="F412" s="11" t="s">
        <v>1437</v>
      </c>
      <c r="G412" s="11" t="s">
        <v>1438</v>
      </c>
      <c r="H412" s="11" t="s">
        <v>322</v>
      </c>
      <c r="I412" s="11" t="s">
        <v>1439</v>
      </c>
      <c r="J412" s="11">
        <v>102.4</v>
      </c>
      <c r="K412" s="8">
        <v>19</v>
      </c>
      <c r="L412" s="6" t="s">
        <v>39</v>
      </c>
      <c r="M412" s="12"/>
    </row>
    <row r="413" customHeight="1" spans="1:13">
      <c r="A413" s="7">
        <v>91440</v>
      </c>
      <c r="B413" s="11" t="s">
        <v>1440</v>
      </c>
      <c r="C413" s="11" t="s">
        <v>15</v>
      </c>
      <c r="D413" s="11" t="s">
        <v>16</v>
      </c>
      <c r="E413" s="11" t="s">
        <v>1383</v>
      </c>
      <c r="F413" s="11" t="s">
        <v>1441</v>
      </c>
      <c r="G413" s="11" t="s">
        <v>357</v>
      </c>
      <c r="H413" s="11" t="s">
        <v>358</v>
      </c>
      <c r="I413" s="11" t="s">
        <v>1442</v>
      </c>
      <c r="J413" s="11">
        <v>102.3</v>
      </c>
      <c r="K413" s="8">
        <v>20</v>
      </c>
      <c r="L413" s="6" t="s">
        <v>39</v>
      </c>
      <c r="M413" s="12"/>
    </row>
    <row r="414" customHeight="1" spans="1:13">
      <c r="A414" s="7">
        <v>71351</v>
      </c>
      <c r="B414" s="11" t="s">
        <v>1443</v>
      </c>
      <c r="C414" s="11" t="s">
        <v>15</v>
      </c>
      <c r="D414" s="11" t="s">
        <v>16</v>
      </c>
      <c r="E414" s="11" t="s">
        <v>1383</v>
      </c>
      <c r="F414" s="11" t="s">
        <v>1444</v>
      </c>
      <c r="G414" s="11" t="s">
        <v>208</v>
      </c>
      <c r="H414" s="11" t="s">
        <v>156</v>
      </c>
      <c r="I414" s="11" t="s">
        <v>1445</v>
      </c>
      <c r="J414" s="11">
        <v>101.1</v>
      </c>
      <c r="K414" s="8">
        <v>21</v>
      </c>
      <c r="L414" s="6" t="s">
        <v>39</v>
      </c>
      <c r="M414" s="12"/>
    </row>
    <row r="415" customHeight="1" spans="1:13">
      <c r="A415" s="7">
        <v>67117</v>
      </c>
      <c r="B415" s="11" t="s">
        <v>1446</v>
      </c>
      <c r="C415" s="11" t="s">
        <v>15</v>
      </c>
      <c r="D415" s="11" t="s">
        <v>16</v>
      </c>
      <c r="E415" s="11" t="s">
        <v>1383</v>
      </c>
      <c r="F415" s="11" t="s">
        <v>1447</v>
      </c>
      <c r="G415" s="11" t="s">
        <v>1448</v>
      </c>
      <c r="H415" s="11" t="s">
        <v>1449</v>
      </c>
      <c r="I415" s="11" t="s">
        <v>1450</v>
      </c>
      <c r="J415" s="11">
        <v>101</v>
      </c>
      <c r="K415" s="8">
        <v>22</v>
      </c>
      <c r="L415" s="6" t="s">
        <v>39</v>
      </c>
      <c r="M415" s="12"/>
    </row>
    <row r="416" customHeight="1" spans="1:13">
      <c r="A416" s="7">
        <v>91449</v>
      </c>
      <c r="B416" s="11" t="s">
        <v>1451</v>
      </c>
      <c r="C416" s="11" t="s">
        <v>15</v>
      </c>
      <c r="D416" s="11" t="s">
        <v>16</v>
      </c>
      <c r="E416" s="11" t="s">
        <v>1383</v>
      </c>
      <c r="F416" s="11" t="s">
        <v>1452</v>
      </c>
      <c r="G416" s="11" t="s">
        <v>357</v>
      </c>
      <c r="H416" s="11" t="s">
        <v>358</v>
      </c>
      <c r="I416" s="11" t="s">
        <v>1453</v>
      </c>
      <c r="J416" s="11">
        <v>99.4</v>
      </c>
      <c r="K416" s="8">
        <v>23</v>
      </c>
      <c r="L416" s="6" t="s">
        <v>39</v>
      </c>
      <c r="M416" s="12"/>
    </row>
    <row r="417" customHeight="1" spans="1:13">
      <c r="A417" s="7">
        <v>85183</v>
      </c>
      <c r="B417" s="11" t="s">
        <v>1454</v>
      </c>
      <c r="C417" s="11" t="s">
        <v>15</v>
      </c>
      <c r="D417" s="11" t="s">
        <v>16</v>
      </c>
      <c r="E417" s="11" t="s">
        <v>1383</v>
      </c>
      <c r="F417" s="11" t="s">
        <v>1455</v>
      </c>
      <c r="G417" s="11" t="s">
        <v>1456</v>
      </c>
      <c r="H417" s="11" t="s">
        <v>38</v>
      </c>
      <c r="I417" s="11" t="s">
        <v>1455</v>
      </c>
      <c r="J417" s="11">
        <v>99.2</v>
      </c>
      <c r="K417" s="8">
        <v>24</v>
      </c>
      <c r="L417" s="6" t="s">
        <v>39</v>
      </c>
      <c r="M417" s="12"/>
    </row>
    <row r="418" customHeight="1" spans="1:13">
      <c r="A418" s="7">
        <v>79924</v>
      </c>
      <c r="B418" s="11" t="s">
        <v>1457</v>
      </c>
      <c r="C418" s="11" t="s">
        <v>15</v>
      </c>
      <c r="D418" s="11" t="s">
        <v>16</v>
      </c>
      <c r="E418" s="11" t="s">
        <v>1383</v>
      </c>
      <c r="F418" s="11" t="s">
        <v>1458</v>
      </c>
      <c r="G418" s="11" t="s">
        <v>49</v>
      </c>
      <c r="H418" s="11" t="s">
        <v>50</v>
      </c>
      <c r="I418" s="11" t="s">
        <v>1459</v>
      </c>
      <c r="J418" s="11">
        <v>97.4</v>
      </c>
      <c r="K418" s="8">
        <v>25</v>
      </c>
      <c r="L418" s="6" t="s">
        <v>39</v>
      </c>
      <c r="M418" s="12"/>
    </row>
    <row r="419" customHeight="1" spans="1:13">
      <c r="A419" s="7">
        <v>79848</v>
      </c>
      <c r="B419" s="11" t="s">
        <v>1460</v>
      </c>
      <c r="C419" s="11" t="s">
        <v>15</v>
      </c>
      <c r="D419" s="11" t="s">
        <v>16</v>
      </c>
      <c r="E419" s="11" t="s">
        <v>1383</v>
      </c>
      <c r="F419" s="11" t="s">
        <v>1461</v>
      </c>
      <c r="G419" s="11" t="s">
        <v>1462</v>
      </c>
      <c r="H419" s="11" t="s">
        <v>50</v>
      </c>
      <c r="I419" s="11" t="s">
        <v>1463</v>
      </c>
      <c r="J419" s="11">
        <v>96.4</v>
      </c>
      <c r="K419" s="8">
        <v>26</v>
      </c>
      <c r="L419" s="6" t="s">
        <v>39</v>
      </c>
      <c r="M419" s="12"/>
    </row>
    <row r="420" customHeight="1" spans="1:13">
      <c r="A420" s="7">
        <v>77256</v>
      </c>
      <c r="B420" s="11" t="s">
        <v>1464</v>
      </c>
      <c r="C420" s="11" t="s">
        <v>15</v>
      </c>
      <c r="D420" s="11" t="s">
        <v>16</v>
      </c>
      <c r="E420" s="11" t="s">
        <v>1383</v>
      </c>
      <c r="F420" s="11" t="s">
        <v>1465</v>
      </c>
      <c r="G420" s="11" t="s">
        <v>390</v>
      </c>
      <c r="H420" s="11" t="s">
        <v>156</v>
      </c>
      <c r="I420" s="11" t="s">
        <v>1466</v>
      </c>
      <c r="J420" s="11">
        <v>96.3</v>
      </c>
      <c r="K420" s="8">
        <v>27</v>
      </c>
      <c r="L420" s="6" t="s">
        <v>39</v>
      </c>
      <c r="M420" s="12"/>
    </row>
    <row r="421" customHeight="1" spans="1:13">
      <c r="A421" s="7">
        <v>91140</v>
      </c>
      <c r="B421" s="11" t="s">
        <v>1467</v>
      </c>
      <c r="C421" s="11" t="s">
        <v>15</v>
      </c>
      <c r="D421" s="11" t="s">
        <v>16</v>
      </c>
      <c r="E421" s="11" t="s">
        <v>1383</v>
      </c>
      <c r="F421" s="11" t="s">
        <v>1468</v>
      </c>
      <c r="G421" s="11" t="s">
        <v>357</v>
      </c>
      <c r="H421" s="11" t="s">
        <v>358</v>
      </c>
      <c r="I421" s="11" t="s">
        <v>1469</v>
      </c>
      <c r="J421" s="11">
        <v>96.2</v>
      </c>
      <c r="K421" s="8">
        <v>28</v>
      </c>
      <c r="L421" s="6" t="s">
        <v>269</v>
      </c>
      <c r="M421" s="12"/>
    </row>
    <row r="422" customHeight="1" spans="1:13">
      <c r="A422" s="7">
        <v>91401</v>
      </c>
      <c r="B422" s="11" t="s">
        <v>1470</v>
      </c>
      <c r="C422" s="11" t="s">
        <v>15</v>
      </c>
      <c r="D422" s="11" t="s">
        <v>16</v>
      </c>
      <c r="E422" s="11" t="s">
        <v>1383</v>
      </c>
      <c r="F422" s="11" t="s">
        <v>1471</v>
      </c>
      <c r="G422" s="11" t="s">
        <v>462</v>
      </c>
      <c r="H422" s="11" t="s">
        <v>463</v>
      </c>
      <c r="I422" s="11" t="s">
        <v>1472</v>
      </c>
      <c r="J422" s="11">
        <v>95.9</v>
      </c>
      <c r="K422" s="8">
        <v>29</v>
      </c>
      <c r="L422" s="6" t="s">
        <v>269</v>
      </c>
      <c r="M422" s="12"/>
    </row>
    <row r="423" customHeight="1" spans="1:13">
      <c r="A423" s="7">
        <v>87595</v>
      </c>
      <c r="B423" s="11" t="s">
        <v>1473</v>
      </c>
      <c r="C423" s="11" t="s">
        <v>15</v>
      </c>
      <c r="D423" s="11" t="s">
        <v>16</v>
      </c>
      <c r="E423" s="11" t="s">
        <v>1383</v>
      </c>
      <c r="F423" s="11" t="s">
        <v>1474</v>
      </c>
      <c r="G423" s="11" t="s">
        <v>1475</v>
      </c>
      <c r="H423" s="11" t="s">
        <v>244</v>
      </c>
      <c r="I423" s="11" t="s">
        <v>1476</v>
      </c>
      <c r="J423" s="11">
        <v>95.7</v>
      </c>
      <c r="K423" s="8">
        <v>30</v>
      </c>
      <c r="L423" s="6" t="s">
        <v>269</v>
      </c>
      <c r="M423" s="12"/>
    </row>
    <row r="424" customHeight="1" spans="1:13">
      <c r="A424" s="7">
        <v>91419</v>
      </c>
      <c r="B424" s="11" t="s">
        <v>1477</v>
      </c>
      <c r="C424" s="11" t="s">
        <v>15</v>
      </c>
      <c r="D424" s="11" t="s">
        <v>16</v>
      </c>
      <c r="E424" s="11" t="s">
        <v>1383</v>
      </c>
      <c r="F424" s="11" t="s">
        <v>1478</v>
      </c>
      <c r="G424" s="11" t="s">
        <v>1479</v>
      </c>
      <c r="H424" s="11" t="s">
        <v>480</v>
      </c>
      <c r="I424" s="11" t="s">
        <v>1480</v>
      </c>
      <c r="J424" s="11">
        <v>95.3</v>
      </c>
      <c r="K424" s="8">
        <v>31</v>
      </c>
      <c r="L424" s="6" t="s">
        <v>269</v>
      </c>
      <c r="M424" s="12"/>
    </row>
    <row r="425" customHeight="1" spans="1:13">
      <c r="A425" s="7">
        <v>91451</v>
      </c>
      <c r="B425" s="11" t="s">
        <v>1481</v>
      </c>
      <c r="C425" s="11" t="s">
        <v>15</v>
      </c>
      <c r="D425" s="11" t="s">
        <v>16</v>
      </c>
      <c r="E425" s="11" t="s">
        <v>1383</v>
      </c>
      <c r="F425" s="11" t="s">
        <v>1482</v>
      </c>
      <c r="G425" s="11" t="s">
        <v>357</v>
      </c>
      <c r="H425" s="11" t="s">
        <v>732</v>
      </c>
      <c r="I425" s="11" t="s">
        <v>1483</v>
      </c>
      <c r="J425" s="11">
        <v>95.3</v>
      </c>
      <c r="K425" s="8">
        <v>32</v>
      </c>
      <c r="L425" s="6" t="s">
        <v>269</v>
      </c>
      <c r="M425" s="12"/>
    </row>
    <row r="426" customHeight="1" spans="1:13">
      <c r="A426" s="7">
        <v>91458</v>
      </c>
      <c r="B426" s="11" t="s">
        <v>1484</v>
      </c>
      <c r="C426" s="11" t="s">
        <v>15</v>
      </c>
      <c r="D426" s="11" t="s">
        <v>16</v>
      </c>
      <c r="E426" s="11" t="s">
        <v>1383</v>
      </c>
      <c r="F426" s="11" t="s">
        <v>1485</v>
      </c>
      <c r="G426" s="11" t="s">
        <v>357</v>
      </c>
      <c r="H426" s="11" t="s">
        <v>358</v>
      </c>
      <c r="I426" s="11" t="s">
        <v>1486</v>
      </c>
      <c r="J426" s="11">
        <v>94.4</v>
      </c>
      <c r="K426" s="8">
        <v>33</v>
      </c>
      <c r="L426" s="6" t="s">
        <v>269</v>
      </c>
      <c r="M426" s="12"/>
    </row>
    <row r="427" customHeight="1" spans="1:13">
      <c r="A427" s="7">
        <v>93746</v>
      </c>
      <c r="B427" s="11" t="s">
        <v>1487</v>
      </c>
      <c r="C427" s="11" t="s">
        <v>15</v>
      </c>
      <c r="D427" s="11" t="s">
        <v>16</v>
      </c>
      <c r="E427" s="11" t="s">
        <v>1383</v>
      </c>
      <c r="F427" s="11" t="s">
        <v>1488</v>
      </c>
      <c r="G427" s="11" t="s">
        <v>1380</v>
      </c>
      <c r="H427" s="11" t="s">
        <v>1376</v>
      </c>
      <c r="I427" s="11" t="s">
        <v>1489</v>
      </c>
      <c r="J427" s="11">
        <v>94</v>
      </c>
      <c r="K427" s="8">
        <v>34</v>
      </c>
      <c r="L427" s="6" t="s">
        <v>269</v>
      </c>
      <c r="M427" s="12"/>
    </row>
    <row r="428" customHeight="1" spans="1:13">
      <c r="A428" s="7">
        <v>89992</v>
      </c>
      <c r="B428" s="11" t="s">
        <v>1490</v>
      </c>
      <c r="C428" s="11" t="s">
        <v>15</v>
      </c>
      <c r="D428" s="11" t="s">
        <v>16</v>
      </c>
      <c r="E428" s="11" t="s">
        <v>1383</v>
      </c>
      <c r="F428" s="11" t="s">
        <v>1491</v>
      </c>
      <c r="G428" s="11" t="s">
        <v>987</v>
      </c>
      <c r="H428" s="11" t="s">
        <v>988</v>
      </c>
      <c r="I428" s="11" t="s">
        <v>1492</v>
      </c>
      <c r="J428" s="11">
        <v>93.6</v>
      </c>
      <c r="K428" s="8">
        <v>35</v>
      </c>
      <c r="L428" s="6" t="s">
        <v>269</v>
      </c>
      <c r="M428" s="12"/>
    </row>
    <row r="429" customHeight="1" spans="1:13">
      <c r="A429" s="7">
        <v>79875</v>
      </c>
      <c r="B429" s="11" t="s">
        <v>1493</v>
      </c>
      <c r="C429" s="11" t="s">
        <v>15</v>
      </c>
      <c r="D429" s="11" t="s">
        <v>16</v>
      </c>
      <c r="E429" s="11" t="s">
        <v>1383</v>
      </c>
      <c r="F429" s="11" t="s">
        <v>1494</v>
      </c>
      <c r="G429" s="11" t="s">
        <v>1495</v>
      </c>
      <c r="H429" s="11" t="s">
        <v>50</v>
      </c>
      <c r="I429" s="11" t="s">
        <v>1496</v>
      </c>
      <c r="J429" s="11">
        <v>93.5</v>
      </c>
      <c r="K429" s="8">
        <v>36</v>
      </c>
      <c r="L429" s="6" t="s">
        <v>269</v>
      </c>
      <c r="M429" s="12"/>
    </row>
    <row r="430" customHeight="1" spans="1:13">
      <c r="A430" s="7">
        <v>79833</v>
      </c>
      <c r="B430" s="11" t="s">
        <v>1497</v>
      </c>
      <c r="C430" s="11" t="s">
        <v>15</v>
      </c>
      <c r="D430" s="11" t="s">
        <v>16</v>
      </c>
      <c r="E430" s="11" t="s">
        <v>1383</v>
      </c>
      <c r="F430" s="11" t="s">
        <v>1498</v>
      </c>
      <c r="G430" s="11" t="s">
        <v>1499</v>
      </c>
      <c r="H430" s="11" t="s">
        <v>50</v>
      </c>
      <c r="I430" s="11" t="s">
        <v>1500</v>
      </c>
      <c r="J430" s="11">
        <v>92.2</v>
      </c>
      <c r="K430" s="8">
        <v>37</v>
      </c>
      <c r="L430" s="6" t="s">
        <v>269</v>
      </c>
      <c r="M430" s="12"/>
    </row>
    <row r="431" customHeight="1" spans="1:13">
      <c r="A431" s="7">
        <v>91468</v>
      </c>
      <c r="B431" s="11" t="s">
        <v>1501</v>
      </c>
      <c r="C431" s="11" t="s">
        <v>15</v>
      </c>
      <c r="D431" s="11" t="s">
        <v>16</v>
      </c>
      <c r="E431" s="11" t="s">
        <v>1383</v>
      </c>
      <c r="F431" s="11" t="s">
        <v>1502</v>
      </c>
      <c r="G431" s="11" t="s">
        <v>357</v>
      </c>
      <c r="H431" s="11" t="s">
        <v>732</v>
      </c>
      <c r="I431" s="11" t="s">
        <v>1503</v>
      </c>
      <c r="J431" s="11">
        <v>91.4</v>
      </c>
      <c r="K431" s="8">
        <v>38</v>
      </c>
      <c r="L431" s="6" t="s">
        <v>269</v>
      </c>
      <c r="M431" s="12"/>
    </row>
    <row r="432" customHeight="1" spans="1:13">
      <c r="A432" s="7">
        <v>84535</v>
      </c>
      <c r="B432" s="11" t="s">
        <v>1504</v>
      </c>
      <c r="C432" s="11" t="s">
        <v>15</v>
      </c>
      <c r="D432" s="11" t="s">
        <v>16</v>
      </c>
      <c r="E432" s="11" t="s">
        <v>1383</v>
      </c>
      <c r="F432" s="11" t="s">
        <v>1505</v>
      </c>
      <c r="G432" s="11" t="s">
        <v>1506</v>
      </c>
      <c r="H432" s="11" t="s">
        <v>1507</v>
      </c>
      <c r="I432" s="11" t="s">
        <v>1508</v>
      </c>
      <c r="J432" s="11">
        <v>90.9</v>
      </c>
      <c r="K432" s="8">
        <v>39</v>
      </c>
      <c r="L432" s="6" t="s">
        <v>269</v>
      </c>
      <c r="M432" s="12"/>
    </row>
    <row r="433" customHeight="1" spans="1:13">
      <c r="A433" s="7">
        <v>82662</v>
      </c>
      <c r="B433" s="11" t="s">
        <v>1509</v>
      </c>
      <c r="C433" s="11" t="s">
        <v>15</v>
      </c>
      <c r="D433" s="11" t="s">
        <v>16</v>
      </c>
      <c r="E433" s="11" t="s">
        <v>1383</v>
      </c>
      <c r="F433" s="11" t="s">
        <v>1510</v>
      </c>
      <c r="G433" s="11" t="s">
        <v>1511</v>
      </c>
      <c r="H433" s="11" t="s">
        <v>1512</v>
      </c>
      <c r="I433" s="11" t="s">
        <v>1510</v>
      </c>
      <c r="J433" s="11">
        <v>89</v>
      </c>
      <c r="K433" s="8">
        <v>40</v>
      </c>
      <c r="L433" s="6" t="s">
        <v>269</v>
      </c>
      <c r="M433" s="12"/>
    </row>
    <row r="434" customHeight="1" spans="1:13">
      <c r="A434" s="7">
        <v>79906</v>
      </c>
      <c r="B434" s="11" t="s">
        <v>1513</v>
      </c>
      <c r="C434" s="11" t="s">
        <v>15</v>
      </c>
      <c r="D434" s="11" t="s">
        <v>16</v>
      </c>
      <c r="E434" s="11" t="s">
        <v>1383</v>
      </c>
      <c r="F434" s="11" t="s">
        <v>1514</v>
      </c>
      <c r="G434" s="11" t="s">
        <v>1515</v>
      </c>
      <c r="H434" s="11" t="s">
        <v>50</v>
      </c>
      <c r="I434" s="11" t="s">
        <v>1516</v>
      </c>
      <c r="J434" s="11">
        <v>88.3</v>
      </c>
      <c r="K434" s="8">
        <v>41</v>
      </c>
      <c r="L434" s="6" t="s">
        <v>269</v>
      </c>
      <c r="M434" s="12"/>
    </row>
    <row r="435" customHeight="1" spans="1:13">
      <c r="A435" s="7">
        <v>76846</v>
      </c>
      <c r="B435" s="11" t="s">
        <v>1517</v>
      </c>
      <c r="C435" s="11" t="s">
        <v>15</v>
      </c>
      <c r="D435" s="11" t="s">
        <v>16</v>
      </c>
      <c r="E435" s="11" t="s">
        <v>1383</v>
      </c>
      <c r="F435" s="11" t="s">
        <v>1518</v>
      </c>
      <c r="G435" s="11" t="s">
        <v>390</v>
      </c>
      <c r="H435" s="11" t="s">
        <v>156</v>
      </c>
      <c r="I435" s="11" t="s">
        <v>1519</v>
      </c>
      <c r="J435" s="11">
        <v>87.3</v>
      </c>
      <c r="K435" s="8">
        <v>42</v>
      </c>
      <c r="L435" s="6" t="s">
        <v>269</v>
      </c>
      <c r="M435" s="12"/>
    </row>
    <row r="436" customHeight="1" spans="1:13">
      <c r="A436" s="7">
        <v>91028</v>
      </c>
      <c r="B436" s="11" t="s">
        <v>1520</v>
      </c>
      <c r="C436" s="11" t="s">
        <v>15</v>
      </c>
      <c r="D436" s="11" t="s">
        <v>16</v>
      </c>
      <c r="E436" s="11" t="s">
        <v>1383</v>
      </c>
      <c r="F436" s="11" t="s">
        <v>1521</v>
      </c>
      <c r="G436" s="11" t="s">
        <v>357</v>
      </c>
      <c r="H436" s="11" t="s">
        <v>358</v>
      </c>
      <c r="I436" s="11" t="s">
        <v>1522</v>
      </c>
      <c r="J436" s="11">
        <v>86.8</v>
      </c>
      <c r="K436" s="8">
        <v>43</v>
      </c>
      <c r="L436" s="6" t="s">
        <v>269</v>
      </c>
      <c r="M436" s="12"/>
    </row>
    <row r="437" customHeight="1" spans="1:13">
      <c r="A437" s="7">
        <v>91462</v>
      </c>
      <c r="B437" s="11" t="s">
        <v>1523</v>
      </c>
      <c r="C437" s="11" t="s">
        <v>15</v>
      </c>
      <c r="D437" s="11" t="s">
        <v>16</v>
      </c>
      <c r="E437" s="11" t="s">
        <v>1383</v>
      </c>
      <c r="F437" s="11" t="s">
        <v>1524</v>
      </c>
      <c r="G437" s="11" t="s">
        <v>357</v>
      </c>
      <c r="H437" s="11" t="s">
        <v>732</v>
      </c>
      <c r="I437" s="11" t="s">
        <v>1525</v>
      </c>
      <c r="J437" s="11">
        <v>86</v>
      </c>
      <c r="K437" s="8">
        <v>44</v>
      </c>
      <c r="L437" s="6" t="s">
        <v>269</v>
      </c>
      <c r="M437" s="12"/>
    </row>
    <row r="438" customHeight="1" spans="1:13">
      <c r="A438" s="7">
        <v>71469</v>
      </c>
      <c r="B438" s="11" t="s">
        <v>1526</v>
      </c>
      <c r="C438" s="11" t="s">
        <v>15</v>
      </c>
      <c r="D438" s="11" t="s">
        <v>16</v>
      </c>
      <c r="E438" s="11" t="s">
        <v>1383</v>
      </c>
      <c r="F438" s="11" t="s">
        <v>1527</v>
      </c>
      <c r="G438" s="11" t="s">
        <v>208</v>
      </c>
      <c r="H438" s="11" t="s">
        <v>156</v>
      </c>
      <c r="I438" s="11" t="s">
        <v>1528</v>
      </c>
      <c r="J438" s="11">
        <v>85.3</v>
      </c>
      <c r="K438" s="8">
        <v>45</v>
      </c>
      <c r="L438" s="6" t="s">
        <v>269</v>
      </c>
      <c r="M438" s="12"/>
    </row>
    <row r="439" customHeight="1" spans="1:13">
      <c r="A439" s="7">
        <v>71778</v>
      </c>
      <c r="B439" s="11" t="s">
        <v>1529</v>
      </c>
      <c r="C439" s="11" t="s">
        <v>15</v>
      </c>
      <c r="D439" s="11" t="s">
        <v>16</v>
      </c>
      <c r="E439" s="11" t="s">
        <v>1383</v>
      </c>
      <c r="F439" s="11" t="s">
        <v>1530</v>
      </c>
      <c r="G439" s="11" t="s">
        <v>177</v>
      </c>
      <c r="H439" s="11" t="s">
        <v>156</v>
      </c>
      <c r="I439" s="11" t="s">
        <v>1531</v>
      </c>
      <c r="J439" s="11">
        <v>84.4</v>
      </c>
      <c r="K439" s="8">
        <v>46</v>
      </c>
      <c r="L439" s="6" t="s">
        <v>269</v>
      </c>
      <c r="M439" s="12"/>
    </row>
    <row r="440" customHeight="1" spans="1:13">
      <c r="A440" s="7">
        <v>84606</v>
      </c>
      <c r="B440" s="11" t="s">
        <v>1532</v>
      </c>
      <c r="C440" s="11" t="s">
        <v>15</v>
      </c>
      <c r="D440" s="11" t="s">
        <v>16</v>
      </c>
      <c r="E440" s="11" t="s">
        <v>1383</v>
      </c>
      <c r="F440" s="11" t="s">
        <v>1533</v>
      </c>
      <c r="G440" s="11" t="s">
        <v>1009</v>
      </c>
      <c r="H440" s="11" t="s">
        <v>50</v>
      </c>
      <c r="I440" s="11" t="s">
        <v>1534</v>
      </c>
      <c r="J440" s="11">
        <v>84.1</v>
      </c>
      <c r="K440" s="8">
        <v>47</v>
      </c>
      <c r="L440" s="6" t="s">
        <v>269</v>
      </c>
      <c r="M440" s="12"/>
    </row>
    <row r="441" customHeight="1" spans="1:13">
      <c r="A441" s="7">
        <v>91423</v>
      </c>
      <c r="B441" s="11" t="s">
        <v>1535</v>
      </c>
      <c r="C441" s="11" t="s">
        <v>15</v>
      </c>
      <c r="D441" s="11" t="s">
        <v>16</v>
      </c>
      <c r="E441" s="11" t="s">
        <v>1383</v>
      </c>
      <c r="F441" s="11" t="s">
        <v>1536</v>
      </c>
      <c r="G441" s="11" t="s">
        <v>1448</v>
      </c>
      <c r="H441" s="11" t="s">
        <v>463</v>
      </c>
      <c r="I441" s="11" t="s">
        <v>1537</v>
      </c>
      <c r="J441" s="11">
        <v>83.7</v>
      </c>
      <c r="K441" s="8">
        <v>48</v>
      </c>
      <c r="L441" s="6" t="s">
        <v>269</v>
      </c>
      <c r="M441" s="12"/>
    </row>
    <row r="442" customHeight="1" spans="1:13">
      <c r="A442" s="7">
        <v>84156</v>
      </c>
      <c r="B442" s="11" t="s">
        <v>1538</v>
      </c>
      <c r="C442" s="11" t="s">
        <v>15</v>
      </c>
      <c r="D442" s="11" t="s">
        <v>16</v>
      </c>
      <c r="E442" s="11" t="s">
        <v>1383</v>
      </c>
      <c r="F442" s="11" t="s">
        <v>1539</v>
      </c>
      <c r="G442" s="11" t="s">
        <v>192</v>
      </c>
      <c r="H442" s="11" t="s">
        <v>193</v>
      </c>
      <c r="I442" s="11" t="s">
        <v>1539</v>
      </c>
      <c r="J442" s="11">
        <v>83.6</v>
      </c>
      <c r="K442" s="8">
        <v>49</v>
      </c>
      <c r="L442" s="6" t="s">
        <v>269</v>
      </c>
      <c r="M442" s="12"/>
    </row>
    <row r="443" customHeight="1" spans="1:13">
      <c r="A443" s="7">
        <v>73576</v>
      </c>
      <c r="B443" s="11" t="s">
        <v>1540</v>
      </c>
      <c r="C443" s="11" t="s">
        <v>15</v>
      </c>
      <c r="D443" s="11" t="s">
        <v>16</v>
      </c>
      <c r="E443" s="11" t="s">
        <v>1383</v>
      </c>
      <c r="F443" s="11" t="s">
        <v>1541</v>
      </c>
      <c r="G443" s="11" t="s">
        <v>1542</v>
      </c>
      <c r="H443" s="11" t="s">
        <v>504</v>
      </c>
      <c r="I443" s="11" t="s">
        <v>1541</v>
      </c>
      <c r="J443" s="11">
        <v>82.9</v>
      </c>
      <c r="K443" s="8">
        <v>50</v>
      </c>
      <c r="L443" s="6" t="s">
        <v>269</v>
      </c>
      <c r="M443" s="12"/>
    </row>
    <row r="444" customHeight="1" spans="1:13">
      <c r="A444" s="7">
        <v>79810</v>
      </c>
      <c r="B444" s="11" t="s">
        <v>1543</v>
      </c>
      <c r="C444" s="11" t="s">
        <v>15</v>
      </c>
      <c r="D444" s="11" t="s">
        <v>16</v>
      </c>
      <c r="E444" s="11" t="s">
        <v>1383</v>
      </c>
      <c r="F444" s="11" t="s">
        <v>1544</v>
      </c>
      <c r="G444" s="11" t="s">
        <v>1545</v>
      </c>
      <c r="H444" s="11" t="s">
        <v>50</v>
      </c>
      <c r="I444" s="11" t="s">
        <v>1546</v>
      </c>
      <c r="J444" s="11">
        <v>82.6</v>
      </c>
      <c r="K444" s="8">
        <v>51</v>
      </c>
      <c r="L444" s="6" t="s">
        <v>269</v>
      </c>
      <c r="M444" s="12"/>
    </row>
    <row r="445" customHeight="1" spans="1:13">
      <c r="A445" s="7">
        <v>72593</v>
      </c>
      <c r="B445" s="11" t="s">
        <v>1547</v>
      </c>
      <c r="C445" s="11" t="s">
        <v>15</v>
      </c>
      <c r="D445" s="11" t="s">
        <v>16</v>
      </c>
      <c r="E445" s="11" t="s">
        <v>1383</v>
      </c>
      <c r="F445" s="11" t="s">
        <v>1548</v>
      </c>
      <c r="G445" s="11" t="s">
        <v>1549</v>
      </c>
      <c r="H445" s="11" t="s">
        <v>1550</v>
      </c>
      <c r="I445" s="11" t="s">
        <v>1551</v>
      </c>
      <c r="J445" s="11">
        <v>82.5</v>
      </c>
      <c r="K445" s="8">
        <v>52</v>
      </c>
      <c r="L445" s="6" t="s">
        <v>269</v>
      </c>
      <c r="M445" s="12"/>
    </row>
    <row r="446" customHeight="1" spans="1:13">
      <c r="A446" s="7">
        <v>82265</v>
      </c>
      <c r="B446" s="11" t="s">
        <v>1552</v>
      </c>
      <c r="C446" s="11" t="s">
        <v>15</v>
      </c>
      <c r="D446" s="11" t="s">
        <v>16</v>
      </c>
      <c r="E446" s="11" t="s">
        <v>1383</v>
      </c>
      <c r="F446" s="11" t="s">
        <v>1553</v>
      </c>
      <c r="G446" s="11" t="s">
        <v>88</v>
      </c>
      <c r="H446" s="11" t="s">
        <v>217</v>
      </c>
      <c r="I446" s="11" t="s">
        <v>1553</v>
      </c>
      <c r="J446" s="11">
        <v>82.4</v>
      </c>
      <c r="K446" s="8">
        <v>53</v>
      </c>
      <c r="L446" s="6" t="s">
        <v>269</v>
      </c>
      <c r="M446" s="12"/>
    </row>
    <row r="447" customHeight="1" spans="1:13">
      <c r="A447" s="7">
        <v>79161</v>
      </c>
      <c r="B447" s="11" t="s">
        <v>1554</v>
      </c>
      <c r="C447" s="11" t="s">
        <v>15</v>
      </c>
      <c r="D447" s="11" t="s">
        <v>16</v>
      </c>
      <c r="E447" s="11" t="s">
        <v>1383</v>
      </c>
      <c r="F447" s="11" t="s">
        <v>1555</v>
      </c>
      <c r="G447" s="11" t="s">
        <v>1556</v>
      </c>
      <c r="H447" s="11" t="s">
        <v>224</v>
      </c>
      <c r="I447" s="11" t="s">
        <v>1555</v>
      </c>
      <c r="J447" s="11">
        <v>81.9</v>
      </c>
      <c r="K447" s="8">
        <v>54</v>
      </c>
      <c r="L447" s="6" t="s">
        <v>269</v>
      </c>
      <c r="M447" s="12"/>
    </row>
    <row r="448" customHeight="1" spans="1:13">
      <c r="A448" s="7">
        <v>70065</v>
      </c>
      <c r="B448" s="11" t="s">
        <v>1557</v>
      </c>
      <c r="C448" s="11" t="s">
        <v>15</v>
      </c>
      <c r="D448" s="11" t="s">
        <v>16</v>
      </c>
      <c r="E448" s="11" t="s">
        <v>1383</v>
      </c>
      <c r="F448" s="11" t="s">
        <v>1558</v>
      </c>
      <c r="G448" s="11" t="s">
        <v>1559</v>
      </c>
      <c r="H448" s="11" t="s">
        <v>381</v>
      </c>
      <c r="I448" s="11" t="s">
        <v>1560</v>
      </c>
      <c r="J448" s="11">
        <v>81.9</v>
      </c>
      <c r="K448" s="8">
        <v>55</v>
      </c>
      <c r="L448" s="6" t="s">
        <v>269</v>
      </c>
      <c r="M448" s="12"/>
    </row>
    <row r="449" customHeight="1" spans="1:13">
      <c r="A449" s="7">
        <v>79973</v>
      </c>
      <c r="B449" s="11" t="s">
        <v>1561</v>
      </c>
      <c r="C449" s="11" t="s">
        <v>15</v>
      </c>
      <c r="D449" s="11" t="s">
        <v>16</v>
      </c>
      <c r="E449" s="11" t="s">
        <v>1383</v>
      </c>
      <c r="F449" s="11" t="s">
        <v>1562</v>
      </c>
      <c r="G449" s="11" t="s">
        <v>1563</v>
      </c>
      <c r="H449" s="11" t="s">
        <v>468</v>
      </c>
      <c r="I449" s="11" t="s">
        <v>1564</v>
      </c>
      <c r="J449" s="11">
        <v>81.6</v>
      </c>
      <c r="K449" s="8">
        <v>56</v>
      </c>
      <c r="L449" s="6" t="s">
        <v>269</v>
      </c>
      <c r="M449" s="12"/>
    </row>
    <row r="450" customHeight="1" spans="1:13">
      <c r="A450" s="7">
        <v>71526</v>
      </c>
      <c r="B450" s="11" t="s">
        <v>1565</v>
      </c>
      <c r="C450" s="11" t="s">
        <v>15</v>
      </c>
      <c r="D450" s="11" t="s">
        <v>16</v>
      </c>
      <c r="E450" s="11" t="s">
        <v>1383</v>
      </c>
      <c r="F450" s="11" t="s">
        <v>1566</v>
      </c>
      <c r="G450" s="11" t="s">
        <v>1207</v>
      </c>
      <c r="H450" s="11" t="s">
        <v>322</v>
      </c>
      <c r="I450" s="11" t="s">
        <v>1567</v>
      </c>
      <c r="J450" s="11">
        <v>81.2</v>
      </c>
      <c r="K450" s="8">
        <v>57</v>
      </c>
      <c r="L450" s="6" t="s">
        <v>269</v>
      </c>
      <c r="M450" s="12"/>
    </row>
    <row r="451" customHeight="1" spans="1:13">
      <c r="A451" s="7">
        <v>71518</v>
      </c>
      <c r="B451" s="11" t="s">
        <v>1568</v>
      </c>
      <c r="C451" s="11" t="s">
        <v>15</v>
      </c>
      <c r="D451" s="11" t="s">
        <v>16</v>
      </c>
      <c r="E451" s="11" t="s">
        <v>1383</v>
      </c>
      <c r="F451" s="11" t="s">
        <v>1569</v>
      </c>
      <c r="G451" s="11" t="s">
        <v>1315</v>
      </c>
      <c r="H451" s="11" t="s">
        <v>156</v>
      </c>
      <c r="I451" s="11" t="s">
        <v>1570</v>
      </c>
      <c r="J451" s="11">
        <v>81.1</v>
      </c>
      <c r="K451" s="8">
        <v>58</v>
      </c>
      <c r="L451" s="6" t="s">
        <v>269</v>
      </c>
      <c r="M451" s="12"/>
    </row>
    <row r="452" customHeight="1" spans="1:13">
      <c r="A452" s="7">
        <v>89735</v>
      </c>
      <c r="B452" s="11" t="s">
        <v>1571</v>
      </c>
      <c r="C452" s="11" t="s">
        <v>15</v>
      </c>
      <c r="D452" s="11" t="s">
        <v>16</v>
      </c>
      <c r="E452" s="11" t="s">
        <v>1383</v>
      </c>
      <c r="F452" s="11" t="s">
        <v>1572</v>
      </c>
      <c r="G452" s="11" t="s">
        <v>49</v>
      </c>
      <c r="H452" s="11" t="s">
        <v>907</v>
      </c>
      <c r="I452" s="11" t="s">
        <v>1573</v>
      </c>
      <c r="J452" s="11">
        <v>80.6</v>
      </c>
      <c r="K452" s="8">
        <v>59</v>
      </c>
      <c r="L452" s="6" t="s">
        <v>269</v>
      </c>
      <c r="M452" s="12"/>
    </row>
    <row r="453" customHeight="1" spans="1:13">
      <c r="A453" s="7">
        <v>79908</v>
      </c>
      <c r="B453" s="11" t="s">
        <v>1574</v>
      </c>
      <c r="C453" s="11" t="s">
        <v>15</v>
      </c>
      <c r="D453" s="11" t="s">
        <v>16</v>
      </c>
      <c r="E453" s="11" t="s">
        <v>1383</v>
      </c>
      <c r="F453" s="11" t="s">
        <v>1575</v>
      </c>
      <c r="G453" s="11" t="s">
        <v>1545</v>
      </c>
      <c r="H453" s="11" t="s">
        <v>50</v>
      </c>
      <c r="I453" s="11" t="s">
        <v>1576</v>
      </c>
      <c r="J453" s="11">
        <v>80.1</v>
      </c>
      <c r="K453" s="8">
        <v>60</v>
      </c>
      <c r="L453" s="6" t="s">
        <v>269</v>
      </c>
      <c r="M453" s="12"/>
    </row>
    <row r="454" customHeight="1" spans="1:13">
      <c r="A454" s="7">
        <v>79730</v>
      </c>
      <c r="B454" s="11" t="s">
        <v>1577</v>
      </c>
      <c r="C454" s="11" t="s">
        <v>15</v>
      </c>
      <c r="D454" s="11" t="s">
        <v>16</v>
      </c>
      <c r="E454" s="11" t="s">
        <v>1383</v>
      </c>
      <c r="F454" s="11" t="s">
        <v>1578</v>
      </c>
      <c r="G454" s="11" t="s">
        <v>1579</v>
      </c>
      <c r="H454" s="11" t="s">
        <v>50</v>
      </c>
      <c r="I454" s="11" t="s">
        <v>1580</v>
      </c>
      <c r="J454" s="11">
        <v>79.7</v>
      </c>
      <c r="K454" s="8">
        <v>61</v>
      </c>
      <c r="L454" s="6" t="s">
        <v>269</v>
      </c>
      <c r="M454" s="12"/>
    </row>
    <row r="455" customHeight="1" spans="1:13">
      <c r="A455" s="7">
        <v>89683</v>
      </c>
      <c r="B455" s="11" t="s">
        <v>1581</v>
      </c>
      <c r="C455" s="11" t="s">
        <v>15</v>
      </c>
      <c r="D455" s="11" t="s">
        <v>16</v>
      </c>
      <c r="E455" s="11" t="s">
        <v>1383</v>
      </c>
      <c r="F455" s="11" t="s">
        <v>1582</v>
      </c>
      <c r="G455" s="11" t="s">
        <v>1515</v>
      </c>
      <c r="H455" s="11" t="s">
        <v>1583</v>
      </c>
      <c r="I455" s="11" t="s">
        <v>1584</v>
      </c>
      <c r="J455" s="11">
        <v>79.5</v>
      </c>
      <c r="K455" s="8">
        <v>62</v>
      </c>
      <c r="L455" s="6" t="s">
        <v>269</v>
      </c>
      <c r="M455" s="12"/>
    </row>
    <row r="456" customHeight="1" spans="1:13">
      <c r="A456" s="7">
        <v>82089</v>
      </c>
      <c r="B456" s="11" t="s">
        <v>1585</v>
      </c>
      <c r="C456" s="11" t="s">
        <v>15</v>
      </c>
      <c r="D456" s="11" t="s">
        <v>16</v>
      </c>
      <c r="E456" s="11" t="s">
        <v>1383</v>
      </c>
      <c r="F456" s="11" t="s">
        <v>1586</v>
      </c>
      <c r="G456" s="11" t="s">
        <v>964</v>
      </c>
      <c r="H456" s="11" t="s">
        <v>224</v>
      </c>
      <c r="I456" s="11" t="s">
        <v>1586</v>
      </c>
      <c r="J456" s="11">
        <v>79.2</v>
      </c>
      <c r="K456" s="8">
        <v>63</v>
      </c>
      <c r="L456" s="6" t="s">
        <v>269</v>
      </c>
      <c r="M456" s="12"/>
    </row>
    <row r="457" customHeight="1" spans="1:13">
      <c r="A457" s="7">
        <v>84299</v>
      </c>
      <c r="B457" s="11" t="s">
        <v>1587</v>
      </c>
      <c r="C457" s="11" t="s">
        <v>15</v>
      </c>
      <c r="D457" s="11" t="s">
        <v>16</v>
      </c>
      <c r="E457" s="11" t="s">
        <v>1383</v>
      </c>
      <c r="F457" s="11" t="s">
        <v>1588</v>
      </c>
      <c r="G457" s="11" t="s">
        <v>1589</v>
      </c>
      <c r="H457" s="11" t="s">
        <v>193</v>
      </c>
      <c r="I457" s="11" t="s">
        <v>1588</v>
      </c>
      <c r="J457" s="11">
        <v>78.7</v>
      </c>
      <c r="K457" s="8">
        <v>64</v>
      </c>
      <c r="L457" s="6" t="s">
        <v>269</v>
      </c>
      <c r="M457" s="12"/>
    </row>
    <row r="458" customHeight="1" spans="1:13">
      <c r="A458" s="7">
        <v>71399</v>
      </c>
      <c r="B458" s="11" t="s">
        <v>1590</v>
      </c>
      <c r="C458" s="11" t="s">
        <v>15</v>
      </c>
      <c r="D458" s="11" t="s">
        <v>16</v>
      </c>
      <c r="E458" s="11" t="s">
        <v>1383</v>
      </c>
      <c r="F458" s="11" t="s">
        <v>1591</v>
      </c>
      <c r="G458" s="11" t="s">
        <v>208</v>
      </c>
      <c r="H458" s="11" t="s">
        <v>156</v>
      </c>
      <c r="I458" s="11" t="s">
        <v>1592</v>
      </c>
      <c r="J458" s="11">
        <v>78.7</v>
      </c>
      <c r="K458" s="8">
        <v>65</v>
      </c>
      <c r="L458" s="6" t="s">
        <v>269</v>
      </c>
      <c r="M458" s="12"/>
    </row>
    <row r="459" customHeight="1" spans="1:13">
      <c r="A459" s="7">
        <v>91465</v>
      </c>
      <c r="B459" s="11" t="s">
        <v>1593</v>
      </c>
      <c r="C459" s="11" t="s">
        <v>15</v>
      </c>
      <c r="D459" s="11" t="s">
        <v>16</v>
      </c>
      <c r="E459" s="11" t="s">
        <v>1383</v>
      </c>
      <c r="F459" s="11" t="s">
        <v>1594</v>
      </c>
      <c r="G459" s="11" t="s">
        <v>357</v>
      </c>
      <c r="H459" s="11" t="s">
        <v>358</v>
      </c>
      <c r="I459" s="11" t="s">
        <v>1595</v>
      </c>
      <c r="J459" s="11">
        <v>78.4</v>
      </c>
      <c r="K459" s="8">
        <v>66</v>
      </c>
      <c r="L459" s="6" t="s">
        <v>269</v>
      </c>
      <c r="M459" s="12"/>
    </row>
    <row r="460" customHeight="1" spans="1:13">
      <c r="A460" s="7">
        <v>75154</v>
      </c>
      <c r="B460" s="11" t="s">
        <v>1596</v>
      </c>
      <c r="C460" s="11" t="s">
        <v>15</v>
      </c>
      <c r="D460" s="11" t="s">
        <v>16</v>
      </c>
      <c r="E460" s="11" t="s">
        <v>1383</v>
      </c>
      <c r="F460" s="11" t="s">
        <v>1597</v>
      </c>
      <c r="G460" s="11" t="s">
        <v>1046</v>
      </c>
      <c r="H460" s="11" t="s">
        <v>402</v>
      </c>
      <c r="I460" s="11" t="s">
        <v>1597</v>
      </c>
      <c r="J460" s="11">
        <v>78.3</v>
      </c>
      <c r="K460" s="8">
        <v>67</v>
      </c>
      <c r="L460" s="6" t="s">
        <v>269</v>
      </c>
      <c r="M460" s="12"/>
    </row>
    <row r="461" customHeight="1" spans="1:13">
      <c r="A461" s="7">
        <v>79869</v>
      </c>
      <c r="B461" s="11" t="s">
        <v>1598</v>
      </c>
      <c r="C461" s="11" t="s">
        <v>15</v>
      </c>
      <c r="D461" s="11" t="s">
        <v>16</v>
      </c>
      <c r="E461" s="11" t="s">
        <v>1383</v>
      </c>
      <c r="F461" s="11" t="s">
        <v>1599</v>
      </c>
      <c r="G461" s="11" t="s">
        <v>1600</v>
      </c>
      <c r="H461" s="11" t="s">
        <v>50</v>
      </c>
      <c r="I461" s="11" t="s">
        <v>1601</v>
      </c>
      <c r="J461" s="11">
        <v>78.2</v>
      </c>
      <c r="K461" s="8">
        <v>68</v>
      </c>
      <c r="L461" s="6" t="s">
        <v>269</v>
      </c>
      <c r="M461" s="12"/>
    </row>
    <row r="462" customHeight="1" spans="1:13">
      <c r="A462" s="7">
        <v>73012</v>
      </c>
      <c r="B462" s="11" t="s">
        <v>1602</v>
      </c>
      <c r="C462" s="11" t="s">
        <v>15</v>
      </c>
      <c r="D462" s="11" t="s">
        <v>16</v>
      </c>
      <c r="E462" s="11" t="s">
        <v>1383</v>
      </c>
      <c r="F462" s="11" t="s">
        <v>1603</v>
      </c>
      <c r="G462" s="11" t="s">
        <v>334</v>
      </c>
      <c r="H462" s="11" t="s">
        <v>335</v>
      </c>
      <c r="I462" s="11" t="s">
        <v>1603</v>
      </c>
      <c r="J462" s="11">
        <v>78</v>
      </c>
      <c r="K462" s="8">
        <v>69</v>
      </c>
      <c r="L462" s="6" t="s">
        <v>269</v>
      </c>
      <c r="M462" s="12"/>
    </row>
    <row r="463" customHeight="1" spans="1:13">
      <c r="A463" s="7">
        <v>82274</v>
      </c>
      <c r="B463" s="11" t="s">
        <v>1604</v>
      </c>
      <c r="C463" s="11" t="s">
        <v>15</v>
      </c>
      <c r="D463" s="11" t="s">
        <v>16</v>
      </c>
      <c r="E463" s="11" t="s">
        <v>1383</v>
      </c>
      <c r="F463" s="11" t="s">
        <v>1605</v>
      </c>
      <c r="G463" s="11" t="s">
        <v>88</v>
      </c>
      <c r="H463" s="11" t="s">
        <v>217</v>
      </c>
      <c r="I463" s="11" t="s">
        <v>1605</v>
      </c>
      <c r="J463" s="11">
        <v>77.9</v>
      </c>
      <c r="K463" s="8">
        <v>70</v>
      </c>
      <c r="L463" s="6" t="s">
        <v>269</v>
      </c>
      <c r="M463" s="12"/>
    </row>
    <row r="464" customHeight="1" spans="1:13">
      <c r="A464" s="7">
        <v>71851</v>
      </c>
      <c r="B464" s="11" t="s">
        <v>1606</v>
      </c>
      <c r="C464" s="11" t="s">
        <v>15</v>
      </c>
      <c r="D464" s="11" t="s">
        <v>16</v>
      </c>
      <c r="E464" s="11" t="s">
        <v>1383</v>
      </c>
      <c r="F464" s="11" t="s">
        <v>1607</v>
      </c>
      <c r="G464" s="11" t="s">
        <v>177</v>
      </c>
      <c r="H464" s="11" t="s">
        <v>156</v>
      </c>
      <c r="I464" s="11" t="s">
        <v>1608</v>
      </c>
      <c r="J464" s="11">
        <v>77.8</v>
      </c>
      <c r="K464" s="8">
        <v>71</v>
      </c>
      <c r="L464" s="6" t="s">
        <v>269</v>
      </c>
      <c r="M464" s="12"/>
    </row>
    <row r="465" customHeight="1" spans="1:13">
      <c r="A465" s="7">
        <v>79856</v>
      </c>
      <c r="B465" s="11" t="s">
        <v>1609</v>
      </c>
      <c r="C465" s="11" t="s">
        <v>15</v>
      </c>
      <c r="D465" s="11" t="s">
        <v>16</v>
      </c>
      <c r="E465" s="11" t="s">
        <v>1383</v>
      </c>
      <c r="F465" s="11" t="s">
        <v>1610</v>
      </c>
      <c r="G465" s="11" t="s">
        <v>54</v>
      </c>
      <c r="H465" s="11" t="s">
        <v>50</v>
      </c>
      <c r="I465" s="11" t="s">
        <v>1611</v>
      </c>
      <c r="J465" s="11">
        <v>77.7</v>
      </c>
      <c r="K465" s="8">
        <v>72</v>
      </c>
      <c r="L465" s="6" t="s">
        <v>269</v>
      </c>
      <c r="M465" s="12"/>
    </row>
    <row r="466" customHeight="1" spans="1:13">
      <c r="A466" s="7">
        <v>80497</v>
      </c>
      <c r="B466" s="11" t="s">
        <v>1612</v>
      </c>
      <c r="C466" s="11" t="s">
        <v>15</v>
      </c>
      <c r="D466" s="11" t="s">
        <v>16</v>
      </c>
      <c r="E466" s="11" t="s">
        <v>1383</v>
      </c>
      <c r="F466" s="11" t="s">
        <v>1613</v>
      </c>
      <c r="G466" s="11" t="s">
        <v>104</v>
      </c>
      <c r="H466" s="11" t="s">
        <v>105</v>
      </c>
      <c r="I466" s="11" t="s">
        <v>1614</v>
      </c>
      <c r="J466" s="11">
        <v>77.5</v>
      </c>
      <c r="K466" s="8">
        <v>73</v>
      </c>
      <c r="L466" s="6" t="s">
        <v>269</v>
      </c>
      <c r="M466" s="12"/>
    </row>
    <row r="467" customHeight="1" spans="1:13">
      <c r="A467" s="7">
        <v>79891</v>
      </c>
      <c r="B467" s="11" t="s">
        <v>1615</v>
      </c>
      <c r="C467" s="11" t="s">
        <v>15</v>
      </c>
      <c r="D467" s="11" t="s">
        <v>16</v>
      </c>
      <c r="E467" s="11" t="s">
        <v>1383</v>
      </c>
      <c r="F467" s="11" t="s">
        <v>1616</v>
      </c>
      <c r="G467" s="11" t="s">
        <v>1617</v>
      </c>
      <c r="H467" s="11" t="s">
        <v>50</v>
      </c>
      <c r="I467" s="11" t="s">
        <v>1618</v>
      </c>
      <c r="J467" s="11">
        <v>77.5</v>
      </c>
      <c r="K467" s="8">
        <v>74</v>
      </c>
      <c r="L467" s="6" t="s">
        <v>269</v>
      </c>
      <c r="M467" s="12"/>
    </row>
    <row r="468" customHeight="1" spans="1:13">
      <c r="A468" s="7">
        <v>76808</v>
      </c>
      <c r="B468" s="11" t="s">
        <v>1619</v>
      </c>
      <c r="C468" s="11" t="s">
        <v>15</v>
      </c>
      <c r="D468" s="11" t="s">
        <v>16</v>
      </c>
      <c r="E468" s="11" t="s">
        <v>1383</v>
      </c>
      <c r="F468" s="11" t="s">
        <v>1620</v>
      </c>
      <c r="G468" s="11" t="s">
        <v>139</v>
      </c>
      <c r="H468" s="11" t="s">
        <v>140</v>
      </c>
      <c r="I468" s="11" t="s">
        <v>1621</v>
      </c>
      <c r="J468" s="11">
        <v>77</v>
      </c>
      <c r="K468" s="8">
        <v>75</v>
      </c>
      <c r="L468" s="6" t="s">
        <v>269</v>
      </c>
      <c r="M468" s="12"/>
    </row>
    <row r="469" customHeight="1" spans="1:13">
      <c r="A469" s="7">
        <v>76559</v>
      </c>
      <c r="B469" s="11" t="s">
        <v>1622</v>
      </c>
      <c r="C469" s="11" t="s">
        <v>15</v>
      </c>
      <c r="D469" s="11" t="s">
        <v>16</v>
      </c>
      <c r="E469" s="11" t="s">
        <v>1383</v>
      </c>
      <c r="F469" s="11" t="s">
        <v>49</v>
      </c>
      <c r="G469" s="11" t="s">
        <v>49</v>
      </c>
      <c r="H469" s="11" t="s">
        <v>55</v>
      </c>
      <c r="I469" s="11" t="s">
        <v>1623</v>
      </c>
      <c r="J469" s="11">
        <v>77</v>
      </c>
      <c r="K469" s="8">
        <v>76</v>
      </c>
      <c r="L469" s="6" t="s">
        <v>269</v>
      </c>
      <c r="M469" s="12"/>
    </row>
    <row r="470" customHeight="1" spans="1:13">
      <c r="A470" s="7">
        <v>85150</v>
      </c>
      <c r="B470" s="11" t="s">
        <v>1624</v>
      </c>
      <c r="C470" s="11" t="s">
        <v>15</v>
      </c>
      <c r="D470" s="11" t="s">
        <v>16</v>
      </c>
      <c r="E470" s="11" t="s">
        <v>1383</v>
      </c>
      <c r="F470" s="11" t="s">
        <v>1625</v>
      </c>
      <c r="G470" s="11" t="s">
        <v>911</v>
      </c>
      <c r="H470" s="11" t="s">
        <v>227</v>
      </c>
      <c r="I470" s="11" t="s">
        <v>1626</v>
      </c>
      <c r="J470" s="11">
        <v>77</v>
      </c>
      <c r="K470" s="8">
        <v>77</v>
      </c>
      <c r="L470" s="6" t="s">
        <v>269</v>
      </c>
      <c r="M470" s="12"/>
    </row>
    <row r="471" customHeight="1" spans="1:13">
      <c r="A471" s="7">
        <v>84423</v>
      </c>
      <c r="B471" s="11" t="s">
        <v>1627</v>
      </c>
      <c r="C471" s="11" t="s">
        <v>15</v>
      </c>
      <c r="D471" s="11" t="s">
        <v>16</v>
      </c>
      <c r="E471" s="11" t="s">
        <v>1383</v>
      </c>
      <c r="F471" s="11" t="s">
        <v>1628</v>
      </c>
      <c r="G471" s="11" t="s">
        <v>1629</v>
      </c>
      <c r="H471" s="11" t="s">
        <v>213</v>
      </c>
      <c r="I471" s="11" t="s">
        <v>1630</v>
      </c>
      <c r="J471" s="11">
        <v>76.8</v>
      </c>
      <c r="K471" s="8">
        <v>78</v>
      </c>
      <c r="L471" s="6" t="s">
        <v>269</v>
      </c>
      <c r="M471" s="12"/>
    </row>
    <row r="472" customHeight="1" spans="1:13">
      <c r="A472" s="7">
        <v>65858</v>
      </c>
      <c r="B472" s="11" t="s">
        <v>1631</v>
      </c>
      <c r="C472" s="11" t="s">
        <v>15</v>
      </c>
      <c r="D472" s="11" t="s">
        <v>16</v>
      </c>
      <c r="E472" s="11" t="s">
        <v>1383</v>
      </c>
      <c r="F472" s="11" t="s">
        <v>1632</v>
      </c>
      <c r="G472" s="11" t="s">
        <v>1633</v>
      </c>
      <c r="H472" s="11" t="s">
        <v>122</v>
      </c>
      <c r="I472" s="11" t="s">
        <v>1632</v>
      </c>
      <c r="J472" s="11">
        <v>76.5</v>
      </c>
      <c r="K472" s="8">
        <v>79</v>
      </c>
      <c r="L472" s="6" t="s">
        <v>269</v>
      </c>
      <c r="M472" s="12"/>
    </row>
    <row r="473" customHeight="1" spans="1:13">
      <c r="A473" s="7">
        <v>84172</v>
      </c>
      <c r="B473" s="11" t="s">
        <v>1634</v>
      </c>
      <c r="C473" s="11" t="s">
        <v>15</v>
      </c>
      <c r="D473" s="11" t="s">
        <v>16</v>
      </c>
      <c r="E473" s="11" t="s">
        <v>1383</v>
      </c>
      <c r="F473" s="11" t="s">
        <v>1635</v>
      </c>
      <c r="G473" s="11" t="s">
        <v>212</v>
      </c>
      <c r="H473" s="11" t="s">
        <v>244</v>
      </c>
      <c r="I473" s="11" t="s">
        <v>1636</v>
      </c>
      <c r="J473" s="11">
        <v>76</v>
      </c>
      <c r="K473" s="8">
        <v>80</v>
      </c>
      <c r="L473" s="6" t="s">
        <v>269</v>
      </c>
      <c r="M473" s="12"/>
    </row>
    <row r="474" customHeight="1" spans="1:13">
      <c r="A474" s="7">
        <v>79747</v>
      </c>
      <c r="B474" s="11" t="s">
        <v>1637</v>
      </c>
      <c r="C474" s="11" t="s">
        <v>15</v>
      </c>
      <c r="D474" s="11" t="s">
        <v>16</v>
      </c>
      <c r="E474" s="11" t="s">
        <v>1383</v>
      </c>
      <c r="F474" s="11" t="s">
        <v>1638</v>
      </c>
      <c r="G474" s="11" t="s">
        <v>1545</v>
      </c>
      <c r="H474" s="11" t="s">
        <v>50</v>
      </c>
      <c r="I474" s="11" t="s">
        <v>1639</v>
      </c>
      <c r="J474" s="11">
        <v>75.6</v>
      </c>
      <c r="K474" s="8">
        <v>81</v>
      </c>
      <c r="L474" s="6" t="s">
        <v>269</v>
      </c>
      <c r="M474" s="12"/>
    </row>
    <row r="475" customHeight="1" spans="1:13">
      <c r="A475" s="7">
        <v>85115</v>
      </c>
      <c r="B475" s="11" t="s">
        <v>1640</v>
      </c>
      <c r="C475" s="11" t="s">
        <v>15</v>
      </c>
      <c r="D475" s="11" t="s">
        <v>16</v>
      </c>
      <c r="E475" s="11" t="s">
        <v>1383</v>
      </c>
      <c r="F475" s="11" t="s">
        <v>1641</v>
      </c>
      <c r="G475" s="11" t="s">
        <v>1642</v>
      </c>
      <c r="H475" s="11" t="s">
        <v>38</v>
      </c>
      <c r="I475" s="11" t="s">
        <v>1641</v>
      </c>
      <c r="J475" s="11">
        <v>75.6</v>
      </c>
      <c r="K475" s="8">
        <v>82</v>
      </c>
      <c r="L475" s="6" t="s">
        <v>269</v>
      </c>
      <c r="M475" s="12"/>
    </row>
    <row r="476" customHeight="1" spans="1:13">
      <c r="A476" s="7">
        <v>93360</v>
      </c>
      <c r="B476" s="11" t="s">
        <v>1643</v>
      </c>
      <c r="C476" s="11" t="s">
        <v>15</v>
      </c>
      <c r="D476" s="11" t="s">
        <v>16</v>
      </c>
      <c r="E476" s="11" t="s">
        <v>1383</v>
      </c>
      <c r="F476" s="11" t="s">
        <v>1644</v>
      </c>
      <c r="G476" s="11" t="s">
        <v>1645</v>
      </c>
      <c r="H476" s="11" t="s">
        <v>1646</v>
      </c>
      <c r="I476" s="11" t="s">
        <v>1647</v>
      </c>
      <c r="J476" s="11">
        <v>75.4</v>
      </c>
      <c r="K476" s="8">
        <v>83</v>
      </c>
      <c r="L476" s="6" t="s">
        <v>269</v>
      </c>
      <c r="M476" s="12"/>
    </row>
    <row r="477" customHeight="1" spans="1:13">
      <c r="A477" s="7">
        <v>85345</v>
      </c>
      <c r="B477" s="11" t="s">
        <v>1648</v>
      </c>
      <c r="C477" s="11" t="s">
        <v>15</v>
      </c>
      <c r="D477" s="11" t="s">
        <v>16</v>
      </c>
      <c r="E477" s="11" t="s">
        <v>1383</v>
      </c>
      <c r="F477" s="11" t="s">
        <v>1649</v>
      </c>
      <c r="G477" s="11" t="s">
        <v>911</v>
      </c>
      <c r="H477" s="11" t="s">
        <v>244</v>
      </c>
      <c r="I477" s="11" t="s">
        <v>1650</v>
      </c>
      <c r="J477" s="11">
        <v>74.7</v>
      </c>
      <c r="K477" s="8">
        <v>84</v>
      </c>
      <c r="L477" s="6" t="s">
        <v>269</v>
      </c>
      <c r="M477" s="12"/>
    </row>
    <row r="478" customHeight="1" spans="1:13">
      <c r="A478" s="7">
        <v>89721</v>
      </c>
      <c r="B478" s="11" t="s">
        <v>1651</v>
      </c>
      <c r="C478" s="11" t="s">
        <v>15</v>
      </c>
      <c r="D478" s="11" t="s">
        <v>16</v>
      </c>
      <c r="E478" s="11" t="s">
        <v>1383</v>
      </c>
      <c r="F478" s="11" t="s">
        <v>1652</v>
      </c>
      <c r="G478" s="11" t="s">
        <v>1653</v>
      </c>
      <c r="H478" s="11" t="s">
        <v>1654</v>
      </c>
      <c r="I478" s="11" t="s">
        <v>1655</v>
      </c>
      <c r="J478" s="11">
        <v>74.5</v>
      </c>
      <c r="K478" s="8">
        <v>85</v>
      </c>
      <c r="L478" s="6" t="s">
        <v>269</v>
      </c>
      <c r="M478" s="12"/>
    </row>
    <row r="479" customHeight="1" spans="1:13">
      <c r="A479" s="7">
        <v>89514</v>
      </c>
      <c r="B479" s="11" t="s">
        <v>1656</v>
      </c>
      <c r="C479" s="11" t="s">
        <v>15</v>
      </c>
      <c r="D479" s="11" t="s">
        <v>16</v>
      </c>
      <c r="E479" s="11" t="s">
        <v>1383</v>
      </c>
      <c r="F479" s="11" t="s">
        <v>1657</v>
      </c>
      <c r="G479" s="11" t="s">
        <v>1658</v>
      </c>
      <c r="H479" s="11" t="s">
        <v>1659</v>
      </c>
      <c r="I479" s="11" t="s">
        <v>1660</v>
      </c>
      <c r="J479" s="11">
        <v>74.3</v>
      </c>
      <c r="K479" s="8">
        <v>86</v>
      </c>
      <c r="L479" s="6" t="s">
        <v>269</v>
      </c>
      <c r="M479" s="12"/>
    </row>
    <row r="480" customHeight="1" spans="1:13">
      <c r="A480" s="7">
        <v>75052</v>
      </c>
      <c r="B480" s="11" t="s">
        <v>1661</v>
      </c>
      <c r="C480" s="11" t="s">
        <v>15</v>
      </c>
      <c r="D480" s="11" t="s">
        <v>16</v>
      </c>
      <c r="E480" s="11" t="s">
        <v>1383</v>
      </c>
      <c r="F480" s="11" t="s">
        <v>1662</v>
      </c>
      <c r="G480" s="11" t="s">
        <v>1658</v>
      </c>
      <c r="H480" s="11" t="s">
        <v>55</v>
      </c>
      <c r="I480" s="11" t="s">
        <v>1663</v>
      </c>
      <c r="J480" s="11">
        <v>73.9</v>
      </c>
      <c r="K480" s="8">
        <v>87</v>
      </c>
      <c r="L480" s="6" t="s">
        <v>269</v>
      </c>
      <c r="M480" s="12"/>
    </row>
    <row r="481" customHeight="1" spans="1:13">
      <c r="A481" s="7">
        <v>72520</v>
      </c>
      <c r="B481" s="11" t="s">
        <v>1664</v>
      </c>
      <c r="C481" s="11" t="s">
        <v>15</v>
      </c>
      <c r="D481" s="11" t="s">
        <v>16</v>
      </c>
      <c r="E481" s="11" t="s">
        <v>1383</v>
      </c>
      <c r="F481" s="11" t="s">
        <v>1665</v>
      </c>
      <c r="G481" s="11" t="s">
        <v>1666</v>
      </c>
      <c r="H481" s="11" t="s">
        <v>267</v>
      </c>
      <c r="I481" s="11" t="s">
        <v>1667</v>
      </c>
      <c r="J481" s="11">
        <v>73.9</v>
      </c>
      <c r="K481" s="8">
        <v>88</v>
      </c>
      <c r="L481" s="6" t="s">
        <v>269</v>
      </c>
      <c r="M481" s="12"/>
    </row>
    <row r="482" customHeight="1" spans="1:13">
      <c r="A482" s="7">
        <v>71550</v>
      </c>
      <c r="B482" s="11" t="s">
        <v>1668</v>
      </c>
      <c r="C482" s="11" t="s">
        <v>15</v>
      </c>
      <c r="D482" s="11" t="s">
        <v>16</v>
      </c>
      <c r="E482" s="11" t="s">
        <v>1383</v>
      </c>
      <c r="F482" s="11" t="s">
        <v>1669</v>
      </c>
      <c r="G482" s="11" t="s">
        <v>1004</v>
      </c>
      <c r="H482" s="11" t="s">
        <v>1005</v>
      </c>
      <c r="I482" s="11" t="s">
        <v>1670</v>
      </c>
      <c r="J482" s="11">
        <v>73.3</v>
      </c>
      <c r="K482" s="8">
        <v>89</v>
      </c>
      <c r="L482" s="6" t="s">
        <v>269</v>
      </c>
      <c r="M482" s="12"/>
    </row>
    <row r="483" customHeight="1" spans="1:13">
      <c r="A483" s="7">
        <v>79134</v>
      </c>
      <c r="B483" s="11" t="s">
        <v>1671</v>
      </c>
      <c r="C483" s="11" t="s">
        <v>15</v>
      </c>
      <c r="D483" s="11" t="s">
        <v>16</v>
      </c>
      <c r="E483" s="11" t="s">
        <v>1383</v>
      </c>
      <c r="F483" s="11" t="s">
        <v>1672</v>
      </c>
      <c r="G483" s="11" t="s">
        <v>1673</v>
      </c>
      <c r="H483" s="11" t="s">
        <v>224</v>
      </c>
      <c r="I483" s="11" t="s">
        <v>1672</v>
      </c>
      <c r="J483" s="11">
        <v>72.6</v>
      </c>
      <c r="K483" s="8">
        <v>90</v>
      </c>
      <c r="L483" s="6" t="s">
        <v>269</v>
      </c>
      <c r="M483" s="12"/>
    </row>
    <row r="484" customHeight="1" spans="1:13">
      <c r="A484" s="7">
        <v>81466</v>
      </c>
      <c r="B484" s="11" t="s">
        <v>1674</v>
      </c>
      <c r="C484" s="11" t="s">
        <v>15</v>
      </c>
      <c r="D484" s="11" t="s">
        <v>16</v>
      </c>
      <c r="E484" s="11" t="s">
        <v>1383</v>
      </c>
      <c r="F484" s="11" t="s">
        <v>1675</v>
      </c>
      <c r="G484" s="11" t="s">
        <v>1676</v>
      </c>
      <c r="H484" s="11" t="s">
        <v>711</v>
      </c>
      <c r="I484" s="11" t="s">
        <v>1677</v>
      </c>
      <c r="J484" s="11">
        <v>72.3</v>
      </c>
      <c r="K484" s="8">
        <v>91</v>
      </c>
      <c r="L484" s="6" t="s">
        <v>269</v>
      </c>
      <c r="M484" s="12"/>
    </row>
    <row r="485" customHeight="1" spans="1:13">
      <c r="A485" s="7">
        <v>91841</v>
      </c>
      <c r="B485" s="11" t="s">
        <v>1678</v>
      </c>
      <c r="C485" s="11" t="s">
        <v>15</v>
      </c>
      <c r="D485" s="11" t="s">
        <v>16</v>
      </c>
      <c r="E485" s="11" t="s">
        <v>1383</v>
      </c>
      <c r="F485" s="11" t="s">
        <v>1679</v>
      </c>
      <c r="G485" s="11" t="s">
        <v>1680</v>
      </c>
      <c r="H485" s="11" t="s">
        <v>468</v>
      </c>
      <c r="I485" s="11" t="s">
        <v>1681</v>
      </c>
      <c r="J485" s="11">
        <v>72.2</v>
      </c>
      <c r="K485" s="8">
        <v>92</v>
      </c>
      <c r="L485" s="6" t="s">
        <v>752</v>
      </c>
      <c r="M485" s="12"/>
    </row>
    <row r="486" customHeight="1" spans="1:13">
      <c r="A486" s="7">
        <v>89690</v>
      </c>
      <c r="B486" s="11" t="s">
        <v>1682</v>
      </c>
      <c r="C486" s="11" t="s">
        <v>15</v>
      </c>
      <c r="D486" s="11" t="s">
        <v>16</v>
      </c>
      <c r="E486" s="11" t="s">
        <v>1383</v>
      </c>
      <c r="F486" s="11" t="s">
        <v>1683</v>
      </c>
      <c r="G486" s="11" t="s">
        <v>1684</v>
      </c>
      <c r="H486" s="11" t="s">
        <v>1685</v>
      </c>
      <c r="I486" s="11" t="s">
        <v>1686</v>
      </c>
      <c r="J486" s="11">
        <v>72.2</v>
      </c>
      <c r="K486" s="8">
        <v>93</v>
      </c>
      <c r="L486" s="6" t="s">
        <v>752</v>
      </c>
      <c r="M486" s="12"/>
    </row>
    <row r="487" customHeight="1" spans="1:13">
      <c r="A487" s="7">
        <v>81358</v>
      </c>
      <c r="B487" s="11" t="s">
        <v>1687</v>
      </c>
      <c r="C487" s="11" t="s">
        <v>15</v>
      </c>
      <c r="D487" s="11" t="s">
        <v>16</v>
      </c>
      <c r="E487" s="11" t="s">
        <v>1383</v>
      </c>
      <c r="F487" s="11" t="s">
        <v>1688</v>
      </c>
      <c r="G487" s="11" t="s">
        <v>1315</v>
      </c>
      <c r="H487" s="11" t="s">
        <v>156</v>
      </c>
      <c r="I487" s="11" t="s">
        <v>1689</v>
      </c>
      <c r="J487" s="11">
        <v>72</v>
      </c>
      <c r="K487" s="8">
        <v>94</v>
      </c>
      <c r="L487" s="6" t="s">
        <v>752</v>
      </c>
      <c r="M487" s="12"/>
    </row>
    <row r="488" customHeight="1" spans="1:13">
      <c r="A488" s="7">
        <v>85136</v>
      </c>
      <c r="B488" s="11" t="s">
        <v>1690</v>
      </c>
      <c r="C488" s="11" t="s">
        <v>15</v>
      </c>
      <c r="D488" s="11" t="s">
        <v>16</v>
      </c>
      <c r="E488" s="11" t="s">
        <v>1383</v>
      </c>
      <c r="F488" s="11" t="s">
        <v>1691</v>
      </c>
      <c r="G488" s="11" t="s">
        <v>84</v>
      </c>
      <c r="H488" s="11" t="s">
        <v>262</v>
      </c>
      <c r="I488" s="11" t="s">
        <v>1691</v>
      </c>
      <c r="J488" s="11">
        <v>71.9</v>
      </c>
      <c r="K488" s="8">
        <v>95</v>
      </c>
      <c r="L488" s="6" t="s">
        <v>752</v>
      </c>
      <c r="M488" s="12"/>
    </row>
    <row r="489" customHeight="1" spans="1:13">
      <c r="A489" s="7">
        <v>80078</v>
      </c>
      <c r="B489" s="11" t="s">
        <v>1692</v>
      </c>
      <c r="C489" s="11" t="s">
        <v>15</v>
      </c>
      <c r="D489" s="11" t="s">
        <v>16</v>
      </c>
      <c r="E489" s="11" t="s">
        <v>1383</v>
      </c>
      <c r="F489" s="11" t="s">
        <v>1693</v>
      </c>
      <c r="G489" s="11" t="s">
        <v>1694</v>
      </c>
      <c r="H489" s="11" t="s">
        <v>468</v>
      </c>
      <c r="I489" s="11" t="s">
        <v>1695</v>
      </c>
      <c r="J489" s="11">
        <v>71</v>
      </c>
      <c r="K489" s="8">
        <v>96</v>
      </c>
      <c r="L489" s="6" t="s">
        <v>752</v>
      </c>
      <c r="M489" s="12"/>
    </row>
    <row r="490" customHeight="1" spans="1:13">
      <c r="A490" s="7">
        <v>86211</v>
      </c>
      <c r="B490" s="11" t="s">
        <v>1696</v>
      </c>
      <c r="C490" s="11" t="s">
        <v>15</v>
      </c>
      <c r="D490" s="11" t="s">
        <v>16</v>
      </c>
      <c r="E490" s="11" t="s">
        <v>1383</v>
      </c>
      <c r="F490" s="11" t="s">
        <v>1697</v>
      </c>
      <c r="G490" s="11" t="s">
        <v>1633</v>
      </c>
      <c r="H490" s="11" t="s">
        <v>473</v>
      </c>
      <c r="I490" s="11" t="s">
        <v>1697</v>
      </c>
      <c r="J490" s="11">
        <v>71</v>
      </c>
      <c r="K490" s="8">
        <v>97</v>
      </c>
      <c r="L490" s="6" t="s">
        <v>752</v>
      </c>
      <c r="M490" s="12"/>
    </row>
    <row r="491" customHeight="1" spans="1:13">
      <c r="A491" s="7">
        <v>89537</v>
      </c>
      <c r="B491" s="11" t="s">
        <v>1698</v>
      </c>
      <c r="C491" s="11" t="s">
        <v>15</v>
      </c>
      <c r="D491" s="11" t="s">
        <v>16</v>
      </c>
      <c r="E491" s="11" t="s">
        <v>1383</v>
      </c>
      <c r="F491" s="11" t="s">
        <v>1699</v>
      </c>
      <c r="G491" s="11" t="s">
        <v>496</v>
      </c>
      <c r="H491" s="11" t="s">
        <v>497</v>
      </c>
      <c r="I491" s="11" t="s">
        <v>1700</v>
      </c>
      <c r="J491" s="11">
        <v>71</v>
      </c>
      <c r="K491" s="8">
        <v>98</v>
      </c>
      <c r="L491" s="6" t="s">
        <v>752</v>
      </c>
      <c r="M491" s="12"/>
    </row>
    <row r="492" customHeight="1" spans="1:13">
      <c r="A492" s="7">
        <v>69719</v>
      </c>
      <c r="B492" s="11" t="s">
        <v>1701</v>
      </c>
      <c r="C492" s="11" t="s">
        <v>15</v>
      </c>
      <c r="D492" s="11" t="s">
        <v>16</v>
      </c>
      <c r="E492" s="11" t="s">
        <v>1383</v>
      </c>
      <c r="F492" s="11" t="s">
        <v>1702</v>
      </c>
      <c r="G492" s="11" t="s">
        <v>706</v>
      </c>
      <c r="H492" s="11" t="s">
        <v>322</v>
      </c>
      <c r="I492" s="11" t="s">
        <v>1703</v>
      </c>
      <c r="J492" s="11">
        <v>71</v>
      </c>
      <c r="K492" s="8">
        <v>99</v>
      </c>
      <c r="L492" s="6" t="s">
        <v>752</v>
      </c>
      <c r="M492" s="12"/>
    </row>
    <row r="493" customHeight="1" spans="1:13">
      <c r="A493" s="7">
        <v>75146</v>
      </c>
      <c r="B493" s="11" t="s">
        <v>1704</v>
      </c>
      <c r="C493" s="11" t="s">
        <v>15</v>
      </c>
      <c r="D493" s="11" t="s">
        <v>16</v>
      </c>
      <c r="E493" s="11" t="s">
        <v>1383</v>
      </c>
      <c r="F493" s="11" t="s">
        <v>1705</v>
      </c>
      <c r="G493" s="11" t="s">
        <v>1190</v>
      </c>
      <c r="H493" s="11" t="s">
        <v>402</v>
      </c>
      <c r="I493" s="11" t="s">
        <v>1705</v>
      </c>
      <c r="J493" s="11">
        <v>70.5</v>
      </c>
      <c r="K493" s="8">
        <v>100</v>
      </c>
      <c r="L493" s="6" t="s">
        <v>752</v>
      </c>
      <c r="M493" s="12"/>
    </row>
    <row r="494" customHeight="1" spans="1:13">
      <c r="A494" s="7">
        <v>89561</v>
      </c>
      <c r="B494" s="11" t="s">
        <v>1706</v>
      </c>
      <c r="C494" s="11" t="s">
        <v>15</v>
      </c>
      <c r="D494" s="11" t="s">
        <v>16</v>
      </c>
      <c r="E494" s="11" t="s">
        <v>1383</v>
      </c>
      <c r="F494" s="11" t="s">
        <v>1707</v>
      </c>
      <c r="G494" s="11" t="s">
        <v>496</v>
      </c>
      <c r="H494" s="11" t="s">
        <v>497</v>
      </c>
      <c r="I494" s="11" t="s">
        <v>1708</v>
      </c>
      <c r="J494" s="11">
        <v>70.1</v>
      </c>
      <c r="K494" s="8">
        <v>101</v>
      </c>
      <c r="L494" s="6" t="s">
        <v>752</v>
      </c>
      <c r="M494" s="12"/>
    </row>
    <row r="495" customHeight="1" spans="1:13">
      <c r="A495" s="7">
        <v>85969</v>
      </c>
      <c r="B495" s="11" t="s">
        <v>1709</v>
      </c>
      <c r="C495" s="11" t="s">
        <v>15</v>
      </c>
      <c r="D495" s="11" t="s">
        <v>16</v>
      </c>
      <c r="E495" s="11" t="s">
        <v>1383</v>
      </c>
      <c r="F495" s="11" t="s">
        <v>1710</v>
      </c>
      <c r="G495" s="11" t="s">
        <v>316</v>
      </c>
      <c r="H495" s="11" t="s">
        <v>350</v>
      </c>
      <c r="I495" s="11" t="s">
        <v>1711</v>
      </c>
      <c r="J495" s="11">
        <v>70</v>
      </c>
      <c r="K495" s="8">
        <v>102</v>
      </c>
      <c r="L495" s="6" t="s">
        <v>752</v>
      </c>
      <c r="M495" s="12"/>
    </row>
    <row r="496" customHeight="1" spans="1:13">
      <c r="A496" s="7">
        <v>84409</v>
      </c>
      <c r="B496" s="11" t="s">
        <v>1712</v>
      </c>
      <c r="C496" s="11" t="s">
        <v>15</v>
      </c>
      <c r="D496" s="11" t="s">
        <v>16</v>
      </c>
      <c r="E496" s="11" t="s">
        <v>1383</v>
      </c>
      <c r="F496" s="11" t="s">
        <v>1713</v>
      </c>
      <c r="G496" s="11" t="s">
        <v>130</v>
      </c>
      <c r="H496" s="11" t="s">
        <v>204</v>
      </c>
      <c r="I496" s="11" t="s">
        <v>1714</v>
      </c>
      <c r="J496" s="11">
        <v>70</v>
      </c>
      <c r="K496" s="8">
        <v>103</v>
      </c>
      <c r="L496" s="6" t="s">
        <v>752</v>
      </c>
      <c r="M496" s="12"/>
    </row>
    <row r="497" customHeight="1" spans="1:13">
      <c r="A497" s="7">
        <v>77101</v>
      </c>
      <c r="B497" s="11" t="s">
        <v>1715</v>
      </c>
      <c r="C497" s="11" t="s">
        <v>15</v>
      </c>
      <c r="D497" s="11" t="s">
        <v>16</v>
      </c>
      <c r="E497" s="11" t="s">
        <v>1383</v>
      </c>
      <c r="F497" s="11" t="s">
        <v>1716</v>
      </c>
      <c r="G497" s="11" t="s">
        <v>1717</v>
      </c>
      <c r="H497" s="11" t="s">
        <v>156</v>
      </c>
      <c r="I497" s="11" t="s">
        <v>1718</v>
      </c>
      <c r="J497" s="11">
        <v>70</v>
      </c>
      <c r="K497" s="8">
        <v>104</v>
      </c>
      <c r="L497" s="6" t="s">
        <v>752</v>
      </c>
      <c r="M497" s="12"/>
    </row>
    <row r="498" customHeight="1" spans="1:13">
      <c r="A498" s="7">
        <v>93262</v>
      </c>
      <c r="B498" s="11" t="s">
        <v>1719</v>
      </c>
      <c r="C498" s="11" t="s">
        <v>15</v>
      </c>
      <c r="D498" s="11" t="s">
        <v>16</v>
      </c>
      <c r="E498" s="11" t="s">
        <v>1383</v>
      </c>
      <c r="F498" s="11" t="s">
        <v>1720</v>
      </c>
      <c r="G498" s="11" t="s">
        <v>255</v>
      </c>
      <c r="H498" s="11" t="s">
        <v>1376</v>
      </c>
      <c r="I498" s="11" t="s">
        <v>1721</v>
      </c>
      <c r="J498" s="11">
        <v>70</v>
      </c>
      <c r="K498" s="8">
        <v>105</v>
      </c>
      <c r="L498" s="6" t="s">
        <v>752</v>
      </c>
      <c r="M498" s="12"/>
    </row>
    <row r="499" customHeight="1" spans="1:13">
      <c r="A499" s="7">
        <v>67991</v>
      </c>
      <c r="B499" s="11" t="s">
        <v>1722</v>
      </c>
      <c r="C499" s="11" t="s">
        <v>15</v>
      </c>
      <c r="D499" s="11" t="s">
        <v>16</v>
      </c>
      <c r="E499" s="11" t="s">
        <v>1383</v>
      </c>
      <c r="F499" s="11" t="s">
        <v>1723</v>
      </c>
      <c r="G499" s="11" t="s">
        <v>1448</v>
      </c>
      <c r="H499" s="11" t="s">
        <v>1449</v>
      </c>
      <c r="I499" s="11" t="s">
        <v>1724</v>
      </c>
      <c r="J499" s="11">
        <v>69.5</v>
      </c>
      <c r="K499" s="8">
        <v>106</v>
      </c>
      <c r="L499" s="6" t="s">
        <v>752</v>
      </c>
      <c r="M499" s="12"/>
    </row>
    <row r="500" customHeight="1" spans="1:13">
      <c r="A500" s="7">
        <v>71587</v>
      </c>
      <c r="B500" s="11" t="s">
        <v>1725</v>
      </c>
      <c r="C500" s="11" t="s">
        <v>15</v>
      </c>
      <c r="D500" s="11" t="s">
        <v>16</v>
      </c>
      <c r="E500" s="11" t="s">
        <v>1383</v>
      </c>
      <c r="F500" s="11" t="s">
        <v>1726</v>
      </c>
      <c r="G500" s="11" t="s">
        <v>1315</v>
      </c>
      <c r="H500" s="11" t="s">
        <v>156</v>
      </c>
      <c r="I500" s="11" t="s">
        <v>1727</v>
      </c>
      <c r="J500" s="11">
        <v>69.3</v>
      </c>
      <c r="K500" s="8">
        <v>107</v>
      </c>
      <c r="L500" s="6" t="s">
        <v>752</v>
      </c>
      <c r="M500" s="12"/>
    </row>
    <row r="501" customHeight="1" spans="1:13">
      <c r="A501" s="7">
        <v>73342</v>
      </c>
      <c r="B501" s="11" t="s">
        <v>1728</v>
      </c>
      <c r="C501" s="11" t="s">
        <v>15</v>
      </c>
      <c r="D501" s="11" t="s">
        <v>16</v>
      </c>
      <c r="E501" s="11" t="s">
        <v>1383</v>
      </c>
      <c r="F501" s="11" t="s">
        <v>1729</v>
      </c>
      <c r="G501" s="11" t="s">
        <v>1730</v>
      </c>
      <c r="H501" s="11" t="s">
        <v>562</v>
      </c>
      <c r="I501" s="11" t="s">
        <v>1731</v>
      </c>
      <c r="J501" s="11">
        <v>69.2</v>
      </c>
      <c r="K501" s="8">
        <v>108</v>
      </c>
      <c r="L501" s="6" t="s">
        <v>752</v>
      </c>
      <c r="M501" s="12"/>
    </row>
    <row r="502" customHeight="1" spans="1:13">
      <c r="A502" s="7">
        <v>85161</v>
      </c>
      <c r="B502" s="11" t="s">
        <v>1732</v>
      </c>
      <c r="C502" s="11" t="s">
        <v>15</v>
      </c>
      <c r="D502" s="11" t="s">
        <v>16</v>
      </c>
      <c r="E502" s="11" t="s">
        <v>1383</v>
      </c>
      <c r="F502" s="11" t="s">
        <v>1733</v>
      </c>
      <c r="G502" s="11" t="s">
        <v>334</v>
      </c>
      <c r="H502" s="11" t="s">
        <v>1168</v>
      </c>
      <c r="I502" s="11" t="s">
        <v>1733</v>
      </c>
      <c r="J502" s="11">
        <v>68.3</v>
      </c>
      <c r="K502" s="8">
        <v>109</v>
      </c>
      <c r="L502" s="6" t="s">
        <v>752</v>
      </c>
      <c r="M502" s="12"/>
    </row>
    <row r="503" customHeight="1" spans="1:13">
      <c r="A503" s="7">
        <v>89745</v>
      </c>
      <c r="B503" s="11" t="s">
        <v>1734</v>
      </c>
      <c r="C503" s="11" t="s">
        <v>15</v>
      </c>
      <c r="D503" s="11" t="s">
        <v>16</v>
      </c>
      <c r="E503" s="11" t="s">
        <v>1383</v>
      </c>
      <c r="F503" s="11" t="s">
        <v>1735</v>
      </c>
      <c r="G503" s="11" t="s">
        <v>76</v>
      </c>
      <c r="H503" s="11" t="s">
        <v>77</v>
      </c>
      <c r="I503" s="11" t="s">
        <v>1736</v>
      </c>
      <c r="J503" s="11">
        <v>68.2</v>
      </c>
      <c r="K503" s="8">
        <v>110</v>
      </c>
      <c r="L503" s="6" t="s">
        <v>752</v>
      </c>
      <c r="M503" s="12"/>
    </row>
    <row r="504" customHeight="1" spans="1:13">
      <c r="A504" s="7">
        <v>79962</v>
      </c>
      <c r="B504" s="11" t="s">
        <v>1737</v>
      </c>
      <c r="C504" s="11" t="s">
        <v>15</v>
      </c>
      <c r="D504" s="11" t="s">
        <v>16</v>
      </c>
      <c r="E504" s="11" t="s">
        <v>1383</v>
      </c>
      <c r="F504" s="11" t="s">
        <v>1738</v>
      </c>
      <c r="G504" s="11" t="s">
        <v>1739</v>
      </c>
      <c r="H504" s="11" t="s">
        <v>50</v>
      </c>
      <c r="I504" s="11" t="s">
        <v>1740</v>
      </c>
      <c r="J504" s="11">
        <v>67.9</v>
      </c>
      <c r="K504" s="8">
        <v>111</v>
      </c>
      <c r="L504" s="6" t="s">
        <v>752</v>
      </c>
      <c r="M504" s="12"/>
    </row>
    <row r="505" customHeight="1" spans="1:13">
      <c r="A505" s="7">
        <v>73722</v>
      </c>
      <c r="B505" s="11" t="s">
        <v>1741</v>
      </c>
      <c r="C505" s="11" t="s">
        <v>15</v>
      </c>
      <c r="D505" s="11" t="s">
        <v>16</v>
      </c>
      <c r="E505" s="11" t="s">
        <v>1383</v>
      </c>
      <c r="F505" s="11" t="s">
        <v>1742</v>
      </c>
      <c r="G505" s="11" t="s">
        <v>1556</v>
      </c>
      <c r="H505" s="11" t="s">
        <v>1743</v>
      </c>
      <c r="I505" s="11" t="s">
        <v>1744</v>
      </c>
      <c r="J505" s="11">
        <v>67.7</v>
      </c>
      <c r="K505" s="8">
        <v>112</v>
      </c>
      <c r="L505" s="6" t="s">
        <v>752</v>
      </c>
      <c r="M505" s="12"/>
    </row>
    <row r="506" customHeight="1" spans="1:13">
      <c r="A506" s="7">
        <v>65586</v>
      </c>
      <c r="B506" s="11" t="s">
        <v>1745</v>
      </c>
      <c r="C506" s="11" t="s">
        <v>15</v>
      </c>
      <c r="D506" s="11" t="s">
        <v>16</v>
      </c>
      <c r="E506" s="11" t="s">
        <v>1383</v>
      </c>
      <c r="F506" s="11" t="s">
        <v>1746</v>
      </c>
      <c r="G506" s="11" t="s">
        <v>420</v>
      </c>
      <c r="H506" s="11" t="s">
        <v>421</v>
      </c>
      <c r="I506" s="11" t="s">
        <v>1747</v>
      </c>
      <c r="J506" s="11">
        <v>67.6</v>
      </c>
      <c r="K506" s="8">
        <v>113</v>
      </c>
      <c r="L506" s="6" t="s">
        <v>752</v>
      </c>
      <c r="M506" s="12"/>
    </row>
    <row r="507" customHeight="1" spans="1:13">
      <c r="A507" s="7">
        <v>69736</v>
      </c>
      <c r="B507" s="11" t="s">
        <v>1748</v>
      </c>
      <c r="C507" s="11" t="s">
        <v>15</v>
      </c>
      <c r="D507" s="11" t="s">
        <v>16</v>
      </c>
      <c r="E507" s="11" t="s">
        <v>1383</v>
      </c>
      <c r="F507" s="11" t="s">
        <v>1749</v>
      </c>
      <c r="G507" s="11" t="s">
        <v>512</v>
      </c>
      <c r="H507" s="11" t="s">
        <v>322</v>
      </c>
      <c r="I507" s="11" t="s">
        <v>1750</v>
      </c>
      <c r="J507" s="11">
        <v>67</v>
      </c>
      <c r="K507" s="8">
        <v>114</v>
      </c>
      <c r="L507" s="6" t="s">
        <v>752</v>
      </c>
      <c r="M507" s="12"/>
    </row>
    <row r="508" customHeight="1" spans="1:13">
      <c r="A508" s="7">
        <v>65618</v>
      </c>
      <c r="B508" s="11" t="s">
        <v>1751</v>
      </c>
      <c r="C508" s="11" t="s">
        <v>15</v>
      </c>
      <c r="D508" s="11" t="s">
        <v>16</v>
      </c>
      <c r="E508" s="11" t="s">
        <v>1383</v>
      </c>
      <c r="F508" s="11" t="s">
        <v>1752</v>
      </c>
      <c r="G508" s="11" t="s">
        <v>577</v>
      </c>
      <c r="H508" s="11" t="s">
        <v>578</v>
      </c>
      <c r="I508" s="11" t="s">
        <v>1752</v>
      </c>
      <c r="J508" s="11">
        <v>66.9</v>
      </c>
      <c r="K508" s="8">
        <v>115</v>
      </c>
      <c r="L508" s="6" t="s">
        <v>752</v>
      </c>
      <c r="M508" s="12"/>
    </row>
    <row r="509" customHeight="1" spans="1:13">
      <c r="A509" s="7">
        <v>81257</v>
      </c>
      <c r="B509" s="11" t="s">
        <v>1753</v>
      </c>
      <c r="C509" s="11" t="s">
        <v>15</v>
      </c>
      <c r="D509" s="11" t="s">
        <v>16</v>
      </c>
      <c r="E509" s="11" t="s">
        <v>1383</v>
      </c>
      <c r="F509" s="11" t="s">
        <v>1754</v>
      </c>
      <c r="G509" s="11" t="s">
        <v>1755</v>
      </c>
      <c r="H509" s="11" t="s">
        <v>468</v>
      </c>
      <c r="I509" s="11" t="s">
        <v>1756</v>
      </c>
      <c r="J509" s="11">
        <v>66.7</v>
      </c>
      <c r="K509" s="8">
        <v>116</v>
      </c>
      <c r="L509" s="6" t="s">
        <v>752</v>
      </c>
      <c r="M509" s="12"/>
    </row>
    <row r="510" customHeight="1" spans="1:13">
      <c r="A510" s="7">
        <v>65571</v>
      </c>
      <c r="B510" s="11" t="s">
        <v>1757</v>
      </c>
      <c r="C510" s="11" t="s">
        <v>15</v>
      </c>
      <c r="D510" s="11" t="s">
        <v>16</v>
      </c>
      <c r="E510" s="11" t="s">
        <v>1383</v>
      </c>
      <c r="F510" s="11" t="s">
        <v>1758</v>
      </c>
      <c r="G510" s="11" t="s">
        <v>420</v>
      </c>
      <c r="H510" s="11" t="s">
        <v>421</v>
      </c>
      <c r="I510" s="11" t="s">
        <v>1759</v>
      </c>
      <c r="J510" s="11">
        <v>66.1</v>
      </c>
      <c r="K510" s="8">
        <v>117</v>
      </c>
      <c r="L510" s="6" t="s">
        <v>752</v>
      </c>
      <c r="M510" s="12"/>
    </row>
    <row r="511" customHeight="1" spans="1:13">
      <c r="A511" s="7">
        <v>89703</v>
      </c>
      <c r="B511" s="11" t="s">
        <v>1760</v>
      </c>
      <c r="C511" s="11" t="s">
        <v>15</v>
      </c>
      <c r="D511" s="11" t="s">
        <v>16</v>
      </c>
      <c r="E511" s="11" t="s">
        <v>1383</v>
      </c>
      <c r="F511" s="11" t="s">
        <v>1761</v>
      </c>
      <c r="G511" s="11" t="s">
        <v>496</v>
      </c>
      <c r="H511" s="11" t="s">
        <v>497</v>
      </c>
      <c r="I511" s="11" t="s">
        <v>1762</v>
      </c>
      <c r="J511" s="11">
        <v>66</v>
      </c>
      <c r="K511" s="8">
        <v>118</v>
      </c>
      <c r="L511" s="6" t="s">
        <v>752</v>
      </c>
      <c r="M511" s="12"/>
    </row>
    <row r="512" customHeight="1" spans="1:13">
      <c r="A512" s="7">
        <v>79897</v>
      </c>
      <c r="B512" s="11" t="s">
        <v>1763</v>
      </c>
      <c r="C512" s="11" t="s">
        <v>15</v>
      </c>
      <c r="D512" s="11" t="s">
        <v>16</v>
      </c>
      <c r="E512" s="11" t="s">
        <v>1383</v>
      </c>
      <c r="F512" s="11" t="s">
        <v>1764</v>
      </c>
      <c r="G512" s="11" t="s">
        <v>1765</v>
      </c>
      <c r="H512" s="11" t="s">
        <v>50</v>
      </c>
      <c r="I512" s="11" t="s">
        <v>1766</v>
      </c>
      <c r="J512" s="11">
        <v>65.4</v>
      </c>
      <c r="K512" s="8">
        <v>119</v>
      </c>
      <c r="L512" s="6" t="s">
        <v>752</v>
      </c>
      <c r="M512" s="12"/>
    </row>
    <row r="513" customHeight="1" spans="1:13">
      <c r="A513" s="7">
        <v>72256</v>
      </c>
      <c r="B513" s="11" t="s">
        <v>1767</v>
      </c>
      <c r="C513" s="11" t="s">
        <v>15</v>
      </c>
      <c r="D513" s="11" t="s">
        <v>16</v>
      </c>
      <c r="E513" s="11" t="s">
        <v>1383</v>
      </c>
      <c r="F513" s="11" t="s">
        <v>1768</v>
      </c>
      <c r="G513" s="11" t="s">
        <v>139</v>
      </c>
      <c r="H513" s="11" t="s">
        <v>140</v>
      </c>
      <c r="I513" s="11" t="s">
        <v>1769</v>
      </c>
      <c r="J513" s="11">
        <v>65.2</v>
      </c>
      <c r="K513" s="8">
        <v>120</v>
      </c>
      <c r="L513" s="6" t="s">
        <v>752</v>
      </c>
      <c r="M513" s="12"/>
    </row>
    <row r="514" customHeight="1" spans="1:13">
      <c r="A514" s="7">
        <v>77196</v>
      </c>
      <c r="B514" s="11" t="s">
        <v>1770</v>
      </c>
      <c r="C514" s="11" t="s">
        <v>15</v>
      </c>
      <c r="D514" s="11" t="s">
        <v>16</v>
      </c>
      <c r="E514" s="11" t="s">
        <v>1383</v>
      </c>
      <c r="F514" s="11" t="s">
        <v>1771</v>
      </c>
      <c r="G514" s="11" t="s">
        <v>1315</v>
      </c>
      <c r="H514" s="11" t="s">
        <v>156</v>
      </c>
      <c r="I514" s="11" t="s">
        <v>1772</v>
      </c>
      <c r="J514" s="11">
        <v>64.4</v>
      </c>
      <c r="K514" s="8">
        <v>121</v>
      </c>
      <c r="L514" s="6" t="s">
        <v>752</v>
      </c>
      <c r="M514" s="12"/>
    </row>
    <row r="515" customHeight="1" spans="1:13">
      <c r="A515" s="7">
        <v>77693</v>
      </c>
      <c r="B515" s="11" t="s">
        <v>1773</v>
      </c>
      <c r="C515" s="11" t="s">
        <v>15</v>
      </c>
      <c r="D515" s="11" t="s">
        <v>16</v>
      </c>
      <c r="E515" s="11" t="s">
        <v>1383</v>
      </c>
      <c r="F515" s="11" t="s">
        <v>1774</v>
      </c>
      <c r="G515" s="11" t="s">
        <v>715</v>
      </c>
      <c r="H515" s="11" t="s">
        <v>1775</v>
      </c>
      <c r="I515" s="11" t="s">
        <v>1776</v>
      </c>
      <c r="J515" s="11">
        <v>63.2</v>
      </c>
      <c r="K515" s="8">
        <v>122</v>
      </c>
      <c r="L515" s="6" t="s">
        <v>752</v>
      </c>
      <c r="M515" s="12"/>
    </row>
    <row r="516" customHeight="1" spans="1:13">
      <c r="A516" s="7">
        <v>86132</v>
      </c>
      <c r="B516" s="11" t="s">
        <v>1777</v>
      </c>
      <c r="C516" s="11" t="s">
        <v>15</v>
      </c>
      <c r="D516" s="11" t="s">
        <v>16</v>
      </c>
      <c r="E516" s="11" t="s">
        <v>1383</v>
      </c>
      <c r="F516" s="11" t="s">
        <v>1778</v>
      </c>
      <c r="G516" s="11" t="s">
        <v>911</v>
      </c>
      <c r="H516" s="11" t="s">
        <v>227</v>
      </c>
      <c r="I516" s="11" t="s">
        <v>1779</v>
      </c>
      <c r="J516" s="11">
        <v>63.1</v>
      </c>
      <c r="K516" s="8">
        <v>123</v>
      </c>
      <c r="L516" s="6" t="s">
        <v>752</v>
      </c>
      <c r="M516" s="12"/>
    </row>
    <row r="517" customHeight="1" spans="1:13">
      <c r="A517" s="7">
        <v>91363</v>
      </c>
      <c r="B517" s="11" t="s">
        <v>1780</v>
      </c>
      <c r="C517" s="11" t="s">
        <v>15</v>
      </c>
      <c r="D517" s="11" t="s">
        <v>16</v>
      </c>
      <c r="E517" s="11" t="s">
        <v>1383</v>
      </c>
      <c r="F517" s="11" t="s">
        <v>1781</v>
      </c>
      <c r="G517" s="11" t="s">
        <v>428</v>
      </c>
      <c r="H517" s="11" t="s">
        <v>220</v>
      </c>
      <c r="I517" s="11" t="s">
        <v>1781</v>
      </c>
      <c r="J517" s="11">
        <v>63.1</v>
      </c>
      <c r="K517" s="8">
        <v>124</v>
      </c>
      <c r="L517" s="6" t="s">
        <v>752</v>
      </c>
      <c r="M517" s="12"/>
    </row>
    <row r="518" customHeight="1" spans="1:13">
      <c r="A518" s="7">
        <v>65803</v>
      </c>
      <c r="B518" s="11" t="s">
        <v>1782</v>
      </c>
      <c r="C518" s="11" t="s">
        <v>15</v>
      </c>
      <c r="D518" s="11" t="s">
        <v>16</v>
      </c>
      <c r="E518" s="11" t="s">
        <v>1383</v>
      </c>
      <c r="F518" s="11" t="s">
        <v>1783</v>
      </c>
      <c r="G518" s="11" t="s">
        <v>405</v>
      </c>
      <c r="H518" s="11" t="s">
        <v>406</v>
      </c>
      <c r="I518" s="11" t="s">
        <v>1783</v>
      </c>
      <c r="J518" s="11">
        <v>62.5</v>
      </c>
      <c r="K518" s="8">
        <v>125</v>
      </c>
      <c r="L518" s="6" t="s">
        <v>752</v>
      </c>
      <c r="M518" s="12"/>
    </row>
    <row r="519" customHeight="1" spans="1:13">
      <c r="A519" s="7">
        <v>77338</v>
      </c>
      <c r="B519" s="11" t="s">
        <v>1784</v>
      </c>
      <c r="C519" s="11" t="s">
        <v>15</v>
      </c>
      <c r="D519" s="11" t="s">
        <v>16</v>
      </c>
      <c r="E519" s="11" t="s">
        <v>1383</v>
      </c>
      <c r="F519" s="11" t="s">
        <v>1785</v>
      </c>
      <c r="G519" s="11" t="s">
        <v>1717</v>
      </c>
      <c r="H519" s="11" t="s">
        <v>156</v>
      </c>
      <c r="I519" s="11" t="s">
        <v>1786</v>
      </c>
      <c r="J519" s="11">
        <v>62.1</v>
      </c>
      <c r="K519" s="8">
        <v>126</v>
      </c>
      <c r="L519" s="6" t="s">
        <v>752</v>
      </c>
      <c r="M519" s="12"/>
    </row>
    <row r="520" customHeight="1" spans="1:13">
      <c r="A520" s="7">
        <v>85980</v>
      </c>
      <c r="B520" s="11" t="s">
        <v>1787</v>
      </c>
      <c r="C520" s="11" t="s">
        <v>15</v>
      </c>
      <c r="D520" s="11" t="s">
        <v>16</v>
      </c>
      <c r="E520" s="11" t="s">
        <v>1383</v>
      </c>
      <c r="F520" s="11" t="s">
        <v>1788</v>
      </c>
      <c r="G520" s="11" t="s">
        <v>1789</v>
      </c>
      <c r="H520" s="11" t="s">
        <v>1790</v>
      </c>
      <c r="I520" s="11" t="s">
        <v>1791</v>
      </c>
      <c r="J520" s="11">
        <v>62</v>
      </c>
      <c r="K520" s="8">
        <v>127</v>
      </c>
      <c r="L520" s="6" t="s">
        <v>752</v>
      </c>
      <c r="M520" s="12"/>
    </row>
    <row r="521" customHeight="1" spans="1:13">
      <c r="A521" s="7">
        <v>80583</v>
      </c>
      <c r="B521" s="11" t="s">
        <v>1792</v>
      </c>
      <c r="C521" s="11" t="s">
        <v>15</v>
      </c>
      <c r="D521" s="11" t="s">
        <v>16</v>
      </c>
      <c r="E521" s="11" t="s">
        <v>1383</v>
      </c>
      <c r="F521" s="11" t="s">
        <v>1793</v>
      </c>
      <c r="G521" s="11" t="s">
        <v>1794</v>
      </c>
      <c r="H521" s="11" t="s">
        <v>1795</v>
      </c>
      <c r="I521" s="11" t="s">
        <v>1796</v>
      </c>
      <c r="J521" s="11">
        <v>61.5</v>
      </c>
      <c r="K521" s="8">
        <v>128</v>
      </c>
      <c r="L521" s="6" t="s">
        <v>752</v>
      </c>
      <c r="M521" s="12"/>
    </row>
    <row r="522" customHeight="1" spans="1:13">
      <c r="A522" s="7">
        <v>81293</v>
      </c>
      <c r="B522" s="11" t="s">
        <v>1797</v>
      </c>
      <c r="C522" s="11" t="s">
        <v>15</v>
      </c>
      <c r="D522" s="11" t="s">
        <v>16</v>
      </c>
      <c r="E522" s="11" t="s">
        <v>1383</v>
      </c>
      <c r="F522" s="11" t="s">
        <v>1798</v>
      </c>
      <c r="G522" s="11" t="s">
        <v>1556</v>
      </c>
      <c r="H522" s="11" t="s">
        <v>468</v>
      </c>
      <c r="I522" s="11" t="s">
        <v>1799</v>
      </c>
      <c r="J522" s="11">
        <v>61.3</v>
      </c>
      <c r="K522" s="8">
        <v>129</v>
      </c>
      <c r="L522" s="6" t="s">
        <v>752</v>
      </c>
      <c r="M522" s="12"/>
    </row>
    <row r="523" customHeight="1" spans="1:13">
      <c r="A523" s="7">
        <v>72494</v>
      </c>
      <c r="B523" s="11" t="s">
        <v>1800</v>
      </c>
      <c r="C523" s="11" t="s">
        <v>15</v>
      </c>
      <c r="D523" s="11" t="s">
        <v>16</v>
      </c>
      <c r="E523" s="11" t="s">
        <v>1383</v>
      </c>
      <c r="F523" s="11" t="s">
        <v>1801</v>
      </c>
      <c r="G523" s="11" t="s">
        <v>1802</v>
      </c>
      <c r="H523" s="11" t="s">
        <v>267</v>
      </c>
      <c r="I523" s="11" t="s">
        <v>1803</v>
      </c>
      <c r="J523" s="11">
        <v>61.2</v>
      </c>
      <c r="K523" s="8">
        <v>130</v>
      </c>
      <c r="L523" s="6" t="s">
        <v>752</v>
      </c>
      <c r="M523" s="12"/>
    </row>
    <row r="524" customHeight="1" spans="1:13">
      <c r="A524" s="7">
        <v>71531</v>
      </c>
      <c r="B524" s="11" t="s">
        <v>1804</v>
      </c>
      <c r="C524" s="11" t="s">
        <v>15</v>
      </c>
      <c r="D524" s="11" t="s">
        <v>16</v>
      </c>
      <c r="E524" s="11" t="s">
        <v>1383</v>
      </c>
      <c r="F524" s="11" t="s">
        <v>1805</v>
      </c>
      <c r="G524" s="11" t="s">
        <v>341</v>
      </c>
      <c r="H524" s="11" t="s">
        <v>145</v>
      </c>
      <c r="I524" s="11" t="s">
        <v>1805</v>
      </c>
      <c r="J524" s="11">
        <v>61</v>
      </c>
      <c r="K524" s="8">
        <v>131</v>
      </c>
      <c r="L524" s="6" t="s">
        <v>752</v>
      </c>
      <c r="M524" s="12"/>
    </row>
    <row r="525" customHeight="1" spans="1:13">
      <c r="A525" s="7">
        <v>82370</v>
      </c>
      <c r="B525" s="11" t="s">
        <v>1806</v>
      </c>
      <c r="C525" s="11" t="s">
        <v>15</v>
      </c>
      <c r="D525" s="11" t="s">
        <v>16</v>
      </c>
      <c r="E525" s="11" t="s">
        <v>1383</v>
      </c>
      <c r="F525" s="11" t="s">
        <v>1807</v>
      </c>
      <c r="G525" s="11" t="s">
        <v>556</v>
      </c>
      <c r="H525" s="11" t="s">
        <v>557</v>
      </c>
      <c r="I525" s="11" t="s">
        <v>1808</v>
      </c>
      <c r="J525" s="11">
        <v>60</v>
      </c>
      <c r="K525" s="8">
        <v>132</v>
      </c>
      <c r="L525" s="6" t="s">
        <v>752</v>
      </c>
      <c r="M525" s="12"/>
    </row>
    <row r="526" customHeight="1" spans="1:13">
      <c r="A526" s="7">
        <v>69918</v>
      </c>
      <c r="B526" s="11" t="s">
        <v>1809</v>
      </c>
      <c r="C526" s="11" t="s">
        <v>15</v>
      </c>
      <c r="D526" s="11" t="s">
        <v>16</v>
      </c>
      <c r="E526" s="11" t="s">
        <v>1383</v>
      </c>
      <c r="F526" s="11" t="s">
        <v>1810</v>
      </c>
      <c r="G526" s="11" t="s">
        <v>847</v>
      </c>
      <c r="H526" s="11" t="s">
        <v>1811</v>
      </c>
      <c r="I526" s="11" t="s">
        <v>1812</v>
      </c>
      <c r="J526" s="11">
        <v>60</v>
      </c>
      <c r="K526" s="8">
        <v>133</v>
      </c>
      <c r="L526" s="6" t="s">
        <v>752</v>
      </c>
      <c r="M526" s="12"/>
    </row>
    <row r="527" customHeight="1" spans="1:13">
      <c r="A527" s="7">
        <v>95611</v>
      </c>
      <c r="B527" s="11" t="s">
        <v>1813</v>
      </c>
      <c r="C527" s="11" t="s">
        <v>15</v>
      </c>
      <c r="D527" s="11" t="s">
        <v>16</v>
      </c>
      <c r="E527" s="11" t="s">
        <v>1383</v>
      </c>
      <c r="F527" s="11" t="s">
        <v>1814</v>
      </c>
      <c r="G527" s="11" t="s">
        <v>1052</v>
      </c>
      <c r="H527" s="11" t="s">
        <v>684</v>
      </c>
      <c r="I527" s="11" t="s">
        <v>1815</v>
      </c>
      <c r="J527" s="11">
        <v>59.7</v>
      </c>
      <c r="K527" s="8">
        <v>134</v>
      </c>
      <c r="L527" s="6" t="s">
        <v>752</v>
      </c>
      <c r="M527" s="12"/>
    </row>
    <row r="528" customHeight="1" spans="1:13">
      <c r="A528" s="7">
        <v>84887</v>
      </c>
      <c r="B528" s="11" t="s">
        <v>1816</v>
      </c>
      <c r="C528" s="11" t="s">
        <v>15</v>
      </c>
      <c r="D528" s="11" t="s">
        <v>16</v>
      </c>
      <c r="E528" s="11" t="s">
        <v>1383</v>
      </c>
      <c r="F528" s="11" t="s">
        <v>1817</v>
      </c>
      <c r="G528" s="11" t="s">
        <v>891</v>
      </c>
      <c r="H528" s="11" t="s">
        <v>1818</v>
      </c>
      <c r="I528" s="11" t="s">
        <v>1819</v>
      </c>
      <c r="J528" s="11">
        <v>59</v>
      </c>
      <c r="K528" s="8">
        <v>135</v>
      </c>
      <c r="L528" s="6" t="s">
        <v>752</v>
      </c>
      <c r="M528" s="12"/>
    </row>
    <row r="529" customHeight="1" spans="1:13">
      <c r="A529" s="7">
        <v>70148</v>
      </c>
      <c r="B529" s="11" t="s">
        <v>1820</v>
      </c>
      <c r="C529" s="11" t="s">
        <v>15</v>
      </c>
      <c r="D529" s="11" t="s">
        <v>16</v>
      </c>
      <c r="E529" s="11" t="s">
        <v>1383</v>
      </c>
      <c r="F529" s="11" t="s">
        <v>1821</v>
      </c>
      <c r="G529" s="11" t="s">
        <v>1822</v>
      </c>
      <c r="H529" s="11" t="s">
        <v>508</v>
      </c>
      <c r="I529" s="11" t="s">
        <v>1823</v>
      </c>
      <c r="J529" s="11">
        <v>59</v>
      </c>
      <c r="K529" s="8">
        <v>136</v>
      </c>
      <c r="L529" s="6" t="s">
        <v>752</v>
      </c>
      <c r="M529" s="12"/>
    </row>
    <row r="530" customHeight="1" spans="1:13">
      <c r="A530" s="7">
        <v>91408</v>
      </c>
      <c r="B530" s="11" t="s">
        <v>1824</v>
      </c>
      <c r="C530" s="11" t="s">
        <v>15</v>
      </c>
      <c r="D530" s="11" t="s">
        <v>16</v>
      </c>
      <c r="E530" s="11" t="s">
        <v>1383</v>
      </c>
      <c r="F530" s="11" t="s">
        <v>1825</v>
      </c>
      <c r="G530" s="11" t="s">
        <v>462</v>
      </c>
      <c r="H530" s="11" t="s">
        <v>463</v>
      </c>
      <c r="I530" s="11" t="s">
        <v>1826</v>
      </c>
      <c r="J530" s="11">
        <v>58.5</v>
      </c>
      <c r="K530" s="8">
        <v>137</v>
      </c>
      <c r="L530" s="6" t="s">
        <v>752</v>
      </c>
      <c r="M530" s="12"/>
    </row>
    <row r="531" customHeight="1" spans="1:13">
      <c r="A531" s="7">
        <v>68104</v>
      </c>
      <c r="B531" s="11" t="s">
        <v>1827</v>
      </c>
      <c r="C531" s="11" t="s">
        <v>15</v>
      </c>
      <c r="D531" s="11" t="s">
        <v>16</v>
      </c>
      <c r="E531" s="11" t="s">
        <v>1383</v>
      </c>
      <c r="F531" s="11" t="s">
        <v>1828</v>
      </c>
      <c r="G531" s="11" t="s">
        <v>1829</v>
      </c>
      <c r="H531" s="11" t="s">
        <v>256</v>
      </c>
      <c r="I531" s="11" t="s">
        <v>1830</v>
      </c>
      <c r="J531" s="11">
        <v>58</v>
      </c>
      <c r="K531" s="8">
        <v>138</v>
      </c>
      <c r="L531" s="6" t="s">
        <v>752</v>
      </c>
      <c r="M531" s="12"/>
    </row>
    <row r="532" customHeight="1" spans="1:13">
      <c r="A532" s="7">
        <v>77906</v>
      </c>
      <c r="B532" s="11" t="s">
        <v>1831</v>
      </c>
      <c r="C532" s="11" t="s">
        <v>15</v>
      </c>
      <c r="D532" s="11" t="s">
        <v>16</v>
      </c>
      <c r="E532" s="11" t="s">
        <v>1383</v>
      </c>
      <c r="F532" s="11" t="s">
        <v>1832</v>
      </c>
      <c r="G532" s="11" t="s">
        <v>1833</v>
      </c>
      <c r="H532" s="11" t="s">
        <v>381</v>
      </c>
      <c r="I532" s="11" t="s">
        <v>1834</v>
      </c>
      <c r="J532" s="11">
        <v>58</v>
      </c>
      <c r="K532" s="8">
        <v>139</v>
      </c>
      <c r="L532" s="6" t="s">
        <v>752</v>
      </c>
      <c r="M532" s="12"/>
    </row>
    <row r="533" customHeight="1" spans="1:13">
      <c r="A533" s="7">
        <v>85761</v>
      </c>
      <c r="B533" s="11" t="s">
        <v>1835</v>
      </c>
      <c r="C533" s="11" t="s">
        <v>15</v>
      </c>
      <c r="D533" s="11" t="s">
        <v>16</v>
      </c>
      <c r="E533" s="11" t="s">
        <v>1383</v>
      </c>
      <c r="F533" s="11" t="s">
        <v>1836</v>
      </c>
      <c r="G533" s="11" t="s">
        <v>88</v>
      </c>
      <c r="H533" s="11" t="s">
        <v>217</v>
      </c>
      <c r="I533" s="11" t="s">
        <v>1836</v>
      </c>
      <c r="J533" s="11">
        <v>57</v>
      </c>
      <c r="K533" s="8">
        <v>140</v>
      </c>
      <c r="L533" s="6" t="s">
        <v>752</v>
      </c>
      <c r="M533" s="12"/>
    </row>
    <row r="534" customHeight="1" spans="1:13">
      <c r="A534" s="7">
        <v>84609</v>
      </c>
      <c r="B534" s="11" t="s">
        <v>1837</v>
      </c>
      <c r="C534" s="11" t="s">
        <v>15</v>
      </c>
      <c r="D534" s="11" t="s">
        <v>16</v>
      </c>
      <c r="E534" s="11" t="s">
        <v>1383</v>
      </c>
      <c r="F534" s="11" t="s">
        <v>1838</v>
      </c>
      <c r="G534" s="11" t="s">
        <v>492</v>
      </c>
      <c r="H534" s="11" t="s">
        <v>317</v>
      </c>
      <c r="I534" s="11" t="s">
        <v>1839</v>
      </c>
      <c r="J534" s="11">
        <v>57</v>
      </c>
      <c r="K534" s="8">
        <v>141</v>
      </c>
      <c r="L534" s="6" t="s">
        <v>752</v>
      </c>
      <c r="M534" s="12"/>
    </row>
    <row r="535" customHeight="1" spans="1:13">
      <c r="A535" s="7">
        <v>79528</v>
      </c>
      <c r="B535" s="11" t="s">
        <v>1840</v>
      </c>
      <c r="C535" s="11" t="s">
        <v>15</v>
      </c>
      <c r="D535" s="11" t="s">
        <v>16</v>
      </c>
      <c r="E535" s="11" t="s">
        <v>1383</v>
      </c>
      <c r="F535" s="11" t="s">
        <v>1841</v>
      </c>
      <c r="G535" s="11" t="s">
        <v>68</v>
      </c>
      <c r="H535" s="11" t="s">
        <v>50</v>
      </c>
      <c r="I535" s="11" t="s">
        <v>1842</v>
      </c>
      <c r="J535" s="11">
        <v>56.1</v>
      </c>
      <c r="K535" s="8">
        <v>142</v>
      </c>
      <c r="L535" s="6" t="s">
        <v>752</v>
      </c>
      <c r="M535" s="12"/>
    </row>
    <row r="536" customHeight="1" spans="1:13">
      <c r="A536" s="7">
        <v>87539</v>
      </c>
      <c r="B536" s="11" t="s">
        <v>1843</v>
      </c>
      <c r="C536" s="11" t="s">
        <v>15</v>
      </c>
      <c r="D536" s="11" t="s">
        <v>16</v>
      </c>
      <c r="E536" s="11" t="s">
        <v>1383</v>
      </c>
      <c r="F536" s="11" t="s">
        <v>1844</v>
      </c>
      <c r="G536" s="11" t="s">
        <v>1845</v>
      </c>
      <c r="H536" s="11" t="s">
        <v>213</v>
      </c>
      <c r="I536" s="11" t="s">
        <v>1846</v>
      </c>
      <c r="J536" s="11">
        <v>55.3</v>
      </c>
      <c r="K536" s="8">
        <v>143</v>
      </c>
      <c r="L536" s="6" t="s">
        <v>752</v>
      </c>
      <c r="M536" s="12"/>
    </row>
    <row r="537" customHeight="1" spans="1:13">
      <c r="A537" s="7">
        <v>87585</v>
      </c>
      <c r="B537" s="11" t="s">
        <v>1847</v>
      </c>
      <c r="C537" s="11" t="s">
        <v>15</v>
      </c>
      <c r="D537" s="11" t="s">
        <v>16</v>
      </c>
      <c r="E537" s="11" t="s">
        <v>1383</v>
      </c>
      <c r="F537" s="11" t="s">
        <v>1848</v>
      </c>
      <c r="G537" s="11" t="s">
        <v>1849</v>
      </c>
      <c r="H537" s="11" t="s">
        <v>227</v>
      </c>
      <c r="I537" s="11" t="s">
        <v>1850</v>
      </c>
      <c r="J537" s="11">
        <v>55.3</v>
      </c>
      <c r="K537" s="8">
        <v>144</v>
      </c>
      <c r="L537" s="6" t="s">
        <v>752</v>
      </c>
      <c r="M537" s="12"/>
    </row>
    <row r="538" customHeight="1" spans="1:13">
      <c r="A538" s="7">
        <v>92456</v>
      </c>
      <c r="B538" s="11" t="s">
        <v>1851</v>
      </c>
      <c r="C538" s="11" t="s">
        <v>15</v>
      </c>
      <c r="D538" s="11" t="s">
        <v>16</v>
      </c>
      <c r="E538" s="11" t="s">
        <v>1383</v>
      </c>
      <c r="F538" s="11" t="s">
        <v>1852</v>
      </c>
      <c r="G538" s="11" t="s">
        <v>1853</v>
      </c>
      <c r="H538" s="11" t="s">
        <v>1854</v>
      </c>
      <c r="I538" s="11" t="s">
        <v>1855</v>
      </c>
      <c r="J538" s="11">
        <v>55</v>
      </c>
      <c r="K538" s="8">
        <v>145</v>
      </c>
      <c r="L538" s="6" t="s">
        <v>752</v>
      </c>
      <c r="M538" s="12"/>
    </row>
    <row r="539" customHeight="1" spans="1:13">
      <c r="A539" s="7">
        <v>84907</v>
      </c>
      <c r="B539" s="11" t="s">
        <v>1856</v>
      </c>
      <c r="C539" s="11" t="s">
        <v>15</v>
      </c>
      <c r="D539" s="11" t="s">
        <v>16</v>
      </c>
      <c r="E539" s="11" t="s">
        <v>1383</v>
      </c>
      <c r="F539" s="11" t="s">
        <v>1857</v>
      </c>
      <c r="G539" s="11" t="s">
        <v>1858</v>
      </c>
      <c r="H539" s="11" t="s">
        <v>1818</v>
      </c>
      <c r="I539" s="11" t="s">
        <v>1859</v>
      </c>
      <c r="J539" s="11">
        <v>55</v>
      </c>
      <c r="K539" s="8">
        <v>146</v>
      </c>
      <c r="L539" s="6" t="s">
        <v>752</v>
      </c>
      <c r="M539" s="12"/>
    </row>
    <row r="540" customHeight="1" spans="1:13">
      <c r="A540" s="7">
        <v>80552</v>
      </c>
      <c r="B540" s="11" t="s">
        <v>1860</v>
      </c>
      <c r="C540" s="11" t="s">
        <v>15</v>
      </c>
      <c r="D540" s="11" t="s">
        <v>16</v>
      </c>
      <c r="E540" s="11" t="s">
        <v>1383</v>
      </c>
      <c r="F540" s="11" t="s">
        <v>1861</v>
      </c>
      <c r="G540" s="11" t="s">
        <v>1862</v>
      </c>
      <c r="H540" s="11" t="s">
        <v>1795</v>
      </c>
      <c r="I540" s="11" t="s">
        <v>1863</v>
      </c>
      <c r="J540" s="11">
        <v>54.5</v>
      </c>
      <c r="K540" s="8">
        <v>147</v>
      </c>
      <c r="L540" s="6" t="s">
        <v>752</v>
      </c>
      <c r="M540" s="12"/>
    </row>
    <row r="541" customHeight="1" spans="1:13">
      <c r="A541" s="7">
        <v>91443</v>
      </c>
      <c r="B541" s="11" t="s">
        <v>1864</v>
      </c>
      <c r="C541" s="11" t="s">
        <v>15</v>
      </c>
      <c r="D541" s="11" t="s">
        <v>16</v>
      </c>
      <c r="E541" s="11" t="s">
        <v>1383</v>
      </c>
      <c r="F541" s="11" t="s">
        <v>1865</v>
      </c>
      <c r="G541" s="11" t="s">
        <v>357</v>
      </c>
      <c r="H541" s="11" t="s">
        <v>732</v>
      </c>
      <c r="I541" s="11" t="s">
        <v>1866</v>
      </c>
      <c r="J541" s="11">
        <v>54.3</v>
      </c>
      <c r="K541" s="8">
        <v>148</v>
      </c>
      <c r="L541" s="6" t="s">
        <v>752</v>
      </c>
      <c r="M541" s="12"/>
    </row>
    <row r="542" customHeight="1" spans="1:13">
      <c r="A542" s="7">
        <v>79746</v>
      </c>
      <c r="B542" s="11" t="s">
        <v>1867</v>
      </c>
      <c r="C542" s="11" t="s">
        <v>15</v>
      </c>
      <c r="D542" s="11" t="s">
        <v>16</v>
      </c>
      <c r="E542" s="11" t="s">
        <v>1383</v>
      </c>
      <c r="F542" s="11" t="s">
        <v>1868</v>
      </c>
      <c r="G542" s="11" t="s">
        <v>1869</v>
      </c>
      <c r="H542" s="11" t="s">
        <v>434</v>
      </c>
      <c r="I542" s="11" t="s">
        <v>1870</v>
      </c>
      <c r="J542" s="11">
        <v>54</v>
      </c>
      <c r="K542" s="8">
        <v>149</v>
      </c>
      <c r="L542" s="6" t="s">
        <v>752</v>
      </c>
      <c r="M542" s="12"/>
    </row>
    <row r="543" customHeight="1" spans="1:13">
      <c r="A543" s="7">
        <v>85911</v>
      </c>
      <c r="B543" s="11" t="s">
        <v>1871</v>
      </c>
      <c r="C543" s="11" t="s">
        <v>15</v>
      </c>
      <c r="D543" s="11" t="s">
        <v>16</v>
      </c>
      <c r="E543" s="11" t="s">
        <v>1383</v>
      </c>
      <c r="F543" s="11" t="s">
        <v>1872</v>
      </c>
      <c r="G543" s="11" t="s">
        <v>1873</v>
      </c>
      <c r="H543" s="11" t="s">
        <v>1790</v>
      </c>
      <c r="I543" s="11" t="s">
        <v>1874</v>
      </c>
      <c r="J543" s="11">
        <v>54</v>
      </c>
      <c r="K543" s="8">
        <v>150</v>
      </c>
      <c r="L543" s="6" t="s">
        <v>752</v>
      </c>
      <c r="M543" s="12"/>
    </row>
    <row r="544" customHeight="1" spans="1:13">
      <c r="A544" s="7">
        <v>73782</v>
      </c>
      <c r="B544" s="11" t="s">
        <v>1875</v>
      </c>
      <c r="C544" s="11" t="s">
        <v>15</v>
      </c>
      <c r="D544" s="11" t="s">
        <v>16</v>
      </c>
      <c r="E544" s="11" t="s">
        <v>1383</v>
      </c>
      <c r="F544" s="11" t="s">
        <v>1876</v>
      </c>
      <c r="G544" s="11" t="s">
        <v>139</v>
      </c>
      <c r="H544" s="11" t="s">
        <v>188</v>
      </c>
      <c r="I544" s="11" t="s">
        <v>1877</v>
      </c>
      <c r="J544" s="11">
        <v>52.3</v>
      </c>
      <c r="K544" s="8">
        <v>151</v>
      </c>
      <c r="L544" s="6" t="s">
        <v>752</v>
      </c>
      <c r="M544" s="12"/>
    </row>
    <row r="545" customHeight="1" spans="1:13">
      <c r="A545" s="7">
        <v>102435</v>
      </c>
      <c r="B545" s="11" t="s">
        <v>1878</v>
      </c>
      <c r="C545" s="11" t="s">
        <v>15</v>
      </c>
      <c r="D545" s="11" t="s">
        <v>16</v>
      </c>
      <c r="E545" s="11" t="s">
        <v>1383</v>
      </c>
      <c r="F545" s="11" t="s">
        <v>1879</v>
      </c>
      <c r="G545" s="11" t="s">
        <v>398</v>
      </c>
      <c r="H545" s="11" t="s">
        <v>1879</v>
      </c>
      <c r="I545" s="11" t="s">
        <v>1880</v>
      </c>
      <c r="J545" s="11">
        <v>52</v>
      </c>
      <c r="K545" s="8">
        <v>152</v>
      </c>
      <c r="L545" s="6" t="s">
        <v>752</v>
      </c>
      <c r="M545" s="12"/>
    </row>
    <row r="546" customHeight="1" spans="1:13">
      <c r="A546" s="7">
        <v>76827</v>
      </c>
      <c r="B546" s="11" t="s">
        <v>1881</v>
      </c>
      <c r="C546" s="11" t="s">
        <v>15</v>
      </c>
      <c r="D546" s="11" t="s">
        <v>16</v>
      </c>
      <c r="E546" s="11" t="s">
        <v>1383</v>
      </c>
      <c r="F546" s="11" t="s">
        <v>1882</v>
      </c>
      <c r="G546" s="11" t="s">
        <v>1883</v>
      </c>
      <c r="H546" s="11" t="s">
        <v>44</v>
      </c>
      <c r="I546" s="11" t="s">
        <v>1884</v>
      </c>
      <c r="J546" s="11">
        <v>51</v>
      </c>
      <c r="K546" s="8">
        <v>153</v>
      </c>
      <c r="L546" s="6" t="s">
        <v>752</v>
      </c>
      <c r="M546" s="12"/>
    </row>
    <row r="547" customHeight="1" spans="1:13">
      <c r="A547" s="7">
        <v>72975</v>
      </c>
      <c r="B547" s="11" t="s">
        <v>1885</v>
      </c>
      <c r="C547" s="11" t="s">
        <v>15</v>
      </c>
      <c r="D547" s="11" t="s">
        <v>16</v>
      </c>
      <c r="E547" s="11" t="s">
        <v>1383</v>
      </c>
      <c r="F547" s="11" t="s">
        <v>1886</v>
      </c>
      <c r="G547" s="11" t="s">
        <v>1887</v>
      </c>
      <c r="H547" s="11" t="s">
        <v>1888</v>
      </c>
      <c r="I547" s="11" t="s">
        <v>1889</v>
      </c>
      <c r="J547" s="11">
        <v>50.2</v>
      </c>
      <c r="K547" s="8">
        <v>154</v>
      </c>
      <c r="L547" s="6" t="s">
        <v>752</v>
      </c>
      <c r="M547" s="12"/>
    </row>
    <row r="548" customHeight="1" spans="1:13">
      <c r="A548" s="7">
        <v>84790</v>
      </c>
      <c r="B548" s="11" t="s">
        <v>1890</v>
      </c>
      <c r="C548" s="11" t="s">
        <v>15</v>
      </c>
      <c r="D548" s="11" t="s">
        <v>16</v>
      </c>
      <c r="E548" s="11" t="s">
        <v>1383</v>
      </c>
      <c r="F548" s="11" t="s">
        <v>1891</v>
      </c>
      <c r="G548" s="11" t="s">
        <v>1892</v>
      </c>
      <c r="H548" s="11" t="s">
        <v>204</v>
      </c>
      <c r="I548" s="11" t="s">
        <v>1893</v>
      </c>
      <c r="J548" s="11">
        <v>48.2</v>
      </c>
      <c r="K548" s="8">
        <v>155</v>
      </c>
      <c r="L548" s="6" t="s">
        <v>752</v>
      </c>
      <c r="M548" s="12"/>
    </row>
    <row r="549" customHeight="1" spans="1:13">
      <c r="A549" s="7">
        <v>69675</v>
      </c>
      <c r="B549" s="11" t="s">
        <v>1894</v>
      </c>
      <c r="C549" s="11" t="s">
        <v>15</v>
      </c>
      <c r="D549" s="11" t="s">
        <v>16</v>
      </c>
      <c r="E549" s="11" t="s">
        <v>1383</v>
      </c>
      <c r="F549" s="11" t="s">
        <v>1895</v>
      </c>
      <c r="G549" s="11" t="s">
        <v>172</v>
      </c>
      <c r="H549" s="11" t="s">
        <v>173</v>
      </c>
      <c r="I549" s="11" t="s">
        <v>1896</v>
      </c>
      <c r="J549" s="11">
        <v>48</v>
      </c>
      <c r="K549" s="8">
        <v>156</v>
      </c>
      <c r="L549" s="6" t="s">
        <v>752</v>
      </c>
      <c r="M549" s="12"/>
    </row>
    <row r="550" customHeight="1" spans="1:13">
      <c r="A550" s="7">
        <v>85425</v>
      </c>
      <c r="B550" s="11" t="s">
        <v>1897</v>
      </c>
      <c r="C550" s="11" t="s">
        <v>15</v>
      </c>
      <c r="D550" s="11" t="s">
        <v>16</v>
      </c>
      <c r="E550" s="11" t="s">
        <v>1383</v>
      </c>
      <c r="F550" s="11" t="s">
        <v>1898</v>
      </c>
      <c r="G550" s="11" t="s">
        <v>398</v>
      </c>
      <c r="H550" s="11" t="s">
        <v>213</v>
      </c>
      <c r="I550" s="11" t="s">
        <v>1899</v>
      </c>
      <c r="J550" s="11">
        <v>47</v>
      </c>
      <c r="K550" s="8">
        <v>157</v>
      </c>
      <c r="L550" s="6" t="s">
        <v>752</v>
      </c>
      <c r="M550" s="12"/>
    </row>
    <row r="551" customHeight="1" spans="1:13">
      <c r="A551" s="7">
        <v>95604</v>
      </c>
      <c r="B551" s="11" t="s">
        <v>1900</v>
      </c>
      <c r="C551" s="11" t="s">
        <v>15</v>
      </c>
      <c r="D551" s="11" t="s">
        <v>16</v>
      </c>
      <c r="E551" s="11" t="s">
        <v>1383</v>
      </c>
      <c r="F551" s="11" t="s">
        <v>1901</v>
      </c>
      <c r="G551" s="11" t="s">
        <v>1052</v>
      </c>
      <c r="H551" s="11" t="s">
        <v>684</v>
      </c>
      <c r="I551" s="11" t="s">
        <v>1902</v>
      </c>
      <c r="J551" s="11">
        <v>46.9</v>
      </c>
      <c r="K551" s="8">
        <v>158</v>
      </c>
      <c r="L551" s="6" t="s">
        <v>752</v>
      </c>
      <c r="M551" s="12"/>
    </row>
    <row r="552" customHeight="1" spans="1:13">
      <c r="A552" s="7">
        <v>74671</v>
      </c>
      <c r="B552" s="11" t="s">
        <v>1903</v>
      </c>
      <c r="C552" s="11" t="s">
        <v>15</v>
      </c>
      <c r="D552" s="11" t="s">
        <v>16</v>
      </c>
      <c r="E552" s="11" t="s">
        <v>1383</v>
      </c>
      <c r="F552" s="11" t="s">
        <v>1904</v>
      </c>
      <c r="G552" s="11" t="s">
        <v>1694</v>
      </c>
      <c r="H552" s="11" t="s">
        <v>1743</v>
      </c>
      <c r="I552" s="11" t="s">
        <v>1905</v>
      </c>
      <c r="J552" s="11">
        <v>46</v>
      </c>
      <c r="K552" s="8">
        <v>159</v>
      </c>
      <c r="L552" s="6" t="s">
        <v>752</v>
      </c>
      <c r="M552" s="12"/>
    </row>
    <row r="553" customHeight="1" spans="1:13">
      <c r="A553" s="7">
        <v>74071</v>
      </c>
      <c r="B553" s="11" t="s">
        <v>1906</v>
      </c>
      <c r="C553" s="11" t="s">
        <v>15</v>
      </c>
      <c r="D553" s="11" t="s">
        <v>16</v>
      </c>
      <c r="E553" s="11" t="s">
        <v>1383</v>
      </c>
      <c r="F553" s="11" t="s">
        <v>1907</v>
      </c>
      <c r="G553" s="11" t="s">
        <v>1908</v>
      </c>
      <c r="H553" s="11" t="s">
        <v>394</v>
      </c>
      <c r="I553" s="11" t="s">
        <v>1907</v>
      </c>
      <c r="J553" s="11">
        <v>46</v>
      </c>
      <c r="K553" s="8">
        <v>160</v>
      </c>
      <c r="L553" s="6" t="s">
        <v>752</v>
      </c>
      <c r="M553" s="12"/>
    </row>
    <row r="554" customHeight="1" spans="1:13">
      <c r="A554" s="7">
        <v>95615</v>
      </c>
      <c r="B554" s="11" t="s">
        <v>1909</v>
      </c>
      <c r="C554" s="11" t="s">
        <v>15</v>
      </c>
      <c r="D554" s="11" t="s">
        <v>16</v>
      </c>
      <c r="E554" s="11" t="s">
        <v>1383</v>
      </c>
      <c r="F554" s="11" t="s">
        <v>1910</v>
      </c>
      <c r="G554" s="11" t="s">
        <v>1911</v>
      </c>
      <c r="H554" s="11" t="s">
        <v>684</v>
      </c>
      <c r="I554" s="11" t="s">
        <v>1912</v>
      </c>
      <c r="J554" s="11">
        <v>45.8</v>
      </c>
      <c r="K554" s="8">
        <v>161</v>
      </c>
      <c r="L554" s="6" t="s">
        <v>752</v>
      </c>
      <c r="M554" s="12"/>
    </row>
    <row r="555" customHeight="1" spans="1:13">
      <c r="A555" s="7">
        <v>80209</v>
      </c>
      <c r="B555" s="11" t="s">
        <v>1913</v>
      </c>
      <c r="C555" s="11" t="s">
        <v>15</v>
      </c>
      <c r="D555" s="11" t="s">
        <v>16</v>
      </c>
      <c r="E555" s="11" t="s">
        <v>1383</v>
      </c>
      <c r="F555" s="11" t="s">
        <v>1914</v>
      </c>
      <c r="G555" s="11" t="s">
        <v>1694</v>
      </c>
      <c r="H555" s="11" t="s">
        <v>468</v>
      </c>
      <c r="I555" s="11" t="s">
        <v>1915</v>
      </c>
      <c r="J555" s="11">
        <v>45.7</v>
      </c>
      <c r="K555" s="8">
        <v>162</v>
      </c>
      <c r="L555" s="6" t="s">
        <v>752</v>
      </c>
      <c r="M555" s="12"/>
    </row>
    <row r="556" customHeight="1" spans="1:13">
      <c r="A556" s="7">
        <v>90231</v>
      </c>
      <c r="B556" s="11" t="s">
        <v>1916</v>
      </c>
      <c r="C556" s="11" t="s">
        <v>15</v>
      </c>
      <c r="D556" s="11" t="s">
        <v>16</v>
      </c>
      <c r="E556" s="11" t="s">
        <v>1383</v>
      </c>
      <c r="F556" s="11" t="s">
        <v>1917</v>
      </c>
      <c r="G556" s="11" t="s">
        <v>1918</v>
      </c>
      <c r="H556" s="11" t="s">
        <v>1919</v>
      </c>
      <c r="I556" s="11" t="s">
        <v>1920</v>
      </c>
      <c r="J556" s="11">
        <v>45</v>
      </c>
      <c r="K556" s="8">
        <v>163</v>
      </c>
      <c r="L556" s="6" t="s">
        <v>752</v>
      </c>
      <c r="M556" s="12"/>
    </row>
    <row r="557" customHeight="1" spans="1:13">
      <c r="A557" s="7">
        <v>86000</v>
      </c>
      <c r="B557" s="11" t="s">
        <v>1921</v>
      </c>
      <c r="C557" s="11" t="s">
        <v>15</v>
      </c>
      <c r="D557" s="11" t="s">
        <v>16</v>
      </c>
      <c r="E557" s="11" t="s">
        <v>1383</v>
      </c>
      <c r="F557" s="11" t="s">
        <v>1922</v>
      </c>
      <c r="G557" s="11" t="s">
        <v>1923</v>
      </c>
      <c r="H557" s="11" t="s">
        <v>350</v>
      </c>
      <c r="I557" s="11" t="s">
        <v>1924</v>
      </c>
      <c r="J557" s="11">
        <v>44.1</v>
      </c>
      <c r="K557" s="8">
        <v>164</v>
      </c>
      <c r="L557" s="6" t="s">
        <v>752</v>
      </c>
      <c r="M557" s="12"/>
    </row>
    <row r="558" customHeight="1" spans="1:13">
      <c r="A558" s="7">
        <v>87612</v>
      </c>
      <c r="B558" s="11" t="s">
        <v>1925</v>
      </c>
      <c r="C558" s="11" t="s">
        <v>15</v>
      </c>
      <c r="D558" s="11" t="s">
        <v>16</v>
      </c>
      <c r="E558" s="11" t="s">
        <v>1383</v>
      </c>
      <c r="F558" s="11" t="s">
        <v>1926</v>
      </c>
      <c r="G558" s="11" t="s">
        <v>212</v>
      </c>
      <c r="H558" s="11" t="s">
        <v>227</v>
      </c>
      <c r="I558" s="11" t="s">
        <v>1927</v>
      </c>
      <c r="J558" s="11">
        <v>44</v>
      </c>
      <c r="K558" s="8">
        <v>165</v>
      </c>
      <c r="L558" s="6" t="s">
        <v>752</v>
      </c>
      <c r="M558" s="12"/>
    </row>
    <row r="559" customHeight="1" spans="1:13">
      <c r="A559" s="7">
        <v>79731</v>
      </c>
      <c r="B559" s="11" t="s">
        <v>1928</v>
      </c>
      <c r="C559" s="11" t="s">
        <v>15</v>
      </c>
      <c r="D559" s="11" t="s">
        <v>16</v>
      </c>
      <c r="E559" s="11" t="s">
        <v>1383</v>
      </c>
      <c r="F559" s="11" t="s">
        <v>1929</v>
      </c>
      <c r="G559" s="11" t="s">
        <v>556</v>
      </c>
      <c r="H559" s="11" t="s">
        <v>557</v>
      </c>
      <c r="I559" s="11" t="s">
        <v>1930</v>
      </c>
      <c r="J559" s="11">
        <v>44</v>
      </c>
      <c r="K559" s="8">
        <v>166</v>
      </c>
      <c r="L559" s="6" t="s">
        <v>752</v>
      </c>
      <c r="M559" s="12"/>
    </row>
    <row r="560" customHeight="1" spans="1:13">
      <c r="A560" s="7">
        <v>85153</v>
      </c>
      <c r="B560" s="11" t="s">
        <v>1931</v>
      </c>
      <c r="C560" s="11" t="s">
        <v>15</v>
      </c>
      <c r="D560" s="11" t="s">
        <v>16</v>
      </c>
      <c r="E560" s="11" t="s">
        <v>1383</v>
      </c>
      <c r="F560" s="11" t="s">
        <v>1932</v>
      </c>
      <c r="G560" s="11" t="s">
        <v>1933</v>
      </c>
      <c r="H560" s="11" t="s">
        <v>227</v>
      </c>
      <c r="I560" s="11" t="s">
        <v>1934</v>
      </c>
      <c r="J560" s="11">
        <v>43</v>
      </c>
      <c r="K560" s="8">
        <v>167</v>
      </c>
      <c r="L560" s="6" t="s">
        <v>752</v>
      </c>
      <c r="M560" s="12"/>
    </row>
    <row r="561" customHeight="1" spans="1:13">
      <c r="A561" s="7">
        <v>95596</v>
      </c>
      <c r="B561" s="11" t="s">
        <v>1935</v>
      </c>
      <c r="C561" s="11" t="s">
        <v>15</v>
      </c>
      <c r="D561" s="11" t="s">
        <v>16</v>
      </c>
      <c r="E561" s="11" t="s">
        <v>1383</v>
      </c>
      <c r="F561" s="11" t="s">
        <v>1936</v>
      </c>
      <c r="G561" s="11" t="s">
        <v>954</v>
      </c>
      <c r="H561" s="11" t="s">
        <v>684</v>
      </c>
      <c r="I561" s="11" t="s">
        <v>1937</v>
      </c>
      <c r="J561" s="11">
        <v>41.9</v>
      </c>
      <c r="K561" s="8">
        <v>168</v>
      </c>
      <c r="L561" s="6" t="s">
        <v>752</v>
      </c>
      <c r="M561" s="12"/>
    </row>
    <row r="562" customHeight="1" spans="1:13">
      <c r="A562" s="7">
        <v>69765</v>
      </c>
      <c r="B562" s="11" t="s">
        <v>1938</v>
      </c>
      <c r="C562" s="11" t="s">
        <v>15</v>
      </c>
      <c r="D562" s="11" t="s">
        <v>16</v>
      </c>
      <c r="E562" s="11" t="s">
        <v>1383</v>
      </c>
      <c r="F562" s="11" t="s">
        <v>1939</v>
      </c>
      <c r="G562" s="11" t="s">
        <v>1940</v>
      </c>
      <c r="H562" s="11" t="s">
        <v>322</v>
      </c>
      <c r="I562" s="11" t="s">
        <v>1941</v>
      </c>
      <c r="J562" s="11">
        <v>41.7</v>
      </c>
      <c r="K562" s="8">
        <v>169</v>
      </c>
      <c r="L562" s="6" t="s">
        <v>752</v>
      </c>
      <c r="M562" s="12"/>
    </row>
    <row r="563" customHeight="1" spans="1:13">
      <c r="A563" s="7">
        <v>74782</v>
      </c>
      <c r="B563" s="11" t="s">
        <v>1942</v>
      </c>
      <c r="C563" s="11" t="s">
        <v>15</v>
      </c>
      <c r="D563" s="11" t="s">
        <v>16</v>
      </c>
      <c r="E563" s="11" t="s">
        <v>1383</v>
      </c>
      <c r="F563" s="11" t="s">
        <v>1943</v>
      </c>
      <c r="G563" s="11" t="s">
        <v>1943</v>
      </c>
      <c r="H563" s="11" t="s">
        <v>55</v>
      </c>
      <c r="I563" s="11" t="s">
        <v>1944</v>
      </c>
      <c r="J563" s="11">
        <v>41</v>
      </c>
      <c r="K563" s="8">
        <v>170</v>
      </c>
      <c r="L563" s="6" t="s">
        <v>752</v>
      </c>
      <c r="M563" s="12"/>
    </row>
    <row r="564" customHeight="1" spans="1:13">
      <c r="A564" s="7">
        <v>87501</v>
      </c>
      <c r="B564" s="11" t="s">
        <v>1945</v>
      </c>
      <c r="C564" s="11" t="s">
        <v>15</v>
      </c>
      <c r="D564" s="11" t="s">
        <v>16</v>
      </c>
      <c r="E564" s="11" t="s">
        <v>1383</v>
      </c>
      <c r="F564" s="11" t="s">
        <v>1946</v>
      </c>
      <c r="G564" s="11" t="s">
        <v>455</v>
      </c>
      <c r="H564" s="11" t="s">
        <v>244</v>
      </c>
      <c r="I564" s="11" t="s">
        <v>1947</v>
      </c>
      <c r="J564" s="11">
        <v>40.5</v>
      </c>
      <c r="K564" s="8">
        <v>171</v>
      </c>
      <c r="L564" s="6" t="s">
        <v>752</v>
      </c>
      <c r="M564" s="12"/>
    </row>
    <row r="565" customHeight="1" spans="1:13">
      <c r="A565" s="7">
        <v>73036</v>
      </c>
      <c r="B565" s="11" t="s">
        <v>1948</v>
      </c>
      <c r="C565" s="11" t="s">
        <v>15</v>
      </c>
      <c r="D565" s="11" t="s">
        <v>16</v>
      </c>
      <c r="E565" s="11" t="s">
        <v>1383</v>
      </c>
      <c r="F565" s="11" t="s">
        <v>1949</v>
      </c>
      <c r="G565" s="11" t="s">
        <v>334</v>
      </c>
      <c r="H565" s="11" t="s">
        <v>335</v>
      </c>
      <c r="I565" s="11" t="s">
        <v>1949</v>
      </c>
      <c r="J565" s="11">
        <v>39</v>
      </c>
      <c r="K565" s="8">
        <v>172</v>
      </c>
      <c r="L565" s="6" t="s">
        <v>752</v>
      </c>
      <c r="M565" s="12"/>
    </row>
    <row r="566" customHeight="1" spans="1:13">
      <c r="A566" s="7">
        <v>74928</v>
      </c>
      <c r="B566" s="11" t="s">
        <v>1950</v>
      </c>
      <c r="C566" s="11" t="s">
        <v>15</v>
      </c>
      <c r="D566" s="11" t="s">
        <v>16</v>
      </c>
      <c r="E566" s="11" t="s">
        <v>1383</v>
      </c>
      <c r="F566" s="11" t="s">
        <v>1951</v>
      </c>
      <c r="G566" s="11" t="s">
        <v>1952</v>
      </c>
      <c r="H566" s="11" t="s">
        <v>55</v>
      </c>
      <c r="I566" s="11" t="s">
        <v>1953</v>
      </c>
      <c r="J566" s="11">
        <v>38.7</v>
      </c>
      <c r="K566" s="8">
        <v>173</v>
      </c>
      <c r="L566" s="6" t="s">
        <v>752</v>
      </c>
      <c r="M566" s="12"/>
    </row>
    <row r="567" customHeight="1" spans="1:13">
      <c r="A567" s="7">
        <v>82337</v>
      </c>
      <c r="B567" s="11" t="s">
        <v>1954</v>
      </c>
      <c r="C567" s="11" t="s">
        <v>15</v>
      </c>
      <c r="D567" s="11" t="s">
        <v>16</v>
      </c>
      <c r="E567" s="11" t="s">
        <v>1383</v>
      </c>
      <c r="F567" s="11" t="s">
        <v>1955</v>
      </c>
      <c r="G567" s="11" t="s">
        <v>556</v>
      </c>
      <c r="H567" s="11" t="s">
        <v>557</v>
      </c>
      <c r="I567" s="11" t="s">
        <v>1956</v>
      </c>
      <c r="J567" s="11">
        <v>38</v>
      </c>
      <c r="K567" s="8">
        <v>174</v>
      </c>
      <c r="L567" s="6" t="s">
        <v>752</v>
      </c>
      <c r="M567" s="12"/>
    </row>
    <row r="568" customHeight="1" spans="1:13">
      <c r="A568" s="7">
        <v>68091</v>
      </c>
      <c r="B568" s="11" t="s">
        <v>1957</v>
      </c>
      <c r="C568" s="11" t="s">
        <v>15</v>
      </c>
      <c r="D568" s="11" t="s">
        <v>16</v>
      </c>
      <c r="E568" s="11" t="s">
        <v>1383</v>
      </c>
      <c r="F568" s="11" t="s">
        <v>1958</v>
      </c>
      <c r="G568" s="11" t="s">
        <v>1959</v>
      </c>
      <c r="H568" s="11" t="s">
        <v>256</v>
      </c>
      <c r="I568" s="11" t="s">
        <v>1960</v>
      </c>
      <c r="J568" s="11">
        <v>35</v>
      </c>
      <c r="K568" s="8">
        <v>175</v>
      </c>
      <c r="L568" s="6" t="s">
        <v>752</v>
      </c>
      <c r="M568" s="12"/>
    </row>
    <row r="569" customHeight="1" spans="1:13">
      <c r="A569" s="7">
        <v>85942</v>
      </c>
      <c r="B569" s="11" t="s">
        <v>1961</v>
      </c>
      <c r="C569" s="11" t="s">
        <v>15</v>
      </c>
      <c r="D569" s="11" t="s">
        <v>16</v>
      </c>
      <c r="E569" s="11" t="s">
        <v>1383</v>
      </c>
      <c r="F569" s="11" t="s">
        <v>1962</v>
      </c>
      <c r="G569" s="11" t="s">
        <v>1789</v>
      </c>
      <c r="H569" s="11" t="s">
        <v>1790</v>
      </c>
      <c r="I569" s="11" t="s">
        <v>1963</v>
      </c>
      <c r="J569" s="11">
        <v>35</v>
      </c>
      <c r="K569" s="8">
        <v>176</v>
      </c>
      <c r="L569" s="6" t="s">
        <v>752</v>
      </c>
      <c r="M569" s="12"/>
    </row>
    <row r="570" customHeight="1" spans="1:13">
      <c r="A570" s="7">
        <v>68099</v>
      </c>
      <c r="B570" s="11" t="s">
        <v>1964</v>
      </c>
      <c r="C570" s="11" t="s">
        <v>15</v>
      </c>
      <c r="D570" s="11" t="s">
        <v>16</v>
      </c>
      <c r="E570" s="11" t="s">
        <v>1383</v>
      </c>
      <c r="F570" s="11" t="s">
        <v>1965</v>
      </c>
      <c r="G570" s="11" t="s">
        <v>586</v>
      </c>
      <c r="H570" s="11" t="s">
        <v>256</v>
      </c>
      <c r="I570" s="11" t="s">
        <v>1966</v>
      </c>
      <c r="J570" s="11">
        <v>33</v>
      </c>
      <c r="K570" s="8">
        <v>177</v>
      </c>
      <c r="L570" s="6" t="s">
        <v>752</v>
      </c>
      <c r="M570" s="12"/>
    </row>
    <row r="571" customHeight="1" spans="1:13">
      <c r="A571" s="7">
        <v>74123</v>
      </c>
      <c r="B571" s="11" t="s">
        <v>1967</v>
      </c>
      <c r="C571" s="11" t="s">
        <v>15</v>
      </c>
      <c r="D571" s="11" t="s">
        <v>16</v>
      </c>
      <c r="E571" s="11" t="s">
        <v>1383</v>
      </c>
      <c r="F571" s="11" t="s">
        <v>1968</v>
      </c>
      <c r="G571" s="11" t="s">
        <v>1969</v>
      </c>
      <c r="H571" s="11" t="s">
        <v>394</v>
      </c>
      <c r="I571" s="11" t="s">
        <v>1968</v>
      </c>
      <c r="J571" s="11">
        <v>32</v>
      </c>
      <c r="K571" s="8">
        <v>178</v>
      </c>
      <c r="L571" s="6" t="s">
        <v>752</v>
      </c>
      <c r="M571" s="12"/>
    </row>
    <row r="572" customHeight="1" spans="1:13">
      <c r="A572" s="7">
        <v>78451</v>
      </c>
      <c r="B572" s="11" t="s">
        <v>1970</v>
      </c>
      <c r="C572" s="11" t="s">
        <v>15</v>
      </c>
      <c r="D572" s="11" t="s">
        <v>16</v>
      </c>
      <c r="E572" s="11" t="s">
        <v>1383</v>
      </c>
      <c r="F572" s="11" t="s">
        <v>1971</v>
      </c>
      <c r="G572" s="11" t="s">
        <v>1972</v>
      </c>
      <c r="H572" s="11" t="s">
        <v>593</v>
      </c>
      <c r="I572" s="11" t="s">
        <v>1971</v>
      </c>
      <c r="J572" s="11">
        <v>27</v>
      </c>
      <c r="K572" s="8">
        <v>179</v>
      </c>
      <c r="L572" s="6" t="s">
        <v>752</v>
      </c>
      <c r="M572" s="12"/>
    </row>
    <row r="573" customHeight="1" spans="1:13">
      <c r="A573" s="7">
        <v>85782</v>
      </c>
      <c r="B573" s="11" t="s">
        <v>1973</v>
      </c>
      <c r="C573" s="11" t="s">
        <v>15</v>
      </c>
      <c r="D573" s="11" t="s">
        <v>16</v>
      </c>
      <c r="E573" s="11" t="s">
        <v>1383</v>
      </c>
      <c r="F573" s="11" t="s">
        <v>1974</v>
      </c>
      <c r="G573" s="11" t="s">
        <v>1873</v>
      </c>
      <c r="H573" s="11" t="s">
        <v>1790</v>
      </c>
      <c r="I573" s="11" t="s">
        <v>1975</v>
      </c>
      <c r="J573" s="11">
        <v>23</v>
      </c>
      <c r="K573" s="8">
        <v>180</v>
      </c>
      <c r="L573" s="6" t="s">
        <v>752</v>
      </c>
      <c r="M573" s="12"/>
    </row>
    <row r="574" customHeight="1" spans="1:13">
      <c r="A574" s="7">
        <v>91223</v>
      </c>
      <c r="B574" s="11" t="s">
        <v>1976</v>
      </c>
      <c r="C574" s="11" t="s">
        <v>15</v>
      </c>
      <c r="D574" s="11" t="s">
        <v>16</v>
      </c>
      <c r="E574" s="11" t="s">
        <v>1383</v>
      </c>
      <c r="F574" s="11" t="s">
        <v>1977</v>
      </c>
      <c r="G574" s="11" t="s">
        <v>531</v>
      </c>
      <c r="H574" s="11" t="s">
        <v>473</v>
      </c>
      <c r="I574" s="11" t="s">
        <v>1977</v>
      </c>
      <c r="J574" s="11">
        <v>14</v>
      </c>
      <c r="K574" s="8">
        <v>181</v>
      </c>
      <c r="L574" s="6" t="s">
        <v>752</v>
      </c>
      <c r="M574" s="12"/>
    </row>
    <row r="576" customHeight="1" spans="1:13">
      <c r="A576" s="4" t="s">
        <v>1</v>
      </c>
      <c r="B576" s="4" t="s">
        <v>2</v>
      </c>
      <c r="C576" s="4" t="s">
        <v>3</v>
      </c>
      <c r="D576" s="4" t="s">
        <v>4</v>
      </c>
      <c r="E576" s="4" t="s">
        <v>5</v>
      </c>
      <c r="F576" s="4" t="s">
        <v>6</v>
      </c>
      <c r="G576" s="4" t="s">
        <v>7</v>
      </c>
      <c r="H576" s="4" t="s">
        <v>8</v>
      </c>
      <c r="I576" s="4" t="s">
        <v>9</v>
      </c>
      <c r="J576" s="5" t="s">
        <v>10</v>
      </c>
      <c r="K576" s="5" t="s">
        <v>11</v>
      </c>
      <c r="L576" s="5" t="s">
        <v>12</v>
      </c>
      <c r="M576" s="6" t="s">
        <v>13</v>
      </c>
    </row>
    <row r="577" customHeight="1" spans="1:13">
      <c r="A577" s="7">
        <v>87038</v>
      </c>
      <c r="B577" s="8" t="s">
        <v>1978</v>
      </c>
      <c r="C577" s="9" t="s">
        <v>15</v>
      </c>
      <c r="D577" s="9" t="s">
        <v>1979</v>
      </c>
      <c r="E577" s="9" t="s">
        <v>1980</v>
      </c>
      <c r="F577" s="8" t="s">
        <v>1981</v>
      </c>
      <c r="G577" s="8" t="s">
        <v>531</v>
      </c>
      <c r="H577" s="8" t="s">
        <v>473</v>
      </c>
      <c r="I577" s="8" t="s">
        <v>1981</v>
      </c>
      <c r="J577" s="7">
        <v>113.4</v>
      </c>
      <c r="K577" s="8">
        <v>1</v>
      </c>
      <c r="L577" s="10" t="s">
        <v>22</v>
      </c>
      <c r="M577" s="12"/>
    </row>
    <row r="578" customHeight="1" spans="1:13">
      <c r="A578" s="7">
        <v>65726</v>
      </c>
      <c r="B578" s="8" t="s">
        <v>1982</v>
      </c>
      <c r="C578" s="8" t="s">
        <v>15</v>
      </c>
      <c r="D578" s="8" t="s">
        <v>1979</v>
      </c>
      <c r="E578" s="8" t="s">
        <v>1980</v>
      </c>
      <c r="F578" s="8" t="s">
        <v>1983</v>
      </c>
      <c r="G578" s="8" t="s">
        <v>577</v>
      </c>
      <c r="H578" s="8" t="s">
        <v>578</v>
      </c>
      <c r="I578" s="8" t="s">
        <v>1983</v>
      </c>
      <c r="J578" s="7">
        <v>111.4</v>
      </c>
      <c r="K578" s="8">
        <v>2</v>
      </c>
      <c r="L578" s="10" t="s">
        <v>27</v>
      </c>
      <c r="M578" s="12"/>
    </row>
    <row r="579" customHeight="1" spans="1:13">
      <c r="A579" s="7">
        <v>87027</v>
      </c>
      <c r="B579" s="8" t="s">
        <v>1984</v>
      </c>
      <c r="C579" s="8" t="s">
        <v>15</v>
      </c>
      <c r="D579" s="8" t="s">
        <v>1979</v>
      </c>
      <c r="E579" s="8" t="s">
        <v>1980</v>
      </c>
      <c r="F579" s="8" t="s">
        <v>1985</v>
      </c>
      <c r="G579" s="8" t="s">
        <v>577</v>
      </c>
      <c r="H579" s="8" t="s">
        <v>473</v>
      </c>
      <c r="I579" s="8" t="s">
        <v>1985</v>
      </c>
      <c r="J579" s="7">
        <v>109.7</v>
      </c>
      <c r="K579" s="8">
        <v>3</v>
      </c>
      <c r="L579" s="10" t="s">
        <v>33</v>
      </c>
      <c r="M579" s="12"/>
    </row>
    <row r="580" customHeight="1" spans="1:13">
      <c r="A580" s="7">
        <v>65962</v>
      </c>
      <c r="B580" s="11" t="s">
        <v>1986</v>
      </c>
      <c r="C580" s="11" t="s">
        <v>15</v>
      </c>
      <c r="D580" s="11" t="s">
        <v>1979</v>
      </c>
      <c r="E580" s="11" t="s">
        <v>1980</v>
      </c>
      <c r="F580" s="11" t="s">
        <v>1987</v>
      </c>
      <c r="G580" s="11" t="s">
        <v>758</v>
      </c>
      <c r="H580" s="11" t="s">
        <v>759</v>
      </c>
      <c r="I580" s="11" t="s">
        <v>1987</v>
      </c>
      <c r="J580" s="11">
        <v>106</v>
      </c>
      <c r="K580" s="8">
        <v>4</v>
      </c>
      <c r="L580" s="6" t="s">
        <v>39</v>
      </c>
      <c r="M580" s="12"/>
    </row>
    <row r="581" customHeight="1" spans="1:13">
      <c r="A581" s="7">
        <v>65963</v>
      </c>
      <c r="B581" s="11" t="s">
        <v>1988</v>
      </c>
      <c r="C581" s="11" t="s">
        <v>15</v>
      </c>
      <c r="D581" s="11" t="s">
        <v>1979</v>
      </c>
      <c r="E581" s="11" t="s">
        <v>1980</v>
      </c>
      <c r="F581" s="11" t="s">
        <v>1989</v>
      </c>
      <c r="G581" s="11" t="s">
        <v>758</v>
      </c>
      <c r="H581" s="11" t="s">
        <v>759</v>
      </c>
      <c r="I581" s="11" t="s">
        <v>1989</v>
      </c>
      <c r="J581" s="11">
        <v>104.4</v>
      </c>
      <c r="K581" s="8">
        <v>5</v>
      </c>
      <c r="L581" s="6" t="s">
        <v>39</v>
      </c>
      <c r="M581" s="12"/>
    </row>
    <row r="582" customHeight="1" spans="1:13">
      <c r="A582" s="7">
        <v>79917</v>
      </c>
      <c r="B582" s="11" t="s">
        <v>1990</v>
      </c>
      <c r="C582" s="11" t="s">
        <v>15</v>
      </c>
      <c r="D582" s="11" t="s">
        <v>1979</v>
      </c>
      <c r="E582" s="11" t="s">
        <v>1980</v>
      </c>
      <c r="F582" s="11" t="s">
        <v>1991</v>
      </c>
      <c r="G582" s="11" t="s">
        <v>1992</v>
      </c>
      <c r="H582" s="11" t="s">
        <v>1795</v>
      </c>
      <c r="I582" s="11" t="s">
        <v>1993</v>
      </c>
      <c r="J582" s="11">
        <v>103.5</v>
      </c>
      <c r="K582" s="8">
        <v>6</v>
      </c>
      <c r="L582" s="6" t="s">
        <v>39</v>
      </c>
      <c r="M582" s="12"/>
    </row>
    <row r="583" customHeight="1" spans="1:13">
      <c r="A583" s="7">
        <v>76764</v>
      </c>
      <c r="B583" s="11" t="s">
        <v>1994</v>
      </c>
      <c r="C583" s="11" t="s">
        <v>15</v>
      </c>
      <c r="D583" s="11" t="s">
        <v>1979</v>
      </c>
      <c r="E583" s="11" t="s">
        <v>1980</v>
      </c>
      <c r="F583" s="11" t="s">
        <v>1995</v>
      </c>
      <c r="G583" s="11" t="s">
        <v>1996</v>
      </c>
      <c r="H583" s="11" t="s">
        <v>1997</v>
      </c>
      <c r="I583" s="11" t="s">
        <v>1998</v>
      </c>
      <c r="J583" s="11">
        <v>103</v>
      </c>
      <c r="K583" s="8">
        <v>7</v>
      </c>
      <c r="L583" s="6" t="s">
        <v>39</v>
      </c>
      <c r="M583" s="12"/>
    </row>
    <row r="584" customHeight="1" spans="1:13">
      <c r="A584" s="7">
        <v>85060</v>
      </c>
      <c r="B584" s="11" t="s">
        <v>1999</v>
      </c>
      <c r="C584" s="11" t="s">
        <v>15</v>
      </c>
      <c r="D584" s="11" t="s">
        <v>1979</v>
      </c>
      <c r="E584" s="11" t="s">
        <v>1980</v>
      </c>
      <c r="F584" s="11" t="s">
        <v>2000</v>
      </c>
      <c r="G584" s="11" t="s">
        <v>1511</v>
      </c>
      <c r="H584" s="11" t="s">
        <v>1512</v>
      </c>
      <c r="I584" s="11" t="s">
        <v>2000</v>
      </c>
      <c r="J584" s="11">
        <v>102.5</v>
      </c>
      <c r="K584" s="8">
        <v>8</v>
      </c>
      <c r="L584" s="6" t="s">
        <v>39</v>
      </c>
      <c r="M584" s="12"/>
    </row>
    <row r="585" customHeight="1" spans="1:13">
      <c r="A585" s="7">
        <v>65631</v>
      </c>
      <c r="B585" s="11" t="s">
        <v>2001</v>
      </c>
      <c r="C585" s="11" t="s">
        <v>15</v>
      </c>
      <c r="D585" s="11" t="s">
        <v>1979</v>
      </c>
      <c r="E585" s="11" t="s">
        <v>1980</v>
      </c>
      <c r="F585" s="11" t="s">
        <v>2002</v>
      </c>
      <c r="G585" s="11" t="s">
        <v>577</v>
      </c>
      <c r="H585" s="11" t="s">
        <v>578</v>
      </c>
      <c r="I585" s="11" t="s">
        <v>2002</v>
      </c>
      <c r="J585" s="11">
        <v>102.4</v>
      </c>
      <c r="K585" s="8">
        <v>9</v>
      </c>
      <c r="L585" s="6" t="s">
        <v>39</v>
      </c>
      <c r="M585" s="12"/>
    </row>
    <row r="586" customHeight="1" spans="1:13">
      <c r="A586" s="7">
        <v>70084</v>
      </c>
      <c r="B586" s="11" t="s">
        <v>2003</v>
      </c>
      <c r="C586" s="11" t="s">
        <v>15</v>
      </c>
      <c r="D586" s="11" t="s">
        <v>1979</v>
      </c>
      <c r="E586" s="11" t="s">
        <v>1980</v>
      </c>
      <c r="F586" s="11" t="s">
        <v>2004</v>
      </c>
      <c r="G586" s="11" t="s">
        <v>2005</v>
      </c>
      <c r="H586" s="11" t="s">
        <v>381</v>
      </c>
      <c r="I586" s="11" t="s">
        <v>2006</v>
      </c>
      <c r="J586" s="11">
        <v>102.3</v>
      </c>
      <c r="K586" s="8">
        <v>10</v>
      </c>
      <c r="L586" s="6" t="s">
        <v>39</v>
      </c>
      <c r="M586" s="12"/>
    </row>
    <row r="587" customHeight="1" spans="1:13">
      <c r="A587" s="7">
        <v>78039</v>
      </c>
      <c r="B587" s="11" t="s">
        <v>2007</v>
      </c>
      <c r="C587" s="11" t="s">
        <v>15</v>
      </c>
      <c r="D587" s="11" t="s">
        <v>1979</v>
      </c>
      <c r="E587" s="11" t="s">
        <v>1980</v>
      </c>
      <c r="F587" s="11" t="s">
        <v>2008</v>
      </c>
      <c r="G587" s="11" t="s">
        <v>139</v>
      </c>
      <c r="H587" s="11" t="s">
        <v>2009</v>
      </c>
      <c r="I587" s="11" t="s">
        <v>2010</v>
      </c>
      <c r="J587" s="11">
        <v>102</v>
      </c>
      <c r="K587" s="8">
        <v>11</v>
      </c>
      <c r="L587" s="6" t="s">
        <v>39</v>
      </c>
      <c r="M587" s="12"/>
    </row>
    <row r="588" customHeight="1" spans="1:13">
      <c r="A588" s="7">
        <v>86014</v>
      </c>
      <c r="B588" s="11" t="s">
        <v>2011</v>
      </c>
      <c r="C588" s="11" t="s">
        <v>15</v>
      </c>
      <c r="D588" s="11" t="s">
        <v>1979</v>
      </c>
      <c r="E588" s="11" t="s">
        <v>1980</v>
      </c>
      <c r="F588" s="11" t="s">
        <v>2012</v>
      </c>
      <c r="G588" s="11" t="s">
        <v>37</v>
      </c>
      <c r="H588" s="11" t="s">
        <v>262</v>
      </c>
      <c r="I588" s="11" t="s">
        <v>2012</v>
      </c>
      <c r="J588" s="11">
        <v>101.4</v>
      </c>
      <c r="K588" s="8">
        <v>12</v>
      </c>
      <c r="L588" s="6" t="s">
        <v>39</v>
      </c>
      <c r="M588" s="12"/>
    </row>
    <row r="589" customHeight="1" spans="1:13">
      <c r="A589" s="7">
        <v>65835</v>
      </c>
      <c r="B589" s="11" t="s">
        <v>2013</v>
      </c>
      <c r="C589" s="11" t="s">
        <v>15</v>
      </c>
      <c r="D589" s="11" t="s">
        <v>1979</v>
      </c>
      <c r="E589" s="11" t="s">
        <v>1980</v>
      </c>
      <c r="F589" s="11" t="s">
        <v>2014</v>
      </c>
      <c r="G589" s="11" t="s">
        <v>405</v>
      </c>
      <c r="H589" s="11" t="s">
        <v>406</v>
      </c>
      <c r="I589" s="11" t="s">
        <v>2014</v>
      </c>
      <c r="J589" s="11">
        <v>101.3</v>
      </c>
      <c r="K589" s="8">
        <v>13</v>
      </c>
      <c r="L589" s="6" t="s">
        <v>39</v>
      </c>
      <c r="M589" s="12"/>
    </row>
    <row r="590" customHeight="1" spans="1:13">
      <c r="A590" s="7">
        <v>65832</v>
      </c>
      <c r="B590" s="11" t="s">
        <v>2015</v>
      </c>
      <c r="C590" s="11" t="s">
        <v>15</v>
      </c>
      <c r="D590" s="11" t="s">
        <v>1979</v>
      </c>
      <c r="E590" s="11" t="s">
        <v>1980</v>
      </c>
      <c r="F590" s="11" t="s">
        <v>2016</v>
      </c>
      <c r="G590" s="11" t="s">
        <v>405</v>
      </c>
      <c r="H590" s="11" t="s">
        <v>406</v>
      </c>
      <c r="I590" s="11" t="s">
        <v>2016</v>
      </c>
      <c r="J590" s="11">
        <v>101.2</v>
      </c>
      <c r="K590" s="8">
        <v>14</v>
      </c>
      <c r="L590" s="6" t="s">
        <v>39</v>
      </c>
      <c r="M590" s="12"/>
    </row>
    <row r="591" customHeight="1" spans="1:13">
      <c r="A591" s="7">
        <v>79612</v>
      </c>
      <c r="B591" s="11" t="s">
        <v>2017</v>
      </c>
      <c r="C591" s="11" t="s">
        <v>15</v>
      </c>
      <c r="D591" s="11" t="s">
        <v>1979</v>
      </c>
      <c r="E591" s="11" t="s">
        <v>1980</v>
      </c>
      <c r="F591" s="11" t="s">
        <v>2018</v>
      </c>
      <c r="G591" s="11" t="s">
        <v>2019</v>
      </c>
      <c r="H591" s="11" t="s">
        <v>117</v>
      </c>
      <c r="I591" s="11" t="s">
        <v>2020</v>
      </c>
      <c r="J591" s="11">
        <v>100.3</v>
      </c>
      <c r="K591" s="8">
        <v>15</v>
      </c>
      <c r="L591" s="6" t="s">
        <v>39</v>
      </c>
      <c r="M591" s="12"/>
    </row>
    <row r="592" customHeight="1" spans="1:13">
      <c r="A592" s="7">
        <v>80000</v>
      </c>
      <c r="B592" s="11" t="s">
        <v>2021</v>
      </c>
      <c r="C592" s="11" t="s">
        <v>15</v>
      </c>
      <c r="D592" s="11" t="s">
        <v>1979</v>
      </c>
      <c r="E592" s="11" t="s">
        <v>1980</v>
      </c>
      <c r="F592" s="11" t="s">
        <v>2022</v>
      </c>
      <c r="G592" s="11" t="s">
        <v>163</v>
      </c>
      <c r="H592" s="11" t="s">
        <v>117</v>
      </c>
      <c r="I592" s="11" t="s">
        <v>2023</v>
      </c>
      <c r="J592" s="11">
        <v>100.2</v>
      </c>
      <c r="K592" s="8">
        <v>16</v>
      </c>
      <c r="L592" s="6" t="s">
        <v>39</v>
      </c>
      <c r="M592" s="12"/>
    </row>
    <row r="593" customHeight="1" spans="1:13">
      <c r="A593" s="7">
        <v>65697</v>
      </c>
      <c r="B593" s="11" t="s">
        <v>2024</v>
      </c>
      <c r="C593" s="11" t="s">
        <v>15</v>
      </c>
      <c r="D593" s="11" t="s">
        <v>1979</v>
      </c>
      <c r="E593" s="11" t="s">
        <v>1980</v>
      </c>
      <c r="F593" s="11" t="s">
        <v>2025</v>
      </c>
      <c r="G593" s="11" t="s">
        <v>577</v>
      </c>
      <c r="H593" s="11" t="s">
        <v>578</v>
      </c>
      <c r="I593" s="11" t="s">
        <v>2025</v>
      </c>
      <c r="J593" s="11">
        <v>100</v>
      </c>
      <c r="K593" s="8">
        <v>17</v>
      </c>
      <c r="L593" s="6" t="s">
        <v>39</v>
      </c>
      <c r="M593" s="12"/>
    </row>
    <row r="594" customHeight="1" spans="1:13">
      <c r="A594" s="7">
        <v>65741</v>
      </c>
      <c r="B594" s="11" t="s">
        <v>2026</v>
      </c>
      <c r="C594" s="11" t="s">
        <v>15</v>
      </c>
      <c r="D594" s="11" t="s">
        <v>1979</v>
      </c>
      <c r="E594" s="11" t="s">
        <v>1980</v>
      </c>
      <c r="F594" s="11" t="s">
        <v>2027</v>
      </c>
      <c r="G594" s="11" t="s">
        <v>577</v>
      </c>
      <c r="H594" s="11" t="s">
        <v>578</v>
      </c>
      <c r="I594" s="11" t="s">
        <v>2027</v>
      </c>
      <c r="J594" s="11">
        <v>99.8</v>
      </c>
      <c r="K594" s="8">
        <v>18</v>
      </c>
      <c r="L594" s="6" t="s">
        <v>39</v>
      </c>
      <c r="M594" s="12"/>
    </row>
    <row r="595" customHeight="1" spans="1:13">
      <c r="A595" s="7">
        <v>65753</v>
      </c>
      <c r="B595" s="11" t="s">
        <v>2028</v>
      </c>
      <c r="C595" s="11" t="s">
        <v>15</v>
      </c>
      <c r="D595" s="11" t="s">
        <v>1979</v>
      </c>
      <c r="E595" s="11" t="s">
        <v>1980</v>
      </c>
      <c r="F595" s="11" t="s">
        <v>2029</v>
      </c>
      <c r="G595" s="11" t="s">
        <v>577</v>
      </c>
      <c r="H595" s="11" t="s">
        <v>578</v>
      </c>
      <c r="I595" s="11" t="s">
        <v>2029</v>
      </c>
      <c r="J595" s="11">
        <v>99.2</v>
      </c>
      <c r="K595" s="8">
        <v>19</v>
      </c>
      <c r="L595" s="6" t="s">
        <v>39</v>
      </c>
      <c r="M595" s="12"/>
    </row>
    <row r="596" customHeight="1" spans="1:13">
      <c r="A596" s="7">
        <v>65656</v>
      </c>
      <c r="B596" s="11" t="s">
        <v>2030</v>
      </c>
      <c r="C596" s="11" t="s">
        <v>15</v>
      </c>
      <c r="D596" s="11" t="s">
        <v>1979</v>
      </c>
      <c r="E596" s="11" t="s">
        <v>1980</v>
      </c>
      <c r="F596" s="11" t="s">
        <v>2031</v>
      </c>
      <c r="G596" s="11" t="s">
        <v>577</v>
      </c>
      <c r="H596" s="11" t="s">
        <v>578</v>
      </c>
      <c r="I596" s="11" t="s">
        <v>2031</v>
      </c>
      <c r="J596" s="11">
        <v>96.9</v>
      </c>
      <c r="K596" s="8">
        <v>20</v>
      </c>
      <c r="L596" s="6" t="s">
        <v>39</v>
      </c>
      <c r="M596" s="12"/>
    </row>
    <row r="597" customHeight="1" spans="1:13">
      <c r="A597" s="7">
        <v>65812</v>
      </c>
      <c r="B597" s="11" t="s">
        <v>2032</v>
      </c>
      <c r="C597" s="11" t="s">
        <v>15</v>
      </c>
      <c r="D597" s="11" t="s">
        <v>1979</v>
      </c>
      <c r="E597" s="11" t="s">
        <v>1980</v>
      </c>
      <c r="F597" s="11" t="s">
        <v>2033</v>
      </c>
      <c r="G597" s="11" t="s">
        <v>181</v>
      </c>
      <c r="H597" s="11" t="s">
        <v>182</v>
      </c>
      <c r="I597" s="11" t="s">
        <v>2033</v>
      </c>
      <c r="J597" s="11">
        <v>95.6</v>
      </c>
      <c r="K597" s="8">
        <v>21</v>
      </c>
      <c r="L597" s="6" t="s">
        <v>39</v>
      </c>
      <c r="M597" s="12"/>
    </row>
    <row r="598" customHeight="1" spans="1:13">
      <c r="A598" s="7">
        <v>69598</v>
      </c>
      <c r="B598" s="11" t="s">
        <v>2034</v>
      </c>
      <c r="C598" s="11" t="s">
        <v>15</v>
      </c>
      <c r="D598" s="11" t="s">
        <v>1979</v>
      </c>
      <c r="E598" s="11" t="s">
        <v>1980</v>
      </c>
      <c r="F598" s="11" t="s">
        <v>2035</v>
      </c>
      <c r="G598" s="11" t="s">
        <v>1004</v>
      </c>
      <c r="H598" s="11" t="s">
        <v>1005</v>
      </c>
      <c r="I598" s="11" t="s">
        <v>2036</v>
      </c>
      <c r="J598" s="11">
        <v>95.2</v>
      </c>
      <c r="K598" s="8">
        <v>22</v>
      </c>
      <c r="L598" s="6" t="s">
        <v>39</v>
      </c>
      <c r="M598" s="12"/>
    </row>
    <row r="599" customHeight="1" spans="1:13">
      <c r="A599" s="7">
        <v>78719</v>
      </c>
      <c r="B599" s="11" t="s">
        <v>2037</v>
      </c>
      <c r="C599" s="11" t="s">
        <v>15</v>
      </c>
      <c r="D599" s="11" t="s">
        <v>1979</v>
      </c>
      <c r="E599" s="11" t="s">
        <v>1980</v>
      </c>
      <c r="F599" s="11" t="s">
        <v>2038</v>
      </c>
      <c r="G599" s="11" t="s">
        <v>2039</v>
      </c>
      <c r="H599" s="11" t="s">
        <v>1326</v>
      </c>
      <c r="I599" s="11" t="s">
        <v>2040</v>
      </c>
      <c r="J599" s="11">
        <v>95</v>
      </c>
      <c r="K599" s="8">
        <v>23</v>
      </c>
      <c r="L599" s="6" t="s">
        <v>39</v>
      </c>
      <c r="M599" s="12"/>
    </row>
    <row r="600" customHeight="1" spans="1:13">
      <c r="A600" s="7">
        <v>65808</v>
      </c>
      <c r="B600" s="11" t="s">
        <v>2041</v>
      </c>
      <c r="C600" s="11" t="s">
        <v>15</v>
      </c>
      <c r="D600" s="11" t="s">
        <v>1979</v>
      </c>
      <c r="E600" s="11" t="s">
        <v>1980</v>
      </c>
      <c r="F600" s="11" t="s">
        <v>2042</v>
      </c>
      <c r="G600" s="11" t="s">
        <v>181</v>
      </c>
      <c r="H600" s="11" t="s">
        <v>182</v>
      </c>
      <c r="I600" s="11" t="s">
        <v>2042</v>
      </c>
      <c r="J600" s="11">
        <v>94.3</v>
      </c>
      <c r="K600" s="8">
        <v>24</v>
      </c>
      <c r="L600" s="6" t="s">
        <v>39</v>
      </c>
      <c r="M600" s="12"/>
    </row>
    <row r="601" customHeight="1" spans="1:13">
      <c r="A601" s="7">
        <v>65679</v>
      </c>
      <c r="B601" s="11" t="s">
        <v>2043</v>
      </c>
      <c r="C601" s="11" t="s">
        <v>15</v>
      </c>
      <c r="D601" s="11" t="s">
        <v>1979</v>
      </c>
      <c r="E601" s="11" t="s">
        <v>1980</v>
      </c>
      <c r="F601" s="11" t="s">
        <v>2044</v>
      </c>
      <c r="G601" s="11" t="s">
        <v>577</v>
      </c>
      <c r="H601" s="11" t="s">
        <v>578</v>
      </c>
      <c r="I601" s="11" t="s">
        <v>2044</v>
      </c>
      <c r="J601" s="11">
        <v>94.3</v>
      </c>
      <c r="K601" s="8">
        <v>25</v>
      </c>
      <c r="L601" s="6" t="s">
        <v>39</v>
      </c>
      <c r="M601" s="12"/>
    </row>
    <row r="602" customHeight="1" spans="1:13">
      <c r="A602" s="7">
        <v>85258</v>
      </c>
      <c r="B602" s="11" t="s">
        <v>2045</v>
      </c>
      <c r="C602" s="11" t="s">
        <v>15</v>
      </c>
      <c r="D602" s="11" t="s">
        <v>1979</v>
      </c>
      <c r="E602" s="11" t="s">
        <v>1980</v>
      </c>
      <c r="F602" s="11" t="s">
        <v>2046</v>
      </c>
      <c r="G602" s="11" t="s">
        <v>1456</v>
      </c>
      <c r="H602" s="11" t="s">
        <v>262</v>
      </c>
      <c r="I602" s="11" t="s">
        <v>2046</v>
      </c>
      <c r="J602" s="11">
        <v>94</v>
      </c>
      <c r="K602" s="8">
        <v>26</v>
      </c>
      <c r="L602" s="6" t="s">
        <v>39</v>
      </c>
      <c r="M602" s="12"/>
    </row>
    <row r="603" customHeight="1" spans="1:13">
      <c r="A603" s="7">
        <v>73855</v>
      </c>
      <c r="B603" s="11" t="s">
        <v>2047</v>
      </c>
      <c r="C603" s="11" t="s">
        <v>15</v>
      </c>
      <c r="D603" s="11" t="s">
        <v>1979</v>
      </c>
      <c r="E603" s="11" t="s">
        <v>1980</v>
      </c>
      <c r="F603" s="11" t="s">
        <v>2048</v>
      </c>
      <c r="G603" s="11" t="s">
        <v>139</v>
      </c>
      <c r="H603" s="11" t="s">
        <v>188</v>
      </c>
      <c r="I603" s="11" t="s">
        <v>2049</v>
      </c>
      <c r="J603" s="11">
        <v>93.5</v>
      </c>
      <c r="K603" s="8">
        <v>27</v>
      </c>
      <c r="L603" s="6" t="s">
        <v>39</v>
      </c>
      <c r="M603" s="12"/>
    </row>
    <row r="604" customHeight="1" spans="1:13">
      <c r="A604" s="7">
        <v>73062</v>
      </c>
      <c r="B604" s="11" t="s">
        <v>2050</v>
      </c>
      <c r="C604" s="11" t="s">
        <v>15</v>
      </c>
      <c r="D604" s="11" t="s">
        <v>1979</v>
      </c>
      <c r="E604" s="11" t="s">
        <v>1980</v>
      </c>
      <c r="F604" s="11" t="s">
        <v>2051</v>
      </c>
      <c r="G604" s="11" t="s">
        <v>1694</v>
      </c>
      <c r="H604" s="11" t="s">
        <v>1743</v>
      </c>
      <c r="I604" s="11" t="s">
        <v>2052</v>
      </c>
      <c r="J604" s="11">
        <v>92.4</v>
      </c>
      <c r="K604" s="8">
        <v>28</v>
      </c>
      <c r="L604" s="6" t="s">
        <v>39</v>
      </c>
      <c r="M604" s="12"/>
    </row>
    <row r="605" customHeight="1" spans="1:13">
      <c r="A605" s="7">
        <v>86894</v>
      </c>
      <c r="B605" s="11" t="s">
        <v>2053</v>
      </c>
      <c r="C605" s="11" t="s">
        <v>15</v>
      </c>
      <c r="D605" s="11" t="s">
        <v>1979</v>
      </c>
      <c r="E605" s="11" t="s">
        <v>1980</v>
      </c>
      <c r="F605" s="11" t="s">
        <v>2054</v>
      </c>
      <c r="G605" s="11" t="s">
        <v>1216</v>
      </c>
      <c r="H605" s="11" t="s">
        <v>473</v>
      </c>
      <c r="I605" s="11" t="s">
        <v>2054</v>
      </c>
      <c r="J605" s="11">
        <v>91.1</v>
      </c>
      <c r="K605" s="8">
        <v>29</v>
      </c>
      <c r="L605" s="6" t="s">
        <v>269</v>
      </c>
      <c r="M605" s="12"/>
    </row>
    <row r="606" customHeight="1" spans="1:13">
      <c r="A606" s="7">
        <v>65734</v>
      </c>
      <c r="B606" s="11" t="s">
        <v>2055</v>
      </c>
      <c r="C606" s="11" t="s">
        <v>15</v>
      </c>
      <c r="D606" s="11" t="s">
        <v>1979</v>
      </c>
      <c r="E606" s="11" t="s">
        <v>1980</v>
      </c>
      <c r="F606" s="11" t="s">
        <v>2056</v>
      </c>
      <c r="G606" s="11" t="s">
        <v>577</v>
      </c>
      <c r="H606" s="11" t="s">
        <v>578</v>
      </c>
      <c r="I606" s="11" t="s">
        <v>2056</v>
      </c>
      <c r="J606" s="11">
        <v>90.8</v>
      </c>
      <c r="K606" s="8">
        <v>30</v>
      </c>
      <c r="L606" s="6" t="s">
        <v>269</v>
      </c>
      <c r="M606" s="12"/>
    </row>
    <row r="607" customHeight="1" spans="1:13">
      <c r="A607" s="7">
        <v>65711</v>
      </c>
      <c r="B607" s="11" t="s">
        <v>2057</v>
      </c>
      <c r="C607" s="11" t="s">
        <v>15</v>
      </c>
      <c r="D607" s="11" t="s">
        <v>1979</v>
      </c>
      <c r="E607" s="11" t="s">
        <v>1980</v>
      </c>
      <c r="F607" s="11" t="s">
        <v>2058</v>
      </c>
      <c r="G607" s="11" t="s">
        <v>577</v>
      </c>
      <c r="H607" s="11" t="s">
        <v>578</v>
      </c>
      <c r="I607" s="11" t="s">
        <v>2058</v>
      </c>
      <c r="J607" s="11">
        <v>90.4</v>
      </c>
      <c r="K607" s="8">
        <v>31</v>
      </c>
      <c r="L607" s="6" t="s">
        <v>269</v>
      </c>
      <c r="M607" s="12"/>
    </row>
    <row r="608" customHeight="1" spans="1:13">
      <c r="A608" s="7">
        <v>72492</v>
      </c>
      <c r="B608" s="11" t="s">
        <v>2059</v>
      </c>
      <c r="C608" s="11" t="s">
        <v>15</v>
      </c>
      <c r="D608" s="11" t="s">
        <v>1979</v>
      </c>
      <c r="E608" s="11" t="s">
        <v>1980</v>
      </c>
      <c r="F608" s="11" t="s">
        <v>2060</v>
      </c>
      <c r="G608" s="11" t="s">
        <v>1694</v>
      </c>
      <c r="H608" s="11" t="s">
        <v>711</v>
      </c>
      <c r="I608" s="11" t="s">
        <v>2061</v>
      </c>
      <c r="J608" s="11">
        <v>90.1</v>
      </c>
      <c r="K608" s="8">
        <v>32</v>
      </c>
      <c r="L608" s="6" t="s">
        <v>269</v>
      </c>
      <c r="M608" s="12"/>
    </row>
    <row r="609" customHeight="1" spans="1:13">
      <c r="A609" s="7">
        <v>65693</v>
      </c>
      <c r="B609" s="11" t="s">
        <v>2062</v>
      </c>
      <c r="C609" s="11" t="s">
        <v>15</v>
      </c>
      <c r="D609" s="11" t="s">
        <v>1979</v>
      </c>
      <c r="E609" s="11" t="s">
        <v>1980</v>
      </c>
      <c r="F609" s="11" t="s">
        <v>2063</v>
      </c>
      <c r="G609" s="11" t="s">
        <v>577</v>
      </c>
      <c r="H609" s="11" t="s">
        <v>578</v>
      </c>
      <c r="I609" s="11" t="s">
        <v>2063</v>
      </c>
      <c r="J609" s="11">
        <v>90</v>
      </c>
      <c r="K609" s="8">
        <v>33</v>
      </c>
      <c r="L609" s="6" t="s">
        <v>269</v>
      </c>
      <c r="M609" s="12"/>
    </row>
    <row r="610" customHeight="1" spans="1:13">
      <c r="A610" s="7">
        <v>65834</v>
      </c>
      <c r="B610" s="11" t="s">
        <v>2064</v>
      </c>
      <c r="C610" s="11" t="s">
        <v>15</v>
      </c>
      <c r="D610" s="11" t="s">
        <v>1979</v>
      </c>
      <c r="E610" s="11" t="s">
        <v>1980</v>
      </c>
      <c r="F610" s="11" t="s">
        <v>2065</v>
      </c>
      <c r="G610" s="11" t="s">
        <v>405</v>
      </c>
      <c r="H610" s="11" t="s">
        <v>406</v>
      </c>
      <c r="I610" s="11" t="s">
        <v>2065</v>
      </c>
      <c r="J610" s="11">
        <v>89.5</v>
      </c>
      <c r="K610" s="8">
        <v>34</v>
      </c>
      <c r="L610" s="6" t="s">
        <v>269</v>
      </c>
      <c r="M610" s="12"/>
    </row>
    <row r="611" customHeight="1" spans="1:13">
      <c r="A611" s="7">
        <v>65828</v>
      </c>
      <c r="B611" s="11" t="s">
        <v>2066</v>
      </c>
      <c r="C611" s="11" t="s">
        <v>15</v>
      </c>
      <c r="D611" s="11" t="s">
        <v>1979</v>
      </c>
      <c r="E611" s="11" t="s">
        <v>1980</v>
      </c>
      <c r="F611" s="11" t="s">
        <v>2067</v>
      </c>
      <c r="G611" s="11" t="s">
        <v>181</v>
      </c>
      <c r="H611" s="11" t="s">
        <v>182</v>
      </c>
      <c r="I611" s="11" t="s">
        <v>2067</v>
      </c>
      <c r="J611" s="11">
        <v>89.1</v>
      </c>
      <c r="K611" s="8">
        <v>35</v>
      </c>
      <c r="L611" s="6" t="s">
        <v>269</v>
      </c>
      <c r="M611" s="12"/>
    </row>
    <row r="612" customHeight="1" spans="1:13">
      <c r="A612" s="7">
        <v>68053</v>
      </c>
      <c r="B612" s="11" t="s">
        <v>2068</v>
      </c>
      <c r="C612" s="11" t="s">
        <v>15</v>
      </c>
      <c r="D612" s="11" t="s">
        <v>1979</v>
      </c>
      <c r="E612" s="11" t="s">
        <v>1980</v>
      </c>
      <c r="F612" s="11" t="s">
        <v>2069</v>
      </c>
      <c r="G612" s="11" t="s">
        <v>19</v>
      </c>
      <c r="H612" s="11" t="s">
        <v>20</v>
      </c>
      <c r="I612" s="11" t="s">
        <v>2070</v>
      </c>
      <c r="J612" s="11">
        <v>89.1</v>
      </c>
      <c r="K612" s="8">
        <v>36</v>
      </c>
      <c r="L612" s="6" t="s">
        <v>269</v>
      </c>
      <c r="M612" s="12"/>
    </row>
    <row r="613" customHeight="1" spans="1:13">
      <c r="A613" s="7">
        <v>85467</v>
      </c>
      <c r="B613" s="11" t="s">
        <v>2071</v>
      </c>
      <c r="C613" s="11" t="s">
        <v>15</v>
      </c>
      <c r="D613" s="11" t="s">
        <v>1979</v>
      </c>
      <c r="E613" s="11" t="s">
        <v>1980</v>
      </c>
      <c r="F613" s="11" t="s">
        <v>2072</v>
      </c>
      <c r="G613" s="11" t="s">
        <v>898</v>
      </c>
      <c r="H613" s="11" t="s">
        <v>262</v>
      </c>
      <c r="I613" s="11" t="s">
        <v>2072</v>
      </c>
      <c r="J613" s="11">
        <v>88.3</v>
      </c>
      <c r="K613" s="8">
        <v>37</v>
      </c>
      <c r="L613" s="6" t="s">
        <v>269</v>
      </c>
      <c r="M613" s="12"/>
    </row>
    <row r="614" customHeight="1" spans="1:13">
      <c r="A614" s="7">
        <v>65747</v>
      </c>
      <c r="B614" s="11" t="s">
        <v>2073</v>
      </c>
      <c r="C614" s="11" t="s">
        <v>15</v>
      </c>
      <c r="D614" s="11" t="s">
        <v>1979</v>
      </c>
      <c r="E614" s="11" t="s">
        <v>1980</v>
      </c>
      <c r="F614" s="11" t="s">
        <v>2074</v>
      </c>
      <c r="G614" s="11" t="s">
        <v>577</v>
      </c>
      <c r="H614" s="11" t="s">
        <v>578</v>
      </c>
      <c r="I614" s="11" t="s">
        <v>2074</v>
      </c>
      <c r="J614" s="11">
        <v>88.2</v>
      </c>
      <c r="K614" s="8">
        <v>38</v>
      </c>
      <c r="L614" s="6" t="s">
        <v>269</v>
      </c>
      <c r="M614" s="12"/>
    </row>
    <row r="615" customHeight="1" spans="1:13">
      <c r="A615" s="7">
        <v>65629</v>
      </c>
      <c r="B615" s="11" t="s">
        <v>2075</v>
      </c>
      <c r="C615" s="11" t="s">
        <v>15</v>
      </c>
      <c r="D615" s="11" t="s">
        <v>1979</v>
      </c>
      <c r="E615" s="11" t="s">
        <v>1980</v>
      </c>
      <c r="F615" s="11" t="s">
        <v>2076</v>
      </c>
      <c r="G615" s="11" t="s">
        <v>577</v>
      </c>
      <c r="H615" s="11" t="s">
        <v>578</v>
      </c>
      <c r="I615" s="11" t="s">
        <v>2076</v>
      </c>
      <c r="J615" s="11">
        <v>88.2</v>
      </c>
      <c r="K615" s="8">
        <v>39</v>
      </c>
      <c r="L615" s="6" t="s">
        <v>269</v>
      </c>
      <c r="M615" s="12"/>
    </row>
    <row r="616" customHeight="1" spans="1:13">
      <c r="A616" s="7">
        <v>70785</v>
      </c>
      <c r="B616" s="11" t="s">
        <v>2077</v>
      </c>
      <c r="C616" s="11" t="s">
        <v>15</v>
      </c>
      <c r="D616" s="11" t="s">
        <v>1979</v>
      </c>
      <c r="E616" s="11" t="s">
        <v>1980</v>
      </c>
      <c r="F616" s="11" t="s">
        <v>2078</v>
      </c>
      <c r="G616" s="11" t="s">
        <v>1171</v>
      </c>
      <c r="H616" s="11" t="s">
        <v>1035</v>
      </c>
      <c r="I616" s="11" t="s">
        <v>2079</v>
      </c>
      <c r="J616" s="11">
        <v>88.2</v>
      </c>
      <c r="K616" s="8">
        <v>40</v>
      </c>
      <c r="L616" s="6" t="s">
        <v>269</v>
      </c>
      <c r="M616" s="12"/>
    </row>
    <row r="617" customHeight="1" spans="1:13">
      <c r="A617" s="7">
        <v>65823</v>
      </c>
      <c r="B617" s="11" t="s">
        <v>2080</v>
      </c>
      <c r="C617" s="11" t="s">
        <v>15</v>
      </c>
      <c r="D617" s="11" t="s">
        <v>1979</v>
      </c>
      <c r="E617" s="11" t="s">
        <v>1980</v>
      </c>
      <c r="F617" s="11" t="s">
        <v>2081</v>
      </c>
      <c r="G617" s="11" t="s">
        <v>405</v>
      </c>
      <c r="H617" s="11" t="s">
        <v>406</v>
      </c>
      <c r="I617" s="11" t="s">
        <v>2081</v>
      </c>
      <c r="J617" s="11">
        <v>88.1</v>
      </c>
      <c r="K617" s="8">
        <v>41</v>
      </c>
      <c r="L617" s="6" t="s">
        <v>269</v>
      </c>
      <c r="M617" s="12"/>
    </row>
    <row r="618" customHeight="1" spans="1:13">
      <c r="A618" s="7">
        <v>65802</v>
      </c>
      <c r="B618" s="11" t="s">
        <v>2082</v>
      </c>
      <c r="C618" s="11" t="s">
        <v>15</v>
      </c>
      <c r="D618" s="11" t="s">
        <v>1979</v>
      </c>
      <c r="E618" s="11" t="s">
        <v>1980</v>
      </c>
      <c r="F618" s="11" t="s">
        <v>2083</v>
      </c>
      <c r="G618" s="11" t="s">
        <v>181</v>
      </c>
      <c r="H618" s="11" t="s">
        <v>182</v>
      </c>
      <c r="I618" s="11" t="s">
        <v>2083</v>
      </c>
      <c r="J618" s="11">
        <v>88</v>
      </c>
      <c r="K618" s="8">
        <v>42</v>
      </c>
      <c r="L618" s="6" t="s">
        <v>269</v>
      </c>
      <c r="M618" s="12"/>
    </row>
    <row r="619" customHeight="1" spans="1:13">
      <c r="A619" s="7">
        <v>79749</v>
      </c>
      <c r="B619" s="11" t="s">
        <v>2084</v>
      </c>
      <c r="C619" s="11" t="s">
        <v>15</v>
      </c>
      <c r="D619" s="11" t="s">
        <v>1979</v>
      </c>
      <c r="E619" s="11" t="s">
        <v>1980</v>
      </c>
      <c r="F619" s="11" t="s">
        <v>2085</v>
      </c>
      <c r="G619" s="11" t="s">
        <v>367</v>
      </c>
      <c r="H619" s="11" t="s">
        <v>368</v>
      </c>
      <c r="I619" s="11" t="s">
        <v>2086</v>
      </c>
      <c r="J619" s="11">
        <v>88</v>
      </c>
      <c r="K619" s="8">
        <v>43</v>
      </c>
      <c r="L619" s="6" t="s">
        <v>269</v>
      </c>
      <c r="M619" s="12"/>
    </row>
    <row r="620" customHeight="1" spans="1:13">
      <c r="A620" s="7">
        <v>73073</v>
      </c>
      <c r="B620" s="11" t="s">
        <v>2087</v>
      </c>
      <c r="C620" s="11" t="s">
        <v>15</v>
      </c>
      <c r="D620" s="11" t="s">
        <v>1979</v>
      </c>
      <c r="E620" s="11" t="s">
        <v>1980</v>
      </c>
      <c r="F620" s="11" t="s">
        <v>2088</v>
      </c>
      <c r="G620" s="11" t="s">
        <v>599</v>
      </c>
      <c r="H620" s="11" t="s">
        <v>402</v>
      </c>
      <c r="I620" s="11" t="s">
        <v>2088</v>
      </c>
      <c r="J620" s="11">
        <v>86.9</v>
      </c>
      <c r="K620" s="8">
        <v>44</v>
      </c>
      <c r="L620" s="6" t="s">
        <v>269</v>
      </c>
      <c r="M620" s="12"/>
    </row>
    <row r="621" customHeight="1" spans="1:13">
      <c r="A621" s="7">
        <v>73627</v>
      </c>
      <c r="B621" s="11" t="s">
        <v>2089</v>
      </c>
      <c r="C621" s="11" t="s">
        <v>15</v>
      </c>
      <c r="D621" s="11" t="s">
        <v>1979</v>
      </c>
      <c r="E621" s="11" t="s">
        <v>1980</v>
      </c>
      <c r="F621" s="11" t="s">
        <v>2090</v>
      </c>
      <c r="G621" s="11" t="s">
        <v>367</v>
      </c>
      <c r="H621" s="11" t="s">
        <v>368</v>
      </c>
      <c r="I621" s="11" t="s">
        <v>2091</v>
      </c>
      <c r="J621" s="11">
        <v>86</v>
      </c>
      <c r="K621" s="8">
        <v>45</v>
      </c>
      <c r="L621" s="6" t="s">
        <v>269</v>
      </c>
      <c r="M621" s="12"/>
    </row>
    <row r="622" customHeight="1" spans="1:13">
      <c r="A622" s="7">
        <v>84961</v>
      </c>
      <c r="B622" s="11" t="s">
        <v>2092</v>
      </c>
      <c r="C622" s="11" t="s">
        <v>15</v>
      </c>
      <c r="D622" s="11" t="s">
        <v>1979</v>
      </c>
      <c r="E622" s="11" t="s">
        <v>1980</v>
      </c>
      <c r="F622" s="11" t="s">
        <v>2093</v>
      </c>
      <c r="G622" s="11" t="s">
        <v>349</v>
      </c>
      <c r="H622" s="11" t="s">
        <v>2094</v>
      </c>
      <c r="I622" s="11" t="s">
        <v>2095</v>
      </c>
      <c r="J622" s="11">
        <v>85.5</v>
      </c>
      <c r="K622" s="8">
        <v>46</v>
      </c>
      <c r="L622" s="6" t="s">
        <v>269</v>
      </c>
      <c r="M622" s="12"/>
    </row>
    <row r="623" customHeight="1" spans="1:13">
      <c r="A623" s="7">
        <v>79630</v>
      </c>
      <c r="B623" s="11" t="s">
        <v>2096</v>
      </c>
      <c r="C623" s="11" t="s">
        <v>15</v>
      </c>
      <c r="D623" s="11" t="s">
        <v>1979</v>
      </c>
      <c r="E623" s="11" t="s">
        <v>1980</v>
      </c>
      <c r="F623" s="11" t="s">
        <v>2097</v>
      </c>
      <c r="G623" s="11" t="s">
        <v>130</v>
      </c>
      <c r="H623" s="11" t="s">
        <v>570</v>
      </c>
      <c r="I623" s="11" t="s">
        <v>2098</v>
      </c>
      <c r="J623" s="11">
        <v>85.4</v>
      </c>
      <c r="K623" s="8">
        <v>47</v>
      </c>
      <c r="L623" s="6" t="s">
        <v>269</v>
      </c>
      <c r="M623" s="12"/>
    </row>
    <row r="624" customHeight="1" spans="1:13">
      <c r="A624" s="7">
        <v>86123</v>
      </c>
      <c r="B624" s="11" t="s">
        <v>2099</v>
      </c>
      <c r="C624" s="11" t="s">
        <v>15</v>
      </c>
      <c r="D624" s="11" t="s">
        <v>1979</v>
      </c>
      <c r="E624" s="11" t="s">
        <v>1980</v>
      </c>
      <c r="F624" s="11" t="s">
        <v>2100</v>
      </c>
      <c r="G624" s="11" t="s">
        <v>37</v>
      </c>
      <c r="H624" s="11" t="s">
        <v>262</v>
      </c>
      <c r="I624" s="11" t="s">
        <v>2100</v>
      </c>
      <c r="J624" s="11">
        <v>85.1</v>
      </c>
      <c r="K624" s="8">
        <v>48</v>
      </c>
      <c r="L624" s="6" t="s">
        <v>269</v>
      </c>
      <c r="M624" s="12"/>
    </row>
    <row r="625" customHeight="1" spans="1:13">
      <c r="A625" s="7">
        <v>65816</v>
      </c>
      <c r="B625" s="11" t="s">
        <v>2101</v>
      </c>
      <c r="C625" s="11" t="s">
        <v>15</v>
      </c>
      <c r="D625" s="11" t="s">
        <v>1979</v>
      </c>
      <c r="E625" s="11" t="s">
        <v>1980</v>
      </c>
      <c r="F625" s="11" t="s">
        <v>2102</v>
      </c>
      <c r="G625" s="11" t="s">
        <v>181</v>
      </c>
      <c r="H625" s="11" t="s">
        <v>182</v>
      </c>
      <c r="I625" s="11" t="s">
        <v>2102</v>
      </c>
      <c r="J625" s="11">
        <v>84.4</v>
      </c>
      <c r="K625" s="8">
        <v>49</v>
      </c>
      <c r="L625" s="6" t="s">
        <v>269</v>
      </c>
      <c r="M625" s="12"/>
    </row>
    <row r="626" customHeight="1" spans="1:13">
      <c r="A626" s="7">
        <v>65687</v>
      </c>
      <c r="B626" s="11" t="s">
        <v>2103</v>
      </c>
      <c r="C626" s="11" t="s">
        <v>15</v>
      </c>
      <c r="D626" s="11" t="s">
        <v>1979</v>
      </c>
      <c r="E626" s="11" t="s">
        <v>1980</v>
      </c>
      <c r="F626" s="11" t="s">
        <v>2104</v>
      </c>
      <c r="G626" s="11" t="s">
        <v>577</v>
      </c>
      <c r="H626" s="11" t="s">
        <v>578</v>
      </c>
      <c r="I626" s="11" t="s">
        <v>2104</v>
      </c>
      <c r="J626" s="11">
        <v>84.2</v>
      </c>
      <c r="K626" s="8">
        <v>50</v>
      </c>
      <c r="L626" s="6" t="s">
        <v>269</v>
      </c>
      <c r="M626" s="12"/>
    </row>
    <row r="627" customHeight="1" spans="1:13">
      <c r="A627" s="7">
        <v>69667</v>
      </c>
      <c r="B627" s="11" t="s">
        <v>2105</v>
      </c>
      <c r="C627" s="11" t="s">
        <v>15</v>
      </c>
      <c r="D627" s="11" t="s">
        <v>1979</v>
      </c>
      <c r="E627" s="11" t="s">
        <v>1980</v>
      </c>
      <c r="F627" s="11" t="s">
        <v>2106</v>
      </c>
      <c r="G627" s="11" t="s">
        <v>1004</v>
      </c>
      <c r="H627" s="11" t="s">
        <v>1005</v>
      </c>
      <c r="I627" s="11" t="s">
        <v>2107</v>
      </c>
      <c r="J627" s="11">
        <v>84</v>
      </c>
      <c r="K627" s="8">
        <v>51</v>
      </c>
      <c r="L627" s="6" t="s">
        <v>269</v>
      </c>
      <c r="M627" s="12"/>
    </row>
    <row r="628" customHeight="1" spans="1:13">
      <c r="A628" s="7">
        <v>65826</v>
      </c>
      <c r="B628" s="11" t="s">
        <v>2108</v>
      </c>
      <c r="C628" s="11" t="s">
        <v>15</v>
      </c>
      <c r="D628" s="11" t="s">
        <v>1979</v>
      </c>
      <c r="E628" s="11" t="s">
        <v>1980</v>
      </c>
      <c r="F628" s="11" t="s">
        <v>2109</v>
      </c>
      <c r="G628" s="11" t="s">
        <v>181</v>
      </c>
      <c r="H628" s="11" t="s">
        <v>182</v>
      </c>
      <c r="I628" s="11" t="s">
        <v>2109</v>
      </c>
      <c r="J628" s="11">
        <v>83.9</v>
      </c>
      <c r="K628" s="8">
        <v>52</v>
      </c>
      <c r="L628" s="6" t="s">
        <v>269</v>
      </c>
      <c r="M628" s="12"/>
    </row>
    <row r="629" customHeight="1" spans="1:13">
      <c r="A629" s="7">
        <v>84801</v>
      </c>
      <c r="B629" s="11" t="s">
        <v>2110</v>
      </c>
      <c r="C629" s="11" t="s">
        <v>15</v>
      </c>
      <c r="D629" s="11" t="s">
        <v>1979</v>
      </c>
      <c r="E629" s="11" t="s">
        <v>1980</v>
      </c>
      <c r="F629" s="11" t="s">
        <v>2111</v>
      </c>
      <c r="G629" s="11" t="s">
        <v>316</v>
      </c>
      <c r="H629" s="11" t="s">
        <v>2094</v>
      </c>
      <c r="I629" s="11" t="s">
        <v>2112</v>
      </c>
      <c r="J629" s="11">
        <v>83.6</v>
      </c>
      <c r="K629" s="8">
        <v>53</v>
      </c>
      <c r="L629" s="6" t="s">
        <v>269</v>
      </c>
      <c r="M629" s="12"/>
    </row>
    <row r="630" customHeight="1" spans="1:13">
      <c r="A630" s="7">
        <v>65877</v>
      </c>
      <c r="B630" s="11" t="s">
        <v>2113</v>
      </c>
      <c r="C630" s="11" t="s">
        <v>15</v>
      </c>
      <c r="D630" s="11" t="s">
        <v>1979</v>
      </c>
      <c r="E630" s="11" t="s">
        <v>1980</v>
      </c>
      <c r="F630" s="11" t="s">
        <v>2114</v>
      </c>
      <c r="G630" s="11" t="s">
        <v>121</v>
      </c>
      <c r="H630" s="11" t="s">
        <v>2115</v>
      </c>
      <c r="I630" s="11" t="s">
        <v>2114</v>
      </c>
      <c r="J630" s="11">
        <v>83.2</v>
      </c>
      <c r="K630" s="8">
        <v>54</v>
      </c>
      <c r="L630" s="6" t="s">
        <v>269</v>
      </c>
      <c r="M630" s="12"/>
    </row>
    <row r="631" customHeight="1" spans="1:13">
      <c r="A631" s="7">
        <v>65732</v>
      </c>
      <c r="B631" s="11" t="s">
        <v>2116</v>
      </c>
      <c r="C631" s="11" t="s">
        <v>15</v>
      </c>
      <c r="D631" s="11" t="s">
        <v>1979</v>
      </c>
      <c r="E631" s="11" t="s">
        <v>1980</v>
      </c>
      <c r="F631" s="11" t="s">
        <v>2117</v>
      </c>
      <c r="G631" s="11" t="s">
        <v>577</v>
      </c>
      <c r="H631" s="11" t="s">
        <v>578</v>
      </c>
      <c r="I631" s="11" t="s">
        <v>2117</v>
      </c>
      <c r="J631" s="11">
        <v>83.2</v>
      </c>
      <c r="K631" s="8">
        <v>55</v>
      </c>
      <c r="L631" s="6" t="s">
        <v>269</v>
      </c>
      <c r="M631" s="12"/>
    </row>
    <row r="632" customHeight="1" spans="1:13">
      <c r="A632" s="7">
        <v>79776</v>
      </c>
      <c r="B632" s="11" t="s">
        <v>2118</v>
      </c>
      <c r="C632" s="11" t="s">
        <v>15</v>
      </c>
      <c r="D632" s="11" t="s">
        <v>1979</v>
      </c>
      <c r="E632" s="11" t="s">
        <v>1980</v>
      </c>
      <c r="F632" s="11" t="s">
        <v>2119</v>
      </c>
      <c r="G632" s="11" t="s">
        <v>367</v>
      </c>
      <c r="H632" s="11" t="s">
        <v>368</v>
      </c>
      <c r="I632" s="11" t="s">
        <v>2120</v>
      </c>
      <c r="J632" s="11">
        <v>83</v>
      </c>
      <c r="K632" s="8">
        <v>56</v>
      </c>
      <c r="L632" s="6" t="s">
        <v>269</v>
      </c>
      <c r="M632" s="12"/>
    </row>
    <row r="633" customHeight="1" spans="1:13">
      <c r="A633" s="7">
        <v>85580</v>
      </c>
      <c r="B633" s="11" t="s">
        <v>2121</v>
      </c>
      <c r="C633" s="11" t="s">
        <v>15</v>
      </c>
      <c r="D633" s="11" t="s">
        <v>1979</v>
      </c>
      <c r="E633" s="11" t="s">
        <v>1980</v>
      </c>
      <c r="F633" s="11" t="s">
        <v>2122</v>
      </c>
      <c r="G633" s="11" t="s">
        <v>1165</v>
      </c>
      <c r="H633" s="11" t="s">
        <v>262</v>
      </c>
      <c r="I633" s="11" t="s">
        <v>2122</v>
      </c>
      <c r="J633" s="11">
        <v>82.7</v>
      </c>
      <c r="K633" s="8">
        <v>57</v>
      </c>
      <c r="L633" s="6" t="s">
        <v>269</v>
      </c>
      <c r="M633" s="12"/>
    </row>
    <row r="634" customHeight="1" spans="1:13">
      <c r="A634" s="7">
        <v>65818</v>
      </c>
      <c r="B634" s="11" t="s">
        <v>2123</v>
      </c>
      <c r="C634" s="11" t="s">
        <v>15</v>
      </c>
      <c r="D634" s="11" t="s">
        <v>1979</v>
      </c>
      <c r="E634" s="11" t="s">
        <v>1980</v>
      </c>
      <c r="F634" s="11" t="s">
        <v>2124</v>
      </c>
      <c r="G634" s="11" t="s">
        <v>181</v>
      </c>
      <c r="H634" s="11" t="s">
        <v>182</v>
      </c>
      <c r="I634" s="11" t="s">
        <v>2124</v>
      </c>
      <c r="J634" s="11">
        <v>82.7</v>
      </c>
      <c r="K634" s="8">
        <v>58</v>
      </c>
      <c r="L634" s="6" t="s">
        <v>269</v>
      </c>
      <c r="M634" s="12"/>
    </row>
    <row r="635" customHeight="1" spans="1:13">
      <c r="A635" s="7">
        <v>65719</v>
      </c>
      <c r="B635" s="11" t="s">
        <v>2125</v>
      </c>
      <c r="C635" s="11" t="s">
        <v>15</v>
      </c>
      <c r="D635" s="11" t="s">
        <v>1979</v>
      </c>
      <c r="E635" s="11" t="s">
        <v>1980</v>
      </c>
      <c r="F635" s="11" t="s">
        <v>2126</v>
      </c>
      <c r="G635" s="11" t="s">
        <v>405</v>
      </c>
      <c r="H635" s="11" t="s">
        <v>406</v>
      </c>
      <c r="I635" s="11" t="s">
        <v>2126</v>
      </c>
      <c r="J635" s="11">
        <v>82.5</v>
      </c>
      <c r="K635" s="8">
        <v>59</v>
      </c>
      <c r="L635" s="6" t="s">
        <v>269</v>
      </c>
      <c r="M635" s="12"/>
    </row>
    <row r="636" customHeight="1" spans="1:13">
      <c r="A636" s="7">
        <v>73509</v>
      </c>
      <c r="B636" s="11" t="s">
        <v>2127</v>
      </c>
      <c r="C636" s="11" t="s">
        <v>15</v>
      </c>
      <c r="D636" s="11" t="s">
        <v>1979</v>
      </c>
      <c r="E636" s="11" t="s">
        <v>1980</v>
      </c>
      <c r="F636" s="11" t="s">
        <v>2128</v>
      </c>
      <c r="G636" s="11" t="s">
        <v>367</v>
      </c>
      <c r="H636" s="11" t="s">
        <v>368</v>
      </c>
      <c r="I636" s="11" t="s">
        <v>2129</v>
      </c>
      <c r="J636" s="11">
        <v>82</v>
      </c>
      <c r="K636" s="8">
        <v>60</v>
      </c>
      <c r="L636" s="6" t="s">
        <v>269</v>
      </c>
      <c r="M636" s="12"/>
    </row>
    <row r="637" customHeight="1" spans="1:13">
      <c r="A637" s="7">
        <v>65840</v>
      </c>
      <c r="B637" s="11" t="s">
        <v>2130</v>
      </c>
      <c r="C637" s="11" t="s">
        <v>15</v>
      </c>
      <c r="D637" s="11" t="s">
        <v>1979</v>
      </c>
      <c r="E637" s="11" t="s">
        <v>1980</v>
      </c>
      <c r="F637" s="11" t="s">
        <v>2131</v>
      </c>
      <c r="G637" s="11" t="s">
        <v>2132</v>
      </c>
      <c r="H637" s="11" t="s">
        <v>2115</v>
      </c>
      <c r="I637" s="11" t="s">
        <v>2131</v>
      </c>
      <c r="J637" s="11">
        <v>81.4</v>
      </c>
      <c r="K637" s="8">
        <v>61</v>
      </c>
      <c r="L637" s="6" t="s">
        <v>269</v>
      </c>
      <c r="M637" s="12"/>
    </row>
    <row r="638" customHeight="1" spans="1:13">
      <c r="A638" s="7">
        <v>86036</v>
      </c>
      <c r="B638" s="11" t="s">
        <v>2133</v>
      </c>
      <c r="C638" s="11" t="s">
        <v>15</v>
      </c>
      <c r="D638" s="11" t="s">
        <v>1979</v>
      </c>
      <c r="E638" s="11" t="s">
        <v>1980</v>
      </c>
      <c r="F638" s="11" t="s">
        <v>2134</v>
      </c>
      <c r="G638" s="11" t="s">
        <v>316</v>
      </c>
      <c r="H638" s="11" t="s">
        <v>2094</v>
      </c>
      <c r="I638" s="11" t="s">
        <v>2135</v>
      </c>
      <c r="J638" s="11">
        <v>81.2</v>
      </c>
      <c r="K638" s="8">
        <v>62</v>
      </c>
      <c r="L638" s="6" t="s">
        <v>269</v>
      </c>
      <c r="M638" s="12"/>
    </row>
    <row r="639" customHeight="1" spans="1:13">
      <c r="A639" s="7">
        <v>91285</v>
      </c>
      <c r="B639" s="11" t="s">
        <v>2136</v>
      </c>
      <c r="C639" s="11" t="s">
        <v>15</v>
      </c>
      <c r="D639" s="11" t="s">
        <v>1979</v>
      </c>
      <c r="E639" s="11" t="s">
        <v>1980</v>
      </c>
      <c r="F639" s="11" t="s">
        <v>2137</v>
      </c>
      <c r="G639" s="11" t="s">
        <v>531</v>
      </c>
      <c r="H639" s="11" t="s">
        <v>473</v>
      </c>
      <c r="I639" s="11" t="s">
        <v>2137</v>
      </c>
      <c r="J639" s="11">
        <v>81.1</v>
      </c>
      <c r="K639" s="8">
        <v>63</v>
      </c>
      <c r="L639" s="6" t="s">
        <v>269</v>
      </c>
      <c r="M639" s="12"/>
    </row>
    <row r="640" customHeight="1" spans="1:13">
      <c r="A640" s="7">
        <v>80124</v>
      </c>
      <c r="B640" s="11" t="s">
        <v>2138</v>
      </c>
      <c r="C640" s="11" t="s">
        <v>15</v>
      </c>
      <c r="D640" s="11" t="s">
        <v>1979</v>
      </c>
      <c r="E640" s="11" t="s">
        <v>1980</v>
      </c>
      <c r="F640" s="11" t="s">
        <v>2139</v>
      </c>
      <c r="G640" s="11" t="s">
        <v>367</v>
      </c>
      <c r="H640" s="11" t="s">
        <v>368</v>
      </c>
      <c r="I640" s="11" t="s">
        <v>2140</v>
      </c>
      <c r="J640" s="11">
        <v>81</v>
      </c>
      <c r="K640" s="8">
        <v>64</v>
      </c>
      <c r="L640" s="6" t="s">
        <v>269</v>
      </c>
      <c r="M640" s="12"/>
    </row>
    <row r="641" customHeight="1" spans="1:13">
      <c r="A641" s="7">
        <v>74590</v>
      </c>
      <c r="B641" s="11" t="s">
        <v>2141</v>
      </c>
      <c r="C641" s="11" t="s">
        <v>15</v>
      </c>
      <c r="D641" s="11" t="s">
        <v>1979</v>
      </c>
      <c r="E641" s="11" t="s">
        <v>1980</v>
      </c>
      <c r="F641" s="11" t="s">
        <v>2142</v>
      </c>
      <c r="G641" s="11" t="s">
        <v>1380</v>
      </c>
      <c r="H641" s="11" t="s">
        <v>2143</v>
      </c>
      <c r="I641" s="11" t="s">
        <v>2144</v>
      </c>
      <c r="J641" s="11">
        <v>80.6</v>
      </c>
      <c r="K641" s="8">
        <v>65</v>
      </c>
      <c r="L641" s="6" t="s">
        <v>269</v>
      </c>
      <c r="M641" s="12"/>
    </row>
    <row r="642" customHeight="1" spans="1:13">
      <c r="A642" s="7">
        <v>65805</v>
      </c>
      <c r="B642" s="11" t="s">
        <v>2145</v>
      </c>
      <c r="C642" s="11" t="s">
        <v>15</v>
      </c>
      <c r="D642" s="11" t="s">
        <v>1979</v>
      </c>
      <c r="E642" s="11" t="s">
        <v>1980</v>
      </c>
      <c r="F642" s="11" t="s">
        <v>2146</v>
      </c>
      <c r="G642" s="11" t="s">
        <v>181</v>
      </c>
      <c r="H642" s="11" t="s">
        <v>182</v>
      </c>
      <c r="I642" s="11" t="s">
        <v>2146</v>
      </c>
      <c r="J642" s="11">
        <v>80.5</v>
      </c>
      <c r="K642" s="8">
        <v>66</v>
      </c>
      <c r="L642" s="6" t="s">
        <v>269</v>
      </c>
      <c r="M642" s="12"/>
    </row>
    <row r="643" customHeight="1" spans="1:13">
      <c r="A643" s="7">
        <v>87009</v>
      </c>
      <c r="B643" s="11" t="s">
        <v>2147</v>
      </c>
      <c r="C643" s="11" t="s">
        <v>15</v>
      </c>
      <c r="D643" s="11" t="s">
        <v>1979</v>
      </c>
      <c r="E643" s="11" t="s">
        <v>1980</v>
      </c>
      <c r="F643" s="11" t="s">
        <v>2148</v>
      </c>
      <c r="G643" s="11" t="s">
        <v>577</v>
      </c>
      <c r="H643" s="11" t="s">
        <v>473</v>
      </c>
      <c r="I643" s="11" t="s">
        <v>2148</v>
      </c>
      <c r="J643" s="11">
        <v>80.3</v>
      </c>
      <c r="K643" s="8">
        <v>67</v>
      </c>
      <c r="L643" s="6" t="s">
        <v>269</v>
      </c>
      <c r="M643" s="12"/>
    </row>
    <row r="644" customHeight="1" spans="1:13">
      <c r="A644" s="7">
        <v>86947</v>
      </c>
      <c r="B644" s="11" t="s">
        <v>2149</v>
      </c>
      <c r="C644" s="11" t="s">
        <v>15</v>
      </c>
      <c r="D644" s="11" t="s">
        <v>1979</v>
      </c>
      <c r="E644" s="11" t="s">
        <v>1980</v>
      </c>
      <c r="F644" s="11" t="s">
        <v>2150</v>
      </c>
      <c r="G644" s="11" t="s">
        <v>1216</v>
      </c>
      <c r="H644" s="11" t="s">
        <v>473</v>
      </c>
      <c r="I644" s="11" t="s">
        <v>2150</v>
      </c>
      <c r="J644" s="11">
        <v>80.2</v>
      </c>
      <c r="K644" s="8">
        <v>68</v>
      </c>
      <c r="L644" s="6" t="s">
        <v>269</v>
      </c>
      <c r="M644" s="12"/>
    </row>
    <row r="645" customHeight="1" spans="1:13">
      <c r="A645" s="7">
        <v>65648</v>
      </c>
      <c r="B645" s="11" t="s">
        <v>2151</v>
      </c>
      <c r="C645" s="11" t="s">
        <v>15</v>
      </c>
      <c r="D645" s="11" t="s">
        <v>1979</v>
      </c>
      <c r="E645" s="11" t="s">
        <v>1980</v>
      </c>
      <c r="F645" s="11" t="s">
        <v>2152</v>
      </c>
      <c r="G645" s="11" t="s">
        <v>577</v>
      </c>
      <c r="H645" s="11" t="s">
        <v>578</v>
      </c>
      <c r="I645" s="11" t="s">
        <v>2152</v>
      </c>
      <c r="J645" s="11">
        <v>80.2</v>
      </c>
      <c r="K645" s="8">
        <v>69</v>
      </c>
      <c r="L645" s="6" t="s">
        <v>269</v>
      </c>
      <c r="M645" s="12"/>
    </row>
    <row r="646" customHeight="1" spans="1:13">
      <c r="A646" s="7">
        <v>65843</v>
      </c>
      <c r="B646" s="11" t="s">
        <v>2153</v>
      </c>
      <c r="C646" s="11" t="s">
        <v>15</v>
      </c>
      <c r="D646" s="11" t="s">
        <v>1979</v>
      </c>
      <c r="E646" s="11" t="s">
        <v>1980</v>
      </c>
      <c r="F646" s="11" t="s">
        <v>2154</v>
      </c>
      <c r="G646" s="11" t="s">
        <v>2155</v>
      </c>
      <c r="H646" s="11" t="s">
        <v>2115</v>
      </c>
      <c r="I646" s="11" t="s">
        <v>2154</v>
      </c>
      <c r="J646" s="11">
        <v>80.1</v>
      </c>
      <c r="K646" s="8">
        <v>70</v>
      </c>
      <c r="L646" s="6" t="s">
        <v>269</v>
      </c>
      <c r="M646" s="12"/>
    </row>
    <row r="647" customHeight="1" spans="1:13">
      <c r="A647" s="7">
        <v>89635</v>
      </c>
      <c r="B647" s="11" t="s">
        <v>2156</v>
      </c>
      <c r="C647" s="11" t="s">
        <v>15</v>
      </c>
      <c r="D647" s="11" t="s">
        <v>1979</v>
      </c>
      <c r="E647" s="11" t="s">
        <v>1980</v>
      </c>
      <c r="F647" s="11" t="s">
        <v>2157</v>
      </c>
      <c r="G647" s="11" t="s">
        <v>2158</v>
      </c>
      <c r="H647" s="11" t="s">
        <v>2159</v>
      </c>
      <c r="I647" s="11" t="s">
        <v>2160</v>
      </c>
      <c r="J647" s="11">
        <v>80</v>
      </c>
      <c r="K647" s="8">
        <v>71</v>
      </c>
      <c r="L647" s="6" t="s">
        <v>269</v>
      </c>
      <c r="M647" s="12"/>
    </row>
    <row r="648" customHeight="1" spans="1:13">
      <c r="A648" s="7">
        <v>91355</v>
      </c>
      <c r="B648" s="11" t="s">
        <v>2161</v>
      </c>
      <c r="C648" s="11" t="s">
        <v>15</v>
      </c>
      <c r="D648" s="11" t="s">
        <v>1979</v>
      </c>
      <c r="E648" s="11" t="s">
        <v>1980</v>
      </c>
      <c r="F648" s="11" t="s">
        <v>2162</v>
      </c>
      <c r="G648" s="11" t="s">
        <v>1046</v>
      </c>
      <c r="H648" s="11" t="s">
        <v>85</v>
      </c>
      <c r="I648" s="11" t="s">
        <v>2162</v>
      </c>
      <c r="J648" s="11">
        <v>79.4</v>
      </c>
      <c r="K648" s="8">
        <v>72</v>
      </c>
      <c r="L648" s="6" t="s">
        <v>269</v>
      </c>
      <c r="M648" s="12"/>
    </row>
    <row r="649" customHeight="1" spans="1:13">
      <c r="A649" s="7">
        <v>86175</v>
      </c>
      <c r="B649" s="11" t="s">
        <v>2163</v>
      </c>
      <c r="C649" s="11" t="s">
        <v>15</v>
      </c>
      <c r="D649" s="11" t="s">
        <v>1979</v>
      </c>
      <c r="E649" s="11" t="s">
        <v>1980</v>
      </c>
      <c r="F649" s="11" t="s">
        <v>2164</v>
      </c>
      <c r="G649" s="11" t="s">
        <v>1046</v>
      </c>
      <c r="H649" s="11" t="s">
        <v>262</v>
      </c>
      <c r="I649" s="11" t="s">
        <v>2164</v>
      </c>
      <c r="J649" s="11">
        <v>79.3</v>
      </c>
      <c r="K649" s="8">
        <v>73</v>
      </c>
      <c r="L649" s="6" t="s">
        <v>269</v>
      </c>
      <c r="M649" s="12"/>
    </row>
    <row r="650" customHeight="1" spans="1:13">
      <c r="A650" s="7">
        <v>76074</v>
      </c>
      <c r="B650" s="11" t="s">
        <v>2165</v>
      </c>
      <c r="C650" s="11" t="s">
        <v>15</v>
      </c>
      <c r="D650" s="11" t="s">
        <v>1979</v>
      </c>
      <c r="E650" s="11" t="s">
        <v>1980</v>
      </c>
      <c r="F650" s="11" t="s">
        <v>2166</v>
      </c>
      <c r="G650" s="11" t="s">
        <v>1694</v>
      </c>
      <c r="H650" s="11" t="s">
        <v>711</v>
      </c>
      <c r="I650" s="11" t="s">
        <v>2167</v>
      </c>
      <c r="J650" s="11">
        <v>79.2</v>
      </c>
      <c r="K650" s="8">
        <v>74</v>
      </c>
      <c r="L650" s="6" t="s">
        <v>269</v>
      </c>
      <c r="M650" s="12"/>
    </row>
    <row r="651" customHeight="1" spans="1:13">
      <c r="A651" s="7">
        <v>78155</v>
      </c>
      <c r="B651" s="11" t="s">
        <v>2168</v>
      </c>
      <c r="C651" s="11" t="s">
        <v>15</v>
      </c>
      <c r="D651" s="11" t="s">
        <v>1979</v>
      </c>
      <c r="E651" s="11" t="s">
        <v>1980</v>
      </c>
      <c r="F651" s="11" t="s">
        <v>2169</v>
      </c>
      <c r="G651" s="11" t="s">
        <v>139</v>
      </c>
      <c r="H651" s="11" t="s">
        <v>2009</v>
      </c>
      <c r="I651" s="11" t="s">
        <v>2170</v>
      </c>
      <c r="J651" s="11">
        <v>79</v>
      </c>
      <c r="K651" s="8">
        <v>75</v>
      </c>
      <c r="L651" s="6" t="s">
        <v>269</v>
      </c>
      <c r="M651" s="12"/>
    </row>
    <row r="652" customHeight="1" spans="1:13">
      <c r="A652" s="7">
        <v>78825</v>
      </c>
      <c r="B652" s="11" t="s">
        <v>2171</v>
      </c>
      <c r="C652" s="11" t="s">
        <v>15</v>
      </c>
      <c r="D652" s="11" t="s">
        <v>1979</v>
      </c>
      <c r="E652" s="11" t="s">
        <v>1980</v>
      </c>
      <c r="F652" s="11" t="s">
        <v>2172</v>
      </c>
      <c r="G652" s="11" t="s">
        <v>1325</v>
      </c>
      <c r="H652" s="11" t="s">
        <v>1326</v>
      </c>
      <c r="I652" s="11" t="s">
        <v>2173</v>
      </c>
      <c r="J652" s="11">
        <v>78</v>
      </c>
      <c r="K652" s="8">
        <v>76</v>
      </c>
      <c r="L652" s="6" t="s">
        <v>269</v>
      </c>
      <c r="M652" s="12"/>
    </row>
    <row r="653" customHeight="1" spans="1:13">
      <c r="A653" s="7">
        <v>73184</v>
      </c>
      <c r="B653" s="11" t="s">
        <v>2174</v>
      </c>
      <c r="C653" s="11" t="s">
        <v>15</v>
      </c>
      <c r="D653" s="11" t="s">
        <v>1979</v>
      </c>
      <c r="E653" s="11" t="s">
        <v>1980</v>
      </c>
      <c r="F653" s="11" t="s">
        <v>2175</v>
      </c>
      <c r="G653" s="11" t="s">
        <v>2176</v>
      </c>
      <c r="H653" s="11" t="s">
        <v>2143</v>
      </c>
      <c r="I653" s="11" t="s">
        <v>2177</v>
      </c>
      <c r="J653" s="11">
        <v>78</v>
      </c>
      <c r="K653" s="8">
        <v>77</v>
      </c>
      <c r="L653" s="6" t="s">
        <v>269</v>
      </c>
      <c r="M653" s="12"/>
    </row>
    <row r="654" customHeight="1" spans="1:13">
      <c r="A654" s="7">
        <v>80156</v>
      </c>
      <c r="B654" s="11" t="s">
        <v>2178</v>
      </c>
      <c r="C654" s="11" t="s">
        <v>15</v>
      </c>
      <c r="D654" s="11" t="s">
        <v>1979</v>
      </c>
      <c r="E654" s="11" t="s">
        <v>1980</v>
      </c>
      <c r="F654" s="11" t="s">
        <v>2179</v>
      </c>
      <c r="G654" s="11" t="s">
        <v>367</v>
      </c>
      <c r="H654" s="11" t="s">
        <v>368</v>
      </c>
      <c r="I654" s="11" t="s">
        <v>2180</v>
      </c>
      <c r="J654" s="11">
        <v>78</v>
      </c>
      <c r="K654" s="8">
        <v>78</v>
      </c>
      <c r="L654" s="6" t="s">
        <v>269</v>
      </c>
      <c r="M654" s="12"/>
    </row>
    <row r="655" customHeight="1" spans="1:13">
      <c r="A655" s="7">
        <v>85109</v>
      </c>
      <c r="B655" s="11" t="s">
        <v>2181</v>
      </c>
      <c r="C655" s="11" t="s">
        <v>15</v>
      </c>
      <c r="D655" s="11" t="s">
        <v>1979</v>
      </c>
      <c r="E655" s="11" t="s">
        <v>1980</v>
      </c>
      <c r="F655" s="11" t="s">
        <v>2182</v>
      </c>
      <c r="G655" s="11" t="s">
        <v>163</v>
      </c>
      <c r="H655" s="11" t="s">
        <v>117</v>
      </c>
      <c r="I655" s="11" t="s">
        <v>2183</v>
      </c>
      <c r="J655" s="11">
        <v>77.6</v>
      </c>
      <c r="K655" s="8">
        <v>79</v>
      </c>
      <c r="L655" s="6" t="s">
        <v>269</v>
      </c>
      <c r="M655" s="12"/>
    </row>
    <row r="656" customHeight="1" spans="1:13">
      <c r="A656" s="7">
        <v>65643</v>
      </c>
      <c r="B656" s="11" t="s">
        <v>2184</v>
      </c>
      <c r="C656" s="11" t="s">
        <v>15</v>
      </c>
      <c r="D656" s="11" t="s">
        <v>1979</v>
      </c>
      <c r="E656" s="11" t="s">
        <v>1980</v>
      </c>
      <c r="F656" s="11" t="s">
        <v>2185</v>
      </c>
      <c r="G656" s="11" t="s">
        <v>577</v>
      </c>
      <c r="H656" s="11" t="s">
        <v>578</v>
      </c>
      <c r="I656" s="11" t="s">
        <v>2185</v>
      </c>
      <c r="J656" s="11">
        <v>76.7</v>
      </c>
      <c r="K656" s="8">
        <v>80</v>
      </c>
      <c r="L656" s="6" t="s">
        <v>269</v>
      </c>
      <c r="M656" s="12"/>
    </row>
    <row r="657" customHeight="1" spans="1:13">
      <c r="A657" s="7">
        <v>68222</v>
      </c>
      <c r="B657" s="11" t="s">
        <v>2186</v>
      </c>
      <c r="C657" s="11" t="s">
        <v>15</v>
      </c>
      <c r="D657" s="11" t="s">
        <v>1979</v>
      </c>
      <c r="E657" s="11" t="s">
        <v>1980</v>
      </c>
      <c r="F657" s="11" t="s">
        <v>2187</v>
      </c>
      <c r="G657" s="11" t="s">
        <v>2188</v>
      </c>
      <c r="H657" s="11" t="s">
        <v>2189</v>
      </c>
      <c r="I657" s="11" t="s">
        <v>2190</v>
      </c>
      <c r="J657" s="11">
        <v>76.3</v>
      </c>
      <c r="K657" s="8">
        <v>81</v>
      </c>
      <c r="L657" s="6" t="s">
        <v>269</v>
      </c>
      <c r="M657" s="12"/>
    </row>
    <row r="658" customHeight="1" spans="1:13">
      <c r="A658" s="7">
        <v>89480</v>
      </c>
      <c r="B658" s="11" t="s">
        <v>2191</v>
      </c>
      <c r="C658" s="11" t="s">
        <v>15</v>
      </c>
      <c r="D658" s="11" t="s">
        <v>1979</v>
      </c>
      <c r="E658" s="11" t="s">
        <v>1980</v>
      </c>
      <c r="F658" s="11" t="s">
        <v>2192</v>
      </c>
      <c r="G658" s="11" t="s">
        <v>2193</v>
      </c>
      <c r="H658" s="11" t="s">
        <v>2194</v>
      </c>
      <c r="I658" s="11" t="s">
        <v>2192</v>
      </c>
      <c r="J658" s="11">
        <v>74.9</v>
      </c>
      <c r="K658" s="8">
        <v>82</v>
      </c>
      <c r="L658" s="6" t="s">
        <v>269</v>
      </c>
      <c r="M658" s="12"/>
    </row>
    <row r="659" customHeight="1" spans="1:13">
      <c r="A659" s="7">
        <v>65815</v>
      </c>
      <c r="B659" s="11" t="s">
        <v>2195</v>
      </c>
      <c r="C659" s="11" t="s">
        <v>15</v>
      </c>
      <c r="D659" s="11" t="s">
        <v>1979</v>
      </c>
      <c r="E659" s="11" t="s">
        <v>1980</v>
      </c>
      <c r="F659" s="11" t="s">
        <v>2196</v>
      </c>
      <c r="G659" s="11" t="s">
        <v>405</v>
      </c>
      <c r="H659" s="11" t="s">
        <v>406</v>
      </c>
      <c r="I659" s="11" t="s">
        <v>2196</v>
      </c>
      <c r="J659" s="11">
        <v>74.3</v>
      </c>
      <c r="K659" s="8">
        <v>83</v>
      </c>
      <c r="L659" s="6" t="s">
        <v>269</v>
      </c>
      <c r="M659" s="12"/>
    </row>
    <row r="660" customHeight="1" spans="1:13">
      <c r="A660" s="7">
        <v>69672</v>
      </c>
      <c r="B660" s="11" t="s">
        <v>2197</v>
      </c>
      <c r="C660" s="11" t="s">
        <v>15</v>
      </c>
      <c r="D660" s="11" t="s">
        <v>1979</v>
      </c>
      <c r="E660" s="11" t="s">
        <v>1980</v>
      </c>
      <c r="F660" s="11" t="s">
        <v>2198</v>
      </c>
      <c r="G660" s="11" t="s">
        <v>1004</v>
      </c>
      <c r="H660" s="11" t="s">
        <v>1005</v>
      </c>
      <c r="I660" s="11" t="s">
        <v>2199</v>
      </c>
      <c r="J660" s="11">
        <v>74.2</v>
      </c>
      <c r="K660" s="8">
        <v>84</v>
      </c>
      <c r="L660" s="6" t="s">
        <v>269</v>
      </c>
      <c r="M660" s="12"/>
    </row>
    <row r="661" customHeight="1" spans="1:13">
      <c r="A661" s="7">
        <v>80006</v>
      </c>
      <c r="B661" s="11" t="s">
        <v>2200</v>
      </c>
      <c r="C661" s="11" t="s">
        <v>15</v>
      </c>
      <c r="D661" s="11" t="s">
        <v>1979</v>
      </c>
      <c r="E661" s="11" t="s">
        <v>1980</v>
      </c>
      <c r="F661" s="11" t="s">
        <v>2201</v>
      </c>
      <c r="G661" s="11" t="s">
        <v>385</v>
      </c>
      <c r="H661" s="11" t="s">
        <v>386</v>
      </c>
      <c r="I661" s="11" t="s">
        <v>2202</v>
      </c>
      <c r="J661" s="11">
        <v>74</v>
      </c>
      <c r="K661" s="8">
        <v>85</v>
      </c>
      <c r="L661" s="6" t="s">
        <v>269</v>
      </c>
      <c r="M661" s="12"/>
    </row>
    <row r="662" customHeight="1" spans="1:13">
      <c r="A662" s="7">
        <v>90111</v>
      </c>
      <c r="B662" s="11" t="s">
        <v>2203</v>
      </c>
      <c r="C662" s="11" t="s">
        <v>15</v>
      </c>
      <c r="D662" s="11" t="s">
        <v>1979</v>
      </c>
      <c r="E662" s="11" t="s">
        <v>1980</v>
      </c>
      <c r="F662" s="11" t="s">
        <v>2204</v>
      </c>
      <c r="G662" s="11" t="s">
        <v>2205</v>
      </c>
      <c r="H662" s="11" t="s">
        <v>2206</v>
      </c>
      <c r="I662" s="11" t="s">
        <v>2207</v>
      </c>
      <c r="J662" s="11">
        <v>74</v>
      </c>
      <c r="K662" s="8">
        <v>86</v>
      </c>
      <c r="L662" s="6" t="s">
        <v>269</v>
      </c>
      <c r="M662" s="12"/>
    </row>
    <row r="663" customHeight="1" spans="1:13">
      <c r="A663" s="7">
        <v>86972</v>
      </c>
      <c r="B663" s="11" t="s">
        <v>2208</v>
      </c>
      <c r="C663" s="11" t="s">
        <v>15</v>
      </c>
      <c r="D663" s="11" t="s">
        <v>1979</v>
      </c>
      <c r="E663" s="11" t="s">
        <v>1980</v>
      </c>
      <c r="F663" s="11" t="s">
        <v>2209</v>
      </c>
      <c r="G663" s="11" t="s">
        <v>472</v>
      </c>
      <c r="H663" s="11" t="s">
        <v>473</v>
      </c>
      <c r="I663" s="11" t="s">
        <v>2209</v>
      </c>
      <c r="J663" s="11">
        <v>73.3</v>
      </c>
      <c r="K663" s="8">
        <v>87</v>
      </c>
      <c r="L663" s="6" t="s">
        <v>269</v>
      </c>
      <c r="M663" s="12"/>
    </row>
    <row r="664" customHeight="1" spans="1:13">
      <c r="A664" s="7">
        <v>91864</v>
      </c>
      <c r="B664" s="11" t="s">
        <v>2210</v>
      </c>
      <c r="C664" s="11" t="s">
        <v>15</v>
      </c>
      <c r="D664" s="11" t="s">
        <v>1979</v>
      </c>
      <c r="E664" s="11" t="s">
        <v>1980</v>
      </c>
      <c r="F664" s="11" t="s">
        <v>2211</v>
      </c>
      <c r="G664" s="11" t="s">
        <v>1248</v>
      </c>
      <c r="H664" s="11" t="s">
        <v>980</v>
      </c>
      <c r="I664" s="11" t="s">
        <v>2212</v>
      </c>
      <c r="J664" s="11">
        <v>73.1</v>
      </c>
      <c r="K664" s="8">
        <v>88</v>
      </c>
      <c r="L664" s="6" t="s">
        <v>269</v>
      </c>
      <c r="M664" s="12"/>
    </row>
    <row r="665" customHeight="1" spans="1:13">
      <c r="A665" s="7">
        <v>77540</v>
      </c>
      <c r="B665" s="11" t="s">
        <v>2213</v>
      </c>
      <c r="C665" s="11" t="s">
        <v>15</v>
      </c>
      <c r="D665" s="11" t="s">
        <v>1979</v>
      </c>
      <c r="E665" s="11" t="s">
        <v>1980</v>
      </c>
      <c r="F665" s="11" t="s">
        <v>2214</v>
      </c>
      <c r="G665" s="11" t="s">
        <v>2215</v>
      </c>
      <c r="H665" s="11" t="s">
        <v>2143</v>
      </c>
      <c r="I665" s="11" t="s">
        <v>2216</v>
      </c>
      <c r="J665" s="11">
        <v>73</v>
      </c>
      <c r="K665" s="8">
        <v>89</v>
      </c>
      <c r="L665" s="6" t="s">
        <v>269</v>
      </c>
      <c r="M665" s="12"/>
    </row>
    <row r="666" customHeight="1" spans="1:13">
      <c r="A666" s="7">
        <v>89624</v>
      </c>
      <c r="B666" s="11" t="s">
        <v>2217</v>
      </c>
      <c r="C666" s="11" t="s">
        <v>15</v>
      </c>
      <c r="D666" s="11" t="s">
        <v>1979</v>
      </c>
      <c r="E666" s="11" t="s">
        <v>1980</v>
      </c>
      <c r="F666" s="11" t="s">
        <v>2218</v>
      </c>
      <c r="G666" s="11" t="s">
        <v>764</v>
      </c>
      <c r="H666" s="11" t="s">
        <v>765</v>
      </c>
      <c r="I666" s="11" t="s">
        <v>2219</v>
      </c>
      <c r="J666" s="11">
        <v>72.8</v>
      </c>
      <c r="K666" s="8">
        <v>90</v>
      </c>
      <c r="L666" s="6" t="s">
        <v>269</v>
      </c>
      <c r="M666" s="12"/>
    </row>
    <row r="667" customHeight="1" spans="1:13">
      <c r="A667" s="7">
        <v>85193</v>
      </c>
      <c r="B667" s="11" t="s">
        <v>2220</v>
      </c>
      <c r="C667" s="11" t="s">
        <v>15</v>
      </c>
      <c r="D667" s="11" t="s">
        <v>1979</v>
      </c>
      <c r="E667" s="11" t="s">
        <v>1980</v>
      </c>
      <c r="F667" s="11" t="s">
        <v>2221</v>
      </c>
      <c r="G667" s="11" t="s">
        <v>455</v>
      </c>
      <c r="H667" s="11" t="s">
        <v>1818</v>
      </c>
      <c r="I667" s="11" t="s">
        <v>2222</v>
      </c>
      <c r="J667" s="11">
        <v>72.4</v>
      </c>
      <c r="K667" s="8">
        <v>91</v>
      </c>
      <c r="L667" s="6" t="s">
        <v>269</v>
      </c>
      <c r="M667" s="12"/>
    </row>
    <row r="668" customHeight="1" spans="1:13">
      <c r="A668" s="7">
        <v>77700</v>
      </c>
      <c r="B668" s="11" t="s">
        <v>2223</v>
      </c>
      <c r="C668" s="11" t="s">
        <v>15</v>
      </c>
      <c r="D668" s="11" t="s">
        <v>1979</v>
      </c>
      <c r="E668" s="11" t="s">
        <v>1980</v>
      </c>
      <c r="F668" s="11" t="s">
        <v>2224</v>
      </c>
      <c r="G668" s="11" t="s">
        <v>2225</v>
      </c>
      <c r="H668" s="11" t="s">
        <v>2143</v>
      </c>
      <c r="I668" s="11" t="s">
        <v>2226</v>
      </c>
      <c r="J668" s="11">
        <v>72.1</v>
      </c>
      <c r="K668" s="8">
        <v>92</v>
      </c>
      <c r="L668" s="6" t="s">
        <v>269</v>
      </c>
      <c r="M668" s="12"/>
    </row>
    <row r="669" customHeight="1" spans="1:13">
      <c r="A669" s="7">
        <v>84496</v>
      </c>
      <c r="B669" s="11" t="s">
        <v>2227</v>
      </c>
      <c r="C669" s="11" t="s">
        <v>15</v>
      </c>
      <c r="D669" s="11" t="s">
        <v>1979</v>
      </c>
      <c r="E669" s="11" t="s">
        <v>1980</v>
      </c>
      <c r="F669" s="11" t="s">
        <v>2228</v>
      </c>
      <c r="G669" s="11" t="s">
        <v>939</v>
      </c>
      <c r="H669" s="11" t="s">
        <v>940</v>
      </c>
      <c r="I669" s="11" t="s">
        <v>2229</v>
      </c>
      <c r="J669" s="11">
        <v>72</v>
      </c>
      <c r="K669" s="8">
        <v>93</v>
      </c>
      <c r="L669" s="6" t="s">
        <v>269</v>
      </c>
      <c r="M669" s="12" t="s">
        <v>2230</v>
      </c>
    </row>
    <row r="670" customHeight="1" spans="1:13">
      <c r="A670" s="7">
        <v>72480</v>
      </c>
      <c r="B670" s="11" t="s">
        <v>2231</v>
      </c>
      <c r="C670" s="11" t="s">
        <v>15</v>
      </c>
      <c r="D670" s="11" t="s">
        <v>1979</v>
      </c>
      <c r="E670" s="11" t="s">
        <v>1980</v>
      </c>
      <c r="F670" s="11" t="s">
        <v>2232</v>
      </c>
      <c r="G670" s="11" t="s">
        <v>2233</v>
      </c>
      <c r="H670" s="11" t="s">
        <v>2234</v>
      </c>
      <c r="I670" s="11" t="s">
        <v>2235</v>
      </c>
      <c r="J670" s="11">
        <v>72</v>
      </c>
      <c r="K670" s="8">
        <v>94</v>
      </c>
      <c r="L670" s="6" t="s">
        <v>269</v>
      </c>
      <c r="M670" s="12" t="s">
        <v>2236</v>
      </c>
    </row>
    <row r="671" customHeight="1" spans="1:13">
      <c r="A671" s="7">
        <v>86990</v>
      </c>
      <c r="B671" s="11" t="s">
        <v>2237</v>
      </c>
      <c r="C671" s="11" t="s">
        <v>15</v>
      </c>
      <c r="D671" s="11" t="s">
        <v>1979</v>
      </c>
      <c r="E671" s="11" t="s">
        <v>1980</v>
      </c>
      <c r="F671" s="11" t="s">
        <v>2238</v>
      </c>
      <c r="G671" s="11" t="s">
        <v>1065</v>
      </c>
      <c r="H671" s="11" t="s">
        <v>473</v>
      </c>
      <c r="I671" s="11" t="s">
        <v>2238</v>
      </c>
      <c r="J671" s="11">
        <v>72</v>
      </c>
      <c r="K671" s="8">
        <v>95</v>
      </c>
      <c r="L671" s="6" t="s">
        <v>752</v>
      </c>
      <c r="M671" s="12" t="s">
        <v>2239</v>
      </c>
    </row>
    <row r="672" customHeight="1" spans="1:13">
      <c r="A672" s="7">
        <v>80037</v>
      </c>
      <c r="B672" s="11" t="s">
        <v>2240</v>
      </c>
      <c r="C672" s="11" t="s">
        <v>15</v>
      </c>
      <c r="D672" s="11" t="s">
        <v>1979</v>
      </c>
      <c r="E672" s="11" t="s">
        <v>1980</v>
      </c>
      <c r="F672" s="11" t="s">
        <v>2241</v>
      </c>
      <c r="G672" s="11" t="s">
        <v>385</v>
      </c>
      <c r="H672" s="11" t="s">
        <v>386</v>
      </c>
      <c r="I672" s="11" t="s">
        <v>2242</v>
      </c>
      <c r="J672" s="11">
        <v>72</v>
      </c>
      <c r="K672" s="8">
        <v>96</v>
      </c>
      <c r="L672" s="6" t="s">
        <v>752</v>
      </c>
      <c r="M672" s="12" t="s">
        <v>2243</v>
      </c>
    </row>
    <row r="673" customHeight="1" spans="1:13">
      <c r="A673" s="7">
        <v>92982</v>
      </c>
      <c r="B673" s="11" t="s">
        <v>2244</v>
      </c>
      <c r="C673" s="11" t="s">
        <v>15</v>
      </c>
      <c r="D673" s="11" t="s">
        <v>1979</v>
      </c>
      <c r="E673" s="11" t="s">
        <v>1980</v>
      </c>
      <c r="F673" s="11" t="s">
        <v>2245</v>
      </c>
      <c r="G673" s="11" t="s">
        <v>1046</v>
      </c>
      <c r="H673" s="11" t="s">
        <v>220</v>
      </c>
      <c r="I673" s="11" t="s">
        <v>2245</v>
      </c>
      <c r="J673" s="11">
        <v>71.7</v>
      </c>
      <c r="K673" s="8">
        <v>97</v>
      </c>
      <c r="L673" s="6" t="s">
        <v>752</v>
      </c>
      <c r="M673" s="12"/>
    </row>
    <row r="674" customHeight="1" spans="1:13">
      <c r="A674" s="7">
        <v>73089</v>
      </c>
      <c r="B674" s="11" t="s">
        <v>2246</v>
      </c>
      <c r="C674" s="11" t="s">
        <v>15</v>
      </c>
      <c r="D674" s="11" t="s">
        <v>1979</v>
      </c>
      <c r="E674" s="11" t="s">
        <v>1980</v>
      </c>
      <c r="F674" s="11" t="s">
        <v>2247</v>
      </c>
      <c r="G674" s="11" t="s">
        <v>780</v>
      </c>
      <c r="H674" s="11" t="s">
        <v>2143</v>
      </c>
      <c r="I674" s="11" t="s">
        <v>2248</v>
      </c>
      <c r="J674" s="11">
        <v>71.7</v>
      </c>
      <c r="K674" s="8">
        <v>98</v>
      </c>
      <c r="L674" s="6" t="s">
        <v>752</v>
      </c>
      <c r="M674" s="12"/>
    </row>
    <row r="675" customHeight="1" spans="1:13">
      <c r="A675" s="7">
        <v>65669</v>
      </c>
      <c r="B675" s="11" t="s">
        <v>2249</v>
      </c>
      <c r="C675" s="11" t="s">
        <v>15</v>
      </c>
      <c r="D675" s="11" t="s">
        <v>1979</v>
      </c>
      <c r="E675" s="11" t="s">
        <v>1980</v>
      </c>
      <c r="F675" s="11" t="s">
        <v>2250</v>
      </c>
      <c r="G675" s="11" t="s">
        <v>577</v>
      </c>
      <c r="H675" s="11" t="s">
        <v>578</v>
      </c>
      <c r="I675" s="11" t="s">
        <v>2250</v>
      </c>
      <c r="J675" s="11">
        <v>71.6</v>
      </c>
      <c r="K675" s="8">
        <v>99</v>
      </c>
      <c r="L675" s="6" t="s">
        <v>752</v>
      </c>
      <c r="M675" s="12"/>
    </row>
    <row r="676" customHeight="1" spans="1:13">
      <c r="A676" s="7">
        <v>77493</v>
      </c>
      <c r="B676" s="11" t="s">
        <v>2251</v>
      </c>
      <c r="C676" s="11" t="s">
        <v>15</v>
      </c>
      <c r="D676" s="11" t="s">
        <v>1979</v>
      </c>
      <c r="E676" s="11" t="s">
        <v>1980</v>
      </c>
      <c r="F676" s="11" t="s">
        <v>2252</v>
      </c>
      <c r="G676" s="11" t="s">
        <v>2225</v>
      </c>
      <c r="H676" s="11" t="s">
        <v>2143</v>
      </c>
      <c r="I676" s="11" t="s">
        <v>2253</v>
      </c>
      <c r="J676" s="11">
        <v>71.4</v>
      </c>
      <c r="K676" s="8">
        <v>100</v>
      </c>
      <c r="L676" s="6" t="s">
        <v>752</v>
      </c>
      <c r="M676" s="12"/>
    </row>
    <row r="677" customHeight="1" spans="1:13">
      <c r="A677" s="7">
        <v>79748</v>
      </c>
      <c r="B677" s="11" t="s">
        <v>2254</v>
      </c>
      <c r="C677" s="11" t="s">
        <v>15</v>
      </c>
      <c r="D677" s="11" t="s">
        <v>1979</v>
      </c>
      <c r="E677" s="11" t="s">
        <v>1980</v>
      </c>
      <c r="F677" s="11" t="s">
        <v>2255</v>
      </c>
      <c r="G677" s="11" t="s">
        <v>203</v>
      </c>
      <c r="H677" s="11" t="s">
        <v>248</v>
      </c>
      <c r="I677" s="11" t="s">
        <v>2256</v>
      </c>
      <c r="J677" s="11">
        <v>71.3</v>
      </c>
      <c r="K677" s="8">
        <v>101</v>
      </c>
      <c r="L677" s="6" t="s">
        <v>752</v>
      </c>
      <c r="M677" s="12"/>
    </row>
    <row r="678" customHeight="1" spans="1:13">
      <c r="A678" s="7">
        <v>86075</v>
      </c>
      <c r="B678" s="11" t="s">
        <v>2257</v>
      </c>
      <c r="C678" s="11" t="s">
        <v>15</v>
      </c>
      <c r="D678" s="11" t="s">
        <v>1979</v>
      </c>
      <c r="E678" s="11" t="s">
        <v>1980</v>
      </c>
      <c r="F678" s="11" t="s">
        <v>2258</v>
      </c>
      <c r="G678" s="11" t="s">
        <v>2259</v>
      </c>
      <c r="H678" s="11" t="s">
        <v>915</v>
      </c>
      <c r="I678" s="11" t="s">
        <v>2260</v>
      </c>
      <c r="J678" s="11">
        <v>71</v>
      </c>
      <c r="K678" s="8">
        <v>102</v>
      </c>
      <c r="L678" s="6" t="s">
        <v>752</v>
      </c>
      <c r="M678" s="12"/>
    </row>
    <row r="679" customHeight="1" spans="1:13">
      <c r="A679" s="7">
        <v>81102</v>
      </c>
      <c r="B679" s="11" t="s">
        <v>2261</v>
      </c>
      <c r="C679" s="11" t="s">
        <v>15</v>
      </c>
      <c r="D679" s="11" t="s">
        <v>1979</v>
      </c>
      <c r="E679" s="11" t="s">
        <v>1980</v>
      </c>
      <c r="F679" s="11" t="s">
        <v>2262</v>
      </c>
      <c r="G679" s="11" t="s">
        <v>130</v>
      </c>
      <c r="H679" s="11" t="s">
        <v>570</v>
      </c>
      <c r="I679" s="11" t="s">
        <v>2263</v>
      </c>
      <c r="J679" s="11">
        <v>71</v>
      </c>
      <c r="K679" s="8">
        <v>103</v>
      </c>
      <c r="L679" s="6" t="s">
        <v>752</v>
      </c>
      <c r="M679" s="12"/>
    </row>
    <row r="680" customHeight="1" spans="1:13">
      <c r="A680" s="7">
        <v>87672</v>
      </c>
      <c r="B680" s="11" t="s">
        <v>2264</v>
      </c>
      <c r="C680" s="11" t="s">
        <v>15</v>
      </c>
      <c r="D680" s="11" t="s">
        <v>1979</v>
      </c>
      <c r="E680" s="11" t="s">
        <v>1980</v>
      </c>
      <c r="F680" s="11" t="s">
        <v>2265</v>
      </c>
      <c r="G680" s="11" t="s">
        <v>2266</v>
      </c>
      <c r="H680" s="11" t="s">
        <v>2094</v>
      </c>
      <c r="I680" s="11" t="s">
        <v>2267</v>
      </c>
      <c r="J680" s="11">
        <v>70.7</v>
      </c>
      <c r="K680" s="8">
        <v>104</v>
      </c>
      <c r="L680" s="6" t="s">
        <v>752</v>
      </c>
      <c r="M680" s="12"/>
    </row>
    <row r="681" customHeight="1" spans="1:13">
      <c r="A681" s="7">
        <v>72836</v>
      </c>
      <c r="B681" s="11" t="s">
        <v>2268</v>
      </c>
      <c r="C681" s="11" t="s">
        <v>15</v>
      </c>
      <c r="D681" s="11" t="s">
        <v>1979</v>
      </c>
      <c r="E681" s="11" t="s">
        <v>1980</v>
      </c>
      <c r="F681" s="11" t="s">
        <v>2269</v>
      </c>
      <c r="G681" s="11" t="s">
        <v>2270</v>
      </c>
      <c r="H681" s="11" t="s">
        <v>2143</v>
      </c>
      <c r="I681" s="11" t="s">
        <v>2271</v>
      </c>
      <c r="J681" s="11">
        <v>70.1</v>
      </c>
      <c r="K681" s="8">
        <v>105</v>
      </c>
      <c r="L681" s="6" t="s">
        <v>752</v>
      </c>
      <c r="M681" s="12"/>
    </row>
    <row r="682" customHeight="1" spans="1:13">
      <c r="A682" s="7">
        <v>91370</v>
      </c>
      <c r="B682" s="11" t="s">
        <v>2272</v>
      </c>
      <c r="C682" s="11" t="s">
        <v>15</v>
      </c>
      <c r="D682" s="11" t="s">
        <v>1979</v>
      </c>
      <c r="E682" s="11" t="s">
        <v>1980</v>
      </c>
      <c r="F682" s="11" t="s">
        <v>2273</v>
      </c>
      <c r="G682" s="11" t="s">
        <v>1046</v>
      </c>
      <c r="H682" s="11" t="s">
        <v>220</v>
      </c>
      <c r="I682" s="11" t="s">
        <v>2273</v>
      </c>
      <c r="J682" s="11">
        <v>70</v>
      </c>
      <c r="K682" s="8">
        <v>106</v>
      </c>
      <c r="L682" s="6" t="s">
        <v>752</v>
      </c>
      <c r="M682" s="12"/>
    </row>
    <row r="683" customHeight="1" spans="1:13">
      <c r="A683" s="7">
        <v>86169</v>
      </c>
      <c r="B683" s="11" t="s">
        <v>2274</v>
      </c>
      <c r="C683" s="11" t="s">
        <v>15</v>
      </c>
      <c r="D683" s="11" t="s">
        <v>1979</v>
      </c>
      <c r="E683" s="11" t="s">
        <v>1980</v>
      </c>
      <c r="F683" s="11" t="s">
        <v>2275</v>
      </c>
      <c r="G683" s="11" t="s">
        <v>1046</v>
      </c>
      <c r="H683" s="11" t="s">
        <v>85</v>
      </c>
      <c r="I683" s="11" t="s">
        <v>2275</v>
      </c>
      <c r="J683" s="11">
        <v>70</v>
      </c>
      <c r="K683" s="8">
        <v>107</v>
      </c>
      <c r="L683" s="6" t="s">
        <v>752</v>
      </c>
      <c r="M683" s="12"/>
    </row>
    <row r="684" customHeight="1" spans="1:13">
      <c r="A684" s="7">
        <v>82608</v>
      </c>
      <c r="B684" s="11" t="s">
        <v>2276</v>
      </c>
      <c r="C684" s="11" t="s">
        <v>15</v>
      </c>
      <c r="D684" s="11" t="s">
        <v>1979</v>
      </c>
      <c r="E684" s="11" t="s">
        <v>1980</v>
      </c>
      <c r="F684" s="11" t="s">
        <v>2277</v>
      </c>
      <c r="G684" s="11" t="s">
        <v>163</v>
      </c>
      <c r="H684" s="11" t="s">
        <v>1795</v>
      </c>
      <c r="I684" s="11" t="s">
        <v>2278</v>
      </c>
      <c r="J684" s="11">
        <v>69.5</v>
      </c>
      <c r="K684" s="8">
        <v>108</v>
      </c>
      <c r="L684" s="6" t="s">
        <v>752</v>
      </c>
      <c r="M684" s="12"/>
    </row>
    <row r="685" customHeight="1" spans="1:13">
      <c r="A685" s="7">
        <v>65623</v>
      </c>
      <c r="B685" s="11" t="s">
        <v>2279</v>
      </c>
      <c r="C685" s="11" t="s">
        <v>15</v>
      </c>
      <c r="D685" s="11" t="s">
        <v>1979</v>
      </c>
      <c r="E685" s="11" t="s">
        <v>1980</v>
      </c>
      <c r="F685" s="11" t="s">
        <v>2280</v>
      </c>
      <c r="G685" s="11" t="s">
        <v>577</v>
      </c>
      <c r="H685" s="11" t="s">
        <v>578</v>
      </c>
      <c r="I685" s="11" t="s">
        <v>2280</v>
      </c>
      <c r="J685" s="11">
        <v>69.3</v>
      </c>
      <c r="K685" s="8">
        <v>109</v>
      </c>
      <c r="L685" s="6" t="s">
        <v>752</v>
      </c>
      <c r="M685" s="12"/>
    </row>
    <row r="686" customHeight="1" spans="1:13">
      <c r="A686" s="7">
        <v>87330</v>
      </c>
      <c r="B686" s="11" t="s">
        <v>2281</v>
      </c>
      <c r="C686" s="11" t="s">
        <v>15</v>
      </c>
      <c r="D686" s="11" t="s">
        <v>1979</v>
      </c>
      <c r="E686" s="11" t="s">
        <v>1980</v>
      </c>
      <c r="F686" s="11" t="s">
        <v>2282</v>
      </c>
      <c r="G686" s="11" t="s">
        <v>1853</v>
      </c>
      <c r="H686" s="11" t="s">
        <v>1854</v>
      </c>
      <c r="I686" s="11" t="s">
        <v>2283</v>
      </c>
      <c r="J686" s="11">
        <v>69.3</v>
      </c>
      <c r="K686" s="8">
        <v>110</v>
      </c>
      <c r="L686" s="6" t="s">
        <v>752</v>
      </c>
      <c r="M686" s="12"/>
    </row>
    <row r="687" customHeight="1" spans="1:13">
      <c r="A687" s="7">
        <v>65822</v>
      </c>
      <c r="B687" s="11" t="s">
        <v>2284</v>
      </c>
      <c r="C687" s="11" t="s">
        <v>15</v>
      </c>
      <c r="D687" s="11" t="s">
        <v>1979</v>
      </c>
      <c r="E687" s="11" t="s">
        <v>1980</v>
      </c>
      <c r="F687" s="11" t="s">
        <v>2285</v>
      </c>
      <c r="G687" s="11" t="s">
        <v>181</v>
      </c>
      <c r="H687" s="11" t="s">
        <v>182</v>
      </c>
      <c r="I687" s="11" t="s">
        <v>2285</v>
      </c>
      <c r="J687" s="11">
        <v>69.2</v>
      </c>
      <c r="K687" s="8">
        <v>111</v>
      </c>
      <c r="L687" s="6" t="s">
        <v>752</v>
      </c>
      <c r="M687" s="12"/>
    </row>
    <row r="688" customHeight="1" spans="1:13">
      <c r="A688" s="7">
        <v>65824</v>
      </c>
      <c r="B688" s="11" t="s">
        <v>2286</v>
      </c>
      <c r="C688" s="11" t="s">
        <v>15</v>
      </c>
      <c r="D688" s="11" t="s">
        <v>1979</v>
      </c>
      <c r="E688" s="11" t="s">
        <v>1980</v>
      </c>
      <c r="F688" s="11" t="s">
        <v>2287</v>
      </c>
      <c r="G688" s="11" t="s">
        <v>181</v>
      </c>
      <c r="H688" s="11" t="s">
        <v>182</v>
      </c>
      <c r="I688" s="11" t="s">
        <v>2287</v>
      </c>
      <c r="J688" s="11">
        <v>69</v>
      </c>
      <c r="K688" s="8">
        <v>112</v>
      </c>
      <c r="L688" s="6" t="s">
        <v>752</v>
      </c>
      <c r="M688" s="12"/>
    </row>
    <row r="689" customHeight="1" spans="1:13">
      <c r="A689" s="7">
        <v>79017</v>
      </c>
      <c r="B689" s="11" t="s">
        <v>2288</v>
      </c>
      <c r="C689" s="11" t="s">
        <v>15</v>
      </c>
      <c r="D689" s="11" t="s">
        <v>1979</v>
      </c>
      <c r="E689" s="11" t="s">
        <v>1980</v>
      </c>
      <c r="F689" s="11" t="s">
        <v>2289</v>
      </c>
      <c r="G689" s="11" t="s">
        <v>2039</v>
      </c>
      <c r="H689" s="11" t="s">
        <v>1326</v>
      </c>
      <c r="I689" s="11" t="s">
        <v>2290</v>
      </c>
      <c r="J689" s="11">
        <v>69</v>
      </c>
      <c r="K689" s="8">
        <v>113</v>
      </c>
      <c r="L689" s="6" t="s">
        <v>752</v>
      </c>
      <c r="M689" s="12"/>
    </row>
    <row r="690" customHeight="1" spans="1:13">
      <c r="A690" s="7">
        <v>90072</v>
      </c>
      <c r="B690" s="11" t="s">
        <v>2291</v>
      </c>
      <c r="C690" s="11" t="s">
        <v>15</v>
      </c>
      <c r="D690" s="11" t="s">
        <v>1979</v>
      </c>
      <c r="E690" s="11" t="s">
        <v>1980</v>
      </c>
      <c r="F690" s="11" t="s">
        <v>2292</v>
      </c>
      <c r="G690" s="11" t="s">
        <v>2293</v>
      </c>
      <c r="H690" s="11" t="s">
        <v>2294</v>
      </c>
      <c r="I690" s="11" t="s">
        <v>2295</v>
      </c>
      <c r="J690" s="11">
        <v>69</v>
      </c>
      <c r="K690" s="8">
        <v>114</v>
      </c>
      <c r="L690" s="6" t="s">
        <v>752</v>
      </c>
      <c r="M690" s="12"/>
    </row>
    <row r="691" customHeight="1" spans="1:13">
      <c r="A691" s="7">
        <v>72814</v>
      </c>
      <c r="B691" s="11" t="s">
        <v>2296</v>
      </c>
      <c r="C691" s="11" t="s">
        <v>15</v>
      </c>
      <c r="D691" s="11" t="s">
        <v>1979</v>
      </c>
      <c r="E691" s="11" t="s">
        <v>1980</v>
      </c>
      <c r="F691" s="11" t="s">
        <v>2297</v>
      </c>
      <c r="G691" s="11" t="s">
        <v>1694</v>
      </c>
      <c r="H691" s="11" t="s">
        <v>1743</v>
      </c>
      <c r="I691" s="11" t="s">
        <v>2298</v>
      </c>
      <c r="J691" s="11">
        <v>68.6</v>
      </c>
      <c r="K691" s="8">
        <v>115</v>
      </c>
      <c r="L691" s="6" t="s">
        <v>752</v>
      </c>
      <c r="M691" s="12"/>
    </row>
    <row r="692" customHeight="1" spans="1:13">
      <c r="A692" s="7">
        <v>79796</v>
      </c>
      <c r="B692" s="11" t="s">
        <v>2299</v>
      </c>
      <c r="C692" s="11" t="s">
        <v>15</v>
      </c>
      <c r="D692" s="11" t="s">
        <v>1979</v>
      </c>
      <c r="E692" s="11" t="s">
        <v>1980</v>
      </c>
      <c r="F692" s="11" t="s">
        <v>2300</v>
      </c>
      <c r="G692" s="11" t="s">
        <v>203</v>
      </c>
      <c r="H692" s="11" t="s">
        <v>248</v>
      </c>
      <c r="I692" s="11" t="s">
        <v>2301</v>
      </c>
      <c r="J692" s="11">
        <v>68.2</v>
      </c>
      <c r="K692" s="8">
        <v>116</v>
      </c>
      <c r="L692" s="6" t="s">
        <v>752</v>
      </c>
      <c r="M692" s="12"/>
    </row>
    <row r="693" customHeight="1" spans="1:13">
      <c r="A693" s="7">
        <v>91834</v>
      </c>
      <c r="B693" s="11" t="s">
        <v>2302</v>
      </c>
      <c r="C693" s="11" t="s">
        <v>15</v>
      </c>
      <c r="D693" s="11" t="s">
        <v>1979</v>
      </c>
      <c r="E693" s="11" t="s">
        <v>1980</v>
      </c>
      <c r="F693" s="11" t="s">
        <v>2303</v>
      </c>
      <c r="G693" s="11" t="s">
        <v>2304</v>
      </c>
      <c r="H693" s="11" t="s">
        <v>980</v>
      </c>
      <c r="I693" s="11" t="s">
        <v>2305</v>
      </c>
      <c r="J693" s="11">
        <v>68.1</v>
      </c>
      <c r="K693" s="8">
        <v>117</v>
      </c>
      <c r="L693" s="6" t="s">
        <v>752</v>
      </c>
      <c r="M693" s="12"/>
    </row>
    <row r="694" customHeight="1" spans="1:13">
      <c r="A694" s="7">
        <v>77522</v>
      </c>
      <c r="B694" s="11" t="s">
        <v>2306</v>
      </c>
      <c r="C694" s="11" t="s">
        <v>15</v>
      </c>
      <c r="D694" s="11" t="s">
        <v>1979</v>
      </c>
      <c r="E694" s="11" t="s">
        <v>1980</v>
      </c>
      <c r="F694" s="11" t="s">
        <v>2307</v>
      </c>
      <c r="G694" s="11" t="s">
        <v>2308</v>
      </c>
      <c r="H694" s="11" t="s">
        <v>308</v>
      </c>
      <c r="I694" s="11" t="s">
        <v>2309</v>
      </c>
      <c r="J694" s="11">
        <v>68</v>
      </c>
      <c r="K694" s="8">
        <v>118</v>
      </c>
      <c r="L694" s="6" t="s">
        <v>752</v>
      </c>
      <c r="M694" s="12"/>
    </row>
    <row r="695" customHeight="1" spans="1:13">
      <c r="A695" s="7">
        <v>81250</v>
      </c>
      <c r="B695" s="11" t="s">
        <v>2310</v>
      </c>
      <c r="C695" s="11" t="s">
        <v>15</v>
      </c>
      <c r="D695" s="11" t="s">
        <v>1979</v>
      </c>
      <c r="E695" s="11" t="s">
        <v>1980</v>
      </c>
      <c r="F695" s="11" t="s">
        <v>2311</v>
      </c>
      <c r="G695" s="11" t="s">
        <v>367</v>
      </c>
      <c r="H695" s="11" t="s">
        <v>368</v>
      </c>
      <c r="I695" s="11" t="s">
        <v>2312</v>
      </c>
      <c r="J695" s="11">
        <v>68</v>
      </c>
      <c r="K695" s="8">
        <v>119</v>
      </c>
      <c r="L695" s="6" t="s">
        <v>752</v>
      </c>
      <c r="M695" s="12"/>
    </row>
    <row r="696" customHeight="1" spans="1:13">
      <c r="A696" s="7">
        <v>90094</v>
      </c>
      <c r="B696" s="11" t="s">
        <v>2313</v>
      </c>
      <c r="C696" s="11" t="s">
        <v>15</v>
      </c>
      <c r="D696" s="11" t="s">
        <v>1979</v>
      </c>
      <c r="E696" s="11" t="s">
        <v>1980</v>
      </c>
      <c r="F696" s="11" t="s">
        <v>2314</v>
      </c>
      <c r="G696" s="11" t="s">
        <v>2205</v>
      </c>
      <c r="H696" s="11" t="s">
        <v>2206</v>
      </c>
      <c r="I696" s="11" t="s">
        <v>2315</v>
      </c>
      <c r="J696" s="11">
        <v>67</v>
      </c>
      <c r="K696" s="8">
        <v>120</v>
      </c>
      <c r="L696" s="6" t="s">
        <v>752</v>
      </c>
      <c r="M696" s="12"/>
    </row>
    <row r="697" customHeight="1" spans="1:13">
      <c r="A697" s="7">
        <v>89443</v>
      </c>
      <c r="B697" s="11" t="s">
        <v>2316</v>
      </c>
      <c r="C697" s="11" t="s">
        <v>15</v>
      </c>
      <c r="D697" s="11" t="s">
        <v>1979</v>
      </c>
      <c r="E697" s="11" t="s">
        <v>1980</v>
      </c>
      <c r="F697" s="11" t="s">
        <v>2317</v>
      </c>
      <c r="G697" s="11" t="s">
        <v>1065</v>
      </c>
      <c r="H697" s="11" t="s">
        <v>1326</v>
      </c>
      <c r="I697" s="11" t="s">
        <v>2318</v>
      </c>
      <c r="J697" s="11">
        <v>66</v>
      </c>
      <c r="K697" s="8">
        <v>121</v>
      </c>
      <c r="L697" s="6" t="s">
        <v>752</v>
      </c>
      <c r="M697" s="12"/>
    </row>
    <row r="698" customHeight="1" spans="1:13">
      <c r="A698" s="7">
        <v>83549</v>
      </c>
      <c r="B698" s="11" t="s">
        <v>2319</v>
      </c>
      <c r="C698" s="11" t="s">
        <v>15</v>
      </c>
      <c r="D698" s="11" t="s">
        <v>1979</v>
      </c>
      <c r="E698" s="11" t="s">
        <v>1980</v>
      </c>
      <c r="F698" s="11" t="s">
        <v>2320</v>
      </c>
      <c r="G698" s="11" t="s">
        <v>367</v>
      </c>
      <c r="H698" s="11" t="s">
        <v>368</v>
      </c>
      <c r="I698" s="11" t="s">
        <v>2321</v>
      </c>
      <c r="J698" s="11">
        <v>66</v>
      </c>
      <c r="K698" s="8">
        <v>122</v>
      </c>
      <c r="L698" s="6" t="s">
        <v>752</v>
      </c>
      <c r="M698" s="12"/>
    </row>
    <row r="699" customHeight="1" spans="1:13">
      <c r="A699" s="7">
        <v>86193</v>
      </c>
      <c r="B699" s="11" t="s">
        <v>2322</v>
      </c>
      <c r="C699" s="11" t="s">
        <v>15</v>
      </c>
      <c r="D699" s="11" t="s">
        <v>1979</v>
      </c>
      <c r="E699" s="11" t="s">
        <v>1980</v>
      </c>
      <c r="F699" s="11" t="s">
        <v>2323</v>
      </c>
      <c r="G699" s="11" t="s">
        <v>1046</v>
      </c>
      <c r="H699" s="11" t="s">
        <v>85</v>
      </c>
      <c r="I699" s="11" t="s">
        <v>2323</v>
      </c>
      <c r="J699" s="11">
        <v>65.6</v>
      </c>
      <c r="K699" s="8">
        <v>123</v>
      </c>
      <c r="L699" s="6" t="s">
        <v>752</v>
      </c>
      <c r="M699" s="12"/>
    </row>
    <row r="700" customHeight="1" spans="1:13">
      <c r="A700" s="7">
        <v>86149</v>
      </c>
      <c r="B700" s="11" t="s">
        <v>2324</v>
      </c>
      <c r="C700" s="11" t="s">
        <v>15</v>
      </c>
      <c r="D700" s="11" t="s">
        <v>1979</v>
      </c>
      <c r="E700" s="11" t="s">
        <v>1980</v>
      </c>
      <c r="F700" s="11" t="s">
        <v>2325</v>
      </c>
      <c r="G700" s="11" t="s">
        <v>1046</v>
      </c>
      <c r="H700" s="11" t="s">
        <v>85</v>
      </c>
      <c r="I700" s="11" t="s">
        <v>2325</v>
      </c>
      <c r="J700" s="11">
        <v>65</v>
      </c>
      <c r="K700" s="8">
        <v>124</v>
      </c>
      <c r="L700" s="6" t="s">
        <v>752</v>
      </c>
      <c r="M700" s="12"/>
    </row>
    <row r="701" customHeight="1" spans="1:13">
      <c r="A701" s="7">
        <v>102655</v>
      </c>
      <c r="B701" s="11" t="s">
        <v>2326</v>
      </c>
      <c r="C701" s="11" t="s">
        <v>15</v>
      </c>
      <c r="D701" s="11" t="s">
        <v>1979</v>
      </c>
      <c r="E701" s="11" t="s">
        <v>1980</v>
      </c>
      <c r="F701" s="11" t="s">
        <v>2327</v>
      </c>
      <c r="G701" s="11" t="s">
        <v>2328</v>
      </c>
      <c r="H701" s="11" t="s">
        <v>1879</v>
      </c>
      <c r="I701" s="11" t="s">
        <v>2329</v>
      </c>
      <c r="J701" s="11">
        <v>65</v>
      </c>
      <c r="K701" s="8">
        <v>125</v>
      </c>
      <c r="L701" s="6" t="s">
        <v>752</v>
      </c>
      <c r="M701" s="12"/>
    </row>
    <row r="702" customHeight="1" spans="1:13">
      <c r="A702" s="7">
        <v>78185</v>
      </c>
      <c r="B702" s="11" t="s">
        <v>2330</v>
      </c>
      <c r="C702" s="11" t="s">
        <v>15</v>
      </c>
      <c r="D702" s="11" t="s">
        <v>1979</v>
      </c>
      <c r="E702" s="11" t="s">
        <v>1980</v>
      </c>
      <c r="F702" s="11" t="s">
        <v>2331</v>
      </c>
      <c r="G702" s="11" t="s">
        <v>139</v>
      </c>
      <c r="H702" s="11" t="s">
        <v>2009</v>
      </c>
      <c r="I702" s="11" t="s">
        <v>2332</v>
      </c>
      <c r="J702" s="11">
        <v>65</v>
      </c>
      <c r="K702" s="8">
        <v>126</v>
      </c>
      <c r="L702" s="6" t="s">
        <v>752</v>
      </c>
      <c r="M702" s="12"/>
    </row>
    <row r="703" customHeight="1" spans="1:13">
      <c r="A703" s="7">
        <v>65661</v>
      </c>
      <c r="B703" s="11" t="s">
        <v>2333</v>
      </c>
      <c r="C703" s="11" t="s">
        <v>15</v>
      </c>
      <c r="D703" s="11" t="s">
        <v>1979</v>
      </c>
      <c r="E703" s="11" t="s">
        <v>1980</v>
      </c>
      <c r="F703" s="11" t="s">
        <v>2334</v>
      </c>
      <c r="G703" s="11" t="s">
        <v>577</v>
      </c>
      <c r="H703" s="11" t="s">
        <v>578</v>
      </c>
      <c r="I703" s="11" t="s">
        <v>2334</v>
      </c>
      <c r="J703" s="11">
        <v>64.9</v>
      </c>
      <c r="K703" s="8">
        <v>127</v>
      </c>
      <c r="L703" s="6" t="s">
        <v>752</v>
      </c>
      <c r="M703" s="12"/>
    </row>
    <row r="704" customHeight="1" spans="1:13">
      <c r="A704" s="7">
        <v>71476</v>
      </c>
      <c r="B704" s="11" t="s">
        <v>2335</v>
      </c>
      <c r="C704" s="11" t="s">
        <v>15</v>
      </c>
      <c r="D704" s="11" t="s">
        <v>1979</v>
      </c>
      <c r="E704" s="11" t="s">
        <v>1980</v>
      </c>
      <c r="F704" s="11" t="s">
        <v>2336</v>
      </c>
      <c r="G704" s="11" t="s">
        <v>2337</v>
      </c>
      <c r="H704" s="11" t="s">
        <v>394</v>
      </c>
      <c r="I704" s="11" t="s">
        <v>2336</v>
      </c>
      <c r="J704" s="11">
        <v>64.8</v>
      </c>
      <c r="K704" s="8">
        <v>128</v>
      </c>
      <c r="L704" s="6" t="s">
        <v>752</v>
      </c>
      <c r="M704" s="12"/>
    </row>
    <row r="705" customHeight="1" spans="1:13">
      <c r="A705" s="7">
        <v>80027</v>
      </c>
      <c r="B705" s="11" t="s">
        <v>2338</v>
      </c>
      <c r="C705" s="11" t="s">
        <v>15</v>
      </c>
      <c r="D705" s="11" t="s">
        <v>1979</v>
      </c>
      <c r="E705" s="11" t="s">
        <v>1980</v>
      </c>
      <c r="F705" s="11" t="s">
        <v>2339</v>
      </c>
      <c r="G705" s="11" t="s">
        <v>385</v>
      </c>
      <c r="H705" s="11" t="s">
        <v>386</v>
      </c>
      <c r="I705" s="11" t="s">
        <v>2340</v>
      </c>
      <c r="J705" s="11">
        <v>64.2</v>
      </c>
      <c r="K705" s="8">
        <v>129</v>
      </c>
      <c r="L705" s="6" t="s">
        <v>752</v>
      </c>
      <c r="M705" s="12"/>
    </row>
    <row r="706" customHeight="1" spans="1:13">
      <c r="A706" s="7">
        <v>86138</v>
      </c>
      <c r="B706" s="11" t="s">
        <v>2341</v>
      </c>
      <c r="C706" s="11" t="s">
        <v>15</v>
      </c>
      <c r="D706" s="11" t="s">
        <v>1979</v>
      </c>
      <c r="E706" s="11" t="s">
        <v>1980</v>
      </c>
      <c r="F706" s="11" t="s">
        <v>2342</v>
      </c>
      <c r="G706" s="11" t="s">
        <v>1046</v>
      </c>
      <c r="H706" s="11" t="s">
        <v>335</v>
      </c>
      <c r="I706" s="11" t="s">
        <v>2342</v>
      </c>
      <c r="J706" s="11">
        <v>64</v>
      </c>
      <c r="K706" s="8">
        <v>130</v>
      </c>
      <c r="L706" s="6" t="s">
        <v>752</v>
      </c>
      <c r="M706" s="12"/>
    </row>
    <row r="707" customHeight="1" spans="1:13">
      <c r="A707" s="7">
        <v>85347</v>
      </c>
      <c r="B707" s="11" t="s">
        <v>2343</v>
      </c>
      <c r="C707" s="11" t="s">
        <v>15</v>
      </c>
      <c r="D707" s="11" t="s">
        <v>1979</v>
      </c>
      <c r="E707" s="11" t="s">
        <v>1980</v>
      </c>
      <c r="F707" s="11" t="s">
        <v>2344</v>
      </c>
      <c r="G707" s="11" t="s">
        <v>367</v>
      </c>
      <c r="H707" s="11" t="s">
        <v>368</v>
      </c>
      <c r="I707" s="11" t="s">
        <v>2345</v>
      </c>
      <c r="J707" s="11">
        <v>64</v>
      </c>
      <c r="K707" s="8">
        <v>131</v>
      </c>
      <c r="L707" s="6" t="s">
        <v>752</v>
      </c>
      <c r="M707" s="12"/>
    </row>
    <row r="708" customHeight="1" spans="1:13">
      <c r="A708" s="7">
        <v>86957</v>
      </c>
      <c r="B708" s="11" t="s">
        <v>2346</v>
      </c>
      <c r="C708" s="11" t="s">
        <v>15</v>
      </c>
      <c r="D708" s="11" t="s">
        <v>1979</v>
      </c>
      <c r="E708" s="11" t="s">
        <v>1980</v>
      </c>
      <c r="F708" s="11" t="s">
        <v>2347</v>
      </c>
      <c r="G708" s="11" t="s">
        <v>1216</v>
      </c>
      <c r="H708" s="11" t="s">
        <v>473</v>
      </c>
      <c r="I708" s="11" t="s">
        <v>2347</v>
      </c>
      <c r="J708" s="11">
        <v>63.5</v>
      </c>
      <c r="K708" s="8">
        <v>132</v>
      </c>
      <c r="L708" s="6" t="s">
        <v>752</v>
      </c>
      <c r="M708" s="12"/>
    </row>
    <row r="709" customHeight="1" spans="1:13">
      <c r="A709" s="7">
        <v>69679</v>
      </c>
      <c r="B709" s="11" t="s">
        <v>2348</v>
      </c>
      <c r="C709" s="11" t="s">
        <v>15</v>
      </c>
      <c r="D709" s="11" t="s">
        <v>1979</v>
      </c>
      <c r="E709" s="11" t="s">
        <v>1980</v>
      </c>
      <c r="F709" s="11" t="s">
        <v>2349</v>
      </c>
      <c r="G709" s="11" t="s">
        <v>1004</v>
      </c>
      <c r="H709" s="11" t="s">
        <v>1005</v>
      </c>
      <c r="I709" s="11" t="s">
        <v>2350</v>
      </c>
      <c r="J709" s="11">
        <v>63.4</v>
      </c>
      <c r="K709" s="8">
        <v>133</v>
      </c>
      <c r="L709" s="6" t="s">
        <v>752</v>
      </c>
      <c r="M709" s="12"/>
    </row>
    <row r="710" customHeight="1" spans="1:13">
      <c r="A710" s="7">
        <v>80015</v>
      </c>
      <c r="B710" s="11" t="s">
        <v>2351</v>
      </c>
      <c r="C710" s="11" t="s">
        <v>15</v>
      </c>
      <c r="D710" s="11" t="s">
        <v>1979</v>
      </c>
      <c r="E710" s="11" t="s">
        <v>1980</v>
      </c>
      <c r="F710" s="11" t="s">
        <v>2352</v>
      </c>
      <c r="G710" s="11" t="s">
        <v>385</v>
      </c>
      <c r="H710" s="11" t="s">
        <v>386</v>
      </c>
      <c r="I710" s="11" t="s">
        <v>2353</v>
      </c>
      <c r="J710" s="11">
        <v>63</v>
      </c>
      <c r="K710" s="8">
        <v>134</v>
      </c>
      <c r="L710" s="6" t="s">
        <v>752</v>
      </c>
      <c r="M710" s="12"/>
    </row>
    <row r="711" customHeight="1" spans="1:13">
      <c r="A711" s="7">
        <v>85477</v>
      </c>
      <c r="B711" s="11" t="s">
        <v>2354</v>
      </c>
      <c r="C711" s="11" t="s">
        <v>15</v>
      </c>
      <c r="D711" s="11" t="s">
        <v>1979</v>
      </c>
      <c r="E711" s="11" t="s">
        <v>1980</v>
      </c>
      <c r="F711" s="11" t="s">
        <v>2355</v>
      </c>
      <c r="G711" s="11" t="s">
        <v>2356</v>
      </c>
      <c r="H711" s="11" t="s">
        <v>262</v>
      </c>
      <c r="I711" s="11" t="s">
        <v>2355</v>
      </c>
      <c r="J711" s="11">
        <v>61.7</v>
      </c>
      <c r="K711" s="8">
        <v>135</v>
      </c>
      <c r="L711" s="6" t="s">
        <v>752</v>
      </c>
      <c r="M711" s="12"/>
    </row>
    <row r="712" customHeight="1" spans="1:13">
      <c r="A712" s="7">
        <v>90002</v>
      </c>
      <c r="B712" s="11" t="s">
        <v>2357</v>
      </c>
      <c r="C712" s="11" t="s">
        <v>15</v>
      </c>
      <c r="D712" s="11" t="s">
        <v>1979</v>
      </c>
      <c r="E712" s="11" t="s">
        <v>1980</v>
      </c>
      <c r="F712" s="11" t="s">
        <v>2358</v>
      </c>
      <c r="G712" s="11" t="s">
        <v>2359</v>
      </c>
      <c r="H712" s="11" t="s">
        <v>2360</v>
      </c>
      <c r="I712" s="11" t="s">
        <v>2361</v>
      </c>
      <c r="J712" s="11">
        <v>61.4</v>
      </c>
      <c r="K712" s="8">
        <v>136</v>
      </c>
      <c r="L712" s="6" t="s">
        <v>752</v>
      </c>
      <c r="M712" s="12"/>
    </row>
    <row r="713" customHeight="1" spans="1:13">
      <c r="A713" s="7">
        <v>85089</v>
      </c>
      <c r="B713" s="11" t="s">
        <v>2362</v>
      </c>
      <c r="C713" s="11" t="s">
        <v>15</v>
      </c>
      <c r="D713" s="11" t="s">
        <v>1979</v>
      </c>
      <c r="E713" s="11" t="s">
        <v>1980</v>
      </c>
      <c r="F713" s="11" t="s">
        <v>2363</v>
      </c>
      <c r="G713" s="11" t="s">
        <v>2364</v>
      </c>
      <c r="H713" s="11" t="s">
        <v>2094</v>
      </c>
      <c r="I713" s="11" t="s">
        <v>2365</v>
      </c>
      <c r="J713" s="11">
        <v>61.3</v>
      </c>
      <c r="K713" s="8">
        <v>137</v>
      </c>
      <c r="L713" s="6" t="s">
        <v>752</v>
      </c>
      <c r="M713" s="12"/>
    </row>
    <row r="714" customHeight="1" spans="1:13">
      <c r="A714" s="7">
        <v>71502</v>
      </c>
      <c r="B714" s="11" t="s">
        <v>2366</v>
      </c>
      <c r="C714" s="11" t="s">
        <v>15</v>
      </c>
      <c r="D714" s="11" t="s">
        <v>1979</v>
      </c>
      <c r="E714" s="11" t="s">
        <v>1980</v>
      </c>
      <c r="F714" s="11" t="s">
        <v>2367</v>
      </c>
      <c r="G714" s="11" t="s">
        <v>2368</v>
      </c>
      <c r="H714" s="11" t="s">
        <v>394</v>
      </c>
      <c r="I714" s="11" t="s">
        <v>2367</v>
      </c>
      <c r="J714" s="11">
        <v>61.1</v>
      </c>
      <c r="K714" s="8">
        <v>138</v>
      </c>
      <c r="L714" s="6" t="s">
        <v>752</v>
      </c>
      <c r="M714" s="12"/>
    </row>
    <row r="715" customHeight="1" spans="1:13">
      <c r="A715" s="7">
        <v>84510</v>
      </c>
      <c r="B715" s="11" t="s">
        <v>2369</v>
      </c>
      <c r="C715" s="11" t="s">
        <v>15</v>
      </c>
      <c r="D715" s="11" t="s">
        <v>1979</v>
      </c>
      <c r="E715" s="11" t="s">
        <v>1980</v>
      </c>
      <c r="F715" s="11" t="s">
        <v>2370</v>
      </c>
      <c r="G715" s="11" t="s">
        <v>2371</v>
      </c>
      <c r="H715" s="11" t="s">
        <v>368</v>
      </c>
      <c r="I715" s="11" t="s">
        <v>2372</v>
      </c>
      <c r="J715" s="11">
        <v>61</v>
      </c>
      <c r="K715" s="8">
        <v>139</v>
      </c>
      <c r="L715" s="6" t="s">
        <v>752</v>
      </c>
      <c r="M715" s="12"/>
    </row>
    <row r="716" customHeight="1" spans="1:13">
      <c r="A716" s="7">
        <v>74683</v>
      </c>
      <c r="B716" s="11" t="s">
        <v>2373</v>
      </c>
      <c r="C716" s="11" t="s">
        <v>15</v>
      </c>
      <c r="D716" s="11" t="s">
        <v>1979</v>
      </c>
      <c r="E716" s="11" t="s">
        <v>1980</v>
      </c>
      <c r="F716" s="11" t="s">
        <v>2374</v>
      </c>
      <c r="G716" s="11" t="s">
        <v>1556</v>
      </c>
      <c r="H716" s="11" t="s">
        <v>1743</v>
      </c>
      <c r="I716" s="11" t="s">
        <v>2375</v>
      </c>
      <c r="J716" s="11">
        <v>60.2</v>
      </c>
      <c r="K716" s="8">
        <v>140</v>
      </c>
      <c r="L716" s="6" t="s">
        <v>752</v>
      </c>
      <c r="M716" s="12"/>
    </row>
    <row r="717" customHeight="1" spans="1:13">
      <c r="A717" s="7">
        <v>71744</v>
      </c>
      <c r="B717" s="11" t="s">
        <v>2376</v>
      </c>
      <c r="C717" s="11" t="s">
        <v>15</v>
      </c>
      <c r="D717" s="11" t="s">
        <v>1979</v>
      </c>
      <c r="E717" s="11" t="s">
        <v>1980</v>
      </c>
      <c r="F717" s="11" t="s">
        <v>2377</v>
      </c>
      <c r="G717" s="11" t="s">
        <v>741</v>
      </c>
      <c r="H717" s="11" t="s">
        <v>2378</v>
      </c>
      <c r="I717" s="11" t="s">
        <v>2379</v>
      </c>
      <c r="J717" s="11">
        <v>60</v>
      </c>
      <c r="K717" s="8">
        <v>141</v>
      </c>
      <c r="L717" s="6" t="s">
        <v>752</v>
      </c>
      <c r="M717" s="12"/>
    </row>
    <row r="718" customHeight="1" spans="1:13">
      <c r="A718" s="7">
        <v>88123</v>
      </c>
      <c r="B718" s="11" t="s">
        <v>2380</v>
      </c>
      <c r="C718" s="11" t="s">
        <v>15</v>
      </c>
      <c r="D718" s="11" t="s">
        <v>1979</v>
      </c>
      <c r="E718" s="11" t="s">
        <v>1980</v>
      </c>
      <c r="F718" s="11" t="s">
        <v>2381</v>
      </c>
      <c r="G718" s="11" t="s">
        <v>212</v>
      </c>
      <c r="H718" s="11" t="s">
        <v>2382</v>
      </c>
      <c r="I718" s="11" t="s">
        <v>2383</v>
      </c>
      <c r="J718" s="11">
        <v>60</v>
      </c>
      <c r="K718" s="8">
        <v>142</v>
      </c>
      <c r="L718" s="6" t="s">
        <v>752</v>
      </c>
      <c r="M718" s="12"/>
    </row>
    <row r="719" customHeight="1" spans="1:13">
      <c r="A719" s="7">
        <v>72252</v>
      </c>
      <c r="B719" s="11" t="s">
        <v>2384</v>
      </c>
      <c r="C719" s="11" t="s">
        <v>15</v>
      </c>
      <c r="D719" s="11" t="s">
        <v>1979</v>
      </c>
      <c r="E719" s="11" t="s">
        <v>1980</v>
      </c>
      <c r="F719" s="11" t="s">
        <v>2385</v>
      </c>
      <c r="G719" s="11" t="s">
        <v>2233</v>
      </c>
      <c r="H719" s="11" t="s">
        <v>2386</v>
      </c>
      <c r="I719" s="11" t="s">
        <v>2387</v>
      </c>
      <c r="J719" s="11">
        <v>60</v>
      </c>
      <c r="K719" s="8">
        <v>143</v>
      </c>
      <c r="L719" s="6" t="s">
        <v>752</v>
      </c>
      <c r="M719" s="12"/>
    </row>
    <row r="720" customHeight="1" spans="1:13">
      <c r="A720" s="7">
        <v>72578</v>
      </c>
      <c r="B720" s="11" t="s">
        <v>2388</v>
      </c>
      <c r="C720" s="11" t="s">
        <v>15</v>
      </c>
      <c r="D720" s="11" t="s">
        <v>1979</v>
      </c>
      <c r="E720" s="11" t="s">
        <v>1980</v>
      </c>
      <c r="F720" s="11" t="s">
        <v>2389</v>
      </c>
      <c r="G720" s="11" t="s">
        <v>2233</v>
      </c>
      <c r="H720" s="11" t="s">
        <v>2234</v>
      </c>
      <c r="I720" s="11" t="s">
        <v>2390</v>
      </c>
      <c r="J720" s="11">
        <v>60</v>
      </c>
      <c r="K720" s="8">
        <v>144</v>
      </c>
      <c r="L720" s="6" t="s">
        <v>752</v>
      </c>
      <c r="M720" s="12"/>
    </row>
    <row r="721" customHeight="1" spans="1:13">
      <c r="A721" s="7">
        <v>84987</v>
      </c>
      <c r="B721" s="11" t="s">
        <v>2391</v>
      </c>
      <c r="C721" s="11" t="s">
        <v>15</v>
      </c>
      <c r="D721" s="11" t="s">
        <v>1979</v>
      </c>
      <c r="E721" s="11" t="s">
        <v>1980</v>
      </c>
      <c r="F721" s="11" t="s">
        <v>2392</v>
      </c>
      <c r="G721" s="11" t="s">
        <v>367</v>
      </c>
      <c r="H721" s="11" t="s">
        <v>368</v>
      </c>
      <c r="I721" s="11" t="s">
        <v>2393</v>
      </c>
      <c r="J721" s="11">
        <v>60</v>
      </c>
      <c r="K721" s="8">
        <v>145</v>
      </c>
      <c r="L721" s="6" t="s">
        <v>752</v>
      </c>
      <c r="M721" s="12"/>
    </row>
    <row r="722" customHeight="1" spans="1:13">
      <c r="A722" s="7">
        <v>81136</v>
      </c>
      <c r="B722" s="11" t="s">
        <v>2394</v>
      </c>
      <c r="C722" s="11" t="s">
        <v>15</v>
      </c>
      <c r="D722" s="11" t="s">
        <v>1979</v>
      </c>
      <c r="E722" s="11" t="s">
        <v>1980</v>
      </c>
      <c r="F722" s="11" t="s">
        <v>2395</v>
      </c>
      <c r="G722" s="11" t="s">
        <v>130</v>
      </c>
      <c r="H722" s="11" t="s">
        <v>570</v>
      </c>
      <c r="I722" s="11" t="s">
        <v>2396</v>
      </c>
      <c r="J722" s="11">
        <v>60</v>
      </c>
      <c r="K722" s="8">
        <v>146</v>
      </c>
      <c r="L722" s="6" t="s">
        <v>752</v>
      </c>
      <c r="M722" s="12"/>
    </row>
    <row r="723" customHeight="1" spans="1:13">
      <c r="A723" s="7">
        <v>77313</v>
      </c>
      <c r="B723" s="11" t="s">
        <v>2397</v>
      </c>
      <c r="C723" s="11" t="s">
        <v>15</v>
      </c>
      <c r="D723" s="11" t="s">
        <v>1979</v>
      </c>
      <c r="E723" s="11" t="s">
        <v>1980</v>
      </c>
      <c r="F723" s="11" t="s">
        <v>2398</v>
      </c>
      <c r="G723" s="11" t="s">
        <v>2399</v>
      </c>
      <c r="H723" s="11" t="s">
        <v>2143</v>
      </c>
      <c r="I723" s="11" t="s">
        <v>2400</v>
      </c>
      <c r="J723" s="11">
        <v>59.7</v>
      </c>
      <c r="K723" s="8">
        <v>147</v>
      </c>
      <c r="L723" s="6" t="s">
        <v>752</v>
      </c>
      <c r="M723" s="12"/>
    </row>
    <row r="724" customHeight="1" spans="1:13">
      <c r="A724" s="7">
        <v>87657</v>
      </c>
      <c r="B724" s="11" t="s">
        <v>2401</v>
      </c>
      <c r="C724" s="11" t="s">
        <v>15</v>
      </c>
      <c r="D724" s="11" t="s">
        <v>1979</v>
      </c>
      <c r="E724" s="11" t="s">
        <v>1980</v>
      </c>
      <c r="F724" s="11" t="s">
        <v>2402</v>
      </c>
      <c r="G724" s="11" t="s">
        <v>1923</v>
      </c>
      <c r="H724" s="11" t="s">
        <v>2094</v>
      </c>
      <c r="I724" s="11" t="s">
        <v>2403</v>
      </c>
      <c r="J724" s="11">
        <v>59.3</v>
      </c>
      <c r="K724" s="8">
        <v>148</v>
      </c>
      <c r="L724" s="6" t="s">
        <v>752</v>
      </c>
      <c r="M724" s="12"/>
    </row>
    <row r="725" customHeight="1" spans="1:13">
      <c r="A725" s="7">
        <v>71947</v>
      </c>
      <c r="B725" s="11" t="s">
        <v>2404</v>
      </c>
      <c r="C725" s="11" t="s">
        <v>15</v>
      </c>
      <c r="D725" s="11" t="s">
        <v>1979</v>
      </c>
      <c r="E725" s="11" t="s">
        <v>1980</v>
      </c>
      <c r="F725" s="11" t="s">
        <v>2405</v>
      </c>
      <c r="G725" s="11" t="s">
        <v>2406</v>
      </c>
      <c r="H725" s="11" t="s">
        <v>1743</v>
      </c>
      <c r="I725" s="11" t="s">
        <v>2407</v>
      </c>
      <c r="J725" s="11">
        <v>58.3</v>
      </c>
      <c r="K725" s="8">
        <v>149</v>
      </c>
      <c r="L725" s="6" t="s">
        <v>752</v>
      </c>
      <c r="M725" s="12"/>
    </row>
    <row r="726" customHeight="1" spans="1:13">
      <c r="A726" s="7">
        <v>65675</v>
      </c>
      <c r="B726" s="11" t="s">
        <v>2408</v>
      </c>
      <c r="C726" s="11" t="s">
        <v>15</v>
      </c>
      <c r="D726" s="11" t="s">
        <v>1979</v>
      </c>
      <c r="E726" s="11" t="s">
        <v>1980</v>
      </c>
      <c r="F726" s="11" t="s">
        <v>2409</v>
      </c>
      <c r="G726" s="11" t="s">
        <v>577</v>
      </c>
      <c r="H726" s="11" t="s">
        <v>578</v>
      </c>
      <c r="I726" s="11" t="s">
        <v>2409</v>
      </c>
      <c r="J726" s="11">
        <v>57.8</v>
      </c>
      <c r="K726" s="8">
        <v>150</v>
      </c>
      <c r="L726" s="6" t="s">
        <v>752</v>
      </c>
      <c r="M726" s="12"/>
    </row>
    <row r="727" customHeight="1" spans="1:13">
      <c r="A727" s="7">
        <v>77336</v>
      </c>
      <c r="B727" s="11" t="s">
        <v>2410</v>
      </c>
      <c r="C727" s="11" t="s">
        <v>15</v>
      </c>
      <c r="D727" s="11" t="s">
        <v>1979</v>
      </c>
      <c r="E727" s="11" t="s">
        <v>1980</v>
      </c>
      <c r="F727" s="11" t="s">
        <v>2411</v>
      </c>
      <c r="G727" s="11" t="s">
        <v>715</v>
      </c>
      <c r="H727" s="11" t="s">
        <v>1145</v>
      </c>
      <c r="I727" s="11" t="s">
        <v>2412</v>
      </c>
      <c r="J727" s="11">
        <v>57.3</v>
      </c>
      <c r="K727" s="8">
        <v>151</v>
      </c>
      <c r="L727" s="6" t="s">
        <v>752</v>
      </c>
      <c r="M727" s="12"/>
    </row>
    <row r="728" customHeight="1" spans="1:13">
      <c r="A728" s="7">
        <v>75333</v>
      </c>
      <c r="B728" s="11" t="s">
        <v>2413</v>
      </c>
      <c r="C728" s="11" t="s">
        <v>15</v>
      </c>
      <c r="D728" s="11" t="s">
        <v>1979</v>
      </c>
      <c r="E728" s="11" t="s">
        <v>1980</v>
      </c>
      <c r="F728" s="11" t="s">
        <v>2414</v>
      </c>
      <c r="G728" s="11" t="s">
        <v>741</v>
      </c>
      <c r="H728" s="11" t="s">
        <v>2378</v>
      </c>
      <c r="I728" s="11" t="s">
        <v>2415</v>
      </c>
      <c r="J728" s="11">
        <v>57</v>
      </c>
      <c r="K728" s="8">
        <v>152</v>
      </c>
      <c r="L728" s="6" t="s">
        <v>752</v>
      </c>
      <c r="M728" s="12"/>
    </row>
    <row r="729" customHeight="1" spans="1:13">
      <c r="A729" s="7">
        <v>73510</v>
      </c>
      <c r="B729" s="11" t="s">
        <v>2416</v>
      </c>
      <c r="C729" s="11" t="s">
        <v>15</v>
      </c>
      <c r="D729" s="11" t="s">
        <v>1979</v>
      </c>
      <c r="E729" s="11" t="s">
        <v>1980</v>
      </c>
      <c r="F729" s="11" t="s">
        <v>2417</v>
      </c>
      <c r="G729" s="11" t="s">
        <v>367</v>
      </c>
      <c r="H729" s="11" t="s">
        <v>368</v>
      </c>
      <c r="I729" s="11" t="s">
        <v>2418</v>
      </c>
      <c r="J729" s="11">
        <v>57</v>
      </c>
      <c r="K729" s="8">
        <v>153</v>
      </c>
      <c r="L729" s="6" t="s">
        <v>752</v>
      </c>
      <c r="M729" s="12"/>
    </row>
    <row r="730" customHeight="1" spans="1:13">
      <c r="A730" s="7">
        <v>69813</v>
      </c>
      <c r="B730" s="11" t="s">
        <v>2419</v>
      </c>
      <c r="C730" s="11" t="s">
        <v>15</v>
      </c>
      <c r="D730" s="11" t="s">
        <v>1979</v>
      </c>
      <c r="E730" s="11" t="s">
        <v>1980</v>
      </c>
      <c r="F730" s="11" t="s">
        <v>2420</v>
      </c>
      <c r="G730" s="11" t="s">
        <v>561</v>
      </c>
      <c r="H730" s="11" t="s">
        <v>2421</v>
      </c>
      <c r="I730" s="11" t="s">
        <v>2422</v>
      </c>
      <c r="J730" s="11">
        <v>56.7</v>
      </c>
      <c r="K730" s="8">
        <v>154</v>
      </c>
      <c r="L730" s="6" t="s">
        <v>752</v>
      </c>
      <c r="M730" s="12"/>
    </row>
    <row r="731" customHeight="1" spans="1:13">
      <c r="A731" s="7">
        <v>80171</v>
      </c>
      <c r="B731" s="11" t="s">
        <v>2423</v>
      </c>
      <c r="C731" s="11" t="s">
        <v>15</v>
      </c>
      <c r="D731" s="11" t="s">
        <v>1979</v>
      </c>
      <c r="E731" s="11" t="s">
        <v>1980</v>
      </c>
      <c r="F731" s="11" t="s">
        <v>2424</v>
      </c>
      <c r="G731" s="11" t="s">
        <v>367</v>
      </c>
      <c r="H731" s="11" t="s">
        <v>368</v>
      </c>
      <c r="I731" s="11" t="s">
        <v>2425</v>
      </c>
      <c r="J731" s="11">
        <v>56</v>
      </c>
      <c r="K731" s="8">
        <v>155</v>
      </c>
      <c r="L731" s="6" t="s">
        <v>752</v>
      </c>
      <c r="M731" s="12"/>
    </row>
    <row r="732" customHeight="1" spans="1:13">
      <c r="A732" s="7">
        <v>85535</v>
      </c>
      <c r="B732" s="11" t="s">
        <v>2426</v>
      </c>
      <c r="C732" s="11" t="s">
        <v>15</v>
      </c>
      <c r="D732" s="11" t="s">
        <v>1979</v>
      </c>
      <c r="E732" s="11" t="s">
        <v>1980</v>
      </c>
      <c r="F732" s="11" t="s">
        <v>2427</v>
      </c>
      <c r="G732" s="11" t="s">
        <v>2428</v>
      </c>
      <c r="H732" s="11" t="s">
        <v>915</v>
      </c>
      <c r="I732" s="11" t="s">
        <v>2429</v>
      </c>
      <c r="J732" s="11">
        <v>56</v>
      </c>
      <c r="K732" s="8">
        <v>156</v>
      </c>
      <c r="L732" s="6" t="s">
        <v>752</v>
      </c>
      <c r="M732" s="12"/>
    </row>
    <row r="733" customHeight="1" spans="1:13">
      <c r="A733" s="7">
        <v>87477</v>
      </c>
      <c r="B733" s="11" t="s">
        <v>2430</v>
      </c>
      <c r="C733" s="11" t="s">
        <v>15</v>
      </c>
      <c r="D733" s="11" t="s">
        <v>1979</v>
      </c>
      <c r="E733" s="11" t="s">
        <v>1980</v>
      </c>
      <c r="F733" s="11" t="s">
        <v>2431</v>
      </c>
      <c r="G733" s="11" t="s">
        <v>911</v>
      </c>
      <c r="H733" s="11" t="s">
        <v>2382</v>
      </c>
      <c r="I733" s="11" t="s">
        <v>2432</v>
      </c>
      <c r="J733" s="11">
        <v>55</v>
      </c>
      <c r="K733" s="8">
        <v>157</v>
      </c>
      <c r="L733" s="6" t="s">
        <v>752</v>
      </c>
      <c r="M733" s="12"/>
    </row>
    <row r="734" customHeight="1" spans="1:13">
      <c r="A734" s="7">
        <v>76397</v>
      </c>
      <c r="B734" s="11" t="s">
        <v>2433</v>
      </c>
      <c r="C734" s="11" t="s">
        <v>15</v>
      </c>
      <c r="D734" s="11" t="s">
        <v>1979</v>
      </c>
      <c r="E734" s="11" t="s">
        <v>1980</v>
      </c>
      <c r="F734" s="11" t="s">
        <v>2434</v>
      </c>
      <c r="G734" s="11" t="s">
        <v>741</v>
      </c>
      <c r="H734" s="11" t="s">
        <v>2378</v>
      </c>
      <c r="I734" s="11" t="s">
        <v>2435</v>
      </c>
      <c r="J734" s="11">
        <v>54.1</v>
      </c>
      <c r="K734" s="8">
        <v>158</v>
      </c>
      <c r="L734" s="6" t="s">
        <v>752</v>
      </c>
      <c r="M734" s="12"/>
    </row>
    <row r="735" customHeight="1" spans="1:13">
      <c r="A735" s="7">
        <v>86983</v>
      </c>
      <c r="B735" s="11" t="s">
        <v>2436</v>
      </c>
      <c r="C735" s="11" t="s">
        <v>15</v>
      </c>
      <c r="D735" s="11" t="s">
        <v>1979</v>
      </c>
      <c r="E735" s="11" t="s">
        <v>1980</v>
      </c>
      <c r="F735" s="11" t="s">
        <v>2437</v>
      </c>
      <c r="G735" s="11" t="s">
        <v>1065</v>
      </c>
      <c r="H735" s="11" t="s">
        <v>473</v>
      </c>
      <c r="I735" s="11" t="s">
        <v>2437</v>
      </c>
      <c r="J735" s="11">
        <v>54</v>
      </c>
      <c r="K735" s="8">
        <v>159</v>
      </c>
      <c r="L735" s="6" t="s">
        <v>752</v>
      </c>
      <c r="M735" s="12"/>
    </row>
    <row r="736" customHeight="1" spans="1:13">
      <c r="A736" s="7">
        <v>75365</v>
      </c>
      <c r="B736" s="11" t="s">
        <v>2438</v>
      </c>
      <c r="C736" s="11" t="s">
        <v>15</v>
      </c>
      <c r="D736" s="11" t="s">
        <v>1979</v>
      </c>
      <c r="E736" s="11" t="s">
        <v>1980</v>
      </c>
      <c r="F736" s="11" t="s">
        <v>2439</v>
      </c>
      <c r="G736" s="11" t="s">
        <v>741</v>
      </c>
      <c r="H736" s="11" t="s">
        <v>2378</v>
      </c>
      <c r="I736" s="11" t="s">
        <v>2440</v>
      </c>
      <c r="J736" s="11">
        <v>54</v>
      </c>
      <c r="K736" s="8">
        <v>160</v>
      </c>
      <c r="L736" s="6" t="s">
        <v>752</v>
      </c>
      <c r="M736" s="12"/>
    </row>
    <row r="737" customHeight="1" spans="1:13">
      <c r="A737" s="7">
        <v>72530</v>
      </c>
      <c r="B737" s="11" t="s">
        <v>2441</v>
      </c>
      <c r="C737" s="11" t="s">
        <v>15</v>
      </c>
      <c r="D737" s="11" t="s">
        <v>1979</v>
      </c>
      <c r="E737" s="11" t="s">
        <v>1980</v>
      </c>
      <c r="F737" s="11" t="s">
        <v>2442</v>
      </c>
      <c r="G737" s="11" t="s">
        <v>2233</v>
      </c>
      <c r="H737" s="11" t="s">
        <v>2234</v>
      </c>
      <c r="I737" s="11" t="s">
        <v>2443</v>
      </c>
      <c r="J737" s="11">
        <v>54</v>
      </c>
      <c r="K737" s="8">
        <v>161</v>
      </c>
      <c r="L737" s="6" t="s">
        <v>752</v>
      </c>
      <c r="M737" s="12"/>
    </row>
    <row r="738" customHeight="1" spans="1:13">
      <c r="A738" s="7">
        <v>86931</v>
      </c>
      <c r="B738" s="11" t="s">
        <v>2444</v>
      </c>
      <c r="C738" s="11" t="s">
        <v>15</v>
      </c>
      <c r="D738" s="11" t="s">
        <v>1979</v>
      </c>
      <c r="E738" s="11" t="s">
        <v>1980</v>
      </c>
      <c r="F738" s="11" t="s">
        <v>2445</v>
      </c>
      <c r="G738" s="11" t="s">
        <v>531</v>
      </c>
      <c r="H738" s="11" t="s">
        <v>473</v>
      </c>
      <c r="I738" s="11" t="s">
        <v>2445</v>
      </c>
      <c r="J738" s="11">
        <v>52.4</v>
      </c>
      <c r="K738" s="8">
        <v>162</v>
      </c>
      <c r="L738" s="6" t="s">
        <v>752</v>
      </c>
      <c r="M738" s="12"/>
    </row>
    <row r="739" customHeight="1" spans="1:13">
      <c r="A739" s="7">
        <v>71541</v>
      </c>
      <c r="B739" s="11" t="s">
        <v>2446</v>
      </c>
      <c r="C739" s="11" t="s">
        <v>15</v>
      </c>
      <c r="D739" s="11" t="s">
        <v>1979</v>
      </c>
      <c r="E739" s="11" t="s">
        <v>1980</v>
      </c>
      <c r="F739" s="11" t="s">
        <v>2447</v>
      </c>
      <c r="G739" s="11" t="s">
        <v>635</v>
      </c>
      <c r="H739" s="11" t="s">
        <v>394</v>
      </c>
      <c r="I739" s="11" t="s">
        <v>2447</v>
      </c>
      <c r="J739" s="11">
        <v>52.1</v>
      </c>
      <c r="K739" s="8">
        <v>163</v>
      </c>
      <c r="L739" s="6" t="s">
        <v>752</v>
      </c>
      <c r="M739" s="12"/>
    </row>
    <row r="740" customHeight="1" spans="1:13">
      <c r="A740" s="7">
        <v>71736</v>
      </c>
      <c r="B740" s="11" t="s">
        <v>2448</v>
      </c>
      <c r="C740" s="11" t="s">
        <v>15</v>
      </c>
      <c r="D740" s="11" t="s">
        <v>1979</v>
      </c>
      <c r="E740" s="11" t="s">
        <v>1980</v>
      </c>
      <c r="F740" s="11" t="s">
        <v>2449</v>
      </c>
      <c r="G740" s="11" t="s">
        <v>2450</v>
      </c>
      <c r="H740" s="11" t="s">
        <v>2451</v>
      </c>
      <c r="I740" s="11" t="s">
        <v>2452</v>
      </c>
      <c r="J740" s="11">
        <v>52</v>
      </c>
      <c r="K740" s="8">
        <v>164</v>
      </c>
      <c r="L740" s="6" t="s">
        <v>752</v>
      </c>
      <c r="M740" s="12"/>
    </row>
    <row r="741" customHeight="1" spans="1:13">
      <c r="A741" s="7">
        <v>72281</v>
      </c>
      <c r="B741" s="11" t="s">
        <v>2453</v>
      </c>
      <c r="C741" s="11" t="s">
        <v>15</v>
      </c>
      <c r="D741" s="11" t="s">
        <v>1979</v>
      </c>
      <c r="E741" s="11" t="s">
        <v>1980</v>
      </c>
      <c r="F741" s="11" t="s">
        <v>2454</v>
      </c>
      <c r="G741" s="11" t="s">
        <v>2233</v>
      </c>
      <c r="H741" s="11" t="s">
        <v>2386</v>
      </c>
      <c r="I741" s="11" t="s">
        <v>2455</v>
      </c>
      <c r="J741" s="11">
        <v>52</v>
      </c>
      <c r="K741" s="8">
        <v>165</v>
      </c>
      <c r="L741" s="6" t="s">
        <v>752</v>
      </c>
      <c r="M741" s="12"/>
    </row>
    <row r="742" customHeight="1" spans="1:13">
      <c r="A742" s="7">
        <v>83857</v>
      </c>
      <c r="B742" s="11" t="s">
        <v>2456</v>
      </c>
      <c r="C742" s="11" t="s">
        <v>15</v>
      </c>
      <c r="D742" s="11" t="s">
        <v>1979</v>
      </c>
      <c r="E742" s="11" t="s">
        <v>1980</v>
      </c>
      <c r="F742" s="11" t="s">
        <v>2457</v>
      </c>
      <c r="G742" s="11" t="s">
        <v>2458</v>
      </c>
      <c r="H742" s="11" t="s">
        <v>1326</v>
      </c>
      <c r="I742" s="11" t="s">
        <v>2459</v>
      </c>
      <c r="J742" s="11">
        <v>51</v>
      </c>
      <c r="K742" s="8">
        <v>166</v>
      </c>
      <c r="L742" s="6" t="s">
        <v>752</v>
      </c>
      <c r="M742" s="12"/>
    </row>
    <row r="743" customHeight="1" spans="1:13">
      <c r="A743" s="7">
        <v>79760</v>
      </c>
      <c r="B743" s="11" t="s">
        <v>2460</v>
      </c>
      <c r="C743" s="11" t="s">
        <v>15</v>
      </c>
      <c r="D743" s="11" t="s">
        <v>1979</v>
      </c>
      <c r="E743" s="11" t="s">
        <v>1980</v>
      </c>
      <c r="F743" s="11" t="s">
        <v>2461</v>
      </c>
      <c r="G743" s="11" t="s">
        <v>367</v>
      </c>
      <c r="H743" s="11" t="s">
        <v>368</v>
      </c>
      <c r="I743" s="11" t="s">
        <v>2462</v>
      </c>
      <c r="J743" s="11">
        <v>51</v>
      </c>
      <c r="K743" s="8">
        <v>167</v>
      </c>
      <c r="L743" s="6" t="s">
        <v>752</v>
      </c>
      <c r="M743" s="12"/>
    </row>
    <row r="744" customHeight="1" spans="1:13">
      <c r="A744" s="7">
        <v>89823</v>
      </c>
      <c r="B744" s="11" t="s">
        <v>2463</v>
      </c>
      <c r="C744" s="11" t="s">
        <v>15</v>
      </c>
      <c r="D744" s="11" t="s">
        <v>1979</v>
      </c>
      <c r="E744" s="11" t="s">
        <v>1980</v>
      </c>
      <c r="F744" s="11" t="s">
        <v>2464</v>
      </c>
      <c r="G744" s="11" t="s">
        <v>1853</v>
      </c>
      <c r="H744" s="11" t="s">
        <v>1854</v>
      </c>
      <c r="I744" s="11" t="s">
        <v>2465</v>
      </c>
      <c r="J744" s="11">
        <v>48</v>
      </c>
      <c r="K744" s="8">
        <v>168</v>
      </c>
      <c r="L744" s="6" t="s">
        <v>752</v>
      </c>
      <c r="M744" s="12"/>
    </row>
    <row r="745" customHeight="1" spans="1:13">
      <c r="A745" s="7">
        <v>78913</v>
      </c>
      <c r="B745" s="11" t="s">
        <v>2466</v>
      </c>
      <c r="C745" s="11" t="s">
        <v>15</v>
      </c>
      <c r="D745" s="11" t="s">
        <v>1979</v>
      </c>
      <c r="E745" s="11" t="s">
        <v>1980</v>
      </c>
      <c r="F745" s="11" t="s">
        <v>2467</v>
      </c>
      <c r="G745" s="11" t="s">
        <v>1325</v>
      </c>
      <c r="H745" s="11" t="s">
        <v>1326</v>
      </c>
      <c r="I745" s="11" t="s">
        <v>2468</v>
      </c>
      <c r="J745" s="11">
        <v>48</v>
      </c>
      <c r="K745" s="8">
        <v>169</v>
      </c>
      <c r="L745" s="6" t="s">
        <v>752</v>
      </c>
      <c r="M745" s="12"/>
    </row>
    <row r="746" customHeight="1" spans="1:13">
      <c r="A746" s="7">
        <v>75493</v>
      </c>
      <c r="B746" s="11" t="s">
        <v>2469</v>
      </c>
      <c r="C746" s="11" t="s">
        <v>15</v>
      </c>
      <c r="D746" s="11" t="s">
        <v>1979</v>
      </c>
      <c r="E746" s="11" t="s">
        <v>1980</v>
      </c>
      <c r="F746" s="11" t="s">
        <v>2470</v>
      </c>
      <c r="G746" s="11" t="s">
        <v>2368</v>
      </c>
      <c r="H746" s="11" t="s">
        <v>394</v>
      </c>
      <c r="I746" s="11" t="s">
        <v>2470</v>
      </c>
      <c r="J746" s="11">
        <v>47.5</v>
      </c>
      <c r="K746" s="8">
        <v>170</v>
      </c>
      <c r="L746" s="6" t="s">
        <v>752</v>
      </c>
      <c r="M746" s="12"/>
    </row>
    <row r="747" customHeight="1" spans="1:13">
      <c r="A747" s="7">
        <v>90101</v>
      </c>
      <c r="B747" s="11" t="s">
        <v>2471</v>
      </c>
      <c r="C747" s="11" t="s">
        <v>15</v>
      </c>
      <c r="D747" s="11" t="s">
        <v>1979</v>
      </c>
      <c r="E747" s="11" t="s">
        <v>1980</v>
      </c>
      <c r="F747" s="11" t="s">
        <v>2472</v>
      </c>
      <c r="G747" s="11" t="s">
        <v>2205</v>
      </c>
      <c r="H747" s="11" t="s">
        <v>2206</v>
      </c>
      <c r="I747" s="11" t="s">
        <v>2473</v>
      </c>
      <c r="J747" s="11">
        <v>46</v>
      </c>
      <c r="K747" s="8">
        <v>171</v>
      </c>
      <c r="L747" s="6" t="s">
        <v>752</v>
      </c>
      <c r="M747" s="12"/>
    </row>
    <row r="748" customHeight="1" spans="1:13">
      <c r="A748" s="7">
        <v>85465</v>
      </c>
      <c r="B748" s="11" t="s">
        <v>2474</v>
      </c>
      <c r="C748" s="11" t="s">
        <v>15</v>
      </c>
      <c r="D748" s="11" t="s">
        <v>1979</v>
      </c>
      <c r="E748" s="11" t="s">
        <v>1980</v>
      </c>
      <c r="F748" s="11" t="s">
        <v>2475</v>
      </c>
      <c r="G748" s="11" t="s">
        <v>367</v>
      </c>
      <c r="H748" s="11" t="s">
        <v>368</v>
      </c>
      <c r="I748" s="11" t="s">
        <v>2476</v>
      </c>
      <c r="J748" s="11">
        <v>46</v>
      </c>
      <c r="K748" s="8">
        <v>172</v>
      </c>
      <c r="L748" s="6" t="s">
        <v>752</v>
      </c>
      <c r="M748" s="12"/>
    </row>
    <row r="749" customHeight="1" spans="1:13">
      <c r="A749" s="7">
        <v>86031</v>
      </c>
      <c r="B749" s="11" t="s">
        <v>2477</v>
      </c>
      <c r="C749" s="11" t="s">
        <v>15</v>
      </c>
      <c r="D749" s="11" t="s">
        <v>1979</v>
      </c>
      <c r="E749" s="11" t="s">
        <v>1980</v>
      </c>
      <c r="F749" s="11" t="s">
        <v>2478</v>
      </c>
      <c r="G749" s="11" t="s">
        <v>911</v>
      </c>
      <c r="H749" s="11" t="s">
        <v>915</v>
      </c>
      <c r="I749" s="11" t="s">
        <v>2479</v>
      </c>
      <c r="J749" s="11">
        <v>44</v>
      </c>
      <c r="K749" s="8">
        <v>173</v>
      </c>
      <c r="L749" s="6" t="s">
        <v>752</v>
      </c>
      <c r="M749" s="12"/>
    </row>
    <row r="750" customHeight="1" spans="1:13">
      <c r="A750" s="7">
        <v>81154</v>
      </c>
      <c r="B750" s="11" t="s">
        <v>2480</v>
      </c>
      <c r="C750" s="11" t="s">
        <v>15</v>
      </c>
      <c r="D750" s="11" t="s">
        <v>1979</v>
      </c>
      <c r="E750" s="11" t="s">
        <v>1980</v>
      </c>
      <c r="F750" s="11" t="s">
        <v>2481</v>
      </c>
      <c r="G750" s="11" t="s">
        <v>367</v>
      </c>
      <c r="H750" s="11" t="s">
        <v>368</v>
      </c>
      <c r="I750" s="11" t="s">
        <v>2482</v>
      </c>
      <c r="J750" s="11">
        <v>44</v>
      </c>
      <c r="K750" s="8">
        <v>174</v>
      </c>
      <c r="L750" s="6" t="s">
        <v>752</v>
      </c>
      <c r="M750" s="12"/>
    </row>
    <row r="751" customHeight="1" spans="1:13">
      <c r="A751" s="7">
        <v>72555</v>
      </c>
      <c r="B751" s="11" t="s">
        <v>2483</v>
      </c>
      <c r="C751" s="11" t="s">
        <v>15</v>
      </c>
      <c r="D751" s="11" t="s">
        <v>1979</v>
      </c>
      <c r="E751" s="11" t="s">
        <v>1980</v>
      </c>
      <c r="F751" s="11" t="s">
        <v>2484</v>
      </c>
      <c r="G751" s="11" t="s">
        <v>2233</v>
      </c>
      <c r="H751" s="11" t="s">
        <v>2234</v>
      </c>
      <c r="I751" s="11" t="s">
        <v>2485</v>
      </c>
      <c r="J751" s="11">
        <v>44</v>
      </c>
      <c r="K751" s="8">
        <v>175</v>
      </c>
      <c r="L751" s="6" t="s">
        <v>752</v>
      </c>
      <c r="M751" s="12"/>
    </row>
    <row r="752" customHeight="1" spans="1:13">
      <c r="A752" s="7">
        <v>83729</v>
      </c>
      <c r="B752" s="11" t="s">
        <v>2486</v>
      </c>
      <c r="C752" s="11" t="s">
        <v>15</v>
      </c>
      <c r="D752" s="11" t="s">
        <v>1979</v>
      </c>
      <c r="E752" s="11" t="s">
        <v>1980</v>
      </c>
      <c r="F752" s="11" t="s">
        <v>2487</v>
      </c>
      <c r="G752" s="11" t="s">
        <v>367</v>
      </c>
      <c r="H752" s="11" t="s">
        <v>368</v>
      </c>
      <c r="I752" s="11" t="s">
        <v>2488</v>
      </c>
      <c r="J752" s="11">
        <v>44</v>
      </c>
      <c r="K752" s="8">
        <v>176</v>
      </c>
      <c r="L752" s="6" t="s">
        <v>752</v>
      </c>
      <c r="M752" s="12"/>
    </row>
    <row r="753" customHeight="1" spans="1:13">
      <c r="A753" s="7">
        <v>72464</v>
      </c>
      <c r="B753" s="11" t="s">
        <v>2489</v>
      </c>
      <c r="C753" s="11" t="s">
        <v>15</v>
      </c>
      <c r="D753" s="11" t="s">
        <v>1979</v>
      </c>
      <c r="E753" s="11" t="s">
        <v>1980</v>
      </c>
      <c r="F753" s="11" t="s">
        <v>2490</v>
      </c>
      <c r="G753" s="11" t="s">
        <v>2491</v>
      </c>
      <c r="H753" s="11" t="s">
        <v>2234</v>
      </c>
      <c r="I753" s="11" t="s">
        <v>2492</v>
      </c>
      <c r="J753" s="11">
        <v>44</v>
      </c>
      <c r="K753" s="8">
        <v>177</v>
      </c>
      <c r="L753" s="6" t="s">
        <v>752</v>
      </c>
      <c r="M753" s="12"/>
    </row>
    <row r="754" customHeight="1" spans="1:13">
      <c r="A754" s="7">
        <v>72427</v>
      </c>
      <c r="B754" s="11" t="s">
        <v>2493</v>
      </c>
      <c r="C754" s="11" t="s">
        <v>15</v>
      </c>
      <c r="D754" s="11" t="s">
        <v>1979</v>
      </c>
      <c r="E754" s="11" t="s">
        <v>1980</v>
      </c>
      <c r="F754" s="11" t="s">
        <v>2494</v>
      </c>
      <c r="G754" s="11" t="s">
        <v>2491</v>
      </c>
      <c r="H754" s="11" t="s">
        <v>2234</v>
      </c>
      <c r="I754" s="11" t="s">
        <v>2495</v>
      </c>
      <c r="J754" s="11">
        <v>43</v>
      </c>
      <c r="K754" s="8">
        <v>178</v>
      </c>
      <c r="L754" s="6" t="s">
        <v>752</v>
      </c>
      <c r="M754" s="12"/>
    </row>
    <row r="755" customHeight="1" spans="1:13">
      <c r="A755" s="7">
        <v>72230</v>
      </c>
      <c r="B755" s="11" t="s">
        <v>2496</v>
      </c>
      <c r="C755" s="11" t="s">
        <v>15</v>
      </c>
      <c r="D755" s="11" t="s">
        <v>1979</v>
      </c>
      <c r="E755" s="11" t="s">
        <v>1980</v>
      </c>
      <c r="F755" s="11" t="s">
        <v>2497</v>
      </c>
      <c r="G755" s="11" t="s">
        <v>2498</v>
      </c>
      <c r="H755" s="11" t="s">
        <v>2451</v>
      </c>
      <c r="I755" s="11" t="s">
        <v>2499</v>
      </c>
      <c r="J755" s="11">
        <v>40</v>
      </c>
      <c r="K755" s="8">
        <v>179</v>
      </c>
      <c r="L755" s="6" t="s">
        <v>752</v>
      </c>
      <c r="M755" s="12"/>
    </row>
    <row r="756" customHeight="1" spans="1:13">
      <c r="A756" s="7">
        <v>85430</v>
      </c>
      <c r="B756" s="11" t="s">
        <v>2500</v>
      </c>
      <c r="C756" s="11" t="s">
        <v>15</v>
      </c>
      <c r="D756" s="11" t="s">
        <v>1979</v>
      </c>
      <c r="E756" s="11" t="s">
        <v>1980</v>
      </c>
      <c r="F756" s="11" t="s">
        <v>2501</v>
      </c>
      <c r="G756" s="11" t="s">
        <v>2502</v>
      </c>
      <c r="H756" s="11" t="s">
        <v>915</v>
      </c>
      <c r="I756" s="11" t="s">
        <v>2503</v>
      </c>
      <c r="J756" s="11">
        <v>40</v>
      </c>
      <c r="K756" s="8">
        <v>180</v>
      </c>
      <c r="L756" s="6" t="s">
        <v>752</v>
      </c>
      <c r="M756" s="12"/>
    </row>
    <row r="757" customHeight="1" spans="1:13">
      <c r="A757" s="7">
        <v>89588</v>
      </c>
      <c r="B757" s="11" t="s">
        <v>2504</v>
      </c>
      <c r="C757" s="11" t="s">
        <v>15</v>
      </c>
      <c r="D757" s="11" t="s">
        <v>1979</v>
      </c>
      <c r="E757" s="11" t="s">
        <v>1980</v>
      </c>
      <c r="F757" s="11" t="s">
        <v>2505</v>
      </c>
      <c r="G757" s="11" t="s">
        <v>2158</v>
      </c>
      <c r="H757" s="11" t="s">
        <v>2159</v>
      </c>
      <c r="I757" s="11" t="s">
        <v>2506</v>
      </c>
      <c r="J757" s="11">
        <v>37.7</v>
      </c>
      <c r="K757" s="8">
        <v>181</v>
      </c>
      <c r="L757" s="6" t="s">
        <v>752</v>
      </c>
      <c r="M757" s="12"/>
    </row>
    <row r="758" customHeight="1" spans="1:13">
      <c r="A758" s="7">
        <v>72303</v>
      </c>
      <c r="B758" s="11" t="s">
        <v>2507</v>
      </c>
      <c r="C758" s="11" t="s">
        <v>15</v>
      </c>
      <c r="D758" s="11" t="s">
        <v>1979</v>
      </c>
      <c r="E758" s="11" t="s">
        <v>1980</v>
      </c>
      <c r="F758" s="11" t="s">
        <v>2508</v>
      </c>
      <c r="G758" s="11" t="s">
        <v>2233</v>
      </c>
      <c r="H758" s="11" t="s">
        <v>2386</v>
      </c>
      <c r="I758" s="11" t="s">
        <v>2509</v>
      </c>
      <c r="J758" s="11">
        <v>36</v>
      </c>
      <c r="K758" s="8">
        <v>182</v>
      </c>
      <c r="L758" s="6" t="s">
        <v>752</v>
      </c>
      <c r="M758" s="12"/>
    </row>
    <row r="759" customHeight="1" spans="1:13">
      <c r="A759" s="7">
        <v>86114</v>
      </c>
      <c r="B759" s="11" t="s">
        <v>2510</v>
      </c>
      <c r="C759" s="11" t="s">
        <v>15</v>
      </c>
      <c r="D759" s="11" t="s">
        <v>1979</v>
      </c>
      <c r="E759" s="11" t="s">
        <v>1980</v>
      </c>
      <c r="F759" s="11" t="s">
        <v>2511</v>
      </c>
      <c r="G759" s="11" t="s">
        <v>334</v>
      </c>
      <c r="H759" s="11" t="s">
        <v>1168</v>
      </c>
      <c r="I759" s="11" t="s">
        <v>2511</v>
      </c>
      <c r="J759" s="11">
        <v>35</v>
      </c>
      <c r="K759" s="8">
        <v>183</v>
      </c>
      <c r="L759" s="6" t="s">
        <v>752</v>
      </c>
      <c r="M759" s="12"/>
    </row>
    <row r="760" customHeight="1" spans="1:13">
      <c r="A760" s="7">
        <v>86099</v>
      </c>
      <c r="B760" s="11" t="s">
        <v>2512</v>
      </c>
      <c r="C760" s="11" t="s">
        <v>15</v>
      </c>
      <c r="D760" s="11" t="s">
        <v>1979</v>
      </c>
      <c r="E760" s="11" t="s">
        <v>1980</v>
      </c>
      <c r="F760" s="11" t="s">
        <v>2513</v>
      </c>
      <c r="G760" s="11" t="s">
        <v>334</v>
      </c>
      <c r="H760" s="11" t="s">
        <v>1168</v>
      </c>
      <c r="I760" s="11" t="s">
        <v>2513</v>
      </c>
      <c r="J760" s="11">
        <v>35</v>
      </c>
      <c r="K760" s="8">
        <v>184</v>
      </c>
      <c r="L760" s="6" t="s">
        <v>752</v>
      </c>
      <c r="M760" s="12"/>
    </row>
    <row r="761" customHeight="1" spans="1:13">
      <c r="A761" s="7">
        <v>75370</v>
      </c>
      <c r="B761" s="11" t="s">
        <v>2514</v>
      </c>
      <c r="C761" s="11" t="s">
        <v>15</v>
      </c>
      <c r="D761" s="11" t="s">
        <v>1979</v>
      </c>
      <c r="E761" s="11" t="s">
        <v>1980</v>
      </c>
      <c r="F761" s="11" t="s">
        <v>2515</v>
      </c>
      <c r="G761" s="11" t="s">
        <v>741</v>
      </c>
      <c r="H761" s="11" t="s">
        <v>2378</v>
      </c>
      <c r="I761" s="11" t="s">
        <v>2516</v>
      </c>
      <c r="J761" s="11">
        <v>33</v>
      </c>
      <c r="K761" s="8">
        <v>185</v>
      </c>
      <c r="L761" s="6" t="s">
        <v>752</v>
      </c>
      <c r="M761" s="12"/>
    </row>
    <row r="762" customHeight="1" spans="1:13">
      <c r="A762" s="7">
        <v>77539</v>
      </c>
      <c r="B762" s="11" t="s">
        <v>2517</v>
      </c>
      <c r="C762" s="11" t="s">
        <v>15</v>
      </c>
      <c r="D762" s="11" t="s">
        <v>1979</v>
      </c>
      <c r="E762" s="11" t="s">
        <v>1980</v>
      </c>
      <c r="F762" s="11" t="s">
        <v>2518</v>
      </c>
      <c r="G762" s="11" t="s">
        <v>2519</v>
      </c>
      <c r="H762" s="11" t="s">
        <v>1162</v>
      </c>
      <c r="I762" s="11" t="s">
        <v>2518</v>
      </c>
      <c r="J762" s="11">
        <v>31</v>
      </c>
      <c r="K762" s="8">
        <v>186</v>
      </c>
      <c r="L762" s="6" t="s">
        <v>752</v>
      </c>
      <c r="M762" s="12"/>
    </row>
    <row r="763" customHeight="1" spans="1:13">
      <c r="A763" s="7">
        <v>79482</v>
      </c>
      <c r="B763" s="11" t="s">
        <v>2520</v>
      </c>
      <c r="C763" s="11" t="s">
        <v>15</v>
      </c>
      <c r="D763" s="11" t="s">
        <v>1979</v>
      </c>
      <c r="E763" s="11" t="s">
        <v>1980</v>
      </c>
      <c r="F763" s="11" t="s">
        <v>2521</v>
      </c>
      <c r="G763" s="11" t="s">
        <v>2522</v>
      </c>
      <c r="H763" s="11" t="s">
        <v>1162</v>
      </c>
      <c r="I763" s="11" t="s">
        <v>2521</v>
      </c>
      <c r="J763" s="11">
        <v>27.4</v>
      </c>
      <c r="K763" s="8">
        <v>187</v>
      </c>
      <c r="L763" s="6" t="s">
        <v>752</v>
      </c>
      <c r="M763" s="12"/>
    </row>
    <row r="764" customHeight="1" spans="1:13">
      <c r="A764" s="7">
        <v>74002</v>
      </c>
      <c r="B764" s="11" t="s">
        <v>2523</v>
      </c>
      <c r="C764" s="11" t="s">
        <v>15</v>
      </c>
      <c r="D764" s="11" t="s">
        <v>1979</v>
      </c>
      <c r="E764" s="11" t="s">
        <v>1980</v>
      </c>
      <c r="F764" s="11" t="s">
        <v>2524</v>
      </c>
      <c r="G764" s="11" t="s">
        <v>2525</v>
      </c>
      <c r="H764" s="11" t="s">
        <v>394</v>
      </c>
      <c r="I764" s="11" t="s">
        <v>2524</v>
      </c>
      <c r="J764" s="11">
        <v>27</v>
      </c>
      <c r="K764" s="8">
        <v>188</v>
      </c>
      <c r="L764" s="6" t="s">
        <v>752</v>
      </c>
      <c r="M764" s="12"/>
    </row>
    <row r="766" customHeight="1" spans="1:13">
      <c r="A766" s="7">
        <v>86228</v>
      </c>
      <c r="B766" s="8" t="s">
        <v>2526</v>
      </c>
      <c r="C766" s="9" t="s">
        <v>15</v>
      </c>
      <c r="D766" s="9" t="s">
        <v>1979</v>
      </c>
      <c r="E766" s="9" t="s">
        <v>2527</v>
      </c>
      <c r="F766" s="8" t="s">
        <v>2528</v>
      </c>
      <c r="G766" s="8" t="s">
        <v>2529</v>
      </c>
      <c r="H766" s="8" t="s">
        <v>262</v>
      </c>
      <c r="I766" s="8" t="s">
        <v>2528</v>
      </c>
      <c r="J766" s="7">
        <v>118.1</v>
      </c>
      <c r="K766" s="8">
        <v>1</v>
      </c>
      <c r="L766" s="10" t="s">
        <v>22</v>
      </c>
      <c r="M766" s="12"/>
    </row>
    <row r="767" customHeight="1" spans="1:13">
      <c r="A767" s="7">
        <v>77250</v>
      </c>
      <c r="B767" s="8" t="s">
        <v>2530</v>
      </c>
      <c r="C767" s="8" t="s">
        <v>15</v>
      </c>
      <c r="D767" s="8" t="s">
        <v>1979</v>
      </c>
      <c r="E767" s="8" t="s">
        <v>2527</v>
      </c>
      <c r="F767" s="8" t="s">
        <v>2531</v>
      </c>
      <c r="G767" s="8" t="s">
        <v>2532</v>
      </c>
      <c r="H767" s="8" t="s">
        <v>2533</v>
      </c>
      <c r="I767" s="8" t="s">
        <v>2534</v>
      </c>
      <c r="J767" s="7">
        <v>117.7</v>
      </c>
      <c r="K767" s="8">
        <v>2</v>
      </c>
      <c r="L767" s="10" t="s">
        <v>27</v>
      </c>
      <c r="M767" s="12"/>
    </row>
    <row r="768" customHeight="1" spans="1:13">
      <c r="A768" s="7">
        <v>79009</v>
      </c>
      <c r="B768" s="8" t="s">
        <v>2535</v>
      </c>
      <c r="C768" s="8" t="s">
        <v>15</v>
      </c>
      <c r="D768" s="8" t="s">
        <v>1979</v>
      </c>
      <c r="E768" s="8" t="s">
        <v>2527</v>
      </c>
      <c r="F768" s="8" t="s">
        <v>2536</v>
      </c>
      <c r="G768" s="8" t="s">
        <v>2537</v>
      </c>
      <c r="H768" s="8" t="s">
        <v>2538</v>
      </c>
      <c r="I768" s="8" t="s">
        <v>2539</v>
      </c>
      <c r="J768" s="7">
        <v>116.6</v>
      </c>
      <c r="K768" s="8">
        <v>3</v>
      </c>
      <c r="L768" s="10" t="s">
        <v>33</v>
      </c>
      <c r="M768" s="12"/>
    </row>
    <row r="769" customHeight="1" spans="1:13">
      <c r="A769" s="7">
        <v>86521</v>
      </c>
      <c r="B769" s="11" t="s">
        <v>2540</v>
      </c>
      <c r="C769" s="11" t="s">
        <v>15</v>
      </c>
      <c r="D769" s="11" t="s">
        <v>1979</v>
      </c>
      <c r="E769" s="11" t="s">
        <v>2527</v>
      </c>
      <c r="F769" s="11" t="s">
        <v>2541</v>
      </c>
      <c r="G769" s="11" t="s">
        <v>2542</v>
      </c>
      <c r="H769" s="11" t="s">
        <v>2543</v>
      </c>
      <c r="I769" s="11" t="s">
        <v>2541</v>
      </c>
      <c r="J769" s="11">
        <v>115.1</v>
      </c>
      <c r="K769" s="8">
        <v>4</v>
      </c>
      <c r="L769" s="6" t="s">
        <v>39</v>
      </c>
      <c r="M769" s="12"/>
    </row>
    <row r="770" customHeight="1" spans="1:13">
      <c r="A770" s="7">
        <v>84856</v>
      </c>
      <c r="B770" s="11" t="s">
        <v>2544</v>
      </c>
      <c r="C770" s="11" t="s">
        <v>15</v>
      </c>
      <c r="D770" s="11" t="s">
        <v>1979</v>
      </c>
      <c r="E770" s="11" t="s">
        <v>2527</v>
      </c>
      <c r="F770" s="11" t="s">
        <v>2545</v>
      </c>
      <c r="G770" s="11" t="s">
        <v>367</v>
      </c>
      <c r="H770" s="11" t="s">
        <v>368</v>
      </c>
      <c r="I770" s="11" t="s">
        <v>2546</v>
      </c>
      <c r="J770" s="11">
        <v>113.4</v>
      </c>
      <c r="K770" s="8">
        <v>5</v>
      </c>
      <c r="L770" s="6" t="s">
        <v>39</v>
      </c>
      <c r="M770" s="12"/>
    </row>
    <row r="771" customHeight="1" spans="1:13">
      <c r="A771" s="7">
        <v>79628</v>
      </c>
      <c r="B771" s="11" t="s">
        <v>2547</v>
      </c>
      <c r="C771" s="11" t="s">
        <v>15</v>
      </c>
      <c r="D771" s="11" t="s">
        <v>1979</v>
      </c>
      <c r="E771" s="11" t="s">
        <v>2527</v>
      </c>
      <c r="F771" s="11" t="s">
        <v>2548</v>
      </c>
      <c r="G771" s="11" t="s">
        <v>2537</v>
      </c>
      <c r="H771" s="11" t="s">
        <v>2538</v>
      </c>
      <c r="I771" s="11" t="s">
        <v>2549</v>
      </c>
      <c r="J771" s="11">
        <v>112.6</v>
      </c>
      <c r="K771" s="8">
        <v>6</v>
      </c>
      <c r="L771" s="6" t="s">
        <v>39</v>
      </c>
      <c r="M771" s="12"/>
    </row>
    <row r="772" customHeight="1" spans="1:13">
      <c r="A772" s="7">
        <v>79372</v>
      </c>
      <c r="B772" s="11" t="s">
        <v>2550</v>
      </c>
      <c r="C772" s="11" t="s">
        <v>15</v>
      </c>
      <c r="D772" s="11" t="s">
        <v>1979</v>
      </c>
      <c r="E772" s="11" t="s">
        <v>2527</v>
      </c>
      <c r="F772" s="11" t="s">
        <v>2551</v>
      </c>
      <c r="G772" s="11" t="s">
        <v>2552</v>
      </c>
      <c r="H772" s="11" t="s">
        <v>2553</v>
      </c>
      <c r="I772" s="11" t="s">
        <v>2554</v>
      </c>
      <c r="J772" s="11">
        <v>111.6</v>
      </c>
      <c r="K772" s="8">
        <v>7</v>
      </c>
      <c r="L772" s="6" t="s">
        <v>39</v>
      </c>
      <c r="M772" s="12"/>
    </row>
    <row r="773" customHeight="1" spans="1:13">
      <c r="A773" s="7">
        <v>78195</v>
      </c>
      <c r="B773" s="11" t="s">
        <v>2555</v>
      </c>
      <c r="C773" s="11" t="s">
        <v>15</v>
      </c>
      <c r="D773" s="11" t="s">
        <v>1979</v>
      </c>
      <c r="E773" s="11" t="s">
        <v>2527</v>
      </c>
      <c r="F773" s="11" t="s">
        <v>2556</v>
      </c>
      <c r="G773" s="11" t="s">
        <v>2557</v>
      </c>
      <c r="H773" s="11" t="s">
        <v>2558</v>
      </c>
      <c r="I773" s="11" t="s">
        <v>2559</v>
      </c>
      <c r="J773" s="11">
        <v>108</v>
      </c>
      <c r="K773" s="8">
        <v>8</v>
      </c>
      <c r="L773" s="6" t="s">
        <v>39</v>
      </c>
      <c r="M773" s="12"/>
    </row>
    <row r="774" customHeight="1" spans="1:13">
      <c r="A774" s="7">
        <v>80061</v>
      </c>
      <c r="B774" s="11" t="s">
        <v>2560</v>
      </c>
      <c r="C774" s="11" t="s">
        <v>15</v>
      </c>
      <c r="D774" s="11" t="s">
        <v>1979</v>
      </c>
      <c r="E774" s="11" t="s">
        <v>2527</v>
      </c>
      <c r="F774" s="11" t="s">
        <v>2561</v>
      </c>
      <c r="G774" s="11" t="s">
        <v>2562</v>
      </c>
      <c r="H774" s="11" t="s">
        <v>50</v>
      </c>
      <c r="I774" s="11" t="s">
        <v>2563</v>
      </c>
      <c r="J774" s="11">
        <v>101.4</v>
      </c>
      <c r="K774" s="8">
        <v>9</v>
      </c>
      <c r="L774" s="6" t="s">
        <v>39</v>
      </c>
      <c r="M774" s="12"/>
    </row>
    <row r="775" customHeight="1" spans="1:13">
      <c r="A775" s="7">
        <v>78790</v>
      </c>
      <c r="B775" s="11" t="s">
        <v>2564</v>
      </c>
      <c r="C775" s="11" t="s">
        <v>15</v>
      </c>
      <c r="D775" s="11" t="s">
        <v>1979</v>
      </c>
      <c r="E775" s="11" t="s">
        <v>2527</v>
      </c>
      <c r="F775" s="11" t="s">
        <v>2565</v>
      </c>
      <c r="G775" s="11" t="s">
        <v>2537</v>
      </c>
      <c r="H775" s="11" t="s">
        <v>2566</v>
      </c>
      <c r="I775" s="11" t="s">
        <v>2567</v>
      </c>
      <c r="J775" s="11">
        <v>101.4</v>
      </c>
      <c r="K775" s="8">
        <v>10</v>
      </c>
      <c r="L775" s="6" t="s">
        <v>39</v>
      </c>
      <c r="M775" s="12"/>
    </row>
    <row r="776" customHeight="1" spans="1:13">
      <c r="A776" s="7">
        <v>85424</v>
      </c>
      <c r="B776" s="11" t="s">
        <v>2568</v>
      </c>
      <c r="C776" s="11" t="s">
        <v>15</v>
      </c>
      <c r="D776" s="11" t="s">
        <v>1979</v>
      </c>
      <c r="E776" s="11" t="s">
        <v>2527</v>
      </c>
      <c r="F776" s="11" t="s">
        <v>2569</v>
      </c>
      <c r="G776" s="11" t="s">
        <v>367</v>
      </c>
      <c r="H776" s="11" t="s">
        <v>368</v>
      </c>
      <c r="I776" s="11" t="s">
        <v>2570</v>
      </c>
      <c r="J776" s="11">
        <v>98.8</v>
      </c>
      <c r="K776" s="8">
        <v>11</v>
      </c>
      <c r="L776" s="6" t="s">
        <v>39</v>
      </c>
      <c r="M776" s="12"/>
    </row>
    <row r="777" customHeight="1" spans="1:13">
      <c r="A777" s="7">
        <v>65850</v>
      </c>
      <c r="B777" s="11" t="s">
        <v>2571</v>
      </c>
      <c r="C777" s="11" t="s">
        <v>15</v>
      </c>
      <c r="D777" s="11" t="s">
        <v>1979</v>
      </c>
      <c r="E777" s="11" t="s">
        <v>2527</v>
      </c>
      <c r="F777" s="11" t="s">
        <v>2572</v>
      </c>
      <c r="G777" s="11" t="s">
        <v>2573</v>
      </c>
      <c r="H777" s="11" t="s">
        <v>2115</v>
      </c>
      <c r="I777" s="11" t="s">
        <v>2572</v>
      </c>
      <c r="J777" s="11">
        <v>98.3</v>
      </c>
      <c r="K777" s="8">
        <v>12</v>
      </c>
      <c r="L777" s="6" t="s">
        <v>269</v>
      </c>
      <c r="M777" s="12"/>
    </row>
    <row r="778" customHeight="1" spans="1:13">
      <c r="A778" s="7">
        <v>73871</v>
      </c>
      <c r="B778" s="11" t="s">
        <v>2574</v>
      </c>
      <c r="C778" s="11" t="s">
        <v>15</v>
      </c>
      <c r="D778" s="11" t="s">
        <v>1979</v>
      </c>
      <c r="E778" s="11" t="s">
        <v>2527</v>
      </c>
      <c r="F778" s="11" t="s">
        <v>2575</v>
      </c>
      <c r="G778" s="11" t="s">
        <v>2576</v>
      </c>
      <c r="H778" s="11" t="s">
        <v>368</v>
      </c>
      <c r="I778" s="11" t="s">
        <v>2577</v>
      </c>
      <c r="J778" s="11">
        <v>98.1</v>
      </c>
      <c r="K778" s="8">
        <v>13</v>
      </c>
      <c r="L778" s="6" t="s">
        <v>269</v>
      </c>
      <c r="M778" s="12"/>
    </row>
    <row r="779" customHeight="1" spans="1:13">
      <c r="A779" s="7">
        <v>78524</v>
      </c>
      <c r="B779" s="11" t="s">
        <v>2578</v>
      </c>
      <c r="C779" s="11" t="s">
        <v>15</v>
      </c>
      <c r="D779" s="11" t="s">
        <v>1979</v>
      </c>
      <c r="E779" s="11" t="s">
        <v>2527</v>
      </c>
      <c r="F779" s="11" t="s">
        <v>2579</v>
      </c>
      <c r="G779" s="11" t="s">
        <v>2537</v>
      </c>
      <c r="H779" s="11" t="s">
        <v>2580</v>
      </c>
      <c r="I779" s="11" t="s">
        <v>2581</v>
      </c>
      <c r="J779" s="11">
        <v>97</v>
      </c>
      <c r="K779" s="8">
        <v>14</v>
      </c>
      <c r="L779" s="6" t="s">
        <v>269</v>
      </c>
      <c r="M779" s="12"/>
    </row>
    <row r="780" customHeight="1" spans="1:13">
      <c r="A780" s="7">
        <v>84780</v>
      </c>
      <c r="B780" s="11" t="s">
        <v>2582</v>
      </c>
      <c r="C780" s="11" t="s">
        <v>15</v>
      </c>
      <c r="D780" s="11" t="s">
        <v>1979</v>
      </c>
      <c r="E780" s="11" t="s">
        <v>2527</v>
      </c>
      <c r="F780" s="11" t="s">
        <v>2583</v>
      </c>
      <c r="G780" s="11" t="s">
        <v>367</v>
      </c>
      <c r="H780" s="11" t="s">
        <v>368</v>
      </c>
      <c r="I780" s="11" t="s">
        <v>2584</v>
      </c>
      <c r="J780" s="11">
        <v>97</v>
      </c>
      <c r="K780" s="8">
        <v>15</v>
      </c>
      <c r="L780" s="6" t="s">
        <v>269</v>
      </c>
      <c r="M780" s="12"/>
    </row>
    <row r="781" customHeight="1" spans="1:13">
      <c r="A781" s="7">
        <v>69697</v>
      </c>
      <c r="B781" s="11" t="s">
        <v>2585</v>
      </c>
      <c r="C781" s="11" t="s">
        <v>15</v>
      </c>
      <c r="D781" s="11" t="s">
        <v>1979</v>
      </c>
      <c r="E781" s="11" t="s">
        <v>2527</v>
      </c>
      <c r="F781" s="11" t="s">
        <v>2586</v>
      </c>
      <c r="G781" s="11" t="s">
        <v>1004</v>
      </c>
      <c r="H781" s="11" t="s">
        <v>1005</v>
      </c>
      <c r="I781" s="11" t="s">
        <v>2587</v>
      </c>
      <c r="J781" s="11">
        <v>92.4</v>
      </c>
      <c r="K781" s="8">
        <v>16</v>
      </c>
      <c r="L781" s="6" t="s">
        <v>269</v>
      </c>
      <c r="M781" s="12"/>
    </row>
    <row r="782" customHeight="1" spans="1:13">
      <c r="A782" s="7">
        <v>86553</v>
      </c>
      <c r="B782" s="11" t="s">
        <v>2588</v>
      </c>
      <c r="C782" s="11" t="s">
        <v>15</v>
      </c>
      <c r="D782" s="11" t="s">
        <v>1979</v>
      </c>
      <c r="E782" s="11" t="s">
        <v>2527</v>
      </c>
      <c r="F782" s="11" t="s">
        <v>2589</v>
      </c>
      <c r="G782" s="11" t="s">
        <v>2542</v>
      </c>
      <c r="H782" s="11" t="s">
        <v>2543</v>
      </c>
      <c r="I782" s="11" t="s">
        <v>2589</v>
      </c>
      <c r="J782" s="11">
        <v>91.8</v>
      </c>
      <c r="K782" s="8">
        <v>17</v>
      </c>
      <c r="L782" s="6" t="s">
        <v>269</v>
      </c>
      <c r="M782" s="12"/>
    </row>
    <row r="783" customHeight="1" spans="1:13">
      <c r="A783" s="7">
        <v>69704</v>
      </c>
      <c r="B783" s="11" t="s">
        <v>2590</v>
      </c>
      <c r="C783" s="11" t="s">
        <v>15</v>
      </c>
      <c r="D783" s="11" t="s">
        <v>1979</v>
      </c>
      <c r="E783" s="11" t="s">
        <v>2527</v>
      </c>
      <c r="F783" s="11" t="s">
        <v>2591</v>
      </c>
      <c r="G783" s="11" t="s">
        <v>1004</v>
      </c>
      <c r="H783" s="11" t="s">
        <v>1005</v>
      </c>
      <c r="I783" s="11" t="s">
        <v>2592</v>
      </c>
      <c r="J783" s="11">
        <v>91.1</v>
      </c>
      <c r="K783" s="8">
        <v>18</v>
      </c>
      <c r="L783" s="6" t="s">
        <v>269</v>
      </c>
      <c r="M783" s="12"/>
    </row>
    <row r="784" customHeight="1" spans="1:13">
      <c r="A784" s="7">
        <v>79788</v>
      </c>
      <c r="B784" s="11" t="s">
        <v>2593</v>
      </c>
      <c r="C784" s="11" t="s">
        <v>15</v>
      </c>
      <c r="D784" s="11" t="s">
        <v>1979</v>
      </c>
      <c r="E784" s="11" t="s">
        <v>2527</v>
      </c>
      <c r="F784" s="11" t="s">
        <v>2594</v>
      </c>
      <c r="G784" s="11" t="s">
        <v>367</v>
      </c>
      <c r="H784" s="11" t="s">
        <v>368</v>
      </c>
      <c r="I784" s="11" t="s">
        <v>2595</v>
      </c>
      <c r="J784" s="11">
        <v>91</v>
      </c>
      <c r="K784" s="8">
        <v>19</v>
      </c>
      <c r="L784" s="6" t="s">
        <v>269</v>
      </c>
      <c r="M784" s="12"/>
    </row>
    <row r="785" customHeight="1" spans="1:13">
      <c r="A785" s="7">
        <v>78131</v>
      </c>
      <c r="B785" s="11" t="s">
        <v>2596</v>
      </c>
      <c r="C785" s="11" t="s">
        <v>15</v>
      </c>
      <c r="D785" s="11" t="s">
        <v>1979</v>
      </c>
      <c r="E785" s="11" t="s">
        <v>2527</v>
      </c>
      <c r="F785" s="11" t="s">
        <v>2597</v>
      </c>
      <c r="G785" s="11" t="s">
        <v>2537</v>
      </c>
      <c r="H785" s="11" t="s">
        <v>2566</v>
      </c>
      <c r="I785" s="11" t="s">
        <v>2598</v>
      </c>
      <c r="J785" s="11">
        <v>88.8</v>
      </c>
      <c r="K785" s="8">
        <v>20</v>
      </c>
      <c r="L785" s="6" t="s">
        <v>269</v>
      </c>
      <c r="M785" s="12"/>
    </row>
    <row r="786" customHeight="1" spans="1:13">
      <c r="A786" s="7">
        <v>86548</v>
      </c>
      <c r="B786" s="11" t="s">
        <v>2599</v>
      </c>
      <c r="C786" s="11" t="s">
        <v>15</v>
      </c>
      <c r="D786" s="11" t="s">
        <v>1979</v>
      </c>
      <c r="E786" s="11" t="s">
        <v>2527</v>
      </c>
      <c r="F786" s="11" t="s">
        <v>2600</v>
      </c>
      <c r="G786" s="11" t="s">
        <v>2542</v>
      </c>
      <c r="H786" s="11" t="s">
        <v>2543</v>
      </c>
      <c r="I786" s="11" t="s">
        <v>2600</v>
      </c>
      <c r="J786" s="11">
        <v>88</v>
      </c>
      <c r="K786" s="8">
        <v>21</v>
      </c>
      <c r="L786" s="6" t="s">
        <v>269</v>
      </c>
      <c r="M786" s="12"/>
    </row>
    <row r="787" customHeight="1" spans="1:13">
      <c r="A787" s="7">
        <v>69514</v>
      </c>
      <c r="B787" s="11" t="s">
        <v>2601</v>
      </c>
      <c r="C787" s="11" t="s">
        <v>15</v>
      </c>
      <c r="D787" s="11" t="s">
        <v>1979</v>
      </c>
      <c r="E787" s="11" t="s">
        <v>2527</v>
      </c>
      <c r="F787" s="11" t="s">
        <v>2602</v>
      </c>
      <c r="G787" s="11" t="s">
        <v>2603</v>
      </c>
      <c r="H787" s="11" t="s">
        <v>322</v>
      </c>
      <c r="I787" s="11" t="s">
        <v>2604</v>
      </c>
      <c r="J787" s="11">
        <v>87.9</v>
      </c>
      <c r="K787" s="8">
        <v>22</v>
      </c>
      <c r="L787" s="6" t="s">
        <v>269</v>
      </c>
      <c r="M787" s="12"/>
    </row>
    <row r="788" customHeight="1" spans="1:13">
      <c r="A788" s="7">
        <v>87438</v>
      </c>
      <c r="B788" s="11" t="s">
        <v>2605</v>
      </c>
      <c r="C788" s="11" t="s">
        <v>15</v>
      </c>
      <c r="D788" s="11" t="s">
        <v>1979</v>
      </c>
      <c r="E788" s="11" t="s">
        <v>2527</v>
      </c>
      <c r="F788" s="11" t="s">
        <v>2606</v>
      </c>
      <c r="G788" s="11" t="s">
        <v>2607</v>
      </c>
      <c r="H788" s="11" t="s">
        <v>2382</v>
      </c>
      <c r="I788" s="11" t="s">
        <v>2608</v>
      </c>
      <c r="J788" s="11">
        <v>87.4</v>
      </c>
      <c r="K788" s="8">
        <v>23</v>
      </c>
      <c r="L788" s="6" t="s">
        <v>269</v>
      </c>
      <c r="M788" s="12"/>
    </row>
    <row r="789" customHeight="1" spans="1:13">
      <c r="A789" s="7">
        <v>78702</v>
      </c>
      <c r="B789" s="11" t="s">
        <v>2609</v>
      </c>
      <c r="C789" s="11" t="s">
        <v>15</v>
      </c>
      <c r="D789" s="11" t="s">
        <v>1979</v>
      </c>
      <c r="E789" s="11" t="s">
        <v>2527</v>
      </c>
      <c r="F789" s="11" t="s">
        <v>2610</v>
      </c>
      <c r="G789" s="11" t="s">
        <v>2537</v>
      </c>
      <c r="H789" s="11" t="s">
        <v>2611</v>
      </c>
      <c r="I789" s="11" t="s">
        <v>2612</v>
      </c>
      <c r="J789" s="11">
        <v>87</v>
      </c>
      <c r="K789" s="8">
        <v>24</v>
      </c>
      <c r="L789" s="6" t="s">
        <v>269</v>
      </c>
      <c r="M789" s="12"/>
    </row>
    <row r="790" customHeight="1" spans="1:13">
      <c r="A790" s="7">
        <v>83420</v>
      </c>
      <c r="B790" s="11" t="s">
        <v>2613</v>
      </c>
      <c r="C790" s="11" t="s">
        <v>15</v>
      </c>
      <c r="D790" s="11" t="s">
        <v>1979</v>
      </c>
      <c r="E790" s="11" t="s">
        <v>2527</v>
      </c>
      <c r="F790" s="11" t="s">
        <v>2614</v>
      </c>
      <c r="G790" s="11" t="s">
        <v>367</v>
      </c>
      <c r="H790" s="11" t="s">
        <v>368</v>
      </c>
      <c r="I790" s="11" t="s">
        <v>2615</v>
      </c>
      <c r="J790" s="11">
        <v>85</v>
      </c>
      <c r="K790" s="8">
        <v>25</v>
      </c>
      <c r="L790" s="6" t="s">
        <v>269</v>
      </c>
      <c r="M790" s="12"/>
    </row>
    <row r="791" customHeight="1" spans="1:13">
      <c r="A791" s="7">
        <v>65852</v>
      </c>
      <c r="B791" s="11" t="s">
        <v>2616</v>
      </c>
      <c r="C791" s="11" t="s">
        <v>15</v>
      </c>
      <c r="D791" s="11" t="s">
        <v>1979</v>
      </c>
      <c r="E791" s="11" t="s">
        <v>2527</v>
      </c>
      <c r="F791" s="11" t="s">
        <v>2617</v>
      </c>
      <c r="G791" s="11" t="s">
        <v>2573</v>
      </c>
      <c r="H791" s="11" t="s">
        <v>2115</v>
      </c>
      <c r="I791" s="11" t="s">
        <v>2617</v>
      </c>
      <c r="J791" s="11">
        <v>84.5</v>
      </c>
      <c r="K791" s="8">
        <v>26</v>
      </c>
      <c r="L791" s="6" t="s">
        <v>269</v>
      </c>
      <c r="M791" s="12"/>
    </row>
    <row r="792" customHeight="1" spans="1:13">
      <c r="A792" s="7">
        <v>102081</v>
      </c>
      <c r="B792" s="11" t="s">
        <v>2618</v>
      </c>
      <c r="C792" s="11" t="s">
        <v>15</v>
      </c>
      <c r="D792" s="11" t="s">
        <v>1979</v>
      </c>
      <c r="E792" s="11" t="s">
        <v>2527</v>
      </c>
      <c r="F792" s="11" t="s">
        <v>2619</v>
      </c>
      <c r="G792" s="11" t="s">
        <v>2537</v>
      </c>
      <c r="H792" s="11" t="s">
        <v>2611</v>
      </c>
      <c r="I792" s="11" t="s">
        <v>2620</v>
      </c>
      <c r="J792" s="11">
        <v>84.3</v>
      </c>
      <c r="K792" s="8">
        <v>27</v>
      </c>
      <c r="L792" s="6" t="s">
        <v>269</v>
      </c>
      <c r="M792" s="12"/>
    </row>
    <row r="793" customHeight="1" spans="1:13">
      <c r="A793" s="7">
        <v>87419</v>
      </c>
      <c r="B793" s="11" t="s">
        <v>2621</v>
      </c>
      <c r="C793" s="11" t="s">
        <v>15</v>
      </c>
      <c r="D793" s="11" t="s">
        <v>1979</v>
      </c>
      <c r="E793" s="11" t="s">
        <v>2527</v>
      </c>
      <c r="F793" s="11" t="s">
        <v>2622</v>
      </c>
      <c r="G793" s="11" t="s">
        <v>2537</v>
      </c>
      <c r="H793" s="11" t="s">
        <v>2566</v>
      </c>
      <c r="I793" s="11" t="s">
        <v>2623</v>
      </c>
      <c r="J793" s="11">
        <v>84</v>
      </c>
      <c r="K793" s="8">
        <v>28</v>
      </c>
      <c r="L793" s="6" t="s">
        <v>269</v>
      </c>
      <c r="M793" s="12"/>
    </row>
    <row r="794" customHeight="1" spans="1:13">
      <c r="A794" s="7">
        <v>79607</v>
      </c>
      <c r="B794" s="11" t="s">
        <v>2624</v>
      </c>
      <c r="C794" s="11" t="s">
        <v>15</v>
      </c>
      <c r="D794" s="11" t="s">
        <v>1979</v>
      </c>
      <c r="E794" s="11" t="s">
        <v>2527</v>
      </c>
      <c r="F794" s="11" t="s">
        <v>2625</v>
      </c>
      <c r="G794" s="11" t="s">
        <v>2537</v>
      </c>
      <c r="H794" s="11" t="s">
        <v>2538</v>
      </c>
      <c r="I794" s="11" t="s">
        <v>2626</v>
      </c>
      <c r="J794" s="11">
        <v>84</v>
      </c>
      <c r="K794" s="8">
        <v>29</v>
      </c>
      <c r="L794" s="6" t="s">
        <v>269</v>
      </c>
      <c r="M794" s="12"/>
    </row>
    <row r="795" customHeight="1" spans="1:13">
      <c r="A795" s="7">
        <v>80151</v>
      </c>
      <c r="B795" s="11" t="s">
        <v>2627</v>
      </c>
      <c r="C795" s="11" t="s">
        <v>15</v>
      </c>
      <c r="D795" s="11" t="s">
        <v>1979</v>
      </c>
      <c r="E795" s="11" t="s">
        <v>2527</v>
      </c>
      <c r="F795" s="11" t="s">
        <v>2628</v>
      </c>
      <c r="G795" s="11" t="s">
        <v>367</v>
      </c>
      <c r="H795" s="11" t="s">
        <v>368</v>
      </c>
      <c r="I795" s="11" t="s">
        <v>2629</v>
      </c>
      <c r="J795" s="11">
        <v>82.1</v>
      </c>
      <c r="K795" s="8">
        <v>30</v>
      </c>
      <c r="L795" s="6" t="s">
        <v>269</v>
      </c>
      <c r="M795" s="12"/>
    </row>
    <row r="796" customHeight="1" spans="1:13">
      <c r="A796" s="7">
        <v>79068</v>
      </c>
      <c r="B796" s="11" t="s">
        <v>2630</v>
      </c>
      <c r="C796" s="11" t="s">
        <v>15</v>
      </c>
      <c r="D796" s="11" t="s">
        <v>1979</v>
      </c>
      <c r="E796" s="11" t="s">
        <v>2527</v>
      </c>
      <c r="F796" s="11" t="s">
        <v>2631</v>
      </c>
      <c r="G796" s="11" t="s">
        <v>2537</v>
      </c>
      <c r="H796" s="11" t="s">
        <v>2580</v>
      </c>
      <c r="I796" s="11" t="s">
        <v>2632</v>
      </c>
      <c r="J796" s="11">
        <v>81.9</v>
      </c>
      <c r="K796" s="8">
        <v>31</v>
      </c>
      <c r="L796" s="6" t="s">
        <v>269</v>
      </c>
      <c r="M796" s="12"/>
    </row>
    <row r="797" customHeight="1" spans="1:13">
      <c r="A797" s="7">
        <v>79678</v>
      </c>
      <c r="B797" s="11" t="s">
        <v>2633</v>
      </c>
      <c r="C797" s="11" t="s">
        <v>15</v>
      </c>
      <c r="D797" s="11" t="s">
        <v>1979</v>
      </c>
      <c r="E797" s="11" t="s">
        <v>2527</v>
      </c>
      <c r="F797" s="11" t="s">
        <v>2634</v>
      </c>
      <c r="G797" s="11" t="s">
        <v>367</v>
      </c>
      <c r="H797" s="11" t="s">
        <v>368</v>
      </c>
      <c r="I797" s="11" t="s">
        <v>2635</v>
      </c>
      <c r="J797" s="11">
        <v>81</v>
      </c>
      <c r="K797" s="8">
        <v>32</v>
      </c>
      <c r="L797" s="6" t="s">
        <v>269</v>
      </c>
      <c r="M797" s="12"/>
    </row>
    <row r="798" customHeight="1" spans="1:13">
      <c r="A798" s="7">
        <v>79303</v>
      </c>
      <c r="B798" s="11" t="s">
        <v>2636</v>
      </c>
      <c r="C798" s="11" t="s">
        <v>15</v>
      </c>
      <c r="D798" s="11" t="s">
        <v>1979</v>
      </c>
      <c r="E798" s="11" t="s">
        <v>2527</v>
      </c>
      <c r="F798" s="11" t="s">
        <v>2637</v>
      </c>
      <c r="G798" s="11" t="s">
        <v>2537</v>
      </c>
      <c r="H798" s="11" t="s">
        <v>2538</v>
      </c>
      <c r="I798" s="11" t="s">
        <v>2638</v>
      </c>
      <c r="J798" s="11">
        <v>80</v>
      </c>
      <c r="K798" s="8">
        <v>33</v>
      </c>
      <c r="L798" s="6" t="s">
        <v>269</v>
      </c>
      <c r="M798" s="12"/>
    </row>
    <row r="799" customHeight="1" spans="1:13">
      <c r="A799" s="7">
        <v>85087</v>
      </c>
      <c r="B799" s="11" t="s">
        <v>2639</v>
      </c>
      <c r="C799" s="11" t="s">
        <v>15</v>
      </c>
      <c r="D799" s="11" t="s">
        <v>1979</v>
      </c>
      <c r="E799" s="11" t="s">
        <v>2527</v>
      </c>
      <c r="F799" s="11" t="s">
        <v>2640</v>
      </c>
      <c r="G799" s="11" t="s">
        <v>1034</v>
      </c>
      <c r="H799" s="11" t="s">
        <v>2382</v>
      </c>
      <c r="I799" s="11" t="s">
        <v>2641</v>
      </c>
      <c r="J799" s="11">
        <v>79</v>
      </c>
      <c r="K799" s="8">
        <v>34</v>
      </c>
      <c r="L799" s="6" t="s">
        <v>269</v>
      </c>
      <c r="M799" s="12"/>
    </row>
    <row r="800" customHeight="1" spans="1:13">
      <c r="A800" s="7">
        <v>79819</v>
      </c>
      <c r="B800" s="11" t="s">
        <v>2642</v>
      </c>
      <c r="C800" s="11" t="s">
        <v>15</v>
      </c>
      <c r="D800" s="11" t="s">
        <v>1979</v>
      </c>
      <c r="E800" s="11" t="s">
        <v>2527</v>
      </c>
      <c r="F800" s="11" t="s">
        <v>2643</v>
      </c>
      <c r="G800" s="11" t="s">
        <v>2537</v>
      </c>
      <c r="H800" s="11" t="s">
        <v>2538</v>
      </c>
      <c r="I800" s="11" t="s">
        <v>2644</v>
      </c>
      <c r="J800" s="11">
        <v>79</v>
      </c>
      <c r="K800" s="8">
        <v>35</v>
      </c>
      <c r="L800" s="6" t="s">
        <v>269</v>
      </c>
      <c r="M800" s="12"/>
    </row>
    <row r="801" customHeight="1" spans="1:13">
      <c r="A801" s="7">
        <v>77668</v>
      </c>
      <c r="B801" s="11" t="s">
        <v>2645</v>
      </c>
      <c r="C801" s="11" t="s">
        <v>15</v>
      </c>
      <c r="D801" s="11" t="s">
        <v>1979</v>
      </c>
      <c r="E801" s="11" t="s">
        <v>2527</v>
      </c>
      <c r="F801" s="11" t="s">
        <v>2646</v>
      </c>
      <c r="G801" s="11" t="s">
        <v>2537</v>
      </c>
      <c r="H801" s="11" t="s">
        <v>2566</v>
      </c>
      <c r="I801" s="11" t="s">
        <v>2647</v>
      </c>
      <c r="J801" s="11">
        <v>78.5</v>
      </c>
      <c r="K801" s="8">
        <v>36</v>
      </c>
      <c r="L801" s="6" t="s">
        <v>269</v>
      </c>
      <c r="M801" s="12"/>
    </row>
    <row r="802" customHeight="1" spans="1:13">
      <c r="A802" s="7">
        <v>84864</v>
      </c>
      <c r="B802" s="11" t="s">
        <v>2648</v>
      </c>
      <c r="C802" s="11" t="s">
        <v>15</v>
      </c>
      <c r="D802" s="11" t="s">
        <v>1979</v>
      </c>
      <c r="E802" s="11" t="s">
        <v>2527</v>
      </c>
      <c r="F802" s="11" t="s">
        <v>2649</v>
      </c>
      <c r="G802" s="11" t="s">
        <v>2557</v>
      </c>
      <c r="H802" s="11" t="s">
        <v>2650</v>
      </c>
      <c r="I802" s="11" t="s">
        <v>2651</v>
      </c>
      <c r="J802" s="11">
        <v>77.1</v>
      </c>
      <c r="K802" s="8">
        <v>37</v>
      </c>
      <c r="L802" s="6" t="s">
        <v>269</v>
      </c>
      <c r="M802" s="12"/>
    </row>
    <row r="803" customHeight="1" spans="1:13">
      <c r="A803" s="7">
        <v>84354</v>
      </c>
      <c r="B803" s="11" t="s">
        <v>2652</v>
      </c>
      <c r="C803" s="11" t="s">
        <v>15</v>
      </c>
      <c r="D803" s="11" t="s">
        <v>1979</v>
      </c>
      <c r="E803" s="11" t="s">
        <v>2527</v>
      </c>
      <c r="F803" s="11" t="s">
        <v>2653</v>
      </c>
      <c r="G803" s="11" t="s">
        <v>367</v>
      </c>
      <c r="H803" s="11" t="s">
        <v>368</v>
      </c>
      <c r="I803" s="11" t="s">
        <v>2654</v>
      </c>
      <c r="J803" s="11">
        <v>77.1</v>
      </c>
      <c r="K803" s="8">
        <v>38</v>
      </c>
      <c r="L803" s="6" t="s">
        <v>752</v>
      </c>
      <c r="M803" s="12"/>
    </row>
    <row r="804" customHeight="1" spans="1:13">
      <c r="A804" s="7">
        <v>77198</v>
      </c>
      <c r="B804" s="11" t="s">
        <v>2655</v>
      </c>
      <c r="C804" s="11" t="s">
        <v>15</v>
      </c>
      <c r="D804" s="11" t="s">
        <v>1979</v>
      </c>
      <c r="E804" s="11" t="s">
        <v>2527</v>
      </c>
      <c r="F804" s="11" t="s">
        <v>2656</v>
      </c>
      <c r="G804" s="11" t="s">
        <v>2657</v>
      </c>
      <c r="H804" s="11" t="s">
        <v>308</v>
      </c>
      <c r="I804" s="11" t="s">
        <v>2658</v>
      </c>
      <c r="J804" s="11">
        <v>76.3</v>
      </c>
      <c r="K804" s="8">
        <v>39</v>
      </c>
      <c r="L804" s="6" t="s">
        <v>752</v>
      </c>
      <c r="M804" s="12"/>
    </row>
    <row r="805" customHeight="1" spans="1:13">
      <c r="A805" s="7">
        <v>78829</v>
      </c>
      <c r="B805" s="11" t="s">
        <v>2659</v>
      </c>
      <c r="C805" s="11" t="s">
        <v>15</v>
      </c>
      <c r="D805" s="11" t="s">
        <v>1979</v>
      </c>
      <c r="E805" s="11" t="s">
        <v>2527</v>
      </c>
      <c r="F805" s="11" t="s">
        <v>2660</v>
      </c>
      <c r="G805" s="11" t="s">
        <v>2537</v>
      </c>
      <c r="H805" s="11" t="s">
        <v>2580</v>
      </c>
      <c r="I805" s="11" t="s">
        <v>2661</v>
      </c>
      <c r="J805" s="11">
        <v>75.9</v>
      </c>
      <c r="K805" s="8">
        <v>40</v>
      </c>
      <c r="L805" s="6" t="s">
        <v>752</v>
      </c>
      <c r="M805" s="12"/>
    </row>
    <row r="806" customHeight="1" spans="1:13">
      <c r="A806" s="7">
        <v>78517</v>
      </c>
      <c r="B806" s="11" t="s">
        <v>2662</v>
      </c>
      <c r="C806" s="11" t="s">
        <v>15</v>
      </c>
      <c r="D806" s="11" t="s">
        <v>1979</v>
      </c>
      <c r="E806" s="11" t="s">
        <v>2527</v>
      </c>
      <c r="F806" s="11" t="s">
        <v>2537</v>
      </c>
      <c r="G806" s="11" t="s">
        <v>2537</v>
      </c>
      <c r="H806" s="11" t="s">
        <v>2566</v>
      </c>
      <c r="I806" s="11" t="s">
        <v>2663</v>
      </c>
      <c r="J806" s="11">
        <v>73.7</v>
      </c>
      <c r="K806" s="8">
        <v>41</v>
      </c>
      <c r="L806" s="6" t="s">
        <v>752</v>
      </c>
      <c r="M806" s="12"/>
    </row>
    <row r="807" customHeight="1" spans="1:13">
      <c r="A807" s="7">
        <v>94100</v>
      </c>
      <c r="B807" s="11" t="s">
        <v>2664</v>
      </c>
      <c r="C807" s="11" t="s">
        <v>15</v>
      </c>
      <c r="D807" s="11" t="s">
        <v>1979</v>
      </c>
      <c r="E807" s="11" t="s">
        <v>2527</v>
      </c>
      <c r="F807" s="11" t="s">
        <v>2665</v>
      </c>
      <c r="G807" s="11" t="s">
        <v>2666</v>
      </c>
      <c r="H807" s="11" t="s">
        <v>2667</v>
      </c>
      <c r="I807" s="11" t="s">
        <v>2668</v>
      </c>
      <c r="J807" s="11">
        <v>73</v>
      </c>
      <c r="K807" s="8">
        <v>42</v>
      </c>
      <c r="L807" s="6" t="s">
        <v>752</v>
      </c>
      <c r="M807" s="12"/>
    </row>
    <row r="808" customHeight="1" spans="1:13">
      <c r="A808" s="7">
        <v>69565</v>
      </c>
      <c r="B808" s="11" t="s">
        <v>2669</v>
      </c>
      <c r="C808" s="11" t="s">
        <v>15</v>
      </c>
      <c r="D808" s="11" t="s">
        <v>1979</v>
      </c>
      <c r="E808" s="11" t="s">
        <v>2527</v>
      </c>
      <c r="F808" s="11" t="s">
        <v>2670</v>
      </c>
      <c r="G808" s="11" t="s">
        <v>2603</v>
      </c>
      <c r="H808" s="11" t="s">
        <v>322</v>
      </c>
      <c r="I808" s="11" t="s">
        <v>2671</v>
      </c>
      <c r="J808" s="11">
        <v>72.3</v>
      </c>
      <c r="K808" s="8">
        <v>43</v>
      </c>
      <c r="L808" s="6" t="s">
        <v>752</v>
      </c>
      <c r="M808" s="12"/>
    </row>
    <row r="809" customHeight="1" spans="1:13">
      <c r="A809" s="7">
        <v>80050</v>
      </c>
      <c r="B809" s="11" t="s">
        <v>2672</v>
      </c>
      <c r="C809" s="11" t="s">
        <v>15</v>
      </c>
      <c r="D809" s="11" t="s">
        <v>1979</v>
      </c>
      <c r="E809" s="11" t="s">
        <v>2527</v>
      </c>
      <c r="F809" s="11" t="s">
        <v>2673</v>
      </c>
      <c r="G809" s="11" t="s">
        <v>2674</v>
      </c>
      <c r="H809" s="11" t="s">
        <v>50</v>
      </c>
      <c r="I809" s="11" t="s">
        <v>2675</v>
      </c>
      <c r="J809" s="11">
        <v>70.3</v>
      </c>
      <c r="K809" s="8">
        <v>44</v>
      </c>
      <c r="L809" s="6" t="s">
        <v>752</v>
      </c>
      <c r="M809" s="12"/>
    </row>
    <row r="810" customHeight="1" spans="1:13">
      <c r="A810" s="7">
        <v>93201</v>
      </c>
      <c r="B810" s="11" t="s">
        <v>2676</v>
      </c>
      <c r="C810" s="11" t="s">
        <v>15</v>
      </c>
      <c r="D810" s="11" t="s">
        <v>1979</v>
      </c>
      <c r="E810" s="11" t="s">
        <v>2527</v>
      </c>
      <c r="F810" s="11" t="s">
        <v>2677</v>
      </c>
      <c r="G810" s="11" t="s">
        <v>2666</v>
      </c>
      <c r="H810" s="11" t="s">
        <v>2667</v>
      </c>
      <c r="I810" s="11" t="s">
        <v>2678</v>
      </c>
      <c r="J810" s="11">
        <v>70</v>
      </c>
      <c r="K810" s="8">
        <v>45</v>
      </c>
      <c r="L810" s="6" t="s">
        <v>752</v>
      </c>
      <c r="M810" s="12"/>
    </row>
    <row r="811" customHeight="1" spans="1:13">
      <c r="A811" s="7">
        <v>79803</v>
      </c>
      <c r="B811" s="11" t="s">
        <v>2679</v>
      </c>
      <c r="C811" s="11" t="s">
        <v>15</v>
      </c>
      <c r="D811" s="11" t="s">
        <v>1979</v>
      </c>
      <c r="E811" s="11" t="s">
        <v>2527</v>
      </c>
      <c r="F811" s="11" t="s">
        <v>2680</v>
      </c>
      <c r="G811" s="11" t="s">
        <v>2537</v>
      </c>
      <c r="H811" s="11" t="s">
        <v>2538</v>
      </c>
      <c r="I811" s="11" t="s">
        <v>2681</v>
      </c>
      <c r="J811" s="11">
        <v>69</v>
      </c>
      <c r="K811" s="8">
        <v>46</v>
      </c>
      <c r="L811" s="6" t="s">
        <v>752</v>
      </c>
      <c r="M811" s="12"/>
    </row>
    <row r="812" customHeight="1" spans="1:13">
      <c r="A812" s="7">
        <v>70024</v>
      </c>
      <c r="B812" s="11" t="s">
        <v>2682</v>
      </c>
      <c r="C812" s="11" t="s">
        <v>15</v>
      </c>
      <c r="D812" s="11" t="s">
        <v>1979</v>
      </c>
      <c r="E812" s="11" t="s">
        <v>2527</v>
      </c>
      <c r="F812" s="11" t="s">
        <v>2683</v>
      </c>
      <c r="G812" s="11" t="s">
        <v>2684</v>
      </c>
      <c r="H812" s="11" t="s">
        <v>2685</v>
      </c>
      <c r="I812" s="11" t="s">
        <v>2686</v>
      </c>
      <c r="J812" s="11">
        <v>68.1</v>
      </c>
      <c r="K812" s="8">
        <v>47</v>
      </c>
      <c r="L812" s="6" t="s">
        <v>752</v>
      </c>
      <c r="M812" s="12"/>
    </row>
    <row r="813" customHeight="1" spans="1:13">
      <c r="A813" s="7">
        <v>80773</v>
      </c>
      <c r="B813" s="11" t="s">
        <v>2687</v>
      </c>
      <c r="C813" s="11" t="s">
        <v>15</v>
      </c>
      <c r="D813" s="11" t="s">
        <v>1979</v>
      </c>
      <c r="E813" s="11" t="s">
        <v>2527</v>
      </c>
      <c r="F813" s="11" t="s">
        <v>2688</v>
      </c>
      <c r="G813" s="11" t="s">
        <v>2537</v>
      </c>
      <c r="H813" s="11" t="s">
        <v>2580</v>
      </c>
      <c r="I813" s="11" t="s">
        <v>2689</v>
      </c>
      <c r="J813" s="11">
        <v>68</v>
      </c>
      <c r="K813" s="8">
        <v>48</v>
      </c>
      <c r="L813" s="6" t="s">
        <v>752</v>
      </c>
      <c r="M813" s="12"/>
    </row>
    <row r="814" customHeight="1" spans="1:13">
      <c r="A814" s="7">
        <v>80139</v>
      </c>
      <c r="B814" s="11" t="s">
        <v>2690</v>
      </c>
      <c r="C814" s="11" t="s">
        <v>15</v>
      </c>
      <c r="D814" s="11" t="s">
        <v>1979</v>
      </c>
      <c r="E814" s="11" t="s">
        <v>2527</v>
      </c>
      <c r="F814" s="11" t="s">
        <v>2691</v>
      </c>
      <c r="G814" s="11" t="s">
        <v>367</v>
      </c>
      <c r="H814" s="11" t="s">
        <v>368</v>
      </c>
      <c r="I814" s="11" t="s">
        <v>2692</v>
      </c>
      <c r="J814" s="11">
        <v>67</v>
      </c>
      <c r="K814" s="8">
        <v>49</v>
      </c>
      <c r="L814" s="6" t="s">
        <v>752</v>
      </c>
      <c r="M814" s="12"/>
    </row>
    <row r="815" customHeight="1" spans="1:13">
      <c r="A815" s="7">
        <v>79008</v>
      </c>
      <c r="B815" s="11" t="s">
        <v>2693</v>
      </c>
      <c r="C815" s="11" t="s">
        <v>15</v>
      </c>
      <c r="D815" s="11" t="s">
        <v>1979</v>
      </c>
      <c r="E815" s="11" t="s">
        <v>2527</v>
      </c>
      <c r="F815" s="11" t="s">
        <v>2694</v>
      </c>
      <c r="G815" s="11" t="s">
        <v>2537</v>
      </c>
      <c r="H815" s="11" t="s">
        <v>2611</v>
      </c>
      <c r="I815" s="11" t="s">
        <v>2695</v>
      </c>
      <c r="J815" s="11">
        <v>66</v>
      </c>
      <c r="K815" s="8">
        <v>50</v>
      </c>
      <c r="L815" s="6" t="s">
        <v>752</v>
      </c>
      <c r="M815" s="12"/>
    </row>
    <row r="816" customHeight="1" spans="1:13">
      <c r="A816" s="7">
        <v>79617</v>
      </c>
      <c r="B816" s="11" t="s">
        <v>2696</v>
      </c>
      <c r="C816" s="11" t="s">
        <v>15</v>
      </c>
      <c r="D816" s="11" t="s">
        <v>1979</v>
      </c>
      <c r="E816" s="11" t="s">
        <v>2527</v>
      </c>
      <c r="F816" s="11" t="s">
        <v>2697</v>
      </c>
      <c r="G816" s="11" t="s">
        <v>1996</v>
      </c>
      <c r="H816" s="11" t="s">
        <v>1997</v>
      </c>
      <c r="I816" s="11" t="s">
        <v>2698</v>
      </c>
      <c r="J816" s="11">
        <v>65</v>
      </c>
      <c r="K816" s="8">
        <v>51</v>
      </c>
      <c r="L816" s="6" t="s">
        <v>752</v>
      </c>
      <c r="M816" s="12"/>
    </row>
    <row r="817" customHeight="1" spans="1:13">
      <c r="A817" s="7">
        <v>78989</v>
      </c>
      <c r="B817" s="11" t="s">
        <v>2699</v>
      </c>
      <c r="C817" s="11" t="s">
        <v>15</v>
      </c>
      <c r="D817" s="11" t="s">
        <v>1979</v>
      </c>
      <c r="E817" s="11" t="s">
        <v>2527</v>
      </c>
      <c r="F817" s="11" t="s">
        <v>2700</v>
      </c>
      <c r="G817" s="11" t="s">
        <v>2537</v>
      </c>
      <c r="H817" s="11" t="s">
        <v>2566</v>
      </c>
      <c r="I817" s="11" t="s">
        <v>2701</v>
      </c>
      <c r="J817" s="11">
        <v>65</v>
      </c>
      <c r="K817" s="8">
        <v>52</v>
      </c>
      <c r="L817" s="6" t="s">
        <v>752</v>
      </c>
      <c r="M817" s="12"/>
    </row>
    <row r="818" customHeight="1" spans="1:13">
      <c r="A818" s="7">
        <v>84016</v>
      </c>
      <c r="B818" s="11" t="s">
        <v>2702</v>
      </c>
      <c r="C818" s="11" t="s">
        <v>15</v>
      </c>
      <c r="D818" s="11" t="s">
        <v>1979</v>
      </c>
      <c r="E818" s="11" t="s">
        <v>2527</v>
      </c>
      <c r="F818" s="11" t="s">
        <v>2703</v>
      </c>
      <c r="G818" s="11" t="s">
        <v>995</v>
      </c>
      <c r="H818" s="11" t="s">
        <v>368</v>
      </c>
      <c r="I818" s="11" t="s">
        <v>2704</v>
      </c>
      <c r="J818" s="11">
        <v>64</v>
      </c>
      <c r="K818" s="8">
        <v>53</v>
      </c>
      <c r="L818" s="6" t="s">
        <v>752</v>
      </c>
      <c r="M818" s="12"/>
    </row>
    <row r="819" customHeight="1" spans="1:13">
      <c r="A819" s="7">
        <v>78474</v>
      </c>
      <c r="B819" s="11" t="s">
        <v>2705</v>
      </c>
      <c r="C819" s="11" t="s">
        <v>15</v>
      </c>
      <c r="D819" s="11" t="s">
        <v>1979</v>
      </c>
      <c r="E819" s="11" t="s">
        <v>2527</v>
      </c>
      <c r="F819" s="11" t="s">
        <v>2706</v>
      </c>
      <c r="G819" s="11" t="s">
        <v>2537</v>
      </c>
      <c r="H819" s="11" t="s">
        <v>2580</v>
      </c>
      <c r="I819" s="11" t="s">
        <v>2707</v>
      </c>
      <c r="J819" s="11">
        <v>63.6</v>
      </c>
      <c r="K819" s="8">
        <v>54</v>
      </c>
      <c r="L819" s="6" t="s">
        <v>752</v>
      </c>
      <c r="M819" s="12"/>
    </row>
    <row r="820" customHeight="1" spans="1:13">
      <c r="A820" s="7">
        <v>87291</v>
      </c>
      <c r="B820" s="11" t="s">
        <v>2708</v>
      </c>
      <c r="C820" s="11" t="s">
        <v>15</v>
      </c>
      <c r="D820" s="11" t="s">
        <v>1979</v>
      </c>
      <c r="E820" s="11" t="s">
        <v>2527</v>
      </c>
      <c r="F820" s="11" t="s">
        <v>2709</v>
      </c>
      <c r="G820" s="11" t="s">
        <v>2542</v>
      </c>
      <c r="H820" s="11" t="s">
        <v>2543</v>
      </c>
      <c r="I820" s="11" t="s">
        <v>2709</v>
      </c>
      <c r="J820" s="11">
        <v>63</v>
      </c>
      <c r="K820" s="8">
        <v>55</v>
      </c>
      <c r="L820" s="6" t="s">
        <v>752</v>
      </c>
      <c r="M820" s="12"/>
    </row>
    <row r="821" customHeight="1" spans="1:13">
      <c r="A821" s="7">
        <v>82507</v>
      </c>
      <c r="B821" s="11" t="s">
        <v>2710</v>
      </c>
      <c r="C821" s="11" t="s">
        <v>15</v>
      </c>
      <c r="D821" s="11" t="s">
        <v>1979</v>
      </c>
      <c r="E821" s="11" t="s">
        <v>2527</v>
      </c>
      <c r="F821" s="11" t="s">
        <v>2711</v>
      </c>
      <c r="G821" s="11" t="s">
        <v>2537</v>
      </c>
      <c r="H821" s="11" t="s">
        <v>2611</v>
      </c>
      <c r="I821" s="11" t="s">
        <v>2712</v>
      </c>
      <c r="J821" s="11">
        <v>62</v>
      </c>
      <c r="K821" s="8">
        <v>56</v>
      </c>
      <c r="L821" s="6" t="s">
        <v>752</v>
      </c>
      <c r="M821" s="12"/>
    </row>
    <row r="822" customHeight="1" spans="1:13">
      <c r="A822" s="7">
        <v>78518</v>
      </c>
      <c r="B822" s="11" t="s">
        <v>2713</v>
      </c>
      <c r="C822" s="11" t="s">
        <v>15</v>
      </c>
      <c r="D822" s="11" t="s">
        <v>1979</v>
      </c>
      <c r="E822" s="11" t="s">
        <v>2527</v>
      </c>
      <c r="F822" s="11" t="s">
        <v>2714</v>
      </c>
      <c r="G822" s="11" t="s">
        <v>139</v>
      </c>
      <c r="H822" s="11" t="s">
        <v>2009</v>
      </c>
      <c r="I822" s="11" t="s">
        <v>2715</v>
      </c>
      <c r="J822" s="11">
        <v>62</v>
      </c>
      <c r="K822" s="8">
        <v>57</v>
      </c>
      <c r="L822" s="6" t="s">
        <v>752</v>
      </c>
      <c r="M822" s="12"/>
    </row>
    <row r="823" customHeight="1" spans="1:13">
      <c r="A823" s="7">
        <v>80289</v>
      </c>
      <c r="B823" s="11" t="s">
        <v>2716</v>
      </c>
      <c r="C823" s="11" t="s">
        <v>15</v>
      </c>
      <c r="D823" s="11" t="s">
        <v>1979</v>
      </c>
      <c r="E823" s="11" t="s">
        <v>2527</v>
      </c>
      <c r="F823" s="11" t="s">
        <v>2717</v>
      </c>
      <c r="G823" s="11" t="s">
        <v>2537</v>
      </c>
      <c r="H823" s="11" t="s">
        <v>2566</v>
      </c>
      <c r="I823" s="11" t="s">
        <v>2718</v>
      </c>
      <c r="J823" s="11">
        <v>60</v>
      </c>
      <c r="K823" s="8">
        <v>58</v>
      </c>
      <c r="L823" s="6" t="s">
        <v>752</v>
      </c>
      <c r="M823" s="12"/>
    </row>
    <row r="824" customHeight="1" spans="1:13">
      <c r="A824" s="7">
        <v>78688</v>
      </c>
      <c r="B824" s="11" t="s">
        <v>2719</v>
      </c>
      <c r="C824" s="11" t="s">
        <v>15</v>
      </c>
      <c r="D824" s="11" t="s">
        <v>1979</v>
      </c>
      <c r="E824" s="11" t="s">
        <v>2527</v>
      </c>
      <c r="F824" s="11" t="s">
        <v>2720</v>
      </c>
      <c r="G824" s="11" t="s">
        <v>2537</v>
      </c>
      <c r="H824" s="11" t="s">
        <v>2538</v>
      </c>
      <c r="I824" s="11" t="s">
        <v>2721</v>
      </c>
      <c r="J824" s="11">
        <v>59</v>
      </c>
      <c r="K824" s="8">
        <v>59</v>
      </c>
      <c r="L824" s="6" t="s">
        <v>752</v>
      </c>
      <c r="M824" s="12"/>
    </row>
    <row r="825" customHeight="1" spans="1:13">
      <c r="A825" s="7">
        <v>87337</v>
      </c>
      <c r="B825" s="11" t="s">
        <v>2722</v>
      </c>
      <c r="C825" s="11" t="s">
        <v>15</v>
      </c>
      <c r="D825" s="11" t="s">
        <v>1979</v>
      </c>
      <c r="E825" s="11" t="s">
        <v>2527</v>
      </c>
      <c r="F825" s="11" t="s">
        <v>2723</v>
      </c>
      <c r="G825" s="11" t="s">
        <v>2537</v>
      </c>
      <c r="H825" s="11" t="s">
        <v>2611</v>
      </c>
      <c r="I825" s="11" t="s">
        <v>2724</v>
      </c>
      <c r="J825" s="11">
        <v>59</v>
      </c>
      <c r="K825" s="8">
        <v>60</v>
      </c>
      <c r="L825" s="6" t="s">
        <v>752</v>
      </c>
      <c r="M825" s="12"/>
    </row>
    <row r="826" customHeight="1" spans="1:13">
      <c r="A826" s="7">
        <v>78746</v>
      </c>
      <c r="B826" s="11" t="s">
        <v>2725</v>
      </c>
      <c r="C826" s="11" t="s">
        <v>15</v>
      </c>
      <c r="D826" s="11" t="s">
        <v>1979</v>
      </c>
      <c r="E826" s="11" t="s">
        <v>2527</v>
      </c>
      <c r="F826" s="11" t="s">
        <v>2726</v>
      </c>
      <c r="G826" s="11" t="s">
        <v>2727</v>
      </c>
      <c r="H826" s="11" t="s">
        <v>2580</v>
      </c>
      <c r="I826" s="11" t="s">
        <v>2728</v>
      </c>
      <c r="J826" s="11">
        <v>58</v>
      </c>
      <c r="K826" s="8">
        <v>61</v>
      </c>
      <c r="L826" s="6" t="s">
        <v>752</v>
      </c>
      <c r="M826" s="12"/>
    </row>
    <row r="827" customHeight="1" spans="1:13">
      <c r="A827" s="7">
        <v>86105</v>
      </c>
      <c r="B827" s="11" t="s">
        <v>2729</v>
      </c>
      <c r="C827" s="11" t="s">
        <v>15</v>
      </c>
      <c r="D827" s="11" t="s">
        <v>1979</v>
      </c>
      <c r="E827" s="11" t="s">
        <v>2527</v>
      </c>
      <c r="F827" s="11" t="s">
        <v>2730</v>
      </c>
      <c r="G827" s="11" t="s">
        <v>2731</v>
      </c>
      <c r="H827" s="11" t="s">
        <v>2094</v>
      </c>
      <c r="I827" s="11" t="s">
        <v>2732</v>
      </c>
      <c r="J827" s="11">
        <v>55.7</v>
      </c>
      <c r="K827" s="8">
        <v>62</v>
      </c>
      <c r="L827" s="6" t="s">
        <v>752</v>
      </c>
      <c r="M827" s="12"/>
    </row>
    <row r="828" customHeight="1" spans="1:13">
      <c r="A828" s="7">
        <v>79683</v>
      </c>
      <c r="B828" s="11" t="s">
        <v>2733</v>
      </c>
      <c r="C828" s="11" t="s">
        <v>15</v>
      </c>
      <c r="D828" s="11" t="s">
        <v>1979</v>
      </c>
      <c r="E828" s="11" t="s">
        <v>2527</v>
      </c>
      <c r="F828" s="11" t="s">
        <v>2734</v>
      </c>
      <c r="G828" s="11" t="s">
        <v>2537</v>
      </c>
      <c r="H828" s="11" t="s">
        <v>2538</v>
      </c>
      <c r="I828" s="11" t="s">
        <v>2735</v>
      </c>
      <c r="J828" s="11">
        <v>55</v>
      </c>
      <c r="K828" s="8">
        <v>63</v>
      </c>
      <c r="L828" s="6" t="s">
        <v>752</v>
      </c>
      <c r="M828" s="12"/>
    </row>
    <row r="829" customHeight="1" spans="1:13">
      <c r="A829" s="7">
        <v>86596</v>
      </c>
      <c r="B829" s="11" t="s">
        <v>2736</v>
      </c>
      <c r="C829" s="11" t="s">
        <v>15</v>
      </c>
      <c r="D829" s="11" t="s">
        <v>1979</v>
      </c>
      <c r="E829" s="11" t="s">
        <v>2527</v>
      </c>
      <c r="F829" s="11" t="s">
        <v>2737</v>
      </c>
      <c r="G829" s="11" t="s">
        <v>2542</v>
      </c>
      <c r="H829" s="11" t="s">
        <v>2543</v>
      </c>
      <c r="I829" s="11" t="s">
        <v>2737</v>
      </c>
      <c r="J829" s="11">
        <v>51</v>
      </c>
      <c r="K829" s="8">
        <v>64</v>
      </c>
      <c r="L829" s="6" t="s">
        <v>752</v>
      </c>
      <c r="M829" s="12"/>
    </row>
    <row r="830" customHeight="1" spans="1:13">
      <c r="A830" s="7">
        <v>93884</v>
      </c>
      <c r="B830" s="11" t="s">
        <v>2738</v>
      </c>
      <c r="C830" s="11" t="s">
        <v>15</v>
      </c>
      <c r="D830" s="11" t="s">
        <v>1979</v>
      </c>
      <c r="E830" s="11" t="s">
        <v>2527</v>
      </c>
      <c r="F830" s="11" t="s">
        <v>2739</v>
      </c>
      <c r="G830" s="11" t="s">
        <v>2666</v>
      </c>
      <c r="H830" s="11" t="s">
        <v>2667</v>
      </c>
      <c r="I830" s="11" t="s">
        <v>2740</v>
      </c>
      <c r="J830" s="11">
        <v>50.4</v>
      </c>
      <c r="K830" s="8">
        <v>65</v>
      </c>
      <c r="L830" s="6" t="s">
        <v>752</v>
      </c>
      <c r="M830" s="12"/>
    </row>
    <row r="831" customHeight="1" spans="1:13">
      <c r="A831" s="7">
        <v>79380</v>
      </c>
      <c r="B831" s="11" t="s">
        <v>2741</v>
      </c>
      <c r="C831" s="11" t="s">
        <v>15</v>
      </c>
      <c r="D831" s="11" t="s">
        <v>1979</v>
      </c>
      <c r="E831" s="11" t="s">
        <v>2527</v>
      </c>
      <c r="F831" s="11" t="s">
        <v>2742</v>
      </c>
      <c r="G831" s="11" t="s">
        <v>2537</v>
      </c>
      <c r="H831" s="11" t="s">
        <v>2538</v>
      </c>
      <c r="I831" s="11" t="s">
        <v>2743</v>
      </c>
      <c r="J831" s="11">
        <v>50</v>
      </c>
      <c r="K831" s="8">
        <v>66</v>
      </c>
      <c r="L831" s="6" t="s">
        <v>752</v>
      </c>
      <c r="M831" s="12"/>
    </row>
    <row r="832" customHeight="1" spans="1:13">
      <c r="A832" s="7">
        <v>79744</v>
      </c>
      <c r="B832" s="11" t="s">
        <v>2744</v>
      </c>
      <c r="C832" s="11" t="s">
        <v>15</v>
      </c>
      <c r="D832" s="11" t="s">
        <v>1979</v>
      </c>
      <c r="E832" s="11" t="s">
        <v>2527</v>
      </c>
      <c r="F832" s="11" t="s">
        <v>2745</v>
      </c>
      <c r="G832" s="11" t="s">
        <v>2537</v>
      </c>
      <c r="H832" s="11" t="s">
        <v>2566</v>
      </c>
      <c r="I832" s="11" t="s">
        <v>2746</v>
      </c>
      <c r="J832" s="11">
        <v>49</v>
      </c>
      <c r="K832" s="8">
        <v>67</v>
      </c>
      <c r="L832" s="6" t="s">
        <v>752</v>
      </c>
      <c r="M832" s="12"/>
    </row>
    <row r="833" customHeight="1" spans="1:13">
      <c r="A833" s="7">
        <v>81057</v>
      </c>
      <c r="B833" s="11" t="s">
        <v>2747</v>
      </c>
      <c r="C833" s="11" t="s">
        <v>15</v>
      </c>
      <c r="D833" s="11" t="s">
        <v>1979</v>
      </c>
      <c r="E833" s="11" t="s">
        <v>2527</v>
      </c>
      <c r="F833" s="11" t="s">
        <v>2748</v>
      </c>
      <c r="G833" s="11" t="s">
        <v>2537</v>
      </c>
      <c r="H833" s="11" t="s">
        <v>2580</v>
      </c>
      <c r="I833" s="11" t="s">
        <v>2749</v>
      </c>
      <c r="J833" s="11">
        <v>47</v>
      </c>
      <c r="K833" s="8">
        <v>68</v>
      </c>
      <c r="L833" s="6" t="s">
        <v>752</v>
      </c>
      <c r="M833" s="12"/>
    </row>
    <row r="834" customHeight="1" spans="1:13">
      <c r="A834" s="7">
        <v>85974</v>
      </c>
      <c r="B834" s="11" t="s">
        <v>2750</v>
      </c>
      <c r="C834" s="11" t="s">
        <v>15</v>
      </c>
      <c r="D834" s="11" t="s">
        <v>1979</v>
      </c>
      <c r="E834" s="11" t="s">
        <v>2527</v>
      </c>
      <c r="F834" s="11" t="s">
        <v>2751</v>
      </c>
      <c r="G834" s="11" t="s">
        <v>2537</v>
      </c>
      <c r="H834" s="11" t="s">
        <v>2611</v>
      </c>
      <c r="I834" s="11" t="s">
        <v>2752</v>
      </c>
      <c r="J834" s="11">
        <v>46</v>
      </c>
      <c r="K834" s="8">
        <v>69</v>
      </c>
      <c r="L834" s="6" t="s">
        <v>752</v>
      </c>
      <c r="M834" s="12"/>
    </row>
    <row r="835" customHeight="1" spans="1:13">
      <c r="A835" s="7">
        <v>81593</v>
      </c>
      <c r="B835" s="11" t="s">
        <v>2753</v>
      </c>
      <c r="C835" s="11" t="s">
        <v>15</v>
      </c>
      <c r="D835" s="11" t="s">
        <v>1979</v>
      </c>
      <c r="E835" s="11" t="s">
        <v>2527</v>
      </c>
      <c r="F835" s="11" t="s">
        <v>2754</v>
      </c>
      <c r="G835" s="11" t="s">
        <v>2537</v>
      </c>
      <c r="H835" s="11" t="s">
        <v>2580</v>
      </c>
      <c r="I835" s="11" t="s">
        <v>2755</v>
      </c>
      <c r="J835" s="11">
        <v>44</v>
      </c>
      <c r="K835" s="8">
        <v>70</v>
      </c>
      <c r="L835" s="6" t="s">
        <v>752</v>
      </c>
      <c r="M835" s="12"/>
    </row>
    <row r="836" customHeight="1" spans="1:13">
      <c r="A836" s="7">
        <v>87720</v>
      </c>
      <c r="B836" s="11" t="s">
        <v>2756</v>
      </c>
      <c r="C836" s="11" t="s">
        <v>15</v>
      </c>
      <c r="D836" s="11" t="s">
        <v>1979</v>
      </c>
      <c r="E836" s="11" t="s">
        <v>2527</v>
      </c>
      <c r="F836" s="11" t="s">
        <v>2757</v>
      </c>
      <c r="G836" s="11" t="s">
        <v>2259</v>
      </c>
      <c r="H836" s="11" t="s">
        <v>2094</v>
      </c>
      <c r="I836" s="11" t="s">
        <v>2758</v>
      </c>
      <c r="J836" s="11">
        <v>42</v>
      </c>
      <c r="K836" s="8">
        <v>71</v>
      </c>
      <c r="L836" s="6" t="s">
        <v>752</v>
      </c>
      <c r="M836" s="12"/>
    </row>
    <row r="837" customHeight="1" spans="1:13">
      <c r="A837" s="7">
        <v>79436</v>
      </c>
      <c r="B837" s="11" t="s">
        <v>2759</v>
      </c>
      <c r="C837" s="11" t="s">
        <v>15</v>
      </c>
      <c r="D837" s="11" t="s">
        <v>1979</v>
      </c>
      <c r="E837" s="11" t="s">
        <v>2527</v>
      </c>
      <c r="F837" s="11" t="s">
        <v>2760</v>
      </c>
      <c r="G837" s="11" t="s">
        <v>2537</v>
      </c>
      <c r="H837" s="11" t="s">
        <v>2611</v>
      </c>
      <c r="I837" s="11" t="s">
        <v>2761</v>
      </c>
      <c r="J837" s="11">
        <v>32</v>
      </c>
      <c r="K837" s="8">
        <v>72</v>
      </c>
      <c r="L837" s="6" t="s">
        <v>752</v>
      </c>
      <c r="M837" s="12"/>
    </row>
    <row r="838" customHeight="1" spans="1:13">
      <c r="A838" s="7">
        <v>86004</v>
      </c>
      <c r="B838" s="11" t="s">
        <v>2762</v>
      </c>
      <c r="C838" s="11" t="s">
        <v>15</v>
      </c>
      <c r="D838" s="11" t="s">
        <v>1979</v>
      </c>
      <c r="E838" s="11" t="s">
        <v>2527</v>
      </c>
      <c r="F838" s="11" t="s">
        <v>2763</v>
      </c>
      <c r="G838" s="11" t="s">
        <v>2764</v>
      </c>
      <c r="H838" s="11" t="s">
        <v>473</v>
      </c>
      <c r="I838" s="11" t="s">
        <v>2763</v>
      </c>
      <c r="J838" s="11">
        <v>20</v>
      </c>
      <c r="K838" s="8">
        <v>73</v>
      </c>
      <c r="L838" s="6" t="s">
        <v>752</v>
      </c>
      <c r="M838" s="12"/>
    </row>
    <row r="840" customHeight="1" spans="1:13">
      <c r="A840" s="4" t="s">
        <v>1</v>
      </c>
      <c r="B840" s="4" t="s">
        <v>2</v>
      </c>
      <c r="C840" s="4" t="s">
        <v>3</v>
      </c>
      <c r="D840" s="4" t="s">
        <v>4</v>
      </c>
      <c r="E840" s="4" t="s">
        <v>5</v>
      </c>
      <c r="F840" s="4" t="s">
        <v>6</v>
      </c>
      <c r="G840" s="4" t="s">
        <v>7</v>
      </c>
      <c r="H840" s="4" t="s">
        <v>8</v>
      </c>
      <c r="I840" s="4" t="s">
        <v>9</v>
      </c>
      <c r="J840" s="5" t="s">
        <v>10</v>
      </c>
      <c r="K840" s="5" t="s">
        <v>11</v>
      </c>
      <c r="L840" s="5" t="s">
        <v>12</v>
      </c>
      <c r="M840" s="6" t="s">
        <v>13</v>
      </c>
    </row>
    <row r="841" customHeight="1" spans="1:13">
      <c r="A841" s="7">
        <v>65874</v>
      </c>
      <c r="B841" s="8" t="s">
        <v>2765</v>
      </c>
      <c r="C841" s="9" t="s">
        <v>15</v>
      </c>
      <c r="D841" s="9" t="s">
        <v>2766</v>
      </c>
      <c r="E841" s="9" t="s">
        <v>1980</v>
      </c>
      <c r="F841" s="8" t="s">
        <v>2767</v>
      </c>
      <c r="G841" s="8" t="s">
        <v>121</v>
      </c>
      <c r="H841" s="8" t="s">
        <v>2115</v>
      </c>
      <c r="I841" s="8" t="s">
        <v>2767</v>
      </c>
      <c r="J841" s="7">
        <v>118.5</v>
      </c>
      <c r="K841" s="8">
        <v>1</v>
      </c>
      <c r="L841" s="10" t="s">
        <v>22</v>
      </c>
      <c r="M841" s="11" t="s">
        <v>2768</v>
      </c>
    </row>
    <row r="842" customHeight="1" spans="1:13">
      <c r="A842" s="7">
        <v>85370</v>
      </c>
      <c r="B842" s="8" t="s">
        <v>2769</v>
      </c>
      <c r="C842" s="8" t="s">
        <v>15</v>
      </c>
      <c r="D842" s="9" t="s">
        <v>2766</v>
      </c>
      <c r="E842" s="8" t="s">
        <v>1980</v>
      </c>
      <c r="F842" s="8" t="s">
        <v>2770</v>
      </c>
      <c r="G842" s="8" t="s">
        <v>326</v>
      </c>
      <c r="H842" s="8" t="s">
        <v>1507</v>
      </c>
      <c r="I842" s="8" t="s">
        <v>2771</v>
      </c>
      <c r="J842" s="7">
        <v>118.5</v>
      </c>
      <c r="K842" s="8">
        <v>2</v>
      </c>
      <c r="L842" s="10" t="s">
        <v>27</v>
      </c>
      <c r="M842" s="11" t="s">
        <v>2772</v>
      </c>
    </row>
    <row r="843" customHeight="1" spans="1:13">
      <c r="A843" s="7">
        <v>91220</v>
      </c>
      <c r="B843" s="8" t="s">
        <v>2773</v>
      </c>
      <c r="C843" s="8" t="s">
        <v>15</v>
      </c>
      <c r="D843" s="9" t="s">
        <v>2766</v>
      </c>
      <c r="E843" s="8" t="s">
        <v>1980</v>
      </c>
      <c r="F843" s="8" t="s">
        <v>2774</v>
      </c>
      <c r="G843" s="8" t="s">
        <v>334</v>
      </c>
      <c r="H843" s="8" t="s">
        <v>402</v>
      </c>
      <c r="I843" s="8" t="s">
        <v>2774</v>
      </c>
      <c r="J843" s="7">
        <v>115.5</v>
      </c>
      <c r="K843" s="8">
        <v>3</v>
      </c>
      <c r="L843" s="10" t="s">
        <v>33</v>
      </c>
      <c r="M843" s="12"/>
    </row>
    <row r="844" customHeight="1" spans="1:13">
      <c r="A844" s="7">
        <v>65785</v>
      </c>
      <c r="B844" s="11" t="s">
        <v>2775</v>
      </c>
      <c r="C844" s="11" t="s">
        <v>15</v>
      </c>
      <c r="D844" s="9" t="s">
        <v>2766</v>
      </c>
      <c r="E844" s="11" t="s">
        <v>1980</v>
      </c>
      <c r="F844" s="11" t="s">
        <v>2776</v>
      </c>
      <c r="G844" s="11" t="s">
        <v>181</v>
      </c>
      <c r="H844" s="11" t="s">
        <v>182</v>
      </c>
      <c r="I844" s="11" t="s">
        <v>2776</v>
      </c>
      <c r="J844" s="11">
        <v>109.8</v>
      </c>
      <c r="K844" s="8">
        <v>4</v>
      </c>
      <c r="L844" s="6" t="s">
        <v>39</v>
      </c>
      <c r="M844" s="12"/>
    </row>
    <row r="845" customHeight="1" spans="1:13">
      <c r="A845" s="7">
        <v>65762</v>
      </c>
      <c r="B845" s="11" t="s">
        <v>2777</v>
      </c>
      <c r="C845" s="11" t="s">
        <v>15</v>
      </c>
      <c r="D845" s="9" t="s">
        <v>2766</v>
      </c>
      <c r="E845" s="11" t="s">
        <v>1980</v>
      </c>
      <c r="F845" s="11" t="s">
        <v>2778</v>
      </c>
      <c r="G845" s="11" t="s">
        <v>577</v>
      </c>
      <c r="H845" s="11" t="s">
        <v>578</v>
      </c>
      <c r="I845" s="11" t="s">
        <v>2778</v>
      </c>
      <c r="J845" s="11">
        <v>107.3</v>
      </c>
      <c r="K845" s="8">
        <v>5</v>
      </c>
      <c r="L845" s="6" t="s">
        <v>39</v>
      </c>
      <c r="M845" s="12"/>
    </row>
    <row r="846" customHeight="1" spans="1:13">
      <c r="A846" s="7">
        <v>76797</v>
      </c>
      <c r="B846" s="11" t="s">
        <v>2779</v>
      </c>
      <c r="C846" s="11" t="s">
        <v>15</v>
      </c>
      <c r="D846" s="9" t="s">
        <v>2766</v>
      </c>
      <c r="E846" s="11" t="s">
        <v>1980</v>
      </c>
      <c r="F846" s="11" t="s">
        <v>2780</v>
      </c>
      <c r="G846" s="11" t="s">
        <v>2781</v>
      </c>
      <c r="H846" s="11" t="s">
        <v>2782</v>
      </c>
      <c r="I846" s="11" t="s">
        <v>2783</v>
      </c>
      <c r="J846" s="11">
        <v>106.9</v>
      </c>
      <c r="K846" s="8">
        <v>6</v>
      </c>
      <c r="L846" s="6" t="s">
        <v>39</v>
      </c>
      <c r="M846" s="12"/>
    </row>
    <row r="847" customHeight="1" spans="1:13">
      <c r="A847" s="7">
        <v>81928</v>
      </c>
      <c r="B847" s="11" t="s">
        <v>2784</v>
      </c>
      <c r="C847" s="11" t="s">
        <v>15</v>
      </c>
      <c r="D847" s="9" t="s">
        <v>2766</v>
      </c>
      <c r="E847" s="11" t="s">
        <v>1980</v>
      </c>
      <c r="F847" s="11" t="s">
        <v>2785</v>
      </c>
      <c r="G847" s="11" t="s">
        <v>2786</v>
      </c>
      <c r="H847" s="11" t="s">
        <v>224</v>
      </c>
      <c r="I847" s="11" t="s">
        <v>2785</v>
      </c>
      <c r="J847" s="11">
        <v>97.9</v>
      </c>
      <c r="K847" s="8">
        <v>7</v>
      </c>
      <c r="L847" s="6" t="s">
        <v>39</v>
      </c>
      <c r="M847" s="12"/>
    </row>
    <row r="848" customHeight="1" spans="1:13">
      <c r="A848" s="7">
        <v>86799</v>
      </c>
      <c r="B848" s="11" t="s">
        <v>2787</v>
      </c>
      <c r="C848" s="11" t="s">
        <v>15</v>
      </c>
      <c r="D848" s="9" t="s">
        <v>2766</v>
      </c>
      <c r="E848" s="11" t="s">
        <v>1980</v>
      </c>
      <c r="F848" s="11" t="s">
        <v>2788</v>
      </c>
      <c r="G848" s="11" t="s">
        <v>2789</v>
      </c>
      <c r="H848" s="11" t="s">
        <v>473</v>
      </c>
      <c r="I848" s="11" t="s">
        <v>2788</v>
      </c>
      <c r="J848" s="11">
        <v>96.6</v>
      </c>
      <c r="K848" s="8">
        <v>8</v>
      </c>
      <c r="L848" s="6" t="s">
        <v>39</v>
      </c>
      <c r="M848" s="12"/>
    </row>
    <row r="849" customHeight="1" spans="1:13">
      <c r="A849" s="7">
        <v>80307</v>
      </c>
      <c r="B849" s="11" t="s">
        <v>2790</v>
      </c>
      <c r="C849" s="11" t="s">
        <v>15</v>
      </c>
      <c r="D849" s="9" t="s">
        <v>2766</v>
      </c>
      <c r="E849" s="11" t="s">
        <v>1980</v>
      </c>
      <c r="F849" s="11" t="s">
        <v>2791</v>
      </c>
      <c r="G849" s="11" t="s">
        <v>2792</v>
      </c>
      <c r="H849" s="11" t="s">
        <v>1228</v>
      </c>
      <c r="I849" s="11" t="s">
        <v>2793</v>
      </c>
      <c r="J849" s="11">
        <v>96.5</v>
      </c>
      <c r="K849" s="8">
        <v>9</v>
      </c>
      <c r="L849" s="6" t="s">
        <v>39</v>
      </c>
      <c r="M849" s="12"/>
    </row>
    <row r="850" customHeight="1" spans="1:13">
      <c r="A850" s="7">
        <v>91197</v>
      </c>
      <c r="B850" s="11" t="s">
        <v>2794</v>
      </c>
      <c r="C850" s="11" t="s">
        <v>15</v>
      </c>
      <c r="D850" s="9" t="s">
        <v>2766</v>
      </c>
      <c r="E850" s="11" t="s">
        <v>1980</v>
      </c>
      <c r="F850" s="11" t="s">
        <v>2795</v>
      </c>
      <c r="G850" s="11" t="s">
        <v>1056</v>
      </c>
      <c r="H850" s="11" t="s">
        <v>781</v>
      </c>
      <c r="I850" s="11" t="s">
        <v>2795</v>
      </c>
      <c r="J850" s="11">
        <v>96.1</v>
      </c>
      <c r="K850" s="8">
        <v>10</v>
      </c>
      <c r="L850" s="6" t="s">
        <v>39</v>
      </c>
      <c r="M850" s="12"/>
    </row>
    <row r="851" customHeight="1" spans="1:13">
      <c r="A851" s="7">
        <v>91162</v>
      </c>
      <c r="B851" s="11" t="s">
        <v>2796</v>
      </c>
      <c r="C851" s="11" t="s">
        <v>15</v>
      </c>
      <c r="D851" s="9" t="s">
        <v>2766</v>
      </c>
      <c r="E851" s="11" t="s">
        <v>1980</v>
      </c>
      <c r="F851" s="11" t="s">
        <v>2797</v>
      </c>
      <c r="G851" s="11" t="s">
        <v>951</v>
      </c>
      <c r="H851" s="11" t="s">
        <v>781</v>
      </c>
      <c r="I851" s="11" t="s">
        <v>2797</v>
      </c>
      <c r="J851" s="11">
        <v>94.5</v>
      </c>
      <c r="K851" s="8">
        <v>11</v>
      </c>
      <c r="L851" s="6" t="s">
        <v>39</v>
      </c>
      <c r="M851" s="12"/>
    </row>
    <row r="852" customHeight="1" spans="1:13">
      <c r="A852" s="7">
        <v>90022</v>
      </c>
      <c r="B852" s="11" t="s">
        <v>2798</v>
      </c>
      <c r="C852" s="11" t="s">
        <v>15</v>
      </c>
      <c r="D852" s="9" t="s">
        <v>2766</v>
      </c>
      <c r="E852" s="11" t="s">
        <v>1980</v>
      </c>
      <c r="F852" s="11" t="s">
        <v>2799</v>
      </c>
      <c r="G852" s="11" t="s">
        <v>76</v>
      </c>
      <c r="H852" s="11" t="s">
        <v>77</v>
      </c>
      <c r="I852" s="11" t="s">
        <v>2800</v>
      </c>
      <c r="J852" s="11">
        <v>93.6</v>
      </c>
      <c r="K852" s="8">
        <v>12</v>
      </c>
      <c r="L852" s="6" t="s">
        <v>39</v>
      </c>
      <c r="M852" s="12"/>
    </row>
    <row r="853" customHeight="1" spans="1:13">
      <c r="A853" s="7">
        <v>77394</v>
      </c>
      <c r="B853" s="11" t="s">
        <v>2801</v>
      </c>
      <c r="C853" s="11" t="s">
        <v>15</v>
      </c>
      <c r="D853" s="9" t="s">
        <v>2766</v>
      </c>
      <c r="E853" s="11" t="s">
        <v>1980</v>
      </c>
      <c r="F853" s="11" t="s">
        <v>2802</v>
      </c>
      <c r="G853" s="11" t="s">
        <v>2781</v>
      </c>
      <c r="H853" s="11" t="s">
        <v>2803</v>
      </c>
      <c r="I853" s="11" t="s">
        <v>2804</v>
      </c>
      <c r="J853" s="11">
        <v>93.1</v>
      </c>
      <c r="K853" s="8">
        <v>13</v>
      </c>
      <c r="L853" s="6" t="s">
        <v>269</v>
      </c>
      <c r="M853" s="12"/>
    </row>
    <row r="854" customHeight="1" spans="1:13">
      <c r="A854" s="7">
        <v>89646</v>
      </c>
      <c r="B854" s="11" t="s">
        <v>2805</v>
      </c>
      <c r="C854" s="11" t="s">
        <v>15</v>
      </c>
      <c r="D854" s="9" t="s">
        <v>2766</v>
      </c>
      <c r="E854" s="11" t="s">
        <v>1980</v>
      </c>
      <c r="F854" s="11" t="s">
        <v>2806</v>
      </c>
      <c r="G854" s="11" t="s">
        <v>1658</v>
      </c>
      <c r="H854" s="11" t="s">
        <v>1659</v>
      </c>
      <c r="I854" s="11" t="s">
        <v>2807</v>
      </c>
      <c r="J854" s="11">
        <v>92.1</v>
      </c>
      <c r="K854" s="8">
        <v>14</v>
      </c>
      <c r="L854" s="6" t="s">
        <v>269</v>
      </c>
      <c r="M854" s="12"/>
    </row>
    <row r="855" customHeight="1" spans="1:13">
      <c r="A855" s="7">
        <v>89675</v>
      </c>
      <c r="B855" s="11" t="s">
        <v>2808</v>
      </c>
      <c r="C855" s="11" t="s">
        <v>15</v>
      </c>
      <c r="D855" s="9" t="s">
        <v>2766</v>
      </c>
      <c r="E855" s="11" t="s">
        <v>1980</v>
      </c>
      <c r="F855" s="11" t="s">
        <v>2809</v>
      </c>
      <c r="G855" s="11" t="s">
        <v>2810</v>
      </c>
      <c r="H855" s="11" t="s">
        <v>2811</v>
      </c>
      <c r="I855" s="11" t="s">
        <v>2812</v>
      </c>
      <c r="J855" s="11">
        <v>90.5</v>
      </c>
      <c r="K855" s="8">
        <v>15</v>
      </c>
      <c r="L855" s="6" t="s">
        <v>269</v>
      </c>
      <c r="M855" s="12"/>
    </row>
    <row r="856" customHeight="1" spans="1:13">
      <c r="A856" s="7">
        <v>91246</v>
      </c>
      <c r="B856" s="11" t="s">
        <v>2813</v>
      </c>
      <c r="C856" s="11" t="s">
        <v>15</v>
      </c>
      <c r="D856" s="9" t="s">
        <v>2766</v>
      </c>
      <c r="E856" s="11" t="s">
        <v>1980</v>
      </c>
      <c r="F856" s="11" t="s">
        <v>2814</v>
      </c>
      <c r="G856" s="11" t="s">
        <v>2815</v>
      </c>
      <c r="H856" s="11" t="s">
        <v>402</v>
      </c>
      <c r="I856" s="11" t="s">
        <v>2814</v>
      </c>
      <c r="J856" s="11">
        <v>90.3</v>
      </c>
      <c r="K856" s="8">
        <v>16</v>
      </c>
      <c r="L856" s="6" t="s">
        <v>269</v>
      </c>
      <c r="M856" s="12"/>
    </row>
    <row r="857" customHeight="1" spans="1:13">
      <c r="A857" s="7">
        <v>93246</v>
      </c>
      <c r="B857" s="11" t="s">
        <v>2816</v>
      </c>
      <c r="C857" s="11" t="s">
        <v>15</v>
      </c>
      <c r="D857" s="9" t="s">
        <v>2766</v>
      </c>
      <c r="E857" s="11" t="s">
        <v>1980</v>
      </c>
      <c r="F857" s="11" t="s">
        <v>2817</v>
      </c>
      <c r="G857" s="11" t="s">
        <v>2818</v>
      </c>
      <c r="H857" s="11" t="s">
        <v>2819</v>
      </c>
      <c r="I857" s="11" t="s">
        <v>2820</v>
      </c>
      <c r="J857" s="11">
        <v>90</v>
      </c>
      <c r="K857" s="8">
        <v>17</v>
      </c>
      <c r="L857" s="6" t="s">
        <v>269</v>
      </c>
      <c r="M857" s="12"/>
    </row>
    <row r="858" customHeight="1" spans="1:13">
      <c r="A858" s="7">
        <v>91801</v>
      </c>
      <c r="B858" s="11" t="s">
        <v>2821</v>
      </c>
      <c r="C858" s="11" t="s">
        <v>15</v>
      </c>
      <c r="D858" s="9" t="s">
        <v>2766</v>
      </c>
      <c r="E858" s="11" t="s">
        <v>1980</v>
      </c>
      <c r="F858" s="11" t="s">
        <v>2822</v>
      </c>
      <c r="G858" s="11" t="s">
        <v>1645</v>
      </c>
      <c r="H858" s="11" t="s">
        <v>1646</v>
      </c>
      <c r="I858" s="11" t="s">
        <v>2823</v>
      </c>
      <c r="J858" s="11">
        <v>89.9</v>
      </c>
      <c r="K858" s="8">
        <v>18</v>
      </c>
      <c r="L858" s="6" t="s">
        <v>269</v>
      </c>
      <c r="M858" s="12"/>
    </row>
    <row r="859" customHeight="1" spans="1:13">
      <c r="A859" s="7">
        <v>89759</v>
      </c>
      <c r="B859" s="11" t="s">
        <v>2824</v>
      </c>
      <c r="C859" s="11" t="s">
        <v>15</v>
      </c>
      <c r="D859" s="9" t="s">
        <v>2766</v>
      </c>
      <c r="E859" s="11" t="s">
        <v>1980</v>
      </c>
      <c r="F859" s="11" t="s">
        <v>2825</v>
      </c>
      <c r="G859" s="11" t="s">
        <v>76</v>
      </c>
      <c r="H859" s="11" t="s">
        <v>77</v>
      </c>
      <c r="I859" s="11" t="s">
        <v>2826</v>
      </c>
      <c r="J859" s="11">
        <v>89.5</v>
      </c>
      <c r="K859" s="8">
        <v>19</v>
      </c>
      <c r="L859" s="6" t="s">
        <v>269</v>
      </c>
      <c r="M859" s="12"/>
    </row>
    <row r="860" customHeight="1" spans="1:13">
      <c r="A860" s="7">
        <v>73143</v>
      </c>
      <c r="B860" s="11" t="s">
        <v>2827</v>
      </c>
      <c r="C860" s="11" t="s">
        <v>15</v>
      </c>
      <c r="D860" s="9" t="s">
        <v>2766</v>
      </c>
      <c r="E860" s="11" t="s">
        <v>1980</v>
      </c>
      <c r="F860" s="11" t="s">
        <v>2828</v>
      </c>
      <c r="G860" s="11" t="s">
        <v>2829</v>
      </c>
      <c r="H860" s="11" t="s">
        <v>2143</v>
      </c>
      <c r="I860" s="11" t="s">
        <v>2830</v>
      </c>
      <c r="J860" s="11">
        <v>89</v>
      </c>
      <c r="K860" s="8">
        <v>20</v>
      </c>
      <c r="L860" s="6" t="s">
        <v>269</v>
      </c>
      <c r="M860" s="12"/>
    </row>
    <row r="861" customHeight="1" spans="1:13">
      <c r="A861" s="7">
        <v>89676</v>
      </c>
      <c r="B861" s="11" t="s">
        <v>2831</v>
      </c>
      <c r="C861" s="11" t="s">
        <v>15</v>
      </c>
      <c r="D861" s="9" t="s">
        <v>2766</v>
      </c>
      <c r="E861" s="11" t="s">
        <v>1980</v>
      </c>
      <c r="F861" s="11" t="s">
        <v>2832</v>
      </c>
      <c r="G861" s="11" t="s">
        <v>2833</v>
      </c>
      <c r="H861" s="11" t="s">
        <v>2811</v>
      </c>
      <c r="I861" s="11" t="s">
        <v>2834</v>
      </c>
      <c r="J861" s="11">
        <v>87.7</v>
      </c>
      <c r="K861" s="8">
        <v>21</v>
      </c>
      <c r="L861" s="6" t="s">
        <v>269</v>
      </c>
      <c r="M861" s="12"/>
    </row>
    <row r="862" customHeight="1" spans="1:13">
      <c r="A862" s="7">
        <v>80210</v>
      </c>
      <c r="B862" s="11" t="s">
        <v>2835</v>
      </c>
      <c r="C862" s="11" t="s">
        <v>15</v>
      </c>
      <c r="D862" s="9" t="s">
        <v>2766</v>
      </c>
      <c r="E862" s="11" t="s">
        <v>1980</v>
      </c>
      <c r="F862" s="11" t="s">
        <v>2836</v>
      </c>
      <c r="G862" s="11" t="s">
        <v>2837</v>
      </c>
      <c r="H862" s="11" t="s">
        <v>1228</v>
      </c>
      <c r="I862" s="11" t="s">
        <v>2838</v>
      </c>
      <c r="J862" s="11">
        <v>87.3</v>
      </c>
      <c r="K862" s="8">
        <v>22</v>
      </c>
      <c r="L862" s="6" t="s">
        <v>269</v>
      </c>
      <c r="M862" s="12"/>
    </row>
    <row r="863" customHeight="1" spans="1:13">
      <c r="A863" s="7">
        <v>84064</v>
      </c>
      <c r="B863" s="11" t="s">
        <v>2839</v>
      </c>
      <c r="C863" s="11" t="s">
        <v>15</v>
      </c>
      <c r="D863" s="9" t="s">
        <v>2766</v>
      </c>
      <c r="E863" s="11" t="s">
        <v>1980</v>
      </c>
      <c r="F863" s="11" t="s">
        <v>2840</v>
      </c>
      <c r="G863" s="11" t="s">
        <v>2841</v>
      </c>
      <c r="H863" s="11" t="s">
        <v>2842</v>
      </c>
      <c r="I863" s="11" t="s">
        <v>2843</v>
      </c>
      <c r="J863" s="11">
        <v>87.1</v>
      </c>
      <c r="K863" s="8">
        <v>23</v>
      </c>
      <c r="L863" s="6" t="s">
        <v>269</v>
      </c>
      <c r="M863" s="12"/>
    </row>
    <row r="864" customHeight="1" spans="1:13">
      <c r="A864" s="7">
        <v>90012</v>
      </c>
      <c r="B864" s="11" t="s">
        <v>2844</v>
      </c>
      <c r="C864" s="11" t="s">
        <v>15</v>
      </c>
      <c r="D864" s="9" t="s">
        <v>2766</v>
      </c>
      <c r="E864" s="11" t="s">
        <v>1980</v>
      </c>
      <c r="F864" s="11" t="s">
        <v>2845</v>
      </c>
      <c r="G864" s="11" t="s">
        <v>2846</v>
      </c>
      <c r="H864" s="11" t="s">
        <v>2847</v>
      </c>
      <c r="I864" s="11" t="s">
        <v>2848</v>
      </c>
      <c r="J864" s="11">
        <v>86.4</v>
      </c>
      <c r="K864" s="8">
        <v>24</v>
      </c>
      <c r="L864" s="6" t="s">
        <v>269</v>
      </c>
      <c r="M864" s="12"/>
    </row>
    <row r="865" customHeight="1" spans="1:13">
      <c r="A865" s="7">
        <v>76921</v>
      </c>
      <c r="B865" s="11" t="s">
        <v>2849</v>
      </c>
      <c r="C865" s="11" t="s">
        <v>15</v>
      </c>
      <c r="D865" s="9" t="s">
        <v>2766</v>
      </c>
      <c r="E865" s="11" t="s">
        <v>1980</v>
      </c>
      <c r="F865" s="11" t="s">
        <v>2850</v>
      </c>
      <c r="G865" s="11" t="s">
        <v>203</v>
      </c>
      <c r="H865" s="11" t="s">
        <v>2803</v>
      </c>
      <c r="I865" s="11" t="s">
        <v>2851</v>
      </c>
      <c r="J865" s="11">
        <v>84.7</v>
      </c>
      <c r="K865" s="8">
        <v>25</v>
      </c>
      <c r="L865" s="6" t="s">
        <v>269</v>
      </c>
      <c r="M865" s="12"/>
    </row>
    <row r="866" customHeight="1" spans="1:13">
      <c r="A866" s="7">
        <v>74813</v>
      </c>
      <c r="B866" s="11" t="s">
        <v>2852</v>
      </c>
      <c r="C866" s="11" t="s">
        <v>15</v>
      </c>
      <c r="D866" s="9" t="s">
        <v>2766</v>
      </c>
      <c r="E866" s="11" t="s">
        <v>1980</v>
      </c>
      <c r="F866" s="11" t="s">
        <v>2853</v>
      </c>
      <c r="G866" s="11" t="s">
        <v>2854</v>
      </c>
      <c r="H866" s="11" t="s">
        <v>2855</v>
      </c>
      <c r="I866" s="11" t="s">
        <v>2856</v>
      </c>
      <c r="J866" s="11">
        <v>84.2</v>
      </c>
      <c r="K866" s="8">
        <v>26</v>
      </c>
      <c r="L866" s="6" t="s">
        <v>269</v>
      </c>
      <c r="M866" s="12"/>
    </row>
    <row r="867" customHeight="1" spans="1:13">
      <c r="A867" s="7">
        <v>65662</v>
      </c>
      <c r="B867" s="11" t="s">
        <v>2857</v>
      </c>
      <c r="C867" s="11" t="s">
        <v>15</v>
      </c>
      <c r="D867" s="9" t="s">
        <v>2766</v>
      </c>
      <c r="E867" s="11" t="s">
        <v>1980</v>
      </c>
      <c r="F867" s="11" t="s">
        <v>2858</v>
      </c>
      <c r="G867" s="11" t="s">
        <v>405</v>
      </c>
      <c r="H867" s="11" t="s">
        <v>406</v>
      </c>
      <c r="I867" s="11" t="s">
        <v>2858</v>
      </c>
      <c r="J867" s="11">
        <v>84.1</v>
      </c>
      <c r="K867" s="8">
        <v>27</v>
      </c>
      <c r="L867" s="6" t="s">
        <v>269</v>
      </c>
      <c r="M867" s="12"/>
    </row>
    <row r="868" customHeight="1" spans="1:13">
      <c r="A868" s="7">
        <v>74298</v>
      </c>
      <c r="B868" s="11" t="s">
        <v>2859</v>
      </c>
      <c r="C868" s="11" t="s">
        <v>15</v>
      </c>
      <c r="D868" s="9" t="s">
        <v>2766</v>
      </c>
      <c r="E868" s="11" t="s">
        <v>1980</v>
      </c>
      <c r="F868" s="11" t="s">
        <v>2860</v>
      </c>
      <c r="G868" s="11" t="s">
        <v>2861</v>
      </c>
      <c r="H868" s="11" t="s">
        <v>402</v>
      </c>
      <c r="I868" s="11" t="s">
        <v>2860</v>
      </c>
      <c r="J868" s="11">
        <v>83.4</v>
      </c>
      <c r="K868" s="8">
        <v>28</v>
      </c>
      <c r="L868" s="6" t="s">
        <v>269</v>
      </c>
      <c r="M868" s="12"/>
    </row>
    <row r="869" customHeight="1" spans="1:13">
      <c r="A869" s="7">
        <v>84735</v>
      </c>
      <c r="B869" s="11" t="s">
        <v>2862</v>
      </c>
      <c r="C869" s="11" t="s">
        <v>15</v>
      </c>
      <c r="D869" s="9" t="s">
        <v>2766</v>
      </c>
      <c r="E869" s="11" t="s">
        <v>1980</v>
      </c>
      <c r="F869" s="11" t="s">
        <v>2863</v>
      </c>
      <c r="G869" s="11" t="s">
        <v>2864</v>
      </c>
      <c r="H869" s="11" t="s">
        <v>2865</v>
      </c>
      <c r="I869" s="11" t="s">
        <v>2866</v>
      </c>
      <c r="J869" s="11">
        <v>82.8</v>
      </c>
      <c r="K869" s="8">
        <v>29</v>
      </c>
      <c r="L869" s="6" t="s">
        <v>269</v>
      </c>
      <c r="M869" s="12"/>
    </row>
    <row r="870" customHeight="1" spans="1:13">
      <c r="A870" s="7">
        <v>84140</v>
      </c>
      <c r="B870" s="11" t="s">
        <v>2867</v>
      </c>
      <c r="C870" s="11" t="s">
        <v>15</v>
      </c>
      <c r="D870" s="9" t="s">
        <v>2766</v>
      </c>
      <c r="E870" s="11" t="s">
        <v>1980</v>
      </c>
      <c r="F870" s="11" t="s">
        <v>2868</v>
      </c>
      <c r="G870" s="11" t="s">
        <v>2869</v>
      </c>
      <c r="H870" s="11" t="s">
        <v>2842</v>
      </c>
      <c r="I870" s="11" t="s">
        <v>2870</v>
      </c>
      <c r="J870" s="11">
        <v>82.1</v>
      </c>
      <c r="K870" s="8">
        <v>30</v>
      </c>
      <c r="L870" s="6" t="s">
        <v>269</v>
      </c>
      <c r="M870" s="12"/>
    </row>
    <row r="871" customHeight="1" spans="1:13">
      <c r="A871" s="7">
        <v>88855</v>
      </c>
      <c r="B871" s="11" t="s">
        <v>2871</v>
      </c>
      <c r="C871" s="11" t="s">
        <v>15</v>
      </c>
      <c r="D871" s="9" t="s">
        <v>2766</v>
      </c>
      <c r="E871" s="11" t="s">
        <v>1980</v>
      </c>
      <c r="F871" s="11" t="s">
        <v>2872</v>
      </c>
      <c r="G871" s="11" t="s">
        <v>2873</v>
      </c>
      <c r="H871" s="11" t="s">
        <v>2811</v>
      </c>
      <c r="I871" s="11" t="s">
        <v>2874</v>
      </c>
      <c r="J871" s="11">
        <v>82</v>
      </c>
      <c r="K871" s="8">
        <v>31</v>
      </c>
      <c r="L871" s="6" t="s">
        <v>269</v>
      </c>
      <c r="M871" s="12"/>
    </row>
    <row r="872" customHeight="1" spans="1:13">
      <c r="A872" s="7">
        <v>80157</v>
      </c>
      <c r="B872" s="11" t="s">
        <v>2875</v>
      </c>
      <c r="C872" s="11" t="s">
        <v>15</v>
      </c>
      <c r="D872" s="9" t="s">
        <v>2766</v>
      </c>
      <c r="E872" s="11" t="s">
        <v>1980</v>
      </c>
      <c r="F872" s="11" t="s">
        <v>2876</v>
      </c>
      <c r="G872" s="11" t="s">
        <v>2877</v>
      </c>
      <c r="H872" s="11" t="s">
        <v>468</v>
      </c>
      <c r="I872" s="11" t="s">
        <v>2878</v>
      </c>
      <c r="J872" s="11">
        <v>81.9</v>
      </c>
      <c r="K872" s="8">
        <v>32</v>
      </c>
      <c r="L872" s="6" t="s">
        <v>269</v>
      </c>
      <c r="M872" s="12"/>
    </row>
    <row r="873" customHeight="1" spans="1:13">
      <c r="A873" s="7">
        <v>69762</v>
      </c>
      <c r="B873" s="11" t="s">
        <v>2879</v>
      </c>
      <c r="C873" s="11" t="s">
        <v>15</v>
      </c>
      <c r="D873" s="9" t="s">
        <v>2766</v>
      </c>
      <c r="E873" s="11" t="s">
        <v>1980</v>
      </c>
      <c r="F873" s="11" t="s">
        <v>2880</v>
      </c>
      <c r="G873" s="11" t="s">
        <v>847</v>
      </c>
      <c r="H873" s="11" t="s">
        <v>848</v>
      </c>
      <c r="I873" s="11" t="s">
        <v>2881</v>
      </c>
      <c r="J873" s="11">
        <v>81</v>
      </c>
      <c r="K873" s="8">
        <v>33</v>
      </c>
      <c r="L873" s="6" t="s">
        <v>269</v>
      </c>
      <c r="M873" s="12"/>
    </row>
    <row r="874" customHeight="1" spans="1:13">
      <c r="A874" s="7">
        <v>91184</v>
      </c>
      <c r="B874" s="11" t="s">
        <v>2882</v>
      </c>
      <c r="C874" s="11" t="s">
        <v>15</v>
      </c>
      <c r="D874" s="9" t="s">
        <v>2766</v>
      </c>
      <c r="E874" s="11" t="s">
        <v>1980</v>
      </c>
      <c r="F874" s="11" t="s">
        <v>2883</v>
      </c>
      <c r="G874" s="11" t="s">
        <v>84</v>
      </c>
      <c r="H874" s="11" t="s">
        <v>781</v>
      </c>
      <c r="I874" s="11" t="s">
        <v>2883</v>
      </c>
      <c r="J874" s="11">
        <v>80.9</v>
      </c>
      <c r="K874" s="8">
        <v>34</v>
      </c>
      <c r="L874" s="6" t="s">
        <v>269</v>
      </c>
      <c r="M874" s="12"/>
    </row>
    <row r="875" customHeight="1" spans="1:13">
      <c r="A875" s="7">
        <v>91127</v>
      </c>
      <c r="B875" s="11" t="s">
        <v>2884</v>
      </c>
      <c r="C875" s="11" t="s">
        <v>15</v>
      </c>
      <c r="D875" s="9" t="s">
        <v>2766</v>
      </c>
      <c r="E875" s="11" t="s">
        <v>1980</v>
      </c>
      <c r="F875" s="11" t="s">
        <v>2885</v>
      </c>
      <c r="G875" s="11" t="s">
        <v>334</v>
      </c>
      <c r="H875" s="11" t="s">
        <v>1168</v>
      </c>
      <c r="I875" s="11" t="s">
        <v>2885</v>
      </c>
      <c r="J875" s="11">
        <v>80.6</v>
      </c>
      <c r="K875" s="8">
        <v>35</v>
      </c>
      <c r="L875" s="6" t="s">
        <v>269</v>
      </c>
      <c r="M875" s="12"/>
    </row>
    <row r="876" customHeight="1" spans="1:13">
      <c r="A876" s="7">
        <v>92607</v>
      </c>
      <c r="B876" s="11" t="s">
        <v>2886</v>
      </c>
      <c r="C876" s="11" t="s">
        <v>15</v>
      </c>
      <c r="D876" s="9" t="s">
        <v>2766</v>
      </c>
      <c r="E876" s="11" t="s">
        <v>1980</v>
      </c>
      <c r="F876" s="11" t="s">
        <v>2887</v>
      </c>
      <c r="G876" s="11" t="s">
        <v>2873</v>
      </c>
      <c r="H876" s="11" t="s">
        <v>2811</v>
      </c>
      <c r="I876" s="11" t="s">
        <v>2888</v>
      </c>
      <c r="J876" s="11">
        <v>80.4</v>
      </c>
      <c r="K876" s="8">
        <v>36</v>
      </c>
      <c r="L876" s="6" t="s">
        <v>269</v>
      </c>
      <c r="M876" s="12"/>
    </row>
    <row r="877" customHeight="1" spans="1:13">
      <c r="A877" s="7">
        <v>83392</v>
      </c>
      <c r="B877" s="11" t="s">
        <v>2889</v>
      </c>
      <c r="C877" s="11" t="s">
        <v>15</v>
      </c>
      <c r="D877" s="9" t="s">
        <v>2766</v>
      </c>
      <c r="E877" s="11" t="s">
        <v>1980</v>
      </c>
      <c r="F877" s="11" t="s">
        <v>2890</v>
      </c>
      <c r="G877" s="11" t="s">
        <v>2891</v>
      </c>
      <c r="H877" s="11" t="s">
        <v>1507</v>
      </c>
      <c r="I877" s="11" t="s">
        <v>2892</v>
      </c>
      <c r="J877" s="11">
        <v>80.3</v>
      </c>
      <c r="K877" s="8">
        <v>37</v>
      </c>
      <c r="L877" s="6" t="s">
        <v>269</v>
      </c>
      <c r="M877" s="12"/>
    </row>
    <row r="878" customHeight="1" spans="1:13">
      <c r="A878" s="7">
        <v>89696</v>
      </c>
      <c r="B878" s="11" t="s">
        <v>2893</v>
      </c>
      <c r="C878" s="11" t="s">
        <v>15</v>
      </c>
      <c r="D878" s="9" t="s">
        <v>2766</v>
      </c>
      <c r="E878" s="11" t="s">
        <v>1980</v>
      </c>
      <c r="F878" s="11" t="s">
        <v>2894</v>
      </c>
      <c r="G878" s="11" t="s">
        <v>2833</v>
      </c>
      <c r="H878" s="11" t="s">
        <v>2811</v>
      </c>
      <c r="I878" s="11" t="s">
        <v>2895</v>
      </c>
      <c r="J878" s="11">
        <v>80.3</v>
      </c>
      <c r="K878" s="8">
        <v>38</v>
      </c>
      <c r="L878" s="6" t="s">
        <v>269</v>
      </c>
      <c r="M878" s="12"/>
    </row>
    <row r="879" customHeight="1" spans="1:13">
      <c r="A879" s="7">
        <v>80219</v>
      </c>
      <c r="B879" s="11" t="s">
        <v>2896</v>
      </c>
      <c r="C879" s="11" t="s">
        <v>15</v>
      </c>
      <c r="D879" s="9" t="s">
        <v>2766</v>
      </c>
      <c r="E879" s="11" t="s">
        <v>1980</v>
      </c>
      <c r="F879" s="11" t="s">
        <v>2897</v>
      </c>
      <c r="G879" s="11" t="s">
        <v>2898</v>
      </c>
      <c r="H879" s="11" t="s">
        <v>468</v>
      </c>
      <c r="I879" s="11" t="s">
        <v>2899</v>
      </c>
      <c r="J879" s="11">
        <v>79.6</v>
      </c>
      <c r="K879" s="8">
        <v>39</v>
      </c>
      <c r="L879" s="6" t="s">
        <v>269</v>
      </c>
      <c r="M879" s="12"/>
    </row>
    <row r="880" customHeight="1" spans="1:13">
      <c r="A880" s="7">
        <v>93219</v>
      </c>
      <c r="B880" s="11" t="s">
        <v>2900</v>
      </c>
      <c r="C880" s="11" t="s">
        <v>15</v>
      </c>
      <c r="D880" s="9" t="s">
        <v>2766</v>
      </c>
      <c r="E880" s="11" t="s">
        <v>1980</v>
      </c>
      <c r="F880" s="11" t="s">
        <v>2901</v>
      </c>
      <c r="G880" s="11" t="s">
        <v>76</v>
      </c>
      <c r="H880" s="11" t="s">
        <v>77</v>
      </c>
      <c r="I880" s="11" t="s">
        <v>2902</v>
      </c>
      <c r="J880" s="11">
        <v>79.1</v>
      </c>
      <c r="K880" s="8">
        <v>40</v>
      </c>
      <c r="L880" s="6" t="s">
        <v>269</v>
      </c>
      <c r="M880" s="12"/>
    </row>
    <row r="881" customHeight="1" spans="1:13">
      <c r="A881" s="7">
        <v>87706</v>
      </c>
      <c r="B881" s="11" t="s">
        <v>2903</v>
      </c>
      <c r="C881" s="11" t="s">
        <v>15</v>
      </c>
      <c r="D881" s="9" t="s">
        <v>2766</v>
      </c>
      <c r="E881" s="11" t="s">
        <v>1980</v>
      </c>
      <c r="F881" s="11" t="s">
        <v>2904</v>
      </c>
      <c r="G881" s="11" t="s">
        <v>2905</v>
      </c>
      <c r="H881" s="11" t="s">
        <v>1818</v>
      </c>
      <c r="I881" s="11" t="s">
        <v>2906</v>
      </c>
      <c r="J881" s="11">
        <v>78.1</v>
      </c>
      <c r="K881" s="8">
        <v>41</v>
      </c>
      <c r="L881" s="6" t="s">
        <v>752</v>
      </c>
      <c r="M881" s="12"/>
    </row>
    <row r="882" customHeight="1" spans="1:13">
      <c r="A882" s="7">
        <v>79698</v>
      </c>
      <c r="B882" s="11" t="s">
        <v>2907</v>
      </c>
      <c r="C882" s="11" t="s">
        <v>15</v>
      </c>
      <c r="D882" s="9" t="s">
        <v>2766</v>
      </c>
      <c r="E882" s="11" t="s">
        <v>1980</v>
      </c>
      <c r="F882" s="11" t="s">
        <v>2908</v>
      </c>
      <c r="G882" s="11" t="s">
        <v>2909</v>
      </c>
      <c r="H882" s="11" t="s">
        <v>1228</v>
      </c>
      <c r="I882" s="11" t="s">
        <v>2910</v>
      </c>
      <c r="J882" s="11">
        <v>77.5</v>
      </c>
      <c r="K882" s="8">
        <v>42</v>
      </c>
      <c r="L882" s="6" t="s">
        <v>752</v>
      </c>
      <c r="M882" s="12"/>
    </row>
    <row r="883" customHeight="1" spans="1:13">
      <c r="A883" s="7">
        <v>77033</v>
      </c>
      <c r="B883" s="11" t="s">
        <v>2911</v>
      </c>
      <c r="C883" s="11" t="s">
        <v>15</v>
      </c>
      <c r="D883" s="9" t="s">
        <v>2766</v>
      </c>
      <c r="E883" s="11" t="s">
        <v>1980</v>
      </c>
      <c r="F883" s="11" t="s">
        <v>2912</v>
      </c>
      <c r="G883" s="11" t="s">
        <v>203</v>
      </c>
      <c r="H883" s="11" t="s">
        <v>2803</v>
      </c>
      <c r="I883" s="11" t="s">
        <v>2913</v>
      </c>
      <c r="J883" s="11">
        <v>77.5</v>
      </c>
      <c r="K883" s="8">
        <v>43</v>
      </c>
      <c r="L883" s="6" t="s">
        <v>752</v>
      </c>
      <c r="M883" s="12"/>
    </row>
    <row r="884" customHeight="1" spans="1:13">
      <c r="A884" s="7">
        <v>86589</v>
      </c>
      <c r="B884" s="11" t="s">
        <v>2914</v>
      </c>
      <c r="C884" s="11" t="s">
        <v>15</v>
      </c>
      <c r="D884" s="9" t="s">
        <v>2766</v>
      </c>
      <c r="E884" s="11" t="s">
        <v>1980</v>
      </c>
      <c r="F884" s="11" t="s">
        <v>2915</v>
      </c>
      <c r="G884" s="11" t="s">
        <v>2916</v>
      </c>
      <c r="H884" s="11" t="s">
        <v>1228</v>
      </c>
      <c r="I884" s="11" t="s">
        <v>2917</v>
      </c>
      <c r="J884" s="11">
        <v>77.3</v>
      </c>
      <c r="K884" s="8">
        <v>44</v>
      </c>
      <c r="L884" s="6" t="s">
        <v>752</v>
      </c>
      <c r="M884" s="12"/>
    </row>
    <row r="885" customHeight="1" spans="1:13">
      <c r="A885" s="7">
        <v>93059</v>
      </c>
      <c r="B885" s="11" t="s">
        <v>2918</v>
      </c>
      <c r="C885" s="11" t="s">
        <v>15</v>
      </c>
      <c r="D885" s="9" t="s">
        <v>2766</v>
      </c>
      <c r="E885" s="11" t="s">
        <v>1980</v>
      </c>
      <c r="F885" s="11" t="s">
        <v>2919</v>
      </c>
      <c r="G885" s="11" t="s">
        <v>2233</v>
      </c>
      <c r="H885" s="11" t="s">
        <v>2234</v>
      </c>
      <c r="I885" s="11" t="s">
        <v>2920</v>
      </c>
      <c r="J885" s="11">
        <v>77.1</v>
      </c>
      <c r="K885" s="8">
        <v>45</v>
      </c>
      <c r="L885" s="6" t="s">
        <v>752</v>
      </c>
      <c r="M885" s="12"/>
    </row>
    <row r="886" customHeight="1" spans="1:13">
      <c r="A886" s="7">
        <v>90013</v>
      </c>
      <c r="B886" s="11" t="s">
        <v>2921</v>
      </c>
      <c r="C886" s="11" t="s">
        <v>15</v>
      </c>
      <c r="D886" s="9" t="s">
        <v>2766</v>
      </c>
      <c r="E886" s="11" t="s">
        <v>1980</v>
      </c>
      <c r="F886" s="11" t="s">
        <v>2922</v>
      </c>
      <c r="G886" s="11" t="s">
        <v>2833</v>
      </c>
      <c r="H886" s="11" t="s">
        <v>2811</v>
      </c>
      <c r="I886" s="11" t="s">
        <v>2923</v>
      </c>
      <c r="J886" s="11">
        <v>77</v>
      </c>
      <c r="K886" s="8">
        <v>46</v>
      </c>
      <c r="L886" s="6" t="s">
        <v>752</v>
      </c>
      <c r="M886" s="12"/>
    </row>
    <row r="887" customHeight="1" spans="1:13">
      <c r="A887" s="7">
        <v>86265</v>
      </c>
      <c r="B887" s="11" t="s">
        <v>2924</v>
      </c>
      <c r="C887" s="11" t="s">
        <v>15</v>
      </c>
      <c r="D887" s="9" t="s">
        <v>2766</v>
      </c>
      <c r="E887" s="11" t="s">
        <v>1980</v>
      </c>
      <c r="F887" s="11" t="s">
        <v>2925</v>
      </c>
      <c r="G887" s="11" t="s">
        <v>2926</v>
      </c>
      <c r="H887" s="11" t="s">
        <v>473</v>
      </c>
      <c r="I887" s="11" t="s">
        <v>2925</v>
      </c>
      <c r="J887" s="11">
        <v>75.3</v>
      </c>
      <c r="K887" s="8">
        <v>47</v>
      </c>
      <c r="L887" s="6" t="s">
        <v>752</v>
      </c>
      <c r="M887" s="12"/>
    </row>
    <row r="888" customHeight="1" spans="1:13">
      <c r="A888" s="7">
        <v>84701</v>
      </c>
      <c r="B888" s="11" t="s">
        <v>2927</v>
      </c>
      <c r="C888" s="11" t="s">
        <v>15</v>
      </c>
      <c r="D888" s="9" t="s">
        <v>2766</v>
      </c>
      <c r="E888" s="11" t="s">
        <v>1980</v>
      </c>
      <c r="F888" s="11" t="s">
        <v>2928</v>
      </c>
      <c r="G888" s="11" t="s">
        <v>2864</v>
      </c>
      <c r="H888" s="11" t="s">
        <v>2865</v>
      </c>
      <c r="I888" s="11" t="s">
        <v>2929</v>
      </c>
      <c r="J888" s="11">
        <v>74.5</v>
      </c>
      <c r="K888" s="8">
        <v>48</v>
      </c>
      <c r="L888" s="6" t="s">
        <v>752</v>
      </c>
      <c r="M888" s="12"/>
    </row>
    <row r="889" customHeight="1" spans="1:13">
      <c r="A889" s="7">
        <v>93649</v>
      </c>
      <c r="B889" s="11" t="s">
        <v>2930</v>
      </c>
      <c r="C889" s="11" t="s">
        <v>15</v>
      </c>
      <c r="D889" s="9" t="s">
        <v>2766</v>
      </c>
      <c r="E889" s="11" t="s">
        <v>1980</v>
      </c>
      <c r="F889" s="11" t="s">
        <v>2931</v>
      </c>
      <c r="G889" s="11" t="s">
        <v>362</v>
      </c>
      <c r="H889" s="11" t="s">
        <v>363</v>
      </c>
      <c r="I889" s="11" t="s">
        <v>2932</v>
      </c>
      <c r="J889" s="11">
        <v>74</v>
      </c>
      <c r="K889" s="8">
        <v>49</v>
      </c>
      <c r="L889" s="6" t="s">
        <v>752</v>
      </c>
      <c r="M889" s="12"/>
    </row>
    <row r="890" customHeight="1" spans="1:13">
      <c r="A890" s="7">
        <v>69712</v>
      </c>
      <c r="B890" s="11" t="s">
        <v>2933</v>
      </c>
      <c r="C890" s="11" t="s">
        <v>15</v>
      </c>
      <c r="D890" s="9" t="s">
        <v>2766</v>
      </c>
      <c r="E890" s="11" t="s">
        <v>1980</v>
      </c>
      <c r="F890" s="11" t="s">
        <v>2934</v>
      </c>
      <c r="G890" s="11" t="s">
        <v>2935</v>
      </c>
      <c r="H890" s="11" t="s">
        <v>812</v>
      </c>
      <c r="I890" s="11" t="s">
        <v>2936</v>
      </c>
      <c r="J890" s="11">
        <v>73.5</v>
      </c>
      <c r="K890" s="8">
        <v>50</v>
      </c>
      <c r="L890" s="6" t="s">
        <v>752</v>
      </c>
      <c r="M890" s="12"/>
    </row>
    <row r="891" customHeight="1" spans="1:13">
      <c r="A891" s="7">
        <v>69699</v>
      </c>
      <c r="B891" s="11" t="s">
        <v>2937</v>
      </c>
      <c r="C891" s="11" t="s">
        <v>15</v>
      </c>
      <c r="D891" s="9" t="s">
        <v>2766</v>
      </c>
      <c r="E891" s="11" t="s">
        <v>1980</v>
      </c>
      <c r="F891" s="11" t="s">
        <v>2938</v>
      </c>
      <c r="G891" s="11" t="s">
        <v>172</v>
      </c>
      <c r="H891" s="11" t="s">
        <v>173</v>
      </c>
      <c r="I891" s="11" t="s">
        <v>2939</v>
      </c>
      <c r="J891" s="11">
        <v>73.4</v>
      </c>
      <c r="K891" s="8">
        <v>51</v>
      </c>
      <c r="L891" s="6" t="s">
        <v>752</v>
      </c>
      <c r="M891" s="12"/>
    </row>
    <row r="892" customHeight="1" spans="1:13">
      <c r="A892" s="7">
        <v>79373</v>
      </c>
      <c r="B892" s="11" t="s">
        <v>2940</v>
      </c>
      <c r="C892" s="11" t="s">
        <v>15</v>
      </c>
      <c r="D892" s="9" t="s">
        <v>2766</v>
      </c>
      <c r="E892" s="11" t="s">
        <v>1980</v>
      </c>
      <c r="F892" s="11" t="s">
        <v>2941</v>
      </c>
      <c r="G892" s="11" t="s">
        <v>130</v>
      </c>
      <c r="H892" s="11" t="s">
        <v>2942</v>
      </c>
      <c r="I892" s="11" t="s">
        <v>2943</v>
      </c>
      <c r="J892" s="11">
        <v>73</v>
      </c>
      <c r="K892" s="8">
        <v>52</v>
      </c>
      <c r="L892" s="6" t="s">
        <v>752</v>
      </c>
      <c r="M892" s="12"/>
    </row>
    <row r="893" customHeight="1" spans="1:13">
      <c r="A893" s="7">
        <v>77897</v>
      </c>
      <c r="B893" s="11" t="s">
        <v>2944</v>
      </c>
      <c r="C893" s="11" t="s">
        <v>15</v>
      </c>
      <c r="D893" s="9" t="s">
        <v>2766</v>
      </c>
      <c r="E893" s="11" t="s">
        <v>1980</v>
      </c>
      <c r="F893" s="11" t="s">
        <v>2945</v>
      </c>
      <c r="G893" s="11" t="s">
        <v>2946</v>
      </c>
      <c r="H893" s="11" t="s">
        <v>1162</v>
      </c>
      <c r="I893" s="11" t="s">
        <v>2945</v>
      </c>
      <c r="J893" s="11">
        <v>72.4</v>
      </c>
      <c r="K893" s="8">
        <v>53</v>
      </c>
      <c r="L893" s="6" t="s">
        <v>752</v>
      </c>
      <c r="M893" s="12"/>
    </row>
    <row r="894" customHeight="1" spans="1:13">
      <c r="A894" s="7">
        <v>78613</v>
      </c>
      <c r="B894" s="11" t="s">
        <v>2947</v>
      </c>
      <c r="C894" s="11" t="s">
        <v>15</v>
      </c>
      <c r="D894" s="9" t="s">
        <v>2766</v>
      </c>
      <c r="E894" s="11" t="s">
        <v>1980</v>
      </c>
      <c r="F894" s="11" t="s">
        <v>2948</v>
      </c>
      <c r="G894" s="11" t="s">
        <v>130</v>
      </c>
      <c r="H894" s="11" t="s">
        <v>2942</v>
      </c>
      <c r="I894" s="11" t="s">
        <v>2949</v>
      </c>
      <c r="J894" s="11">
        <v>72.4</v>
      </c>
      <c r="K894" s="8">
        <v>54</v>
      </c>
      <c r="L894" s="6" t="s">
        <v>752</v>
      </c>
      <c r="M894" s="12"/>
    </row>
    <row r="895" customHeight="1" spans="1:13">
      <c r="A895" s="7">
        <v>89714</v>
      </c>
      <c r="B895" s="11" t="s">
        <v>2950</v>
      </c>
      <c r="C895" s="11" t="s">
        <v>15</v>
      </c>
      <c r="D895" s="9" t="s">
        <v>2766</v>
      </c>
      <c r="E895" s="11" t="s">
        <v>1980</v>
      </c>
      <c r="F895" s="11" t="s">
        <v>2951</v>
      </c>
      <c r="G895" s="11" t="s">
        <v>2833</v>
      </c>
      <c r="H895" s="11" t="s">
        <v>2811</v>
      </c>
      <c r="I895" s="11" t="s">
        <v>2952</v>
      </c>
      <c r="J895" s="11">
        <v>72</v>
      </c>
      <c r="K895" s="8">
        <v>55</v>
      </c>
      <c r="L895" s="6" t="s">
        <v>752</v>
      </c>
      <c r="M895" s="12"/>
    </row>
    <row r="896" customHeight="1" spans="1:13">
      <c r="A896" s="7">
        <v>91391</v>
      </c>
      <c r="B896" s="11" t="s">
        <v>2953</v>
      </c>
      <c r="C896" s="11" t="s">
        <v>15</v>
      </c>
      <c r="D896" s="9" t="s">
        <v>2766</v>
      </c>
      <c r="E896" s="11" t="s">
        <v>1980</v>
      </c>
      <c r="F896" s="11" t="s">
        <v>2954</v>
      </c>
      <c r="G896" s="11" t="s">
        <v>2955</v>
      </c>
      <c r="H896" s="11" t="s">
        <v>699</v>
      </c>
      <c r="I896" s="11" t="s">
        <v>2956</v>
      </c>
      <c r="J896" s="11">
        <v>72</v>
      </c>
      <c r="K896" s="8">
        <v>56</v>
      </c>
      <c r="L896" s="6" t="s">
        <v>752</v>
      </c>
      <c r="M896" s="12"/>
    </row>
    <row r="897" customHeight="1" spans="1:13">
      <c r="A897" s="7">
        <v>94301</v>
      </c>
      <c r="B897" s="11" t="s">
        <v>2957</v>
      </c>
      <c r="C897" s="11" t="s">
        <v>15</v>
      </c>
      <c r="D897" s="9" t="s">
        <v>2766</v>
      </c>
      <c r="E897" s="11" t="s">
        <v>1980</v>
      </c>
      <c r="F897" s="11" t="s">
        <v>2958</v>
      </c>
      <c r="G897" s="11" t="s">
        <v>2959</v>
      </c>
      <c r="H897" s="11" t="s">
        <v>1162</v>
      </c>
      <c r="I897" s="11" t="s">
        <v>2958</v>
      </c>
      <c r="J897" s="11">
        <v>72</v>
      </c>
      <c r="K897" s="8">
        <v>57</v>
      </c>
      <c r="L897" s="6" t="s">
        <v>752</v>
      </c>
      <c r="M897" s="12"/>
    </row>
    <row r="898" customHeight="1" spans="1:13">
      <c r="A898" s="7">
        <v>79975</v>
      </c>
      <c r="B898" s="11" t="s">
        <v>2960</v>
      </c>
      <c r="C898" s="11" t="s">
        <v>15</v>
      </c>
      <c r="D898" s="9" t="s">
        <v>2766</v>
      </c>
      <c r="E898" s="11" t="s">
        <v>1980</v>
      </c>
      <c r="F898" s="11" t="s">
        <v>2961</v>
      </c>
      <c r="G898" s="11" t="s">
        <v>1034</v>
      </c>
      <c r="H898" s="11" t="s">
        <v>117</v>
      </c>
      <c r="I898" s="11" t="s">
        <v>2962</v>
      </c>
      <c r="J898" s="11">
        <v>70.3</v>
      </c>
      <c r="K898" s="8">
        <v>58</v>
      </c>
      <c r="L898" s="6" t="s">
        <v>752</v>
      </c>
      <c r="M898" s="12"/>
    </row>
    <row r="899" customHeight="1" spans="1:13">
      <c r="A899" s="7">
        <v>74288</v>
      </c>
      <c r="B899" s="11" t="s">
        <v>2963</v>
      </c>
      <c r="C899" s="11" t="s">
        <v>15</v>
      </c>
      <c r="D899" s="9" t="s">
        <v>2766</v>
      </c>
      <c r="E899" s="11" t="s">
        <v>1980</v>
      </c>
      <c r="F899" s="11" t="s">
        <v>2964</v>
      </c>
      <c r="G899" s="11" t="s">
        <v>334</v>
      </c>
      <c r="H899" s="11" t="s">
        <v>402</v>
      </c>
      <c r="I899" s="11" t="s">
        <v>2964</v>
      </c>
      <c r="J899" s="11">
        <v>70.1</v>
      </c>
      <c r="K899" s="8">
        <v>59</v>
      </c>
      <c r="L899" s="6" t="s">
        <v>752</v>
      </c>
      <c r="M899" s="12"/>
    </row>
    <row r="900" customHeight="1" spans="1:13">
      <c r="A900" s="7">
        <v>88610</v>
      </c>
      <c r="B900" s="11" t="s">
        <v>2965</v>
      </c>
      <c r="C900" s="11" t="s">
        <v>15</v>
      </c>
      <c r="D900" s="9" t="s">
        <v>2766</v>
      </c>
      <c r="E900" s="11" t="s">
        <v>1980</v>
      </c>
      <c r="F900" s="11" t="s">
        <v>2966</v>
      </c>
      <c r="G900" s="11" t="s">
        <v>362</v>
      </c>
      <c r="H900" s="11" t="s">
        <v>363</v>
      </c>
      <c r="I900" s="11" t="s">
        <v>2967</v>
      </c>
      <c r="J900" s="11">
        <v>70</v>
      </c>
      <c r="K900" s="8">
        <v>60</v>
      </c>
      <c r="L900" s="6" t="s">
        <v>752</v>
      </c>
      <c r="M900" s="12"/>
    </row>
    <row r="901" customHeight="1" spans="1:13">
      <c r="A901" s="7">
        <v>86858</v>
      </c>
      <c r="B901" s="11" t="s">
        <v>2968</v>
      </c>
      <c r="C901" s="11" t="s">
        <v>15</v>
      </c>
      <c r="D901" s="9" t="s">
        <v>2766</v>
      </c>
      <c r="E901" s="11" t="s">
        <v>1980</v>
      </c>
      <c r="F901" s="11" t="s">
        <v>2969</v>
      </c>
      <c r="G901" s="11" t="s">
        <v>2970</v>
      </c>
      <c r="H901" s="11" t="s">
        <v>473</v>
      </c>
      <c r="I901" s="11" t="s">
        <v>2969</v>
      </c>
      <c r="J901" s="11">
        <v>69.3</v>
      </c>
      <c r="K901" s="8">
        <v>61</v>
      </c>
      <c r="L901" s="6" t="s">
        <v>752</v>
      </c>
      <c r="M901" s="12"/>
    </row>
    <row r="902" customHeight="1" spans="1:13">
      <c r="A902" s="11">
        <v>92721</v>
      </c>
      <c r="B902" s="11" t="s">
        <v>2971</v>
      </c>
      <c r="C902" s="11" t="s">
        <v>15</v>
      </c>
      <c r="D902" s="9" t="s">
        <v>2766</v>
      </c>
      <c r="E902" s="11" t="s">
        <v>1980</v>
      </c>
      <c r="F902" s="11" t="s">
        <v>2972</v>
      </c>
      <c r="G902" s="11" t="s">
        <v>2973</v>
      </c>
      <c r="H902" s="11" t="s">
        <v>699</v>
      </c>
      <c r="I902" s="11" t="s">
        <v>1663</v>
      </c>
      <c r="J902" s="11">
        <v>69</v>
      </c>
      <c r="K902" s="8">
        <v>62</v>
      </c>
      <c r="L902" s="6" t="s">
        <v>752</v>
      </c>
      <c r="M902" s="12"/>
    </row>
    <row r="903" customHeight="1" spans="1:13">
      <c r="A903" s="7">
        <v>88856</v>
      </c>
      <c r="B903" s="11" t="s">
        <v>2974</v>
      </c>
      <c r="C903" s="11" t="s">
        <v>15</v>
      </c>
      <c r="D903" s="9" t="s">
        <v>2766</v>
      </c>
      <c r="E903" s="11" t="s">
        <v>1980</v>
      </c>
      <c r="F903" s="11" t="s">
        <v>2975</v>
      </c>
      <c r="G903" s="11" t="s">
        <v>2976</v>
      </c>
      <c r="H903" s="11" t="s">
        <v>2977</v>
      </c>
      <c r="I903" s="11" t="s">
        <v>2978</v>
      </c>
      <c r="J903" s="11">
        <v>68</v>
      </c>
      <c r="K903" s="8">
        <v>63</v>
      </c>
      <c r="L903" s="6" t="s">
        <v>752</v>
      </c>
      <c r="M903" s="12"/>
    </row>
    <row r="904" customHeight="1" spans="1:13">
      <c r="A904" s="7">
        <v>87427</v>
      </c>
      <c r="B904" s="11" t="s">
        <v>2979</v>
      </c>
      <c r="C904" s="11" t="s">
        <v>15</v>
      </c>
      <c r="D904" s="9" t="s">
        <v>2766</v>
      </c>
      <c r="E904" s="11" t="s">
        <v>1980</v>
      </c>
      <c r="F904" s="11" t="s">
        <v>2980</v>
      </c>
      <c r="G904" s="11" t="s">
        <v>2905</v>
      </c>
      <c r="H904" s="11" t="s">
        <v>1818</v>
      </c>
      <c r="I904" s="11" t="s">
        <v>2981</v>
      </c>
      <c r="J904" s="11">
        <v>68</v>
      </c>
      <c r="K904" s="8">
        <v>64</v>
      </c>
      <c r="L904" s="6" t="s">
        <v>752</v>
      </c>
      <c r="M904" s="12"/>
    </row>
    <row r="905" customHeight="1" spans="1:13">
      <c r="A905" s="7">
        <v>84719</v>
      </c>
      <c r="B905" s="11" t="s">
        <v>2982</v>
      </c>
      <c r="C905" s="11" t="s">
        <v>15</v>
      </c>
      <c r="D905" s="9" t="s">
        <v>2766</v>
      </c>
      <c r="E905" s="11" t="s">
        <v>1980</v>
      </c>
      <c r="F905" s="11" t="s">
        <v>2983</v>
      </c>
      <c r="G905" s="11" t="s">
        <v>2864</v>
      </c>
      <c r="H905" s="11" t="s">
        <v>2865</v>
      </c>
      <c r="I905" s="11" t="s">
        <v>2984</v>
      </c>
      <c r="J905" s="11">
        <v>67.9</v>
      </c>
      <c r="K905" s="8">
        <v>65</v>
      </c>
      <c r="L905" s="6" t="s">
        <v>752</v>
      </c>
      <c r="M905" s="12"/>
    </row>
    <row r="906" customHeight="1" spans="1:13">
      <c r="A906" s="7">
        <v>72504</v>
      </c>
      <c r="B906" s="11" t="s">
        <v>2985</v>
      </c>
      <c r="C906" s="11" t="s">
        <v>15</v>
      </c>
      <c r="D906" s="9" t="s">
        <v>2766</v>
      </c>
      <c r="E906" s="11" t="s">
        <v>1980</v>
      </c>
      <c r="F906" s="11" t="s">
        <v>2986</v>
      </c>
      <c r="G906" s="11" t="s">
        <v>2491</v>
      </c>
      <c r="H906" s="11" t="s">
        <v>2234</v>
      </c>
      <c r="I906" s="11" t="s">
        <v>2987</v>
      </c>
      <c r="J906" s="11">
        <v>67</v>
      </c>
      <c r="K906" s="8">
        <v>66</v>
      </c>
      <c r="L906" s="6" t="s">
        <v>752</v>
      </c>
      <c r="M906" s="12"/>
    </row>
    <row r="907" customHeight="1" spans="1:13">
      <c r="A907" s="7">
        <v>91081</v>
      </c>
      <c r="B907" s="11" t="s">
        <v>2988</v>
      </c>
      <c r="C907" s="11" t="s">
        <v>15</v>
      </c>
      <c r="D907" s="9" t="s">
        <v>2766</v>
      </c>
      <c r="E907" s="11" t="s">
        <v>1980</v>
      </c>
      <c r="F907" s="11" t="s">
        <v>2989</v>
      </c>
      <c r="G907" s="11" t="s">
        <v>334</v>
      </c>
      <c r="H907" s="11" t="s">
        <v>1168</v>
      </c>
      <c r="I907" s="11" t="s">
        <v>2989</v>
      </c>
      <c r="J907" s="11">
        <v>66</v>
      </c>
      <c r="K907" s="8">
        <v>67</v>
      </c>
      <c r="L907" s="6" t="s">
        <v>752</v>
      </c>
      <c r="M907" s="12"/>
    </row>
    <row r="908" customHeight="1" spans="1:13">
      <c r="A908" s="7">
        <v>90136</v>
      </c>
      <c r="B908" s="11" t="s">
        <v>2990</v>
      </c>
      <c r="C908" s="11" t="s">
        <v>15</v>
      </c>
      <c r="D908" s="9" t="s">
        <v>2766</v>
      </c>
      <c r="E908" s="11" t="s">
        <v>1980</v>
      </c>
      <c r="F908" s="11" t="s">
        <v>2991</v>
      </c>
      <c r="G908" s="11" t="s">
        <v>2810</v>
      </c>
      <c r="H908" s="11" t="s">
        <v>2811</v>
      </c>
      <c r="I908" s="11" t="s">
        <v>2992</v>
      </c>
      <c r="J908" s="11">
        <v>66</v>
      </c>
      <c r="K908" s="8">
        <v>68</v>
      </c>
      <c r="L908" s="6" t="s">
        <v>752</v>
      </c>
      <c r="M908" s="12"/>
    </row>
    <row r="909" customHeight="1" spans="1:13">
      <c r="A909" s="7">
        <v>89904</v>
      </c>
      <c r="B909" s="11" t="s">
        <v>2993</v>
      </c>
      <c r="C909" s="11" t="s">
        <v>15</v>
      </c>
      <c r="D909" s="9" t="s">
        <v>2766</v>
      </c>
      <c r="E909" s="11" t="s">
        <v>1980</v>
      </c>
      <c r="F909" s="11" t="s">
        <v>2994</v>
      </c>
      <c r="G909" s="11" t="s">
        <v>2873</v>
      </c>
      <c r="H909" s="11" t="s">
        <v>2811</v>
      </c>
      <c r="I909" s="11" t="s">
        <v>2995</v>
      </c>
      <c r="J909" s="11">
        <v>65</v>
      </c>
      <c r="K909" s="8">
        <v>69</v>
      </c>
      <c r="L909" s="6" t="s">
        <v>752</v>
      </c>
      <c r="M909" s="12"/>
    </row>
    <row r="910" customHeight="1" spans="1:13">
      <c r="A910" s="7">
        <v>91144</v>
      </c>
      <c r="B910" s="11" t="s">
        <v>2996</v>
      </c>
      <c r="C910" s="11" t="s">
        <v>15</v>
      </c>
      <c r="D910" s="9" t="s">
        <v>2766</v>
      </c>
      <c r="E910" s="11" t="s">
        <v>1980</v>
      </c>
      <c r="F910" s="11" t="s">
        <v>2997</v>
      </c>
      <c r="G910" s="11" t="s">
        <v>2998</v>
      </c>
      <c r="H910" s="11" t="s">
        <v>402</v>
      </c>
      <c r="I910" s="11" t="s">
        <v>2997</v>
      </c>
      <c r="J910" s="11">
        <v>64.5</v>
      </c>
      <c r="K910" s="8">
        <v>70</v>
      </c>
      <c r="L910" s="6" t="s">
        <v>752</v>
      </c>
      <c r="M910" s="12"/>
    </row>
    <row r="911" customHeight="1" spans="1:13">
      <c r="A911" s="7">
        <v>84647</v>
      </c>
      <c r="B911" s="11" t="s">
        <v>2999</v>
      </c>
      <c r="C911" s="11" t="s">
        <v>15</v>
      </c>
      <c r="D911" s="9" t="s">
        <v>2766</v>
      </c>
      <c r="E911" s="11" t="s">
        <v>1980</v>
      </c>
      <c r="F911" s="11" t="s">
        <v>3000</v>
      </c>
      <c r="G911" s="11" t="s">
        <v>2864</v>
      </c>
      <c r="H911" s="11" t="s">
        <v>2865</v>
      </c>
      <c r="I911" s="11" t="s">
        <v>3001</v>
      </c>
      <c r="J911" s="11">
        <v>63.9</v>
      </c>
      <c r="K911" s="8">
        <v>71</v>
      </c>
      <c r="L911" s="6" t="s">
        <v>752</v>
      </c>
      <c r="M911" s="12"/>
    </row>
    <row r="912" customHeight="1" spans="1:13">
      <c r="A912" s="7">
        <v>80245</v>
      </c>
      <c r="B912" s="11" t="s">
        <v>3002</v>
      </c>
      <c r="C912" s="11" t="s">
        <v>15</v>
      </c>
      <c r="D912" s="9" t="s">
        <v>2766</v>
      </c>
      <c r="E912" s="11" t="s">
        <v>1980</v>
      </c>
      <c r="F912" s="11" t="s">
        <v>3003</v>
      </c>
      <c r="G912" s="11" t="s">
        <v>3004</v>
      </c>
      <c r="H912" s="11" t="s">
        <v>1228</v>
      </c>
      <c r="I912" s="11" t="s">
        <v>3005</v>
      </c>
      <c r="J912" s="11">
        <v>63.4</v>
      </c>
      <c r="K912" s="8">
        <v>72</v>
      </c>
      <c r="L912" s="6" t="s">
        <v>752</v>
      </c>
      <c r="M912" s="12"/>
    </row>
    <row r="913" customHeight="1" spans="1:13">
      <c r="A913" s="7">
        <v>84754</v>
      </c>
      <c r="B913" s="11" t="s">
        <v>3006</v>
      </c>
      <c r="C913" s="11" t="s">
        <v>15</v>
      </c>
      <c r="D913" s="9" t="s">
        <v>2766</v>
      </c>
      <c r="E913" s="11" t="s">
        <v>1980</v>
      </c>
      <c r="F913" s="11" t="s">
        <v>3007</v>
      </c>
      <c r="G913" s="11" t="s">
        <v>2864</v>
      </c>
      <c r="H913" s="11" t="s">
        <v>2865</v>
      </c>
      <c r="I913" s="11" t="s">
        <v>3008</v>
      </c>
      <c r="J913" s="11">
        <v>62.2</v>
      </c>
      <c r="K913" s="8">
        <v>73</v>
      </c>
      <c r="L913" s="6" t="s">
        <v>752</v>
      </c>
      <c r="M913" s="12"/>
    </row>
    <row r="914" customHeight="1" spans="1:13">
      <c r="A914" s="7">
        <v>72516</v>
      </c>
      <c r="B914" s="11" t="s">
        <v>3009</v>
      </c>
      <c r="C914" s="11" t="s">
        <v>15</v>
      </c>
      <c r="D914" s="9" t="s">
        <v>2766</v>
      </c>
      <c r="E914" s="11" t="s">
        <v>1980</v>
      </c>
      <c r="F914" s="11" t="s">
        <v>3010</v>
      </c>
      <c r="G914" s="11" t="s">
        <v>2491</v>
      </c>
      <c r="H914" s="11" t="s">
        <v>2234</v>
      </c>
      <c r="I914" s="11" t="s">
        <v>3011</v>
      </c>
      <c r="J914" s="11">
        <v>62</v>
      </c>
      <c r="K914" s="8">
        <v>74</v>
      </c>
      <c r="L914" s="6" t="s">
        <v>752</v>
      </c>
      <c r="M914" s="12"/>
    </row>
    <row r="915" customHeight="1" spans="1:13">
      <c r="A915" s="7">
        <v>85599</v>
      </c>
      <c r="B915" s="11" t="s">
        <v>3012</v>
      </c>
      <c r="C915" s="11" t="s">
        <v>15</v>
      </c>
      <c r="D915" s="9" t="s">
        <v>2766</v>
      </c>
      <c r="E915" s="11" t="s">
        <v>1980</v>
      </c>
      <c r="F915" s="11" t="s">
        <v>3013</v>
      </c>
      <c r="G915" s="11" t="s">
        <v>891</v>
      </c>
      <c r="H915" s="11" t="s">
        <v>1818</v>
      </c>
      <c r="I915" s="11" t="s">
        <v>3014</v>
      </c>
      <c r="J915" s="11">
        <v>61.2</v>
      </c>
      <c r="K915" s="8">
        <v>75</v>
      </c>
      <c r="L915" s="6" t="s">
        <v>752</v>
      </c>
      <c r="M915" s="12"/>
    </row>
    <row r="916" customHeight="1" spans="1:13">
      <c r="A916" s="7">
        <v>89996</v>
      </c>
      <c r="B916" s="11" t="s">
        <v>3015</v>
      </c>
      <c r="C916" s="11" t="s">
        <v>15</v>
      </c>
      <c r="D916" s="9" t="s">
        <v>2766</v>
      </c>
      <c r="E916" s="11" t="s">
        <v>1980</v>
      </c>
      <c r="F916" s="11" t="s">
        <v>3016</v>
      </c>
      <c r="G916" s="11" t="s">
        <v>2976</v>
      </c>
      <c r="H916" s="11" t="s">
        <v>2811</v>
      </c>
      <c r="I916" s="11" t="s">
        <v>3017</v>
      </c>
      <c r="J916" s="11">
        <v>61</v>
      </c>
      <c r="K916" s="8">
        <v>76</v>
      </c>
      <c r="L916" s="6" t="s">
        <v>752</v>
      </c>
      <c r="M916" s="12"/>
    </row>
    <row r="917" customHeight="1" spans="1:13">
      <c r="A917" s="7">
        <v>81399</v>
      </c>
      <c r="B917" s="11" t="s">
        <v>3018</v>
      </c>
      <c r="C917" s="11" t="s">
        <v>15</v>
      </c>
      <c r="D917" s="9" t="s">
        <v>2766</v>
      </c>
      <c r="E917" s="11" t="s">
        <v>1980</v>
      </c>
      <c r="F917" s="11" t="s">
        <v>3019</v>
      </c>
      <c r="G917" s="11" t="s">
        <v>1315</v>
      </c>
      <c r="H917" s="11" t="s">
        <v>156</v>
      </c>
      <c r="I917" s="11" t="s">
        <v>3020</v>
      </c>
      <c r="J917" s="11">
        <v>59.1</v>
      </c>
      <c r="K917" s="8">
        <v>77</v>
      </c>
      <c r="L917" s="6" t="s">
        <v>752</v>
      </c>
      <c r="M917" s="12"/>
    </row>
    <row r="918" customHeight="1" spans="1:13">
      <c r="A918" s="7">
        <v>89654</v>
      </c>
      <c r="B918" s="11" t="s">
        <v>3021</v>
      </c>
      <c r="C918" s="11" t="s">
        <v>15</v>
      </c>
      <c r="D918" s="9" t="s">
        <v>2766</v>
      </c>
      <c r="E918" s="11" t="s">
        <v>1980</v>
      </c>
      <c r="F918" s="11" t="s">
        <v>3022</v>
      </c>
      <c r="G918" s="11" t="s">
        <v>764</v>
      </c>
      <c r="H918" s="11" t="s">
        <v>765</v>
      </c>
      <c r="I918" s="11" t="s">
        <v>3023</v>
      </c>
      <c r="J918" s="11">
        <v>50</v>
      </c>
      <c r="K918" s="8">
        <v>78</v>
      </c>
      <c r="L918" s="6" t="s">
        <v>752</v>
      </c>
      <c r="M918" s="12"/>
    </row>
    <row r="919" customHeight="1" spans="1:13">
      <c r="A919" s="7">
        <v>101847</v>
      </c>
      <c r="B919" s="11" t="s">
        <v>3024</v>
      </c>
      <c r="C919" s="11" t="s">
        <v>15</v>
      </c>
      <c r="D919" s="9" t="s">
        <v>2766</v>
      </c>
      <c r="E919" s="11" t="s">
        <v>1980</v>
      </c>
      <c r="F919" s="11" t="s">
        <v>3025</v>
      </c>
      <c r="G919" s="11" t="s">
        <v>3026</v>
      </c>
      <c r="H919" s="11" t="s">
        <v>402</v>
      </c>
      <c r="I919" s="11" t="s">
        <v>3025</v>
      </c>
      <c r="J919" s="11">
        <v>44</v>
      </c>
      <c r="K919" s="8">
        <v>79</v>
      </c>
      <c r="L919" s="6" t="s">
        <v>752</v>
      </c>
      <c r="M919" s="12"/>
    </row>
    <row r="920" customHeight="1" spans="1:13">
      <c r="A920" s="7">
        <v>79554</v>
      </c>
      <c r="B920" s="11" t="s">
        <v>3027</v>
      </c>
      <c r="C920" s="11" t="s">
        <v>15</v>
      </c>
      <c r="D920" s="9" t="s">
        <v>2766</v>
      </c>
      <c r="E920" s="11" t="s">
        <v>1980</v>
      </c>
      <c r="F920" s="11" t="s">
        <v>3028</v>
      </c>
      <c r="G920" s="11" t="s">
        <v>3029</v>
      </c>
      <c r="H920" s="11" t="s">
        <v>1162</v>
      </c>
      <c r="I920" s="11" t="s">
        <v>3028</v>
      </c>
      <c r="J920" s="11">
        <v>36</v>
      </c>
      <c r="K920" s="8">
        <v>80</v>
      </c>
      <c r="L920" s="6" t="s">
        <v>752</v>
      </c>
      <c r="M920" s="12"/>
    </row>
    <row r="922" customHeight="1" spans="1:13">
      <c r="A922" s="7">
        <v>79458</v>
      </c>
      <c r="B922" s="8" t="s">
        <v>3030</v>
      </c>
      <c r="C922" s="9" t="s">
        <v>15</v>
      </c>
      <c r="D922" s="9" t="s">
        <v>2766</v>
      </c>
      <c r="E922" s="9" t="s">
        <v>2527</v>
      </c>
      <c r="F922" s="8" t="s">
        <v>3031</v>
      </c>
      <c r="G922" s="8" t="s">
        <v>3032</v>
      </c>
      <c r="H922" s="8" t="s">
        <v>2942</v>
      </c>
      <c r="I922" s="8" t="s">
        <v>3033</v>
      </c>
      <c r="J922" s="7">
        <v>118.7</v>
      </c>
      <c r="K922" s="8">
        <v>1</v>
      </c>
      <c r="L922" s="10" t="s">
        <v>22</v>
      </c>
      <c r="M922" s="11" t="s">
        <v>2772</v>
      </c>
    </row>
    <row r="923" customHeight="1" spans="1:13">
      <c r="A923" s="7">
        <v>89779</v>
      </c>
      <c r="B923" s="8" t="s">
        <v>3034</v>
      </c>
      <c r="C923" s="8" t="s">
        <v>15</v>
      </c>
      <c r="D923" s="9" t="s">
        <v>2766</v>
      </c>
      <c r="E923" s="8" t="s">
        <v>2527</v>
      </c>
      <c r="F923" s="8" t="s">
        <v>3035</v>
      </c>
      <c r="G923" s="8" t="s">
        <v>3036</v>
      </c>
      <c r="H923" s="8" t="s">
        <v>3037</v>
      </c>
      <c r="I923" s="8" t="s">
        <v>3038</v>
      </c>
      <c r="J923" s="7">
        <v>118.7</v>
      </c>
      <c r="K923" s="8">
        <v>2</v>
      </c>
      <c r="L923" s="10" t="s">
        <v>27</v>
      </c>
      <c r="M923" s="11" t="s">
        <v>3039</v>
      </c>
    </row>
    <row r="924" customHeight="1" spans="1:13">
      <c r="A924" s="7">
        <v>75715</v>
      </c>
      <c r="B924" s="8" t="s">
        <v>3040</v>
      </c>
      <c r="C924" s="8" t="s">
        <v>15</v>
      </c>
      <c r="D924" s="9" t="s">
        <v>2766</v>
      </c>
      <c r="E924" s="8" t="s">
        <v>2527</v>
      </c>
      <c r="F924" s="8" t="s">
        <v>3041</v>
      </c>
      <c r="G924" s="8" t="s">
        <v>3042</v>
      </c>
      <c r="H924" s="8" t="s">
        <v>3043</v>
      </c>
      <c r="I924" s="8" t="s">
        <v>3044</v>
      </c>
      <c r="J924" s="7">
        <v>117.6</v>
      </c>
      <c r="K924" s="8">
        <v>3</v>
      </c>
      <c r="L924" s="10" t="s">
        <v>33</v>
      </c>
      <c r="M924" s="12"/>
    </row>
    <row r="925" customHeight="1" spans="1:13">
      <c r="A925" s="7">
        <v>79494</v>
      </c>
      <c r="B925" s="11" t="s">
        <v>3045</v>
      </c>
      <c r="C925" s="11" t="s">
        <v>15</v>
      </c>
      <c r="D925" s="9" t="s">
        <v>2766</v>
      </c>
      <c r="E925" s="11" t="s">
        <v>2527</v>
      </c>
      <c r="F925" s="11" t="s">
        <v>3046</v>
      </c>
      <c r="G925" s="11" t="s">
        <v>3047</v>
      </c>
      <c r="H925" s="11" t="s">
        <v>2942</v>
      </c>
      <c r="I925" s="11" t="s">
        <v>3048</v>
      </c>
      <c r="J925" s="11">
        <v>117.3</v>
      </c>
      <c r="K925" s="8">
        <v>4</v>
      </c>
      <c r="L925" s="6" t="s">
        <v>39</v>
      </c>
      <c r="M925" s="12"/>
    </row>
    <row r="926" customHeight="1" spans="1:13">
      <c r="A926" s="7">
        <v>90028</v>
      </c>
      <c r="B926" s="11" t="s">
        <v>3049</v>
      </c>
      <c r="C926" s="11" t="s">
        <v>15</v>
      </c>
      <c r="D926" s="9" t="s">
        <v>2766</v>
      </c>
      <c r="E926" s="11" t="s">
        <v>2527</v>
      </c>
      <c r="F926" s="11" t="s">
        <v>3050</v>
      </c>
      <c r="G926" s="11" t="s">
        <v>3051</v>
      </c>
      <c r="H926" s="11" t="s">
        <v>3052</v>
      </c>
      <c r="I926" s="11" t="s">
        <v>3053</v>
      </c>
      <c r="J926" s="11">
        <v>115.5</v>
      </c>
      <c r="K926" s="8">
        <v>5</v>
      </c>
      <c r="L926" s="6" t="s">
        <v>39</v>
      </c>
      <c r="M926" s="12"/>
    </row>
    <row r="927" customHeight="1" spans="1:13">
      <c r="A927" s="7">
        <v>91326</v>
      </c>
      <c r="B927" s="11" t="s">
        <v>3054</v>
      </c>
      <c r="C927" s="11" t="s">
        <v>15</v>
      </c>
      <c r="D927" s="9" t="s">
        <v>2766</v>
      </c>
      <c r="E927" s="11" t="s">
        <v>2527</v>
      </c>
      <c r="F927" s="11" t="s">
        <v>3055</v>
      </c>
      <c r="G927" s="11" t="s">
        <v>3056</v>
      </c>
      <c r="H927" s="11" t="s">
        <v>781</v>
      </c>
      <c r="I927" s="11" t="s">
        <v>3055</v>
      </c>
      <c r="J927" s="11">
        <v>114.4</v>
      </c>
      <c r="K927" s="8">
        <v>6</v>
      </c>
      <c r="L927" s="6" t="s">
        <v>39</v>
      </c>
      <c r="M927" s="12"/>
    </row>
    <row r="928" customHeight="1" spans="1:13">
      <c r="A928" s="7">
        <v>91332</v>
      </c>
      <c r="B928" s="11" t="s">
        <v>3057</v>
      </c>
      <c r="C928" s="11" t="s">
        <v>15</v>
      </c>
      <c r="D928" s="9" t="s">
        <v>2766</v>
      </c>
      <c r="E928" s="11" t="s">
        <v>2527</v>
      </c>
      <c r="F928" s="11" t="s">
        <v>3058</v>
      </c>
      <c r="G928" s="11" t="s">
        <v>3056</v>
      </c>
      <c r="H928" s="11" t="s">
        <v>781</v>
      </c>
      <c r="I928" s="11" t="s">
        <v>3058</v>
      </c>
      <c r="J928" s="11">
        <v>113</v>
      </c>
      <c r="K928" s="8">
        <v>7</v>
      </c>
      <c r="L928" s="6" t="s">
        <v>39</v>
      </c>
      <c r="M928" s="12"/>
    </row>
    <row r="929" customHeight="1" spans="1:13">
      <c r="A929" s="7">
        <v>79563</v>
      </c>
      <c r="B929" s="11" t="s">
        <v>3059</v>
      </c>
      <c r="C929" s="11" t="s">
        <v>15</v>
      </c>
      <c r="D929" s="9" t="s">
        <v>2766</v>
      </c>
      <c r="E929" s="11" t="s">
        <v>2527</v>
      </c>
      <c r="F929" s="11" t="s">
        <v>3060</v>
      </c>
      <c r="G929" s="11" t="s">
        <v>3061</v>
      </c>
      <c r="H929" s="11" t="s">
        <v>2942</v>
      </c>
      <c r="I929" s="11" t="s">
        <v>3062</v>
      </c>
      <c r="J929" s="11">
        <v>111.5</v>
      </c>
      <c r="K929" s="8">
        <v>8</v>
      </c>
      <c r="L929" s="6" t="s">
        <v>39</v>
      </c>
      <c r="M929" s="12"/>
    </row>
    <row r="930" customHeight="1" spans="1:13">
      <c r="A930" s="7">
        <v>80241</v>
      </c>
      <c r="B930" s="11" t="s">
        <v>3063</v>
      </c>
      <c r="C930" s="11" t="s">
        <v>15</v>
      </c>
      <c r="D930" s="9" t="s">
        <v>2766</v>
      </c>
      <c r="E930" s="11" t="s">
        <v>2527</v>
      </c>
      <c r="F930" s="11" t="s">
        <v>3064</v>
      </c>
      <c r="G930" s="11" t="s">
        <v>3065</v>
      </c>
      <c r="H930" s="11" t="s">
        <v>468</v>
      </c>
      <c r="I930" s="11" t="s">
        <v>3066</v>
      </c>
      <c r="J930" s="11">
        <v>109.6</v>
      </c>
      <c r="K930" s="8">
        <v>9</v>
      </c>
      <c r="L930" s="6" t="s">
        <v>269</v>
      </c>
      <c r="M930" s="12"/>
    </row>
    <row r="931" customHeight="1" spans="1:13">
      <c r="A931" s="7">
        <v>76444</v>
      </c>
      <c r="B931" s="11" t="s">
        <v>3067</v>
      </c>
      <c r="C931" s="11" t="s">
        <v>15</v>
      </c>
      <c r="D931" s="9" t="s">
        <v>2766</v>
      </c>
      <c r="E931" s="11" t="s">
        <v>2527</v>
      </c>
      <c r="F931" s="11" t="s">
        <v>3068</v>
      </c>
      <c r="G931" s="11" t="s">
        <v>3069</v>
      </c>
      <c r="H931" s="11" t="s">
        <v>711</v>
      </c>
      <c r="I931" s="11" t="s">
        <v>3070</v>
      </c>
      <c r="J931" s="11">
        <v>108.9</v>
      </c>
      <c r="K931" s="8">
        <v>10</v>
      </c>
      <c r="L931" s="6" t="s">
        <v>269</v>
      </c>
      <c r="M931" s="12"/>
    </row>
    <row r="932" customHeight="1" spans="1:13">
      <c r="A932" s="7">
        <v>77096</v>
      </c>
      <c r="B932" s="11" t="s">
        <v>3071</v>
      </c>
      <c r="C932" s="11" t="s">
        <v>15</v>
      </c>
      <c r="D932" s="9" t="s">
        <v>2766</v>
      </c>
      <c r="E932" s="11" t="s">
        <v>2527</v>
      </c>
      <c r="F932" s="11" t="s">
        <v>3072</v>
      </c>
      <c r="G932" s="11" t="s">
        <v>3073</v>
      </c>
      <c r="H932" s="11" t="s">
        <v>3074</v>
      </c>
      <c r="I932" s="11" t="s">
        <v>3075</v>
      </c>
      <c r="J932" s="11">
        <v>105</v>
      </c>
      <c r="K932" s="8">
        <v>11</v>
      </c>
      <c r="L932" s="6" t="s">
        <v>269</v>
      </c>
      <c r="M932" s="12"/>
    </row>
    <row r="933" customHeight="1" spans="1:13">
      <c r="A933" s="7">
        <v>93703</v>
      </c>
      <c r="B933" s="11" t="s">
        <v>3076</v>
      </c>
      <c r="C933" s="11" t="s">
        <v>15</v>
      </c>
      <c r="D933" s="9" t="s">
        <v>2766</v>
      </c>
      <c r="E933" s="11" t="s">
        <v>2527</v>
      </c>
      <c r="F933" s="11" t="s">
        <v>3077</v>
      </c>
      <c r="G933" s="11" t="s">
        <v>3078</v>
      </c>
      <c r="H933" s="11" t="s">
        <v>3079</v>
      </c>
      <c r="I933" s="11" t="s">
        <v>3077</v>
      </c>
      <c r="J933" s="11">
        <v>100.2</v>
      </c>
      <c r="K933" s="8">
        <v>12</v>
      </c>
      <c r="L933" s="6" t="s">
        <v>269</v>
      </c>
      <c r="M933" s="12"/>
    </row>
    <row r="934" customHeight="1" spans="1:13">
      <c r="A934" s="7">
        <v>83280</v>
      </c>
      <c r="B934" s="11" t="s">
        <v>3080</v>
      </c>
      <c r="C934" s="11" t="s">
        <v>15</v>
      </c>
      <c r="D934" s="9" t="s">
        <v>2766</v>
      </c>
      <c r="E934" s="11" t="s">
        <v>2527</v>
      </c>
      <c r="F934" s="11" t="s">
        <v>3081</v>
      </c>
      <c r="G934" s="11" t="s">
        <v>531</v>
      </c>
      <c r="H934" s="11" t="s">
        <v>1326</v>
      </c>
      <c r="I934" s="11" t="s">
        <v>3082</v>
      </c>
      <c r="J934" s="11">
        <v>99.2</v>
      </c>
      <c r="K934" s="8">
        <v>13</v>
      </c>
      <c r="L934" s="6" t="s">
        <v>269</v>
      </c>
      <c r="M934" s="12"/>
    </row>
    <row r="935" customHeight="1" spans="1:13">
      <c r="A935" s="7">
        <v>91322</v>
      </c>
      <c r="B935" s="11" t="s">
        <v>3083</v>
      </c>
      <c r="C935" s="11" t="s">
        <v>15</v>
      </c>
      <c r="D935" s="9" t="s">
        <v>2766</v>
      </c>
      <c r="E935" s="11" t="s">
        <v>2527</v>
      </c>
      <c r="F935" s="11" t="s">
        <v>3084</v>
      </c>
      <c r="G935" s="11" t="s">
        <v>3056</v>
      </c>
      <c r="H935" s="11" t="s">
        <v>781</v>
      </c>
      <c r="I935" s="11" t="s">
        <v>3084</v>
      </c>
      <c r="J935" s="11">
        <v>95</v>
      </c>
      <c r="K935" s="8">
        <v>14</v>
      </c>
      <c r="L935" s="6" t="s">
        <v>269</v>
      </c>
      <c r="M935" s="12"/>
    </row>
    <row r="936" customHeight="1" spans="1:13">
      <c r="A936" s="7">
        <v>90739</v>
      </c>
      <c r="B936" s="11" t="s">
        <v>3085</v>
      </c>
      <c r="C936" s="11" t="s">
        <v>15</v>
      </c>
      <c r="D936" s="9" t="s">
        <v>2766</v>
      </c>
      <c r="E936" s="11" t="s">
        <v>2527</v>
      </c>
      <c r="F936" s="11" t="s">
        <v>3086</v>
      </c>
      <c r="G936" s="11" t="s">
        <v>3087</v>
      </c>
      <c r="H936" s="11" t="s">
        <v>3088</v>
      </c>
      <c r="I936" s="11" t="s">
        <v>3089</v>
      </c>
      <c r="J936" s="11">
        <v>94.5</v>
      </c>
      <c r="K936" s="8">
        <v>15</v>
      </c>
      <c r="L936" s="6" t="s">
        <v>269</v>
      </c>
      <c r="M936" s="12"/>
    </row>
    <row r="937" customHeight="1" spans="1:13">
      <c r="A937" s="7">
        <v>91331</v>
      </c>
      <c r="B937" s="11" t="s">
        <v>3090</v>
      </c>
      <c r="C937" s="11" t="s">
        <v>15</v>
      </c>
      <c r="D937" s="9" t="s">
        <v>2766</v>
      </c>
      <c r="E937" s="11" t="s">
        <v>2527</v>
      </c>
      <c r="F937" s="11" t="s">
        <v>3091</v>
      </c>
      <c r="G937" s="11" t="s">
        <v>3056</v>
      </c>
      <c r="H937" s="11" t="s">
        <v>781</v>
      </c>
      <c r="I937" s="11" t="s">
        <v>3091</v>
      </c>
      <c r="J937" s="11">
        <v>93</v>
      </c>
      <c r="K937" s="8">
        <v>16</v>
      </c>
      <c r="L937" s="6" t="s">
        <v>269</v>
      </c>
      <c r="M937" s="12"/>
    </row>
    <row r="938" customHeight="1" spans="1:13">
      <c r="A938" s="7">
        <v>85947</v>
      </c>
      <c r="B938" s="11" t="s">
        <v>3092</v>
      </c>
      <c r="C938" s="11" t="s">
        <v>15</v>
      </c>
      <c r="D938" s="9" t="s">
        <v>2766</v>
      </c>
      <c r="E938" s="11" t="s">
        <v>2527</v>
      </c>
      <c r="F938" s="11" t="s">
        <v>3093</v>
      </c>
      <c r="G938" s="11" t="s">
        <v>3094</v>
      </c>
      <c r="H938" s="11" t="s">
        <v>473</v>
      </c>
      <c r="I938" s="11" t="s">
        <v>3093</v>
      </c>
      <c r="J938" s="11">
        <v>93</v>
      </c>
      <c r="K938" s="8">
        <v>17</v>
      </c>
      <c r="L938" s="6" t="s">
        <v>269</v>
      </c>
      <c r="M938" s="12"/>
    </row>
    <row r="939" customHeight="1" spans="1:13">
      <c r="A939" s="7">
        <v>65885</v>
      </c>
      <c r="B939" s="11" t="s">
        <v>3095</v>
      </c>
      <c r="C939" s="11" t="s">
        <v>15</v>
      </c>
      <c r="D939" s="9" t="s">
        <v>2766</v>
      </c>
      <c r="E939" s="11" t="s">
        <v>2527</v>
      </c>
      <c r="F939" s="11" t="s">
        <v>3096</v>
      </c>
      <c r="G939" s="11" t="s">
        <v>3097</v>
      </c>
      <c r="H939" s="11" t="s">
        <v>2115</v>
      </c>
      <c r="I939" s="11" t="s">
        <v>3096</v>
      </c>
      <c r="J939" s="11">
        <v>92.2</v>
      </c>
      <c r="K939" s="8">
        <v>18</v>
      </c>
      <c r="L939" s="6" t="s">
        <v>269</v>
      </c>
      <c r="M939" s="12"/>
    </row>
    <row r="940" customHeight="1" spans="1:13">
      <c r="A940" s="7">
        <v>91300</v>
      </c>
      <c r="B940" s="11" t="s">
        <v>3098</v>
      </c>
      <c r="C940" s="11" t="s">
        <v>15</v>
      </c>
      <c r="D940" s="9" t="s">
        <v>2766</v>
      </c>
      <c r="E940" s="11" t="s">
        <v>2527</v>
      </c>
      <c r="F940" s="11" t="s">
        <v>3099</v>
      </c>
      <c r="G940" s="11" t="s">
        <v>3056</v>
      </c>
      <c r="H940" s="11" t="s">
        <v>781</v>
      </c>
      <c r="I940" s="11" t="s">
        <v>3099</v>
      </c>
      <c r="J940" s="11">
        <v>90.1</v>
      </c>
      <c r="K940" s="8">
        <v>19</v>
      </c>
      <c r="L940" s="6" t="s">
        <v>269</v>
      </c>
      <c r="M940" s="12"/>
    </row>
    <row r="941" customHeight="1" spans="1:13">
      <c r="A941" s="7">
        <v>81281</v>
      </c>
      <c r="B941" s="11" t="s">
        <v>3100</v>
      </c>
      <c r="C941" s="11" t="s">
        <v>15</v>
      </c>
      <c r="D941" s="9" t="s">
        <v>2766</v>
      </c>
      <c r="E941" s="11" t="s">
        <v>2527</v>
      </c>
      <c r="F941" s="11" t="s">
        <v>3101</v>
      </c>
      <c r="G941" s="11" t="s">
        <v>3102</v>
      </c>
      <c r="H941" s="11" t="s">
        <v>156</v>
      </c>
      <c r="I941" s="11" t="s">
        <v>3103</v>
      </c>
      <c r="J941" s="11">
        <v>90</v>
      </c>
      <c r="K941" s="8">
        <v>20</v>
      </c>
      <c r="L941" s="6" t="s">
        <v>269</v>
      </c>
      <c r="M941" s="12"/>
    </row>
    <row r="942" customHeight="1" spans="1:13">
      <c r="A942" s="7">
        <v>74852</v>
      </c>
      <c r="B942" s="11" t="s">
        <v>3104</v>
      </c>
      <c r="C942" s="11" t="s">
        <v>15</v>
      </c>
      <c r="D942" s="9" t="s">
        <v>2766</v>
      </c>
      <c r="E942" s="11" t="s">
        <v>2527</v>
      </c>
      <c r="F942" s="11" t="s">
        <v>3105</v>
      </c>
      <c r="G942" s="11" t="s">
        <v>3106</v>
      </c>
      <c r="H942" s="11" t="s">
        <v>2855</v>
      </c>
      <c r="I942" s="11" t="s">
        <v>3107</v>
      </c>
      <c r="J942" s="11">
        <v>90</v>
      </c>
      <c r="K942" s="8">
        <v>21</v>
      </c>
      <c r="L942" s="6" t="s">
        <v>269</v>
      </c>
      <c r="M942" s="12"/>
    </row>
    <row r="943" customHeight="1" spans="1:13">
      <c r="A943" s="7">
        <v>91338</v>
      </c>
      <c r="B943" s="11" t="s">
        <v>3108</v>
      </c>
      <c r="C943" s="11" t="s">
        <v>15</v>
      </c>
      <c r="D943" s="9" t="s">
        <v>2766</v>
      </c>
      <c r="E943" s="11" t="s">
        <v>2527</v>
      </c>
      <c r="F943" s="11" t="s">
        <v>3109</v>
      </c>
      <c r="G943" s="11" t="s">
        <v>3056</v>
      </c>
      <c r="H943" s="11" t="s">
        <v>781</v>
      </c>
      <c r="I943" s="11" t="s">
        <v>3109</v>
      </c>
      <c r="J943" s="11">
        <v>89.2</v>
      </c>
      <c r="K943" s="8">
        <v>22</v>
      </c>
      <c r="L943" s="6" t="s">
        <v>269</v>
      </c>
      <c r="M943" s="12"/>
    </row>
    <row r="944" customHeight="1" spans="1:13">
      <c r="A944" s="7">
        <v>75773</v>
      </c>
      <c r="B944" s="11" t="s">
        <v>3110</v>
      </c>
      <c r="C944" s="11" t="s">
        <v>15</v>
      </c>
      <c r="D944" s="9" t="s">
        <v>2766</v>
      </c>
      <c r="E944" s="11" t="s">
        <v>2527</v>
      </c>
      <c r="F944" s="11" t="s">
        <v>3111</v>
      </c>
      <c r="G944" s="11" t="s">
        <v>3042</v>
      </c>
      <c r="H944" s="11" t="s">
        <v>3112</v>
      </c>
      <c r="I944" s="11" t="s">
        <v>3113</v>
      </c>
      <c r="J944" s="11">
        <v>88.4</v>
      </c>
      <c r="K944" s="8">
        <v>23</v>
      </c>
      <c r="L944" s="6" t="s">
        <v>269</v>
      </c>
      <c r="M944" s="12"/>
    </row>
    <row r="945" customHeight="1" spans="1:13">
      <c r="A945" s="7">
        <v>89788</v>
      </c>
      <c r="B945" s="11" t="s">
        <v>3114</v>
      </c>
      <c r="C945" s="11" t="s">
        <v>15</v>
      </c>
      <c r="D945" s="9" t="s">
        <v>2766</v>
      </c>
      <c r="E945" s="11" t="s">
        <v>2527</v>
      </c>
      <c r="F945" s="11" t="s">
        <v>3115</v>
      </c>
      <c r="G945" s="11" t="s">
        <v>3116</v>
      </c>
      <c r="H945" s="11" t="s">
        <v>3117</v>
      </c>
      <c r="I945" s="11" t="s">
        <v>3118</v>
      </c>
      <c r="J945" s="11">
        <v>88.3</v>
      </c>
      <c r="K945" s="8">
        <v>24</v>
      </c>
      <c r="L945" s="6" t="s">
        <v>269</v>
      </c>
      <c r="M945" s="12"/>
    </row>
    <row r="946" customHeight="1" spans="1:13">
      <c r="A946" s="7">
        <v>65921</v>
      </c>
      <c r="B946" s="11" t="s">
        <v>3119</v>
      </c>
      <c r="C946" s="11" t="s">
        <v>15</v>
      </c>
      <c r="D946" s="9" t="s">
        <v>2766</v>
      </c>
      <c r="E946" s="11" t="s">
        <v>2527</v>
      </c>
      <c r="F946" s="11" t="s">
        <v>3120</v>
      </c>
      <c r="G946" s="11" t="s">
        <v>3121</v>
      </c>
      <c r="H946" s="11" t="s">
        <v>2115</v>
      </c>
      <c r="I946" s="11" t="s">
        <v>3120</v>
      </c>
      <c r="J946" s="11">
        <v>86.3</v>
      </c>
      <c r="K946" s="8">
        <v>25</v>
      </c>
      <c r="L946" s="6" t="s">
        <v>269</v>
      </c>
      <c r="M946" s="12"/>
    </row>
    <row r="947" customHeight="1" spans="1:13">
      <c r="A947" s="7">
        <v>89796</v>
      </c>
      <c r="B947" s="11" t="s">
        <v>3122</v>
      </c>
      <c r="C947" s="11" t="s">
        <v>15</v>
      </c>
      <c r="D947" s="9" t="s">
        <v>2766</v>
      </c>
      <c r="E947" s="11" t="s">
        <v>2527</v>
      </c>
      <c r="F947" s="11" t="s">
        <v>3123</v>
      </c>
      <c r="G947" s="11" t="s">
        <v>3124</v>
      </c>
      <c r="H947" s="11" t="s">
        <v>2811</v>
      </c>
      <c r="I947" s="11" t="s">
        <v>3125</v>
      </c>
      <c r="J947" s="11">
        <v>86</v>
      </c>
      <c r="K947" s="8">
        <v>26</v>
      </c>
      <c r="L947" s="6" t="s">
        <v>269</v>
      </c>
      <c r="M947" s="12"/>
    </row>
    <row r="948" customHeight="1" spans="1:13">
      <c r="A948" s="7">
        <v>92611</v>
      </c>
      <c r="B948" s="11" t="s">
        <v>3126</v>
      </c>
      <c r="C948" s="11" t="s">
        <v>15</v>
      </c>
      <c r="D948" s="9" t="s">
        <v>2766</v>
      </c>
      <c r="E948" s="11" t="s">
        <v>2527</v>
      </c>
      <c r="F948" s="11" t="s">
        <v>3127</v>
      </c>
      <c r="G948" s="11" t="s">
        <v>3128</v>
      </c>
      <c r="H948" s="11" t="s">
        <v>3079</v>
      </c>
      <c r="I948" s="11" t="s">
        <v>3127</v>
      </c>
      <c r="J948" s="11">
        <v>85.6</v>
      </c>
      <c r="K948" s="8">
        <v>27</v>
      </c>
      <c r="L948" s="6" t="s">
        <v>269</v>
      </c>
      <c r="M948" s="12"/>
    </row>
    <row r="949" customHeight="1" spans="1:13">
      <c r="A949" s="7">
        <v>83666</v>
      </c>
      <c r="B949" s="11" t="s">
        <v>3129</v>
      </c>
      <c r="C949" s="11" t="s">
        <v>15</v>
      </c>
      <c r="D949" s="9" t="s">
        <v>2766</v>
      </c>
      <c r="E949" s="11" t="s">
        <v>2527</v>
      </c>
      <c r="F949" s="11" t="s">
        <v>3130</v>
      </c>
      <c r="G949" s="11" t="s">
        <v>3131</v>
      </c>
      <c r="H949" s="11" t="s">
        <v>1326</v>
      </c>
      <c r="I949" s="11" t="s">
        <v>3132</v>
      </c>
      <c r="J949" s="11">
        <v>84.2</v>
      </c>
      <c r="K949" s="8">
        <v>28</v>
      </c>
      <c r="L949" s="6" t="s">
        <v>269</v>
      </c>
      <c r="M949" s="12"/>
    </row>
    <row r="950" customHeight="1" spans="1:13">
      <c r="A950" s="7">
        <v>85247</v>
      </c>
      <c r="B950" s="11" t="s">
        <v>3133</v>
      </c>
      <c r="C950" s="11" t="s">
        <v>15</v>
      </c>
      <c r="D950" s="9" t="s">
        <v>2766</v>
      </c>
      <c r="E950" s="11" t="s">
        <v>2527</v>
      </c>
      <c r="F950" s="11" t="s">
        <v>3134</v>
      </c>
      <c r="G950" s="11" t="s">
        <v>2259</v>
      </c>
      <c r="H950" s="11" t="s">
        <v>2382</v>
      </c>
      <c r="I950" s="11" t="s">
        <v>3135</v>
      </c>
      <c r="J950" s="11">
        <v>84</v>
      </c>
      <c r="K950" s="8">
        <v>29</v>
      </c>
      <c r="L950" s="6" t="s">
        <v>752</v>
      </c>
      <c r="M950" s="12"/>
    </row>
    <row r="951" customHeight="1" spans="1:13">
      <c r="A951" s="7">
        <v>93742</v>
      </c>
      <c r="B951" s="11" t="s">
        <v>3136</v>
      </c>
      <c r="C951" s="11" t="s">
        <v>15</v>
      </c>
      <c r="D951" s="9" t="s">
        <v>2766</v>
      </c>
      <c r="E951" s="11" t="s">
        <v>2527</v>
      </c>
      <c r="F951" s="11" t="s">
        <v>3137</v>
      </c>
      <c r="G951" s="11" t="s">
        <v>3128</v>
      </c>
      <c r="H951" s="11" t="s">
        <v>3079</v>
      </c>
      <c r="I951" s="11" t="s">
        <v>3137</v>
      </c>
      <c r="J951" s="11">
        <v>83</v>
      </c>
      <c r="K951" s="8">
        <v>30</v>
      </c>
      <c r="L951" s="6" t="s">
        <v>752</v>
      </c>
      <c r="M951" s="12"/>
    </row>
    <row r="952" customHeight="1" spans="1:13">
      <c r="A952" s="7">
        <v>87327</v>
      </c>
      <c r="B952" s="11" t="s">
        <v>3138</v>
      </c>
      <c r="C952" s="11" t="s">
        <v>15</v>
      </c>
      <c r="D952" s="9" t="s">
        <v>2766</v>
      </c>
      <c r="E952" s="11" t="s">
        <v>2527</v>
      </c>
      <c r="F952" s="11" t="s">
        <v>3139</v>
      </c>
      <c r="G952" s="11" t="s">
        <v>2259</v>
      </c>
      <c r="H952" s="11" t="s">
        <v>1818</v>
      </c>
      <c r="I952" s="11" t="s">
        <v>3140</v>
      </c>
      <c r="J952" s="11">
        <v>82</v>
      </c>
      <c r="K952" s="8">
        <v>31</v>
      </c>
      <c r="L952" s="6" t="s">
        <v>752</v>
      </c>
      <c r="M952" s="12"/>
    </row>
    <row r="953" customHeight="1" spans="1:13">
      <c r="A953" s="7">
        <v>76995</v>
      </c>
      <c r="B953" s="11" t="s">
        <v>3141</v>
      </c>
      <c r="C953" s="11" t="s">
        <v>15</v>
      </c>
      <c r="D953" s="9" t="s">
        <v>2766</v>
      </c>
      <c r="E953" s="11" t="s">
        <v>2527</v>
      </c>
      <c r="F953" s="11" t="s">
        <v>3142</v>
      </c>
      <c r="G953" s="11" t="s">
        <v>3073</v>
      </c>
      <c r="H953" s="11" t="s">
        <v>3143</v>
      </c>
      <c r="I953" s="11" t="s">
        <v>3144</v>
      </c>
      <c r="J953" s="11">
        <v>81</v>
      </c>
      <c r="K953" s="8">
        <v>32</v>
      </c>
      <c r="L953" s="6" t="s">
        <v>752</v>
      </c>
      <c r="M953" s="12"/>
    </row>
    <row r="954" customHeight="1" spans="1:13">
      <c r="A954" s="7">
        <v>89388</v>
      </c>
      <c r="B954" s="11" t="s">
        <v>3145</v>
      </c>
      <c r="C954" s="11" t="s">
        <v>15</v>
      </c>
      <c r="D954" s="9" t="s">
        <v>2766</v>
      </c>
      <c r="E954" s="11" t="s">
        <v>2527</v>
      </c>
      <c r="F954" s="11" t="s">
        <v>3146</v>
      </c>
      <c r="G954" s="11" t="s">
        <v>2873</v>
      </c>
      <c r="H954" s="11" t="s">
        <v>2977</v>
      </c>
      <c r="I954" s="11" t="s">
        <v>3147</v>
      </c>
      <c r="J954" s="11">
        <v>81</v>
      </c>
      <c r="K954" s="8">
        <v>33</v>
      </c>
      <c r="L954" s="6" t="s">
        <v>752</v>
      </c>
      <c r="M954" s="12"/>
    </row>
    <row r="955" customHeight="1" spans="1:13">
      <c r="A955" s="7">
        <v>93798</v>
      </c>
      <c r="B955" s="11" t="s">
        <v>3148</v>
      </c>
      <c r="C955" s="11" t="s">
        <v>15</v>
      </c>
      <c r="D955" s="9" t="s">
        <v>2766</v>
      </c>
      <c r="E955" s="11" t="s">
        <v>2527</v>
      </c>
      <c r="F955" s="11" t="s">
        <v>3149</v>
      </c>
      <c r="G955" s="11" t="s">
        <v>3150</v>
      </c>
      <c r="H955" s="11" t="s">
        <v>3079</v>
      </c>
      <c r="I955" s="11" t="s">
        <v>3149</v>
      </c>
      <c r="J955" s="11">
        <v>78.5</v>
      </c>
      <c r="K955" s="8">
        <v>34</v>
      </c>
      <c r="L955" s="6" t="s">
        <v>752</v>
      </c>
      <c r="M955" s="12"/>
    </row>
    <row r="956" customHeight="1" spans="1:13">
      <c r="A956" s="7">
        <v>89804</v>
      </c>
      <c r="B956" s="11" t="s">
        <v>3151</v>
      </c>
      <c r="C956" s="11" t="s">
        <v>15</v>
      </c>
      <c r="D956" s="9" t="s">
        <v>2766</v>
      </c>
      <c r="E956" s="11" t="s">
        <v>2527</v>
      </c>
      <c r="F956" s="11" t="s">
        <v>3152</v>
      </c>
      <c r="G956" s="11" t="s">
        <v>3153</v>
      </c>
      <c r="H956" s="11" t="s">
        <v>2811</v>
      </c>
      <c r="I956" s="11" t="s">
        <v>3154</v>
      </c>
      <c r="J956" s="11">
        <v>78</v>
      </c>
      <c r="K956" s="8">
        <v>35</v>
      </c>
      <c r="L956" s="6" t="s">
        <v>752</v>
      </c>
      <c r="M956" s="12"/>
    </row>
    <row r="957" customHeight="1" spans="1:13">
      <c r="A957" s="7">
        <v>72087</v>
      </c>
      <c r="B957" s="11" t="s">
        <v>3155</v>
      </c>
      <c r="C957" s="11" t="s">
        <v>15</v>
      </c>
      <c r="D957" s="9" t="s">
        <v>2766</v>
      </c>
      <c r="E957" s="11" t="s">
        <v>2527</v>
      </c>
      <c r="F957" s="11" t="s">
        <v>3156</v>
      </c>
      <c r="G957" s="11" t="s">
        <v>3069</v>
      </c>
      <c r="H957" s="11" t="s">
        <v>711</v>
      </c>
      <c r="I957" s="11" t="s">
        <v>3157</v>
      </c>
      <c r="J957" s="11">
        <v>75.1</v>
      </c>
      <c r="K957" s="8">
        <v>36</v>
      </c>
      <c r="L957" s="6" t="s">
        <v>752</v>
      </c>
      <c r="M957" s="12"/>
    </row>
    <row r="958" customHeight="1" spans="1:13">
      <c r="A958" s="7">
        <v>91341</v>
      </c>
      <c r="B958" s="11" t="s">
        <v>3158</v>
      </c>
      <c r="C958" s="11" t="s">
        <v>15</v>
      </c>
      <c r="D958" s="9" t="s">
        <v>2766</v>
      </c>
      <c r="E958" s="11" t="s">
        <v>2527</v>
      </c>
      <c r="F958" s="11" t="s">
        <v>3159</v>
      </c>
      <c r="G958" s="11" t="s">
        <v>3056</v>
      </c>
      <c r="H958" s="11" t="s">
        <v>781</v>
      </c>
      <c r="I958" s="11" t="s">
        <v>3159</v>
      </c>
      <c r="J958" s="11">
        <v>73.4</v>
      </c>
      <c r="K958" s="8">
        <v>37</v>
      </c>
      <c r="L958" s="6" t="s">
        <v>752</v>
      </c>
      <c r="M958" s="12"/>
    </row>
    <row r="959" customHeight="1" spans="1:13">
      <c r="A959" s="7">
        <v>85977</v>
      </c>
      <c r="B959" s="11" t="s">
        <v>3160</v>
      </c>
      <c r="C959" s="11" t="s">
        <v>15</v>
      </c>
      <c r="D959" s="9" t="s">
        <v>2766</v>
      </c>
      <c r="E959" s="11" t="s">
        <v>2527</v>
      </c>
      <c r="F959" s="11" t="s">
        <v>3161</v>
      </c>
      <c r="G959" s="11" t="s">
        <v>3162</v>
      </c>
      <c r="H959" s="11" t="s">
        <v>473</v>
      </c>
      <c r="I959" s="11" t="s">
        <v>3161</v>
      </c>
      <c r="J959" s="11">
        <v>73</v>
      </c>
      <c r="K959" s="8">
        <v>38</v>
      </c>
      <c r="L959" s="6" t="s">
        <v>752</v>
      </c>
      <c r="M959" s="12"/>
    </row>
    <row r="960" customHeight="1" spans="1:13">
      <c r="A960" s="7">
        <v>89956</v>
      </c>
      <c r="B960" s="11" t="s">
        <v>3163</v>
      </c>
      <c r="C960" s="11" t="s">
        <v>15</v>
      </c>
      <c r="D960" s="9" t="s">
        <v>2766</v>
      </c>
      <c r="E960" s="11" t="s">
        <v>2527</v>
      </c>
      <c r="F960" s="11" t="s">
        <v>3164</v>
      </c>
      <c r="G960" s="11" t="s">
        <v>3165</v>
      </c>
      <c r="H960" s="11" t="s">
        <v>2811</v>
      </c>
      <c r="I960" s="11" t="s">
        <v>3166</v>
      </c>
      <c r="J960" s="11">
        <v>73</v>
      </c>
      <c r="K960" s="8">
        <v>39</v>
      </c>
      <c r="L960" s="6" t="s">
        <v>752</v>
      </c>
      <c r="M960" s="12"/>
    </row>
    <row r="961" customHeight="1" spans="1:13">
      <c r="A961" s="7">
        <v>93735</v>
      </c>
      <c r="B961" s="11" t="s">
        <v>3167</v>
      </c>
      <c r="C961" s="11" t="s">
        <v>15</v>
      </c>
      <c r="D961" s="9" t="s">
        <v>2766</v>
      </c>
      <c r="E961" s="11" t="s">
        <v>2527</v>
      </c>
      <c r="F961" s="11" t="s">
        <v>3168</v>
      </c>
      <c r="G961" s="11" t="s">
        <v>3169</v>
      </c>
      <c r="H961" s="11" t="s">
        <v>3170</v>
      </c>
      <c r="I961" s="11" t="s">
        <v>3171</v>
      </c>
      <c r="J961" s="11">
        <v>72</v>
      </c>
      <c r="K961" s="8">
        <v>40</v>
      </c>
      <c r="L961" s="6" t="s">
        <v>752</v>
      </c>
      <c r="M961" s="12"/>
    </row>
    <row r="962" customHeight="1" spans="1:13">
      <c r="A962" s="7">
        <v>85889</v>
      </c>
      <c r="B962" s="11" t="s">
        <v>3172</v>
      </c>
      <c r="C962" s="11" t="s">
        <v>15</v>
      </c>
      <c r="D962" s="9" t="s">
        <v>2766</v>
      </c>
      <c r="E962" s="11" t="s">
        <v>2527</v>
      </c>
      <c r="F962" s="11" t="s">
        <v>3173</v>
      </c>
      <c r="G962" s="11" t="s">
        <v>531</v>
      </c>
      <c r="H962" s="11" t="s">
        <v>473</v>
      </c>
      <c r="I962" s="11" t="s">
        <v>3173</v>
      </c>
      <c r="J962" s="11">
        <v>70</v>
      </c>
      <c r="K962" s="8">
        <v>41</v>
      </c>
      <c r="L962" s="6" t="s">
        <v>752</v>
      </c>
      <c r="M962" s="12"/>
    </row>
    <row r="963" customHeight="1" spans="1:13">
      <c r="A963" s="7">
        <v>93948</v>
      </c>
      <c r="B963" s="11" t="s">
        <v>3174</v>
      </c>
      <c r="C963" s="11" t="s">
        <v>15</v>
      </c>
      <c r="D963" s="9" t="s">
        <v>2766</v>
      </c>
      <c r="E963" s="11" t="s">
        <v>2527</v>
      </c>
      <c r="F963" s="11" t="s">
        <v>3175</v>
      </c>
      <c r="G963" s="11" t="s">
        <v>3169</v>
      </c>
      <c r="H963" s="11" t="s">
        <v>3170</v>
      </c>
      <c r="I963" s="11" t="s">
        <v>3176</v>
      </c>
      <c r="J963" s="11">
        <v>69</v>
      </c>
      <c r="K963" s="8">
        <v>42</v>
      </c>
      <c r="L963" s="6" t="s">
        <v>752</v>
      </c>
      <c r="M963" s="12"/>
    </row>
    <row r="964" customHeight="1" spans="1:13">
      <c r="A964" s="7">
        <v>92943</v>
      </c>
      <c r="B964" s="11" t="s">
        <v>3177</v>
      </c>
      <c r="C964" s="11" t="s">
        <v>15</v>
      </c>
      <c r="D964" s="9" t="s">
        <v>2766</v>
      </c>
      <c r="E964" s="11" t="s">
        <v>2527</v>
      </c>
      <c r="F964" s="11" t="s">
        <v>3178</v>
      </c>
      <c r="G964" s="11" t="s">
        <v>3179</v>
      </c>
      <c r="H964" s="11" t="s">
        <v>1162</v>
      </c>
      <c r="I964" s="11" t="s">
        <v>3178</v>
      </c>
      <c r="J964" s="11">
        <v>69</v>
      </c>
      <c r="K964" s="8">
        <v>43</v>
      </c>
      <c r="L964" s="6" t="s">
        <v>752</v>
      </c>
      <c r="M964" s="12"/>
    </row>
    <row r="965" customHeight="1" spans="1:13">
      <c r="A965" s="7">
        <v>85281</v>
      </c>
      <c r="B965" s="11" t="s">
        <v>3180</v>
      </c>
      <c r="C965" s="11" t="s">
        <v>15</v>
      </c>
      <c r="D965" s="9" t="s">
        <v>2766</v>
      </c>
      <c r="E965" s="11" t="s">
        <v>2527</v>
      </c>
      <c r="F965" s="11" t="s">
        <v>3181</v>
      </c>
      <c r="G965" s="11" t="s">
        <v>2607</v>
      </c>
      <c r="H965" s="11" t="s">
        <v>2382</v>
      </c>
      <c r="I965" s="11" t="s">
        <v>3182</v>
      </c>
      <c r="J965" s="11">
        <v>69</v>
      </c>
      <c r="K965" s="8">
        <v>44</v>
      </c>
      <c r="L965" s="6" t="s">
        <v>752</v>
      </c>
      <c r="M965" s="12"/>
    </row>
    <row r="966" customHeight="1" spans="1:13">
      <c r="A966" s="7">
        <v>77167</v>
      </c>
      <c r="B966" s="11" t="s">
        <v>3183</v>
      </c>
      <c r="C966" s="11" t="s">
        <v>15</v>
      </c>
      <c r="D966" s="9" t="s">
        <v>2766</v>
      </c>
      <c r="E966" s="11" t="s">
        <v>2527</v>
      </c>
      <c r="F966" s="11" t="s">
        <v>3184</v>
      </c>
      <c r="G966" s="11" t="s">
        <v>3073</v>
      </c>
      <c r="H966" s="11" t="s">
        <v>3074</v>
      </c>
      <c r="I966" s="11" t="s">
        <v>3185</v>
      </c>
      <c r="J966" s="11">
        <v>68</v>
      </c>
      <c r="K966" s="8">
        <v>45</v>
      </c>
      <c r="L966" s="6" t="s">
        <v>752</v>
      </c>
      <c r="M966" s="12"/>
    </row>
    <row r="967" customHeight="1" spans="1:13">
      <c r="A967" s="7">
        <v>80111</v>
      </c>
      <c r="B967" s="11" t="s">
        <v>3186</v>
      </c>
      <c r="C967" s="11" t="s">
        <v>15</v>
      </c>
      <c r="D967" s="9" t="s">
        <v>2766</v>
      </c>
      <c r="E967" s="11" t="s">
        <v>2527</v>
      </c>
      <c r="F967" s="11" t="s">
        <v>3187</v>
      </c>
      <c r="G967" s="11" t="s">
        <v>3188</v>
      </c>
      <c r="H967" s="11" t="s">
        <v>1228</v>
      </c>
      <c r="I967" s="11" t="s">
        <v>3189</v>
      </c>
      <c r="J967" s="11">
        <v>67.6</v>
      </c>
      <c r="K967" s="8">
        <v>46</v>
      </c>
      <c r="L967" s="6" t="s">
        <v>752</v>
      </c>
      <c r="M967" s="12"/>
    </row>
    <row r="968" customHeight="1" spans="1:13">
      <c r="A968" s="7">
        <v>75789</v>
      </c>
      <c r="B968" s="11" t="s">
        <v>3190</v>
      </c>
      <c r="C968" s="11" t="s">
        <v>15</v>
      </c>
      <c r="D968" s="9" t="s">
        <v>2766</v>
      </c>
      <c r="E968" s="11" t="s">
        <v>2527</v>
      </c>
      <c r="F968" s="11" t="s">
        <v>3191</v>
      </c>
      <c r="G968" s="11" t="s">
        <v>3042</v>
      </c>
      <c r="H968" s="11" t="s">
        <v>3043</v>
      </c>
      <c r="I968" s="11" t="s">
        <v>3192</v>
      </c>
      <c r="J968" s="11">
        <v>66.4</v>
      </c>
      <c r="K968" s="8">
        <v>47</v>
      </c>
      <c r="L968" s="6" t="s">
        <v>752</v>
      </c>
      <c r="M968" s="12"/>
    </row>
    <row r="969" customHeight="1" spans="1:13">
      <c r="A969" s="7">
        <v>85243</v>
      </c>
      <c r="B969" s="11" t="s">
        <v>3193</v>
      </c>
      <c r="C969" s="11" t="s">
        <v>15</v>
      </c>
      <c r="D969" s="9" t="s">
        <v>2766</v>
      </c>
      <c r="E969" s="11" t="s">
        <v>2527</v>
      </c>
      <c r="F969" s="11" t="s">
        <v>3194</v>
      </c>
      <c r="G969" s="11" t="s">
        <v>3195</v>
      </c>
      <c r="H969" s="11" t="s">
        <v>2382</v>
      </c>
      <c r="I969" s="11" t="s">
        <v>3196</v>
      </c>
      <c r="J969" s="11">
        <v>66</v>
      </c>
      <c r="K969" s="8">
        <v>48</v>
      </c>
      <c r="L969" s="6" t="s">
        <v>752</v>
      </c>
      <c r="M969" s="12"/>
    </row>
    <row r="970" customHeight="1" spans="1:13">
      <c r="A970" s="7">
        <v>84048</v>
      </c>
      <c r="B970" s="11" t="s">
        <v>3197</v>
      </c>
      <c r="C970" s="11" t="s">
        <v>15</v>
      </c>
      <c r="D970" s="9" t="s">
        <v>2766</v>
      </c>
      <c r="E970" s="11" t="s">
        <v>2527</v>
      </c>
      <c r="F970" s="11" t="s">
        <v>3198</v>
      </c>
      <c r="G970" s="11" t="s">
        <v>3150</v>
      </c>
      <c r="H970" s="11" t="s">
        <v>1162</v>
      </c>
      <c r="I970" s="11" t="s">
        <v>3198</v>
      </c>
      <c r="J970" s="11">
        <v>66</v>
      </c>
      <c r="K970" s="8">
        <v>49</v>
      </c>
      <c r="L970" s="6" t="s">
        <v>752</v>
      </c>
      <c r="M970" s="12"/>
    </row>
    <row r="971" customHeight="1" spans="1:13">
      <c r="A971" s="7">
        <v>87340</v>
      </c>
      <c r="B971" s="11" t="s">
        <v>3199</v>
      </c>
      <c r="C971" s="11" t="s">
        <v>15</v>
      </c>
      <c r="D971" s="9" t="s">
        <v>2766</v>
      </c>
      <c r="E971" s="11" t="s">
        <v>2527</v>
      </c>
      <c r="F971" s="11" t="s">
        <v>3200</v>
      </c>
      <c r="G971" s="11" t="s">
        <v>2328</v>
      </c>
      <c r="H971" s="11" t="s">
        <v>1818</v>
      </c>
      <c r="I971" s="11" t="s">
        <v>3201</v>
      </c>
      <c r="J971" s="11">
        <v>65</v>
      </c>
      <c r="K971" s="8">
        <v>50</v>
      </c>
      <c r="L971" s="6" t="s">
        <v>752</v>
      </c>
      <c r="M971" s="12"/>
    </row>
    <row r="972" customHeight="1" spans="1:13">
      <c r="A972" s="7">
        <v>95076</v>
      </c>
      <c r="B972" s="11" t="s">
        <v>3202</v>
      </c>
      <c r="C972" s="11" t="s">
        <v>15</v>
      </c>
      <c r="D972" s="9" t="s">
        <v>2766</v>
      </c>
      <c r="E972" s="11" t="s">
        <v>2527</v>
      </c>
      <c r="F972" s="11" t="s">
        <v>3203</v>
      </c>
      <c r="G972" s="11" t="s">
        <v>3204</v>
      </c>
      <c r="H972" s="11" t="s">
        <v>473</v>
      </c>
      <c r="I972" s="11" t="s">
        <v>3203</v>
      </c>
      <c r="J972" s="11">
        <v>64.8</v>
      </c>
      <c r="K972" s="8">
        <v>51</v>
      </c>
      <c r="L972" s="6" t="s">
        <v>752</v>
      </c>
      <c r="M972" s="12"/>
    </row>
    <row r="973" customHeight="1" spans="1:13">
      <c r="A973" s="7">
        <v>85292</v>
      </c>
      <c r="B973" s="11" t="s">
        <v>3205</v>
      </c>
      <c r="C973" s="11" t="s">
        <v>15</v>
      </c>
      <c r="D973" s="9" t="s">
        <v>2766</v>
      </c>
      <c r="E973" s="11" t="s">
        <v>2527</v>
      </c>
      <c r="F973" s="11" t="s">
        <v>3206</v>
      </c>
      <c r="G973" s="11" t="s">
        <v>3207</v>
      </c>
      <c r="H973" s="11" t="s">
        <v>2382</v>
      </c>
      <c r="I973" s="11" t="s">
        <v>3208</v>
      </c>
      <c r="J973" s="11">
        <v>62</v>
      </c>
      <c r="K973" s="8">
        <v>52</v>
      </c>
      <c r="L973" s="6" t="s">
        <v>752</v>
      </c>
      <c r="M973" s="12"/>
    </row>
    <row r="974" customHeight="1" spans="1:13">
      <c r="A974" s="7">
        <v>83699</v>
      </c>
      <c r="B974" s="11" t="s">
        <v>3209</v>
      </c>
      <c r="C974" s="11" t="s">
        <v>15</v>
      </c>
      <c r="D974" s="9" t="s">
        <v>2766</v>
      </c>
      <c r="E974" s="11" t="s">
        <v>2527</v>
      </c>
      <c r="F974" s="11" t="s">
        <v>3210</v>
      </c>
      <c r="G974" s="11" t="s">
        <v>3150</v>
      </c>
      <c r="H974" s="11" t="s">
        <v>1162</v>
      </c>
      <c r="I974" s="11" t="s">
        <v>3210</v>
      </c>
      <c r="J974" s="11">
        <v>60</v>
      </c>
      <c r="K974" s="8">
        <v>53</v>
      </c>
      <c r="L974" s="6" t="s">
        <v>752</v>
      </c>
      <c r="M974" s="12"/>
    </row>
    <row r="975" customHeight="1" spans="1:13">
      <c r="A975" s="7">
        <v>91335</v>
      </c>
      <c r="B975" s="11" t="s">
        <v>3211</v>
      </c>
      <c r="C975" s="11" t="s">
        <v>15</v>
      </c>
      <c r="D975" s="9" t="s">
        <v>2766</v>
      </c>
      <c r="E975" s="11" t="s">
        <v>2527</v>
      </c>
      <c r="F975" s="11" t="s">
        <v>3212</v>
      </c>
      <c r="G975" s="11" t="s">
        <v>3056</v>
      </c>
      <c r="H975" s="11" t="s">
        <v>781</v>
      </c>
      <c r="I975" s="11" t="s">
        <v>3212</v>
      </c>
      <c r="J975" s="11">
        <v>59</v>
      </c>
      <c r="K975" s="8">
        <v>54</v>
      </c>
      <c r="L975" s="6" t="s">
        <v>752</v>
      </c>
      <c r="M975" s="12"/>
    </row>
    <row r="976" customHeight="1" spans="1:13">
      <c r="A976" s="7">
        <v>93775</v>
      </c>
      <c r="B976" s="11" t="s">
        <v>3213</v>
      </c>
      <c r="C976" s="11" t="s">
        <v>15</v>
      </c>
      <c r="D976" s="9" t="s">
        <v>2766</v>
      </c>
      <c r="E976" s="11" t="s">
        <v>2527</v>
      </c>
      <c r="F976" s="11" t="s">
        <v>3214</v>
      </c>
      <c r="G976" s="11" t="s">
        <v>3078</v>
      </c>
      <c r="H976" s="11" t="s">
        <v>3079</v>
      </c>
      <c r="I976" s="11" t="s">
        <v>3214</v>
      </c>
      <c r="J976" s="11">
        <v>54</v>
      </c>
      <c r="K976" s="8">
        <v>55</v>
      </c>
      <c r="L976" s="6" t="s">
        <v>752</v>
      </c>
      <c r="M976" s="12"/>
    </row>
  </sheetData>
  <mergeCells count="1">
    <mergeCell ref="A1:M1"/>
  </mergeCells>
  <conditionalFormatting sqref="I2">
    <cfRule type="duplicateValues" dxfId="0" priority="8"/>
  </conditionalFormatting>
  <conditionalFormatting sqref="I576">
    <cfRule type="duplicateValues" dxfId="0" priority="6"/>
  </conditionalFormatting>
  <conditionalFormatting sqref="I840">
    <cfRule type="duplicateValues" dxfId="0" priority="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上海巍高-胡灵</cp:lastModifiedBy>
  <dcterms:created xsi:type="dcterms:W3CDTF">2026-07-18T17:42:00Z</dcterms:created>
  <dcterms:modified xsi:type="dcterms:W3CDTF">2026-07-21T03:01:35Z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7E7BA3B34D5B4DF8A9303079CFDDBAC3_11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