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definedNames>
    <definedName name="_xlnm._FilterDatabase" localSheetId="0" hidden="1">比赛结果!$A$960:$M$960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<sst xmlns="http://schemas.openxmlformats.org/spreadsheetml/2006/main" count="8799" uniqueCount="3388">
  <si>
    <t>“2025-2026学年世界机器人大会青少年机器人设计与信息素养大赛”机器人设计项目-河北省选拔赛(三季度 7月)获奖名单(快叮岛(图形化、Python、C++)、AI智能挑战)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</si>
  <si>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</si>
  <si>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</si>
  <si>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</si>
  <si>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</si>
  <si>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</si>
  <si>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</si>
  <si>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</si>
  <si>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</si>
  <si>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</si>
  <si>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</si>
  <si>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</si>
  <si>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</si>
  <si>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备注</t>
  </si>
  <si>
    <t>P6Y5J5A0U-126-005-QO-000-VVP-013-1-OSH-01-7C1</t>
  </si>
  <si>
    <t>智慧设计普及赛项</t>
  </si>
  <si>
    <t>快叮岛(图形化)</t>
  </si>
  <si>
    <t>小学低龄组</t>
  </si>
  <si>
    <t>雷霆机甲战队</t>
  </si>
  <si>
    <t>涿州高铁新城第一中心学校</t>
  </si>
  <si>
    <t>黄依凡</t>
  </si>
  <si>
    <t>韩墨鸾</t>
  </si>
  <si>
    <t>一等奖(冠军)</t>
  </si>
  <si>
    <t>代码行数343</t>
  </si>
  <si>
    <t>P6Y5J5ANV-126-005-xm-000-rT9-013-1-Lta-01-62j</t>
  </si>
  <si>
    <t>丛台区实验第四小学</t>
  </si>
  <si>
    <t>邯郸市丛台区实验第四小学</t>
  </si>
  <si>
    <t>高帅</t>
  </si>
  <si>
    <t>常浩宇</t>
  </si>
  <si>
    <t>一等奖(亚军)</t>
  </si>
  <si>
    <t>代码行数347</t>
  </si>
  <si>
    <t>P6Y5J5AK0-126-005-5Z-000-Pwd-013-1-BcB-01-BPf</t>
  </si>
  <si>
    <t>秦皇创客12队</t>
  </si>
  <si>
    <t>秦皇岛市海港区创客机器人编程艺术培训学校</t>
  </si>
  <si>
    <t>张明杨</t>
  </si>
  <si>
    <t>岳沐阳</t>
  </si>
  <si>
    <t>一等奖(季军)</t>
  </si>
  <si>
    <t>P6Y5J5wFS-126-005-dz-000-XHF-013-1-RwU-01-IQp</t>
  </si>
  <si>
    <t>石家庄芯编程战队12</t>
  </si>
  <si>
    <t>正定县开元小学</t>
  </si>
  <si>
    <t>王琛</t>
  </si>
  <si>
    <t>段若谷</t>
  </si>
  <si>
    <t>一等奖</t>
  </si>
  <si>
    <t>P6Y5J5A97-126-005-Z8-000-oya-013-1-lAA-01-KOi</t>
  </si>
  <si>
    <t>精英4队</t>
  </si>
  <si>
    <t>内丘县实验小学</t>
  </si>
  <si>
    <t>高佳琪</t>
  </si>
  <si>
    <t>刘明轩</t>
  </si>
  <si>
    <t>P6Y5J5wk3-126-005-5M-000-VAT-013-1-8vD-01-xeI</t>
  </si>
  <si>
    <t>铠源队</t>
  </si>
  <si>
    <t>高碑店市幸福路小学</t>
  </si>
  <si>
    <t>李明</t>
  </si>
  <si>
    <t>白铠源</t>
  </si>
  <si>
    <t>P6Y5J5AWz-126-005-8s-000-wRa-013-1-uqd-01-f1B</t>
  </si>
  <si>
    <t>笃思争先队</t>
  </si>
  <si>
    <t>涿州市屈家街中心学校</t>
  </si>
  <si>
    <t>朱兵</t>
  </si>
  <si>
    <t>王彦博</t>
  </si>
  <si>
    <t>P6Y5J5wFe-126-005-DJ-000-pWL-013-1-IsL-01-GUS</t>
  </si>
  <si>
    <t>破晓之队</t>
  </si>
  <si>
    <t>衡水市前进小学</t>
  </si>
  <si>
    <t>李彬鹏</t>
  </si>
  <si>
    <t>及熠阳</t>
  </si>
  <si>
    <t>P6Y5J5A9S-126-005-ru-000-tNk-013-1-xfw-01-Md8</t>
  </si>
  <si>
    <t>逐码队</t>
  </si>
  <si>
    <t>涿州双语学校</t>
  </si>
  <si>
    <t>陆建平</t>
  </si>
  <si>
    <t>滕泽霖</t>
  </si>
  <si>
    <t>P6Y5J5ASS-126-005-QS-000-IDs-013-1-HNf-01-GkL</t>
  </si>
  <si>
    <t>9队</t>
  </si>
  <si>
    <t>正定县解放街小学</t>
  </si>
  <si>
    <t>时满刚</t>
  </si>
  <si>
    <t>高钰淞</t>
  </si>
  <si>
    <t>P6Y5J52KT-126-005-XD-000-pc7-013-1-dal-01-XOH</t>
  </si>
  <si>
    <t>孙铭泽最棒队</t>
  </si>
  <si>
    <t>邯郸市丛台区实验小学</t>
  </si>
  <si>
    <t>陈镪</t>
  </si>
  <si>
    <t>孙铭泽</t>
  </si>
  <si>
    <t>P6Y5J52K8-126-005-Z5-000-jY4-013-1-OZw-01-liq</t>
  </si>
  <si>
    <t>乐享科技二队</t>
  </si>
  <si>
    <t>乐享创客</t>
  </si>
  <si>
    <t>马晨爽</t>
  </si>
  <si>
    <t>赵天祁</t>
  </si>
  <si>
    <t>P6Y5J5wDy-126-005-zw-000-rVl-013-1-T9F-01-SnE</t>
  </si>
  <si>
    <t>石家庄VIPCODE二队</t>
  </si>
  <si>
    <t>石家庄青园街小学</t>
  </si>
  <si>
    <t>李硕</t>
  </si>
  <si>
    <t>王长杰</t>
  </si>
  <si>
    <t>P6Y5J52KC-126-005-1k-000-Y1N-013-1-8zs-01-hSF</t>
  </si>
  <si>
    <t>贾沉之最棒队</t>
  </si>
  <si>
    <t>邯郸市第二实验小学</t>
  </si>
  <si>
    <t>贾沉之</t>
  </si>
  <si>
    <t>P6Y5J5weX-126-005-hz-000-Q59-013-1-yK6-01-Utx</t>
  </si>
  <si>
    <t>睿德学校</t>
  </si>
  <si>
    <t>迁安睿德学校</t>
  </si>
  <si>
    <t>潘松</t>
  </si>
  <si>
    <t>张皓翔</t>
  </si>
  <si>
    <t>P6Y5J5AK3-126-005-ds-000-Z43-013-1-CGb-01-Cgd</t>
  </si>
  <si>
    <t>秦皇创客10队</t>
  </si>
  <si>
    <t>郭津岐</t>
  </si>
  <si>
    <t>P6Y5J52KE-126-005-qR-000-eLR-013-1-Dib-01-Gfu</t>
  </si>
  <si>
    <t>董与秋最棒队</t>
  </si>
  <si>
    <t>荀子实验第四小学</t>
  </si>
  <si>
    <t>董与秋</t>
  </si>
  <si>
    <t>P6Y5J5ASx-126-005-MO-000-l4s-013-1-Ffq-01-6ZT</t>
  </si>
  <si>
    <t>丁芃珵</t>
  </si>
  <si>
    <t>香河县城内第三小学</t>
  </si>
  <si>
    <t>孙燕南</t>
  </si>
  <si>
    <t>P6Y5J5A9l-126-005-mh-000-J0k-013-1-MTa-01-d66</t>
  </si>
  <si>
    <t>拼帧少年</t>
  </si>
  <si>
    <t>石家庄市公园城小学</t>
  </si>
  <si>
    <t>庞美色</t>
  </si>
  <si>
    <t>乐宇杭</t>
  </si>
  <si>
    <t>P6Y5J5weE-126-005-FI-000-B4v-013-1-srR-01-iLa</t>
  </si>
  <si>
    <t>石家庄芯编程战队1</t>
  </si>
  <si>
    <t>石家庄市万信小学</t>
  </si>
  <si>
    <t>王嘉皓</t>
  </si>
  <si>
    <t>P6Y5J5wFd-126-005-96-000-0GI-013-1-1gF-01-S2V</t>
  </si>
  <si>
    <t>乘风之队</t>
  </si>
  <si>
    <t>衡水市珍宝街小学</t>
  </si>
  <si>
    <t>王利亚</t>
  </si>
  <si>
    <t>薛思齐</t>
  </si>
  <si>
    <t>P6Y5J5AOd-126-005-Eu-000-fGz-013-1-UPt-01-Dud</t>
  </si>
  <si>
    <t>皮皮最棒队</t>
  </si>
  <si>
    <t>邯郸市经济开发区第一小学</t>
  </si>
  <si>
    <t>赵忠亮</t>
  </si>
  <si>
    <t>杨子锦</t>
  </si>
  <si>
    <t>P6Y5JqYpJ-126-005-ux-000-zWC-013-1-1mL-01-TuO</t>
  </si>
  <si>
    <t>AI圆梦1队</t>
  </si>
  <si>
    <t>河北省秦皇岛市经济技术开发区青少年活动中心</t>
  </si>
  <si>
    <t>马蕴秋</t>
  </si>
  <si>
    <t>王梓权</t>
  </si>
  <si>
    <t>P6Y5J5AKo-126-005-t5-000-wvP-013-1-FoD-01-k4O</t>
  </si>
  <si>
    <t>猎豹队</t>
  </si>
  <si>
    <t>石家庄市草场街小学</t>
  </si>
  <si>
    <t>张梦玮</t>
  </si>
  <si>
    <t>霍奕尊</t>
  </si>
  <si>
    <t>P6Y5J52Kf-126-005-iT-000-jsY-013-1-Ul3-01-MIO</t>
  </si>
  <si>
    <t>张昕岩最棒队</t>
  </si>
  <si>
    <t>邯郸市曙光小学</t>
  </si>
  <si>
    <t>张昕岩</t>
  </si>
  <si>
    <t>P6Y5J52KS-126-005-tH-000-uDX-013-1-G8s-01-1GE</t>
  </si>
  <si>
    <t>韩泽轩最棒队</t>
  </si>
  <si>
    <t>邯郸市邯山区实验小学</t>
  </si>
  <si>
    <t>韩泽轩</t>
  </si>
  <si>
    <t>P6Y5J5wkg-126-005-m2-000-FMu-013-1-kGe-01-gbC</t>
  </si>
  <si>
    <t>山姆科创3队</t>
  </si>
  <si>
    <t>唐山市路北区外国语实验小学</t>
  </si>
  <si>
    <t>宋月娟</t>
  </si>
  <si>
    <t>刘天朔</t>
  </si>
  <si>
    <t>P6Y5J5297-126-005-vp-000-W1I-013-1-gzs-01-3yO</t>
  </si>
  <si>
    <t>盒码创客03</t>
  </si>
  <si>
    <t>中国石油天然气管道局中学第二附属小学</t>
  </si>
  <si>
    <t>俞沛然</t>
  </si>
  <si>
    <t>李知远</t>
  </si>
  <si>
    <t>P6Y5J529W-126-005-Tx-000-hpN-013-1-PDE-01-72a</t>
  </si>
  <si>
    <t>四川天府新区第四小学</t>
  </si>
  <si>
    <t>陈永洁</t>
  </si>
  <si>
    <t>李沐风</t>
  </si>
  <si>
    <t>P6Y5J52NV-126-005-dI-000-FvR-013-1-pup-01-Q7p</t>
  </si>
  <si>
    <t>刘梓希scratch战队</t>
  </si>
  <si>
    <t>罗思钉编程培训学校</t>
  </si>
  <si>
    <t>齐志远</t>
  </si>
  <si>
    <t>刘梓希</t>
  </si>
  <si>
    <t>P6Y5J52KY-126-005-32-000-k2Z-013-1-wSJ-01-7rf</t>
  </si>
  <si>
    <t>樊宇鑫最棒队</t>
  </si>
  <si>
    <t>邯郸市丛台区荀子实验小学</t>
  </si>
  <si>
    <t>樊宇鑫</t>
  </si>
  <si>
    <t>P6Y5J5ANB-126-005-Oe-000-AEp-013-1-aNa-01-0Vg</t>
  </si>
  <si>
    <t>曙光四小</t>
  </si>
  <si>
    <t>邯郸市丛台区曙光第四小学</t>
  </si>
  <si>
    <t>宋沐延</t>
  </si>
  <si>
    <t>P6Y5J52Nu-126-005-Cg-000-mlW-013-1-Dzn-01-3G1</t>
  </si>
  <si>
    <t>仕途闪耀队</t>
  </si>
  <si>
    <t>涿州市三义小学</t>
  </si>
  <si>
    <t>于仕杰</t>
  </si>
  <si>
    <t>P6Y5J5weI-126-005-Co-000-Mnn-013-1-Z4h-01-Lql</t>
  </si>
  <si>
    <t>石家庄芯编程战队</t>
  </si>
  <si>
    <t>石家庄市西苑小学</t>
  </si>
  <si>
    <t>蔡炳燊</t>
  </si>
  <si>
    <t>P6Y5J5AN9-126-005-lV-000-F8r-013-1-9cl-01-rZs</t>
  </si>
  <si>
    <t>超能队</t>
  </si>
  <si>
    <t>石家庄市盛和小学</t>
  </si>
  <si>
    <t>刘跃</t>
  </si>
  <si>
    <t>苏斌杰</t>
  </si>
  <si>
    <t>P6Y5J5wkD-126-005-uk-000-eA9-013-1-RfU-01-sGj</t>
  </si>
  <si>
    <t>家泽队</t>
  </si>
  <si>
    <t>高碑店市东环路小学</t>
  </si>
  <si>
    <t>杨劭悰</t>
  </si>
  <si>
    <t>刘家泽</t>
  </si>
  <si>
    <t>P6Y5J52NS-126-005-NS-000-tvA-013-1-VSo-01-3XT</t>
  </si>
  <si>
    <t>王家玥scratch战队</t>
  </si>
  <si>
    <t>王家玥</t>
  </si>
  <si>
    <t>P6Y5J529u-126-005-ur-000-cCO-013-1-xJK-01-reH</t>
  </si>
  <si>
    <t>酷钉01</t>
  </si>
  <si>
    <t>秦皇岛玛酷机器人</t>
  </si>
  <si>
    <t>刘祎林</t>
  </si>
  <si>
    <t>刘桐旭</t>
  </si>
  <si>
    <t>P6Y5JqYNe-126-005-DP-000-gE2-013-1-2B7-01-cHJ</t>
  </si>
  <si>
    <t>张梓博队</t>
  </si>
  <si>
    <t>张梓博</t>
  </si>
  <si>
    <t>P6Y5J5ANN-126-005-Ut-000-dxq-013-1-g5C-01-H6F</t>
  </si>
  <si>
    <t>经开三小</t>
  </si>
  <si>
    <t>邯郸市经开区第三小学</t>
  </si>
  <si>
    <t>赵芃屹</t>
  </si>
  <si>
    <t>P6Y5J5wF3-126-005-PU-000-jWC-013-1-PxZ-01-mds</t>
  </si>
  <si>
    <t>石家庄VIPCODE一队</t>
  </si>
  <si>
    <t>石家庄市桥西实验小学</t>
  </si>
  <si>
    <t>梁豇豪</t>
  </si>
  <si>
    <t>P6Y5J5A0Z-126-005-1z-000-Kp5-013-1-nwT-01-sbW</t>
  </si>
  <si>
    <t>精英12队</t>
  </si>
  <si>
    <t>郭丽欢</t>
  </si>
  <si>
    <t>李波翰</t>
  </si>
  <si>
    <t>P6Y5JqYW3-126-005-w8-000-lZq-013-1-Vgh-01-DkC</t>
  </si>
  <si>
    <t>梓畅队</t>
  </si>
  <si>
    <t>高碑店市益民路实验小学</t>
  </si>
  <si>
    <t>高梓畅</t>
  </si>
  <si>
    <t>P6Y5JqYpH-126-005-m7-000-1Nd-013-1-GXO-01-rv3</t>
  </si>
  <si>
    <t>AI圆梦2队</t>
  </si>
  <si>
    <t>王泽鸣</t>
  </si>
  <si>
    <t>P6Y5J5wkV-126-005-od-000-d4U-013-1-qU7-01-BlN</t>
  </si>
  <si>
    <t>新新队</t>
  </si>
  <si>
    <t>王英新</t>
  </si>
  <si>
    <t>P6Y5J5ACy-126-005-BZ-000-Q38-013-1-gnQ-01-IeF</t>
  </si>
  <si>
    <t>秦皇创客13队</t>
  </si>
  <si>
    <t>闫嘉和</t>
  </si>
  <si>
    <t>P6Y5J5A06-126-005-72-000-hLu-013-1-LlP-01-bvv</t>
  </si>
  <si>
    <t>天山七队</t>
  </si>
  <si>
    <t>良村小学</t>
  </si>
  <si>
    <t>胡宇涵</t>
  </si>
  <si>
    <t>张书畅</t>
  </si>
  <si>
    <t>P6Y5J5ANG-126-005-ds-000-cHj-013-1-OD5-01-BMs</t>
  </si>
  <si>
    <t>荀子四小</t>
  </si>
  <si>
    <t>邯郸市荀子实验第四小学</t>
  </si>
  <si>
    <t>王子易</t>
  </si>
  <si>
    <t>P6Y5J5ANH-126-005-FH-000-YjZ-013-1-nMd-01-EVG</t>
  </si>
  <si>
    <t>荀子二小</t>
  </si>
  <si>
    <t>邯郸市丛台区荀子实验第二小学</t>
  </si>
  <si>
    <t>程裔森</t>
  </si>
  <si>
    <t>P6Y5J5ASr-126-005-cr-000-uZe-013-1-oXU-01-atV</t>
  </si>
  <si>
    <t>鹰之队</t>
  </si>
  <si>
    <t>物探二分校</t>
  </si>
  <si>
    <t>徐冬亮</t>
  </si>
  <si>
    <t>马世泽</t>
  </si>
  <si>
    <t>P6Y5J5AOl-126-005-zo-000-kJp-013-1-CNV-01-YuW</t>
  </si>
  <si>
    <t>启智5号队</t>
  </si>
  <si>
    <t>丰南区第一实验小学</t>
  </si>
  <si>
    <t>程薇薇</t>
  </si>
  <si>
    <t>马梓瑞</t>
  </si>
  <si>
    <t>P6Y5J5ASi-126-005-vH-000-Wv2-013-1-gTH-01-dX5</t>
  </si>
  <si>
    <t>雷霆战队</t>
  </si>
  <si>
    <t>邱宪睿</t>
  </si>
  <si>
    <t>P6Y5J5wkC-126-005-j2-000-uAL-013-1-6aW-01-3b7</t>
  </si>
  <si>
    <t>睿歌队</t>
  </si>
  <si>
    <t>高碑店市昌盛路实验小学</t>
  </si>
  <si>
    <t>赵睿歌</t>
  </si>
  <si>
    <t>P6Y5J5wkw-126-005-k1-000-G9Y-013-1-Qig-01-3mA</t>
  </si>
  <si>
    <t>山姆科创</t>
  </si>
  <si>
    <t>唐山市高新区实验小学</t>
  </si>
  <si>
    <t>吴松翰</t>
  </si>
  <si>
    <t>P6Y5J5wFL-126-005-iu-000-C5u-013-1-Pui-01-5Nl</t>
  </si>
  <si>
    <t>石家庄市芯编程战队13</t>
  </si>
  <si>
    <t>石家庄市合作路小学</t>
  </si>
  <si>
    <t>梁家铭</t>
  </si>
  <si>
    <t>P6Y5JqYWf-126-005-SF-000-04q-013-1-qJB-01-HWq</t>
  </si>
  <si>
    <t>星辰队</t>
  </si>
  <si>
    <t>石家庄市裕华路小学</t>
  </si>
  <si>
    <t>王利宏</t>
  </si>
  <si>
    <t>张潇予</t>
  </si>
  <si>
    <t>代码行数248</t>
  </si>
  <si>
    <t>P6Y5J5ASu-126-005-pE-000-WqV-013-1-0ZY-01-hx5</t>
  </si>
  <si>
    <t>陈紫睿</t>
  </si>
  <si>
    <t>香河县城内二小</t>
  </si>
  <si>
    <t>代码行数268</t>
  </si>
  <si>
    <t>P6Y5JqYlp-126-005-5d-000-7ts-013-1-sPO-01-YDu</t>
  </si>
  <si>
    <t>AI圆梦5队</t>
  </si>
  <si>
    <t>杨子墨</t>
  </si>
  <si>
    <t>二等奖</t>
  </si>
  <si>
    <t>代码行数285</t>
  </si>
  <si>
    <t>P6Y5J5A0E-126-005-by-000-LbV-013-1-A07-01-OIf</t>
  </si>
  <si>
    <t>智驭先锋</t>
  </si>
  <si>
    <t>王诩昂</t>
  </si>
  <si>
    <t>代码行数290</t>
  </si>
  <si>
    <t>P6Y5J5A9g-126-005-UZ-000-os0-013-1-5O1-01-sOx</t>
  </si>
  <si>
    <t>乐创 启航队</t>
  </si>
  <si>
    <t>秦皇岛市海港区乐程教育培训学校</t>
  </si>
  <si>
    <t>朱立平</t>
  </si>
  <si>
    <t>孙伯尧</t>
  </si>
  <si>
    <t>P6Y5JqYWE-126-005-6K-000-Dc9-013-1-jCd-01-MEA</t>
  </si>
  <si>
    <t>珩睿队</t>
  </si>
  <si>
    <t>高碑店市第九小学</t>
  </si>
  <si>
    <t>解鹏达</t>
  </si>
  <si>
    <t>孙珩睿</t>
  </si>
  <si>
    <t>P6Y5J5AKQ-126-005-jm-000-Ucs-013-1-EKO-01-UY8</t>
  </si>
  <si>
    <t>追梦队</t>
  </si>
  <si>
    <t>石家庄东风西路小学天璞校区</t>
  </si>
  <si>
    <t>王东旭</t>
  </si>
  <si>
    <t>赵琛佩</t>
  </si>
  <si>
    <t>P6Y5J5A9b-126-005-oj-000-nO7-013-1-cz9-01-gds</t>
  </si>
  <si>
    <t>乐创 星光队</t>
  </si>
  <si>
    <t>宋欣洋</t>
  </si>
  <si>
    <t>P6Y5J52Cy-126-005-tz-000-Ke2-013-1-OgH-01-WJv</t>
  </si>
  <si>
    <t>博佳13队</t>
  </si>
  <si>
    <t>石家庄第二外国语学校</t>
  </si>
  <si>
    <t>王秋标</t>
  </si>
  <si>
    <t>李思墨</t>
  </si>
  <si>
    <t>P6Y5J5A9I-126-005-Ab-000-7Ef-013-1-ycE-01-aln</t>
  </si>
  <si>
    <t>通解队</t>
  </si>
  <si>
    <t>王亦阳</t>
  </si>
  <si>
    <t>P6Y5JqYWp-126-005-Tw-000-EGp-013-1-zrx-01-NqL</t>
  </si>
  <si>
    <t>苏之泰</t>
  </si>
  <si>
    <t>霸州市第五小学</t>
  </si>
  <si>
    <t>刘嫣然</t>
  </si>
  <si>
    <t>P6Y5J5wkG-126-005-mW-000-val-013-1-j8e-01-jJx</t>
  </si>
  <si>
    <t>俊錡队</t>
  </si>
  <si>
    <t>鲍俊錡</t>
  </si>
  <si>
    <t>P6Y5J5AKs-126-005-wH-000-kta-013-1-fzx-01-Yod</t>
  </si>
  <si>
    <t>问鼎队</t>
  </si>
  <si>
    <t>石家庄市友谊大街小学</t>
  </si>
  <si>
    <t>刘佩泽</t>
  </si>
  <si>
    <t>P6Y5J52Kb-126-005-iR-000-TOm-013-1-g7h-01-W6f</t>
  </si>
  <si>
    <t>邓少迪最棒队</t>
  </si>
  <si>
    <t>邓少迪</t>
  </si>
  <si>
    <t>P6Y5J5AKX-126-005-cK-000-MSG-013-1-69q-01-siy</t>
  </si>
  <si>
    <t>宸宇队</t>
  </si>
  <si>
    <t>张宸宇</t>
  </si>
  <si>
    <t>P6Y5J5AOt-126-005-ny-000-OqS-013-1-uVb-01-NLa</t>
  </si>
  <si>
    <t>嘟嘟最棒队</t>
  </si>
  <si>
    <t>邯郸市实验小学</t>
  </si>
  <si>
    <t>卢子谦</t>
  </si>
  <si>
    <t>P6Y5JqYN1-126-005-xn-000-wxo-013-1-6M2-01-JsM</t>
  </si>
  <si>
    <t>智商天花板</t>
  </si>
  <si>
    <t>南宫市东街小学</t>
  </si>
  <si>
    <t>冯丹阳</t>
  </si>
  <si>
    <t>郑镔洛</t>
  </si>
  <si>
    <t>P6Y5J5AWx-126-005-pJ-000-JNS-013-1-OG4-01-RJ4</t>
  </si>
  <si>
    <t>智启新星队</t>
  </si>
  <si>
    <t>于浩轩</t>
  </si>
  <si>
    <t>P6Y5J5AOj-126-005-Gz-000-7ES-013-1-PEc-01-5y5</t>
  </si>
  <si>
    <t>启智6号队</t>
  </si>
  <si>
    <t>丰南区西城学校</t>
  </si>
  <si>
    <t>张帅康</t>
  </si>
  <si>
    <t>P6Y5JqYWe-126-005-rN-000-Xne-013-1-AWW-01-NLn</t>
  </si>
  <si>
    <t>闪电队</t>
  </si>
  <si>
    <t>石家庄市中华大街小学</t>
  </si>
  <si>
    <t>李鹤鸣</t>
  </si>
  <si>
    <t>P6Y5J5AOZ-126-005-05-000-XmL-013-1-htJ-01-vQX</t>
  </si>
  <si>
    <t>王墨轩</t>
  </si>
  <si>
    <t>秦皇岛市青云里小学</t>
  </si>
  <si>
    <t>宋宇晴</t>
  </si>
  <si>
    <t>P6Y5J5wFF-126-005-Ii-000-M4X-013-1-Z5l-01-UBG</t>
  </si>
  <si>
    <t>凌云之队</t>
  </si>
  <si>
    <t>羡阳阔</t>
  </si>
  <si>
    <t>徐世谦</t>
  </si>
  <si>
    <t>P6Y5J5A9U-126-005-tq-000-yLt-013-1-5El-01-2FO</t>
  </si>
  <si>
    <t>乐创 奇思队</t>
  </si>
  <si>
    <t>孙艺玮</t>
  </si>
  <si>
    <t>P6Y5J5AKd-126-005-LW-000-qYR-013-1-6hY-01-bV7</t>
  </si>
  <si>
    <t>弘远队</t>
  </si>
  <si>
    <t>石家庄市实验小学</t>
  </si>
  <si>
    <t>刘瑞阳</t>
  </si>
  <si>
    <t>P6Y5J5ANw-126-005-3b-000-yJV-013-1-0Wf-01-gOL</t>
  </si>
  <si>
    <t>迁安4队</t>
  </si>
  <si>
    <t>唐山市青少年活动中心</t>
  </si>
  <si>
    <t>孟佳丽</t>
  </si>
  <si>
    <t>王彦俊汐</t>
  </si>
  <si>
    <t>P6Y5J52KF-126-005-x4-000-4BR-013-1-8zz-01-nXx</t>
  </si>
  <si>
    <t>张靖琪最棒队</t>
  </si>
  <si>
    <t>丛台区汉光实验学校</t>
  </si>
  <si>
    <t>张靖琪</t>
  </si>
  <si>
    <t>P6Y5JqYlh-126-005-Pi-000-jDR-013-1-XSW-01-sPO</t>
  </si>
  <si>
    <t>4队</t>
  </si>
  <si>
    <t>刘梓晗</t>
  </si>
  <si>
    <t>P6Y5J5AOK-126-005-0S-000-YHU-013-1-U5g-01-KcV</t>
  </si>
  <si>
    <t>廊坊码高十八队</t>
  </si>
  <si>
    <t>廊坊市第十七小学</t>
  </si>
  <si>
    <t>杜天威</t>
  </si>
  <si>
    <t>杨博重</t>
  </si>
  <si>
    <t>P6Y5J5weo-126-005-qq-000-LMk-013-1-u3U-01-0PA</t>
  </si>
  <si>
    <t>俊齐队</t>
  </si>
  <si>
    <t>黄俊齐</t>
  </si>
  <si>
    <t>P6Y5JqYNF-126-005-e1-000-Sbp-013-1-knU-01-MFV</t>
  </si>
  <si>
    <t>星途远征</t>
  </si>
  <si>
    <t>南宫市国瑞小学</t>
  </si>
  <si>
    <t>宋春钰</t>
  </si>
  <si>
    <t>P6Y5J5A9N-126-005-Ns-000-zN2-013-1-bE1-01-xHC</t>
  </si>
  <si>
    <t>终判</t>
  </si>
  <si>
    <t>樊子亿</t>
  </si>
  <si>
    <t>P6Y5J5A0K-126-005-8i-000-Q9j-013-1-fir-01-eI7</t>
  </si>
  <si>
    <t>量子突击</t>
  </si>
  <si>
    <t>付博今</t>
  </si>
  <si>
    <t>P6Y5J52Ni-126-005-d6-000-94M-013-1-Alc-01-6ST</t>
  </si>
  <si>
    <t>原子小队</t>
  </si>
  <si>
    <t>隆尧县第三实验小学</t>
  </si>
  <si>
    <t>贾瑞涛</t>
  </si>
  <si>
    <t>杨晨一</t>
  </si>
  <si>
    <t>P6Y5J5AKm-126-005-Nd-000-1VH-013-1-lHy-01-zdC</t>
  </si>
  <si>
    <t>励行队</t>
  </si>
  <si>
    <t>石家庄市维明路小学</t>
  </si>
  <si>
    <t>赵昱丞</t>
  </si>
  <si>
    <t>P6Y5JqYly-126-005-p0-000-koe-013-1-ct3-01-Qyj</t>
  </si>
  <si>
    <t>AI圆梦4队</t>
  </si>
  <si>
    <t>黄子林</t>
  </si>
  <si>
    <t>P6Y5J5ASf-126-005-Qy-000-xTG-013-1-oZU-01-fZx</t>
  </si>
  <si>
    <t>雨之队</t>
  </si>
  <si>
    <t>涿州市双语学校</t>
  </si>
  <si>
    <t>杜一浩</t>
  </si>
  <si>
    <t>P6Y5J5wkU-126-005-Sk-000-VQr-013-1-k6i-01-xKU</t>
  </si>
  <si>
    <t>乘风破浪7队</t>
  </si>
  <si>
    <t>唐山市丰南区兆丰小学</t>
  </si>
  <si>
    <t>李源昊</t>
  </si>
  <si>
    <t>杨清野</t>
  </si>
  <si>
    <t>P6Y5J5AO6-126-005-hs-000-rZE-013-1-AFb-01-brs</t>
  </si>
  <si>
    <t>迁安2队</t>
  </si>
  <si>
    <t>张鑫航</t>
  </si>
  <si>
    <t>P6Y5J5weB-126-005-ly-000-s6t-013-1-4fN-01-IvJ</t>
  </si>
  <si>
    <t>卓远之队</t>
  </si>
  <si>
    <t>衡水市新苑小学</t>
  </si>
  <si>
    <t>张笑崇</t>
  </si>
  <si>
    <t>王奕安</t>
  </si>
  <si>
    <t>P6Y5J5ANS-126-005-Ch-000-xPs-013-1-eki-01-ZaA</t>
  </si>
  <si>
    <t>丛台小学</t>
  </si>
  <si>
    <t>邯郸市丛台小学</t>
  </si>
  <si>
    <t>张子乾</t>
  </si>
  <si>
    <t>P6Y5J5wgd-126-005-zC-000-8rA-013-1-M3L-01-xRs</t>
  </si>
  <si>
    <t>睿轩队</t>
  </si>
  <si>
    <t>高碑店市文明路小学</t>
  </si>
  <si>
    <t>杨睿轩</t>
  </si>
  <si>
    <t>P6Y5J5wFR-126-005-5y-000-4vh-013-1-SNV-01-byF</t>
  </si>
  <si>
    <t>旭日之队</t>
  </si>
  <si>
    <t>衡水市昌盛街小学</t>
  </si>
  <si>
    <t>陈修垚</t>
  </si>
  <si>
    <t>P6Y5JqYWn-126-005-zb-000-Q6M-013-1-cY1-01-mbh</t>
  </si>
  <si>
    <t>星火燎原队</t>
  </si>
  <si>
    <t>翟营大街小学</t>
  </si>
  <si>
    <t>张艳娟</t>
  </si>
  <si>
    <t>吴致远</t>
  </si>
  <si>
    <t>P6Y5J5AKa-126-005-hO-000-bdT-013-1-z3U-01-Ihn</t>
  </si>
  <si>
    <t>超越队</t>
  </si>
  <si>
    <t>曹源</t>
  </si>
  <si>
    <t>P6Y5J5A9V-126-005-eB-000-5eY-013-1-KUl-01-Xsj</t>
  </si>
  <si>
    <t>乐创 飞跃队</t>
  </si>
  <si>
    <t>王梓豪</t>
  </si>
  <si>
    <t>P6Y5J5ANI-126-005-zr-000-rNF-013-1-ALb-01-Ahg</t>
  </si>
  <si>
    <t>邯郸市实验二小</t>
  </si>
  <si>
    <t>李昱希</t>
  </si>
  <si>
    <t>P6Y5J5AO0-126-005-WC-000-K0i-013-1-eo0-01-dP6</t>
  </si>
  <si>
    <t>廊坊码高十三队</t>
  </si>
  <si>
    <t>廊坊市第三十三小学</t>
  </si>
  <si>
    <t>赵董昕</t>
  </si>
  <si>
    <t>P6Y5J5wDv-126-005-u6-000-2O8-013-1-pVA-01-xbE</t>
  </si>
  <si>
    <t>玛酷23队</t>
  </si>
  <si>
    <t>正定县正信培训学校</t>
  </si>
  <si>
    <t>王梦瑶</t>
  </si>
  <si>
    <t>康宸宇</t>
  </si>
  <si>
    <t>P6Y5J5AS1-126-005-23-000-3Y0-013-1-dZE-01-REB</t>
  </si>
  <si>
    <t>kimi最棒队</t>
  </si>
  <si>
    <t>丛台区曙光第四小学</t>
  </si>
  <si>
    <t>申培硕</t>
  </si>
  <si>
    <t>P6Y5J5AS5-126-005-Cr-000-jcT-013-1-K1H-01-yUw</t>
  </si>
  <si>
    <t>米粒儿最棒队</t>
  </si>
  <si>
    <t>邯郸经济技术开发区世纪路小学</t>
  </si>
  <si>
    <t>杨沐睿</t>
  </si>
  <si>
    <t>P6Y5J5wFi-126-005-XV-000-Mee-013-1-G4i-01-tzb</t>
  </si>
  <si>
    <t>雄鹰之队</t>
  </si>
  <si>
    <t>衡水市康复街小学</t>
  </si>
  <si>
    <t>姜琪</t>
  </si>
  <si>
    <t>郭泽辰</t>
  </si>
  <si>
    <t>P6Y5J5wey-126-005-wo-000-CWA-013-1-8KO-01-0bJ</t>
  </si>
  <si>
    <t>机械公民11</t>
  </si>
  <si>
    <t>香河城内第三小学</t>
  </si>
  <si>
    <t>田涛</t>
  </si>
  <si>
    <t>刘亦航</t>
  </si>
  <si>
    <t>P6Y5J5A0s-126-005-C1-000-Php-013-1-jZ9-01-LAs</t>
  </si>
  <si>
    <t>精英9队</t>
  </si>
  <si>
    <t>李卫国</t>
  </si>
  <si>
    <t>班嘉骐</t>
  </si>
  <si>
    <t>P6Y5J5weh-126-005-pn-000-gzE-013-1-GIr-01-SMF</t>
  </si>
  <si>
    <t>未来奋进队</t>
  </si>
  <si>
    <t>秦皇岛市海港区交建里小学</t>
  </si>
  <si>
    <t>贺佳亮</t>
  </si>
  <si>
    <t>孙佑安</t>
  </si>
  <si>
    <t>P6Y5J52Nl-126-005-kw-000-HFM-013-1-mpn-01-Z2R</t>
  </si>
  <si>
    <t>机械公民</t>
  </si>
  <si>
    <t>定州市大道观小学</t>
  </si>
  <si>
    <t>梁木玉</t>
  </si>
  <si>
    <t>王梓诺</t>
  </si>
  <si>
    <t>P6Y5J52N2-126-005-Mf-000-DQe-013-1-JYW-01-VO7</t>
  </si>
  <si>
    <t>姚懿轩</t>
  </si>
  <si>
    <t>香河县城内第一小学</t>
  </si>
  <si>
    <t>P6Y5JqYlY-126-005-PD-000-eXy-013-1-PVk-01-mm7</t>
  </si>
  <si>
    <t>刘沐阳</t>
  </si>
  <si>
    <t>霸州市第二小学</t>
  </si>
  <si>
    <t>P6Y5J5wg1-126-005-bv-000-WNB-013-1-bp7-01-HhJ</t>
  </si>
  <si>
    <t>清潼队</t>
  </si>
  <si>
    <t>高碑店市世纪小学</t>
  </si>
  <si>
    <t>董清潼</t>
  </si>
  <si>
    <t>P6Y5JqYli-126-005-R1-000-FCO-013-1-Q1W-01-rUj</t>
  </si>
  <si>
    <t>5队</t>
  </si>
  <si>
    <t>正定县东门里小学</t>
  </si>
  <si>
    <t>付洺硕</t>
  </si>
  <si>
    <t>P6Y5J5AKz-126-005-P0-000-aON-013-1-sdR-01-9nW</t>
  </si>
  <si>
    <t>星光队</t>
  </si>
  <si>
    <t>李宇帆</t>
  </si>
  <si>
    <t>P6Y5J529C-126-005-Jd-000-DBQ-013-1-jIc-01-sgK</t>
  </si>
  <si>
    <t>成都双流蓝港外国语学校</t>
  </si>
  <si>
    <t>陈小燕</t>
  </si>
  <si>
    <t>蔡明延</t>
  </si>
  <si>
    <t>P6Y5J5wkh-126-005-Bf-000-IsP-013-1-Bu9-01-g8P</t>
  </si>
  <si>
    <t>山姆科创2队</t>
  </si>
  <si>
    <t>唐山市路北区橡树湾小学</t>
  </si>
  <si>
    <t>陈奕含</t>
  </si>
  <si>
    <t>P6Y5J52C6-126-005-iO-000-J4W-013-1-h3r-01-zdH</t>
  </si>
  <si>
    <t>国奥新村翎翎翎翎翎翎</t>
  </si>
  <si>
    <t>重庆市两江新区新村国奥小学</t>
  </si>
  <si>
    <t>苏丹</t>
  </si>
  <si>
    <t>苏常翎</t>
  </si>
  <si>
    <t>P6Y5J5AaB-126-005-P5-000-2JQ-013-1-11s-01-1KD</t>
  </si>
  <si>
    <t>智跃苍穹队</t>
  </si>
  <si>
    <t>滑子煦</t>
  </si>
  <si>
    <t>P6Y5J5ASg-126-005-4Q-000-Vcj-013-1-9i0-01-B1x</t>
  </si>
  <si>
    <t>风之队</t>
  </si>
  <si>
    <t>王翕</t>
  </si>
  <si>
    <t>P6Y5J5ASC-126-005-68-000-8t7-013-1-87f-01-NhE</t>
  </si>
  <si>
    <t>2队</t>
  </si>
  <si>
    <t>正定县子龙小学</t>
  </si>
  <si>
    <t>曹晓青</t>
  </si>
  <si>
    <t>李梓霖</t>
  </si>
  <si>
    <t>P6Y5J5AN6-126-005-7h-000-HRl-013-1-aSt-01-Lan</t>
  </si>
  <si>
    <t>卓越队</t>
  </si>
  <si>
    <t>牛胤勋</t>
  </si>
  <si>
    <t>P6Y5J5AKY-126-005-Cu-000-MGN-013-1-ilU-01-Qro</t>
  </si>
  <si>
    <t>启航队</t>
  </si>
  <si>
    <t>张胤轩</t>
  </si>
  <si>
    <t>P6Y5JqYWQ-126-005-BC-000-fz1-013-1-svh-01-0XS</t>
  </si>
  <si>
    <t>晨赫队</t>
  </si>
  <si>
    <t>栗晨赫</t>
  </si>
  <si>
    <t>P6Y5J5wF8-126-005-C3-000-JhE-013-1-p8l-01-9L2</t>
  </si>
  <si>
    <t>筑梦队</t>
  </si>
  <si>
    <t>刘颖</t>
  </si>
  <si>
    <t>张奕墨</t>
  </si>
  <si>
    <t>P6Y5J52K3-126-005-qB-000-2oJ-013-1-A6j-01-Bjz</t>
  </si>
  <si>
    <t>玛酷8队</t>
  </si>
  <si>
    <t>高玉坤</t>
  </si>
  <si>
    <t>解圣勋</t>
  </si>
  <si>
    <t>P6Y5J52Ne-126-005-Zl-000-xCt-013-1-Pvv-01-HbZ</t>
  </si>
  <si>
    <t>王铭禹scratch战队</t>
  </si>
  <si>
    <t>王铭禹</t>
  </si>
  <si>
    <t>P6Y5J5ANn-126-005-b6-000-kXh-013-1-zJe-01-Fnr</t>
  </si>
  <si>
    <t>智学派6队</t>
  </si>
  <si>
    <t>唐山海港智学派艺术培训学校</t>
  </si>
  <si>
    <t>张瑾</t>
  </si>
  <si>
    <t>陈思桦</t>
  </si>
  <si>
    <t>P6Y5JqYlU-126-005-PP-000-kof-013-1-D87-01-pJx</t>
  </si>
  <si>
    <t>王世豪</t>
  </si>
  <si>
    <t>P6Y5J5AK6-126-005-O8-000-gZx-013-1-F1j-01-3Sj</t>
  </si>
  <si>
    <t>秦皇创客9队</t>
  </si>
  <si>
    <t>孙梓馨</t>
  </si>
  <si>
    <t>P6Y5JqYp3-126-005-D6-000-wfb-013-1-OYt-01-P1F</t>
  </si>
  <si>
    <t>AI圆梦3队</t>
  </si>
  <si>
    <t>朱世安</t>
  </si>
  <si>
    <t>P6Y5J5weq-126-005-KT-000-bOq-013-1-Q6H-01-QJh</t>
  </si>
  <si>
    <t>佳霖队</t>
  </si>
  <si>
    <t>李佳霖</t>
  </si>
  <si>
    <t>P6Y5J5wew-126-005-8B-000-sFv-013-1-vzx-01-5tH</t>
  </si>
  <si>
    <t>明轩队</t>
  </si>
  <si>
    <t>李明轩</t>
  </si>
  <si>
    <t>P6Y5J5A9F-126-005-sk-000-S5x-013-1-r2X-01-m09</t>
  </si>
  <si>
    <t>凌算队</t>
  </si>
  <si>
    <t>朱昱松</t>
  </si>
  <si>
    <t>P6Y5J5AOe-126-005-4d-000-p4T-013-1-k1O-01-7cM</t>
  </si>
  <si>
    <t>乘风队</t>
  </si>
  <si>
    <t>金才教育</t>
  </si>
  <si>
    <t>李子涵</t>
  </si>
  <si>
    <t>张铭轩</t>
  </si>
  <si>
    <t>P6Y5J5AKH-126-005-du-000-Ktz-013-1-go3-01-1DA</t>
  </si>
  <si>
    <t>方块创想家</t>
  </si>
  <si>
    <t>石家庄市东风西路小学</t>
  </si>
  <si>
    <t>刘璐</t>
  </si>
  <si>
    <t>翟俊皓</t>
  </si>
  <si>
    <t>P6Y5J529S-126-005-OU-000-miD-013-1-Cxj-01-IRk</t>
  </si>
  <si>
    <t>成都市盐道街小学（汇泉校区）</t>
  </si>
  <si>
    <t>韦诗敏</t>
  </si>
  <si>
    <t>李宸弛</t>
  </si>
  <si>
    <t>P6Y5J529B-126-005-YR-000-pAA-013-1-nuI-01-yBK</t>
  </si>
  <si>
    <t>盒码创客07</t>
  </si>
  <si>
    <t>廊坊市第十五小学</t>
  </si>
  <si>
    <t>程酩豪</t>
  </si>
  <si>
    <t>P6Y5J5Aa3-126-005-zK-000-zpf-013-1-Rbo-01-qzB</t>
  </si>
  <si>
    <t>创启未来队</t>
  </si>
  <si>
    <t>白森原</t>
  </si>
  <si>
    <t>P6Y5J529F-126-005-SB-000-m9e-013-1-BYc-01-pnB</t>
  </si>
  <si>
    <t>成都高新区锦晖天府小学</t>
  </si>
  <si>
    <t>陈嘉禾</t>
  </si>
  <si>
    <t>P6Y5J5AKA-126-005-8Q-000-oQo-013-1-FwE-01-8FS</t>
  </si>
  <si>
    <t>代码造工坊</t>
  </si>
  <si>
    <t>廊坊经济技术开发区第一实验学校</t>
  </si>
  <si>
    <t>葛艳艳</t>
  </si>
  <si>
    <t>孙睿</t>
  </si>
  <si>
    <t>P6Y5J529f-126-005-lu-000-vWi-013-1-6xg-01-4AP</t>
  </si>
  <si>
    <t>成都蒙彼利埃小学</t>
  </si>
  <si>
    <t>刘羿凡</t>
  </si>
  <si>
    <t>P6Y5J5A9Q-126-005-xZ-000-xxn-013-1-xEE-01-Yyz</t>
  </si>
  <si>
    <t>破栈队</t>
  </si>
  <si>
    <t>刘伯轩</t>
  </si>
  <si>
    <t>P6Y5J52N4-126-005-9l-000-Lv2-013-1-Qhp-01-5Tr</t>
  </si>
  <si>
    <t>冯子轩</t>
  </si>
  <si>
    <t>香河城内第四小学</t>
  </si>
  <si>
    <t>P6Y5J5AWK-126-005-wr-000-O2U-013-1-KJs-01-V4r</t>
  </si>
  <si>
    <t>重庆新村国奥小学——陈景阳</t>
  </si>
  <si>
    <t>陈景阳</t>
  </si>
  <si>
    <t>P6Y5J5ACn-126-005-Am-000-ssa-013-1-ZPp-01-xx5</t>
  </si>
  <si>
    <t>焦岚熙</t>
  </si>
  <si>
    <t>秦皇岛市抚宁区玛酷培训学校</t>
  </si>
  <si>
    <t>陈桐</t>
  </si>
  <si>
    <t>P6Y5J529q-126-005-P6-000-myg-013-1-i2W-01-L1X</t>
  </si>
  <si>
    <t>成都墨池书院小学</t>
  </si>
  <si>
    <t>杨天朗</t>
  </si>
  <si>
    <t>P6Y5J5wFD-126-005-Km-000-obB-013-1-4lT-01-IgU</t>
  </si>
  <si>
    <t>锐锋队</t>
  </si>
  <si>
    <t>衡水市裕华路小学</t>
  </si>
  <si>
    <t>种国栋</t>
  </si>
  <si>
    <t>贺沐憬</t>
  </si>
  <si>
    <t>P6Y5J5weD-126-005-ZQ-000-QhU-013-1-r0N-01-3mD</t>
  </si>
  <si>
    <t>凌通队</t>
  </si>
  <si>
    <t>衡水市胜利小学</t>
  </si>
  <si>
    <t>张晓东</t>
  </si>
  <si>
    <t>王艺凝</t>
  </si>
  <si>
    <t>P6Y5J5wsL-126-005-XT-000-GOW-013-1-beN-01-OkY</t>
  </si>
  <si>
    <t>未来火箭队</t>
  </si>
  <si>
    <t>秦皇岛市海港区教师进修学校附属实验学校</t>
  </si>
  <si>
    <t>张珈祎</t>
  </si>
  <si>
    <t>P6Y5JqYlo-126-005-7L-000-HFe-013-1-4lN-01-3a5</t>
  </si>
  <si>
    <t>AI圆梦6队</t>
  </si>
  <si>
    <t>高睿希</t>
  </si>
  <si>
    <t>P6Y5J529j-126-005-sK-000-Dfm-013-1-h1P-01-4s6</t>
  </si>
  <si>
    <t>西川实验学校</t>
  </si>
  <si>
    <t>虞涛</t>
  </si>
  <si>
    <t>罗智宸</t>
  </si>
  <si>
    <t>P6Y5J5wsU-126-005-58-000-Bdc-013-1-DTA-01-C69</t>
  </si>
  <si>
    <t>未来凌云队</t>
  </si>
  <si>
    <t>秦皇岛市海港区和安里小学</t>
  </si>
  <si>
    <t>温兴帅</t>
  </si>
  <si>
    <t>苗泽语</t>
  </si>
  <si>
    <t>P6Y5J5AKv-126-005-R6-000-eu2-013-1-Ynv-01-WR7</t>
  </si>
  <si>
    <t>旭日队</t>
  </si>
  <si>
    <t>王泊宇</t>
  </si>
  <si>
    <t>P6Y5J5wFT-126-005-8U-000-1jb-013-1-4yU-01-xHl</t>
  </si>
  <si>
    <t>远航队</t>
  </si>
  <si>
    <t>刘昊尊</t>
  </si>
  <si>
    <t>P6Y5J5wkE-126-005-Og-000-RjU-013-1-MBt-01-65z</t>
  </si>
  <si>
    <t>柘霖队</t>
  </si>
  <si>
    <t>宋柘霖</t>
  </si>
  <si>
    <t>P6Y5J5wDf-126-005-Hf-000-WYR-013-1-Rbl-01-uyQ</t>
  </si>
  <si>
    <t>玛酷26队</t>
  </si>
  <si>
    <t>王劲越</t>
  </si>
  <si>
    <t>P6Y5JqYWq-126-005-Kt-000-7sd-013-1-9OD-01-rwn</t>
  </si>
  <si>
    <t>许朗硕</t>
  </si>
  <si>
    <t>霸州第五小学</t>
  </si>
  <si>
    <t>P6Y5J5wkS-126-005-nG-000-Dc1-013-1-9XD-01-iNm</t>
  </si>
  <si>
    <t>乘风破浪8队</t>
  </si>
  <si>
    <t>王皓元</t>
  </si>
  <si>
    <t>P6Y5J5wkv-126-005-Xl-000-vKL-013-1-LNu-01-BEd</t>
  </si>
  <si>
    <t>乘风破浪5队</t>
  </si>
  <si>
    <t>丰南区兆丰小学</t>
  </si>
  <si>
    <t>么圣然</t>
  </si>
  <si>
    <t>P6Y5J5wsK-126-005-oZ-000-XfI-013-1-ZIX-01-Z17</t>
  </si>
  <si>
    <t>未来智慧队</t>
  </si>
  <si>
    <t>邹雨伦</t>
  </si>
  <si>
    <t>P6Y5J5wDl-126-005-Os-000-JjW-013-1-TX5-01-baI</t>
  </si>
  <si>
    <t>玛酷19队</t>
  </si>
  <si>
    <t>顾鸣栩</t>
  </si>
  <si>
    <t>P6Y5J52K4-126-005-O7-000-ut4-013-1-9oP-01-w6c</t>
  </si>
  <si>
    <t>盒码创客08</t>
  </si>
  <si>
    <t>廊坊市第十小学</t>
  </si>
  <si>
    <t>孟嘉泽</t>
  </si>
  <si>
    <t>P6Y5J52CZ-126-005-r4-000-Tzf-013-1-FW8-01-hdO</t>
  </si>
  <si>
    <t>小码巨匠肆号</t>
  </si>
  <si>
    <t>保定市莲池区小码巨匠培训学校</t>
  </si>
  <si>
    <t>薄立康</t>
  </si>
  <si>
    <t>王誉淇</t>
  </si>
  <si>
    <t>P6Y5J5wFW-126-005-4s-000-6Wu-013-1-n6v-01-2AP</t>
  </si>
  <si>
    <t>骁骑之队</t>
  </si>
  <si>
    <t>高熹贤</t>
  </si>
  <si>
    <t>P6Y5J52N5-126-005-ad-000-jmY-013-1-9J7-01-CMJ</t>
  </si>
  <si>
    <t>王正扬</t>
  </si>
  <si>
    <t>香河县第五小学</t>
  </si>
  <si>
    <t>P6Y5J5AO7-126-005-rZ-000-cYN-013-1-Cum-01-usC</t>
  </si>
  <si>
    <t>迁安1队</t>
  </si>
  <si>
    <t>马梦希</t>
  </si>
  <si>
    <t>P6Y5J529m-126-005-OY-000-UNs-013-1-vQN-01-yWc</t>
  </si>
  <si>
    <t>成都教科院附属学校</t>
  </si>
  <si>
    <t>谢雨桐</t>
  </si>
  <si>
    <t>P6Y5J5wDE-126-005-U1-000-UOM-013-1-TSz-01-ECm</t>
  </si>
  <si>
    <t>战果队</t>
  </si>
  <si>
    <t>石家庄市高新技术产业开发区太行大街小学</t>
  </si>
  <si>
    <t>李泽桐</t>
  </si>
  <si>
    <t>王馨亿</t>
  </si>
  <si>
    <t>P6Y5J5AN0-126-005-Uq-000-zgq-013-1-2Xm-01-SY9</t>
  </si>
  <si>
    <t>争先队</t>
  </si>
  <si>
    <t>郭旭</t>
  </si>
  <si>
    <t>张皓宇</t>
  </si>
  <si>
    <t>P6Y5J5wso-126-005-C9-000-ntp-013-1-i0H-01-CnD</t>
  </si>
  <si>
    <t>博佳2队</t>
  </si>
  <si>
    <t>宋冬</t>
  </si>
  <si>
    <t>范彰泽</t>
  </si>
  <si>
    <t>P6Y5J52NR-126-005-Nm-000-CRx-013-1-9Kc-01-SaG</t>
  </si>
  <si>
    <t>刘桐鹤scratch战队</t>
  </si>
  <si>
    <t>刘桐鹤</t>
  </si>
  <si>
    <t>P6Y5J5AKx-126-005-N3-000-rPG-013-1-d7e-01-mPa</t>
  </si>
  <si>
    <t>逐梦队</t>
  </si>
  <si>
    <t>石家庄市宝睿未来小学</t>
  </si>
  <si>
    <t>窦泽祺</t>
  </si>
  <si>
    <t>P6Y5JqYWa-126-005-fl-000-aaI-013-1-4gl-01-N6H</t>
  </si>
  <si>
    <t>编程小匠</t>
  </si>
  <si>
    <t>石家庄橄榄树小学</t>
  </si>
  <si>
    <t>程梓恒</t>
  </si>
  <si>
    <t>P6Y5J5A9o-126-005-px-000-7jt-013-1-pcb-01-OKN</t>
  </si>
  <si>
    <t>方块放映厅</t>
  </si>
  <si>
    <t>石家庄市长征街小学</t>
  </si>
  <si>
    <t>焦子佑</t>
  </si>
  <si>
    <t>P6Y5JqYW8-126-005-Yn-000-54G-013-1-kZD-01-u4w</t>
  </si>
  <si>
    <t>盒码创客04</t>
  </si>
  <si>
    <t>廊坊市第一实验小学</t>
  </si>
  <si>
    <t>郭朾彧</t>
  </si>
  <si>
    <t>P6Y5J529J-126-005-zH-000-Dsa-013-1-QBq-01-Rru</t>
  </si>
  <si>
    <t>成都市盐道街小学（通桂校区）</t>
  </si>
  <si>
    <t>谷悦</t>
  </si>
  <si>
    <t>P6Y5J5ANl-126-005-VO-000-1q6-013-1-Ry9-01-mA3</t>
  </si>
  <si>
    <t>智学派7队</t>
  </si>
  <si>
    <t>毕擎宇</t>
  </si>
  <si>
    <t>P6Y5JqYlA-126-005-1R-000-0lO-013-1-kXG-01-65p</t>
  </si>
  <si>
    <t>李宇鹏</t>
  </si>
  <si>
    <t>P6Y5J5AC7-126-005-02-000-Eyl-013-1-Tqf-01-EaA</t>
  </si>
  <si>
    <t>杨麒仲</t>
  </si>
  <si>
    <t>P6Y5J5A9C-126-005-77-000-g8F-013-1-unx-01-43W</t>
  </si>
  <si>
    <t>优解队</t>
  </si>
  <si>
    <t>伍世豪</t>
  </si>
  <si>
    <t>P6Y5J52S8-126-005-XK-000-jsw-013-1-BL1-01-HxO</t>
  </si>
  <si>
    <t>新村国奥小学杨程理</t>
  </si>
  <si>
    <t>杨程理</t>
  </si>
  <si>
    <t>P6Y5J52Kg-126-005-45-000-Byu-013-1-lYK-01-oMv</t>
  </si>
  <si>
    <t>冯奕澄最棒队</t>
  </si>
  <si>
    <t>邯郸市丛台区丛台小学</t>
  </si>
  <si>
    <t>冯奕澄</t>
  </si>
  <si>
    <t>P6Y5J5ACC-126-005-xx-000-6d7-013-1-0T1-01-pCx</t>
  </si>
  <si>
    <t>钟皓卓</t>
  </si>
  <si>
    <t>P6Y5J52K7-126-005-V6-000-rCs-013-1-AtA-01-oqS</t>
  </si>
  <si>
    <t>乐享科技一队</t>
  </si>
  <si>
    <t>王海钦</t>
  </si>
  <si>
    <t>P6Y5J5wsq-126-005-Oe-000-yl6-013-1-GO1-01-Y0t</t>
  </si>
  <si>
    <t>博佳1队</t>
  </si>
  <si>
    <t>刘雨贤</t>
  </si>
  <si>
    <t>P6Y5J5ASX-126-005-b0-000-jpU-013-1-Ska-01-BG7</t>
  </si>
  <si>
    <t>赵县石塔实验学校</t>
  </si>
  <si>
    <t>杨泽贤</t>
  </si>
  <si>
    <t>P6Y5JqYlc-126-005-wa-000-D8x-013-1-pD9-01-GeO</t>
  </si>
  <si>
    <t>冯梓芮</t>
  </si>
  <si>
    <t>霸州市第一小学</t>
  </si>
  <si>
    <t>P6Y5J5wDa-126-005-ZO-000-aiG-013-1-OIt-01-ckM</t>
  </si>
  <si>
    <t>玛酷27队</t>
  </si>
  <si>
    <t>高梓硕</t>
  </si>
  <si>
    <t>P6Y5J5ANs-126-005-Sz-000-jj4-013-1-WKq-01-gzl</t>
  </si>
  <si>
    <t>廊坊码高三队</t>
  </si>
  <si>
    <t>廊坊市第一小学</t>
  </si>
  <si>
    <t>田立建</t>
  </si>
  <si>
    <t>刘家佑</t>
  </si>
  <si>
    <t>P6Y5J5wDT-126-005-hX-000-fSx-013-1-k4W-01-2Rs</t>
  </si>
  <si>
    <t>玛酷35队</t>
  </si>
  <si>
    <t>陈梓妤</t>
  </si>
  <si>
    <t>P6Y5J5ASY-126-005-kZ-000-21O-013-1-J0C-01-J1V</t>
  </si>
  <si>
    <t>赵县职工子弟学校</t>
  </si>
  <si>
    <t>曹凯迪</t>
  </si>
  <si>
    <t>三等奖</t>
  </si>
  <si>
    <t>P6Y5J5ACH-126-005-R6-000-TwM-013-1-4Rr-01-vuX</t>
  </si>
  <si>
    <t>张子睿</t>
  </si>
  <si>
    <t>P6Y5J5wDM-126-005-Q1-000-PpS-013-1-2Yd-01-eM2</t>
  </si>
  <si>
    <t>轩宇队</t>
  </si>
  <si>
    <t>石家庄高新区君霖文化艺术培训学校</t>
  </si>
  <si>
    <t>马小坡</t>
  </si>
  <si>
    <t>冯子彧</t>
  </si>
  <si>
    <t>P6Y5J5A0w-126-005-57-000-Geu-013-1-sFN-01-M6s</t>
  </si>
  <si>
    <t>精英8队</t>
  </si>
  <si>
    <t>王娟</t>
  </si>
  <si>
    <t>范哲宁</t>
  </si>
  <si>
    <t>P6Y5JqYW5-126-005-uF-000-gyj-013-1-9Tm-01-8Fe</t>
  </si>
  <si>
    <t>天山一队</t>
  </si>
  <si>
    <t>石家庄瀚林学校</t>
  </si>
  <si>
    <t>田培希</t>
  </si>
  <si>
    <t>焦靖博</t>
  </si>
  <si>
    <t>P6Y5J52K1-126-005-Ny-000-gTV-013-1-2zt-01-FXa</t>
  </si>
  <si>
    <t>大石河小学</t>
  </si>
  <si>
    <t>刘皓云</t>
  </si>
  <si>
    <t>P6Y5J5wFE-126-005-iX-000-i4t-013-1-QQ0-01-J2t</t>
  </si>
  <si>
    <t>破茧队</t>
  </si>
  <si>
    <t>衡水市新华小学</t>
  </si>
  <si>
    <t>徐悠然</t>
  </si>
  <si>
    <t>P6Y5J5AaQ-126-005-8m-000-KOV-013-1-ncX-01-P5Q</t>
  </si>
  <si>
    <t>耀智逐梦队</t>
  </si>
  <si>
    <t>保定市物探中心学校第六分校</t>
  </si>
  <si>
    <t>任倍仪</t>
  </si>
  <si>
    <t>P6Y5J5AOD-126-005-dW-000-xYq-013-1-hhQ-01-eOu</t>
  </si>
  <si>
    <t>廊坊码高十四队</t>
  </si>
  <si>
    <t>韦梓航</t>
  </si>
  <si>
    <t>P6Y5J5wDw-126-005-FV-000-Jxh-013-1-wca-01-Gtj</t>
  </si>
  <si>
    <t>玛酷24队</t>
  </si>
  <si>
    <t>底田硕</t>
  </si>
  <si>
    <t>P6Y5J5A9i-126-005-Rg-000-Yj6-013-1-Q1l-01-2fe</t>
  </si>
  <si>
    <t>色块星光社</t>
  </si>
  <si>
    <t>石家庄市金柳林外国语学校</t>
  </si>
  <si>
    <t>王铭骐</t>
  </si>
  <si>
    <t>P6Y5J5AC9-126-005-wL-000-71O-013-1-nYP-01-U61</t>
  </si>
  <si>
    <t>孙骁郡</t>
  </si>
  <si>
    <t>P6Y5J5wep-126-005-Jr-000-OU9-013-1-083-01-sTn</t>
  </si>
  <si>
    <t>梓雯队</t>
  </si>
  <si>
    <t>董梓雯</t>
  </si>
  <si>
    <t>P6Y5J5ACj-126-005-kT-000-fLr-013-1-iOo-01-dak</t>
  </si>
  <si>
    <t>赵誉赫</t>
  </si>
  <si>
    <t>P6Y5J5wel-126-005-UC-000-hdT-013-1-nA6-01-x5R</t>
  </si>
  <si>
    <t>添程队</t>
  </si>
  <si>
    <t>杨添程</t>
  </si>
  <si>
    <t>P6Y5J5A0W-126-005-CA-000-Qtk-013-1-jQi-01-5Ax</t>
  </si>
  <si>
    <t>秉忠小学队</t>
  </si>
  <si>
    <t>邢台市秉忠小学</t>
  </si>
  <si>
    <t>苏世璞</t>
  </si>
  <si>
    <t>李炘炎</t>
  </si>
  <si>
    <t>P6Y5J5AOF-126-005-7t-000-NQ2-013-1-OzK-01-KxY</t>
  </si>
  <si>
    <t>廊坊码高十五队</t>
  </si>
  <si>
    <t>赵宥寻</t>
  </si>
  <si>
    <t>P6Y5J5wFA-126-005-6S-000-NVg-013-1-Hcg-01-s37</t>
  </si>
  <si>
    <t>凯旋队</t>
  </si>
  <si>
    <t>衡水市永兴路小学</t>
  </si>
  <si>
    <t>张栩涵</t>
  </si>
  <si>
    <t>P6Y5J5wki-126-005-FO-000-fis-013-1-PWF-01-Ru8</t>
  </si>
  <si>
    <t>乘风破浪队</t>
  </si>
  <si>
    <t>于柠硕</t>
  </si>
  <si>
    <t>P6Y5J5A0C-126-005-09-000-Vig-013-1-r6O-01-SLg</t>
  </si>
  <si>
    <t>星火攻坚</t>
  </si>
  <si>
    <t>陈奕昕</t>
  </si>
  <si>
    <t>P6Y5J5AKg-126-005-pZ-000-Ll3-013-1-wdA-01-85f</t>
  </si>
  <si>
    <t>竞先队</t>
  </si>
  <si>
    <t>田宗睿</t>
  </si>
  <si>
    <t>P6Y5J5wkH-126-005-rM-000-zyO-013-1-oUT-01-5PW</t>
  </si>
  <si>
    <t>乘风破浪九队</t>
  </si>
  <si>
    <t>唐山市丰南区西城学校</t>
  </si>
  <si>
    <t>姚伊玥</t>
  </si>
  <si>
    <t>P6Y5J5wDt-126-005-Ar-000-BoQ-013-1-Bd6-01-8Lt</t>
  </si>
  <si>
    <t>玛酷20队</t>
  </si>
  <si>
    <t>张钦淳</t>
  </si>
  <si>
    <t>P6Y5J5wk1-126-005-1K-000-4FC-013-1-V7H-01-grQ</t>
  </si>
  <si>
    <t>益嘉队</t>
  </si>
  <si>
    <t>涿州市南关中心学校</t>
  </si>
  <si>
    <t>刘益嘉</t>
  </si>
  <si>
    <t>P6Y5JqYWo-126-005-BE-000-o5e-013-1-Vbt-01-V8j</t>
  </si>
  <si>
    <t>曹家晟</t>
  </si>
  <si>
    <t>霸州市第三小学</t>
  </si>
  <si>
    <t>P6Y5JqYpz-126-005-7e-000-uCq-013-1-Jrc-01-f7f</t>
  </si>
  <si>
    <t>乐码</t>
  </si>
  <si>
    <t>杨锦轩</t>
  </si>
  <si>
    <t>P6Y5J52NQ-126-005-H1-000-x9v-013-1-ph8-01-IVY</t>
  </si>
  <si>
    <t>刘嘉熙scratch战队</t>
  </si>
  <si>
    <t>刘嘉熙</t>
  </si>
  <si>
    <t>P6Y5JqYNs-126-005-IY-000-DOB-013-1-483-01-kI9</t>
  </si>
  <si>
    <t>子文队</t>
  </si>
  <si>
    <t>率子文</t>
  </si>
  <si>
    <t>P6Y5J5wgF-126-005-oM-000-ip3-013-1-MBa-01-sHc</t>
  </si>
  <si>
    <t>浩萁队</t>
  </si>
  <si>
    <t>王琛浩萁</t>
  </si>
  <si>
    <t>P6Y5JqYpL-126-005-lT-000-71e-013-1-7YY-01-PFn</t>
  </si>
  <si>
    <t>重庆培新小学熊耀鑫</t>
  </si>
  <si>
    <t>重庆市两江新区新村同创培新小学校</t>
  </si>
  <si>
    <t>严华涛</t>
  </si>
  <si>
    <t>熊耀鑫</t>
  </si>
  <si>
    <t>P6Y5J5wDu-126-005-VA-000-1SZ-013-1-Wwj-01-W7l</t>
  </si>
  <si>
    <t>玛酷21队</t>
  </si>
  <si>
    <t>黄雨博</t>
  </si>
  <si>
    <t>P6Y5J5ASk-126-005-Bq-000-znF-013-1-ej8-01-SBH</t>
  </si>
  <si>
    <t>乐之队</t>
  </si>
  <si>
    <t>涿州市西丁市口学校</t>
  </si>
  <si>
    <t>房子乔</t>
  </si>
  <si>
    <t>P6Y5J5wkW-126-005-xs-000-yJH-013-1-zEI-01-amj</t>
  </si>
  <si>
    <t>王多队</t>
  </si>
  <si>
    <t>王一多</t>
  </si>
  <si>
    <t>P6Y5J52K0-126-005-R4-000-W16-013-1-Thm-01-7eI</t>
  </si>
  <si>
    <t>芯跃</t>
  </si>
  <si>
    <t>袁芷涵</t>
  </si>
  <si>
    <t>P6Y5J52Ct-126-005-N7-000-qIu-013-1-5Aj-01-KyO</t>
  </si>
  <si>
    <t>天山十队</t>
  </si>
  <si>
    <t>想象国际小学</t>
  </si>
  <si>
    <t>袁浩宸</t>
  </si>
  <si>
    <t>P6Y5J529D-126-005-85-000-iVc-013-1-a31-01-MuC</t>
  </si>
  <si>
    <t>成都市双流区棠湖小学（南区）</t>
  </si>
  <si>
    <t>曾德修</t>
  </si>
  <si>
    <t>P6Y5J52CW-126-005-Za-000-CQa-013-1-mw3-01-mOz</t>
  </si>
  <si>
    <t>新村张彧溪</t>
  </si>
  <si>
    <t>张彧溪</t>
  </si>
  <si>
    <t>P6Y5J5wkf-126-005-HU-000-IOW-013-1-D7O-01-2F8</t>
  </si>
  <si>
    <t>赵皓宇队</t>
  </si>
  <si>
    <t>赵皓宇</t>
  </si>
  <si>
    <t>P6Y5J5A9p-126-005-lW-000-nFx-013-1-gLc-01-fQW</t>
  </si>
  <si>
    <t>积木造梦者</t>
  </si>
  <si>
    <t>刘禹铄</t>
  </si>
  <si>
    <t>P6Y5JqYWj-126-005-vs-000-xcw-013-1-Bvx-01-E8C</t>
  </si>
  <si>
    <t>智核先锋队</t>
  </si>
  <si>
    <t>吴沐泽</t>
  </si>
  <si>
    <t>P6Y5J5A9O-126-005-Ih-000-uXi-013-1-tm8-01-MQC</t>
  </si>
  <si>
    <t>归极队</t>
  </si>
  <si>
    <t>涿州市西丁市口学校（范阳路校区）</t>
  </si>
  <si>
    <t>郭宸旭</t>
  </si>
  <si>
    <t>P6Y5J52S1-126-005-LS-000-STA-013-1-sSm-01-KuP</t>
  </si>
  <si>
    <t>小码巨匠叁号</t>
  </si>
  <si>
    <t>王子轩</t>
  </si>
  <si>
    <t>P6Y5J5AKc-126-005-tS-000-PSj-013-1-BKP-01-kSD</t>
  </si>
  <si>
    <t>卓远队</t>
  </si>
  <si>
    <t>杨韫霖</t>
  </si>
  <si>
    <t>P6Y5J5A0z-126-005-EZ-000-foK-013-1-B6h-01-V6E</t>
  </si>
  <si>
    <t>精英7队</t>
  </si>
  <si>
    <t>徐红杰</t>
  </si>
  <si>
    <t>焦宇轩</t>
  </si>
  <si>
    <t>P6Y5J5AOb-126-005-2A-000-37d-013-1-1X9-01-XAb</t>
  </si>
  <si>
    <t>田孟卓队</t>
  </si>
  <si>
    <t>秦皇岛市海港区迎秋里实验学校</t>
  </si>
  <si>
    <t>田孟卓</t>
  </si>
  <si>
    <t>P6Y5J5AC1-126-005-hB-000-C6E-013-1-k3g-01-WYa</t>
  </si>
  <si>
    <t>仇迦勒</t>
  </si>
  <si>
    <t>P6Y5J5AC6-126-005-JV-000-6T3-013-1-EUX-01-VpD</t>
  </si>
  <si>
    <t>骆皓元</t>
  </si>
  <si>
    <t>P6Y5J5wFb-126-005-r5-000-gwC-013-1-YEZ-01-FHK</t>
  </si>
  <si>
    <t>星跃队</t>
  </si>
  <si>
    <t>李禹非</t>
  </si>
  <si>
    <t>P6Y5J5ACe-126-005-Kq-000-B3A-013-1-FVg-01-n7y</t>
  </si>
  <si>
    <t>李宗霖</t>
  </si>
  <si>
    <t>P6Y5J5AOS-126-005-Un-000-1H5-013-1-1vi-01-smJ</t>
  </si>
  <si>
    <t>赵珩翕</t>
  </si>
  <si>
    <t>P6Y5J5A0M-126-005-3l-000-RxP-013-1-ROk-01-esW</t>
  </si>
  <si>
    <t>利刃科创小队</t>
  </si>
  <si>
    <t>曹轩尘</t>
  </si>
  <si>
    <t>P6Y5J5A07-126-005-46-000-F2O-013-1-Stl-01-R56</t>
  </si>
  <si>
    <t>天山四队</t>
  </si>
  <si>
    <t>石家庄私立一中附属小学</t>
  </si>
  <si>
    <t>周子亦</t>
  </si>
  <si>
    <t>P6Y5J5wsN-126-005-72-000-8Yz-013-1-EUW-01-R2L</t>
  </si>
  <si>
    <t>未来向阳队</t>
  </si>
  <si>
    <t>李昕诺</t>
  </si>
  <si>
    <t>P6Y5J5ACw-126-005-Ww-000-IT1-013-1-tpF-01-BzU</t>
  </si>
  <si>
    <t>邓诗桐</t>
  </si>
  <si>
    <t>P6Y5J5A9v-126-005-Ro-000-AAw-013-1-MuM-01-Fot</t>
  </si>
  <si>
    <t>李俊韬</t>
  </si>
  <si>
    <t>P6Y5JqYpi-126-005-du-000-qt6-013-1-cwz-01-L25</t>
  </si>
  <si>
    <t>高山流水‌</t>
  </si>
  <si>
    <t>定兴第三实验小学</t>
  </si>
  <si>
    <t>杨天顺</t>
  </si>
  <si>
    <t>韩嘉铮</t>
  </si>
  <si>
    <t>P6Y5J5AOr-126-005-Ez-000-XI9-013-1-hC5-01-qfx</t>
  </si>
  <si>
    <t>执光队</t>
  </si>
  <si>
    <t>张殿昌</t>
  </si>
  <si>
    <t>P6Y5J5AW6-126-005-l5-000-KiZ-013-1-7aY-01-CWD</t>
  </si>
  <si>
    <t>磐石队</t>
  </si>
  <si>
    <t>赵岩</t>
  </si>
  <si>
    <t>张屹宸</t>
  </si>
  <si>
    <t>P6Y5J5A0g-126-005-Ny-000-ZHA-013-1-Pt6-01-DZO</t>
  </si>
  <si>
    <t>精英11队</t>
  </si>
  <si>
    <t>马昰宇</t>
  </si>
  <si>
    <t>P6Y5J52NJ-126-005-RB-000-7op-013-1-WU7-01-VLI</t>
  </si>
  <si>
    <t>卓朗队</t>
  </si>
  <si>
    <t>张北县永义街小学</t>
  </si>
  <si>
    <t>崔海燕</t>
  </si>
  <si>
    <t>董卓朗</t>
  </si>
  <si>
    <t>P6Y5J5wDk-126-005-9s-000-3EH-013-1-dcd-01-Rke</t>
  </si>
  <si>
    <t>玛酷25队</t>
  </si>
  <si>
    <t>王沐尚谦</t>
  </si>
  <si>
    <t>P6Y5J5A9A-126-005-C7-000-mta-013-1-s9o-01-rqP</t>
  </si>
  <si>
    <t>大良村小学2队</t>
  </si>
  <si>
    <t>内丘县大良村小学</t>
  </si>
  <si>
    <t>和亚格</t>
  </si>
  <si>
    <t>王远征</t>
  </si>
  <si>
    <t>P6Y5J52Cu-126-005-yD-000-xT6-013-1-Zee-01-t2e</t>
  </si>
  <si>
    <t>博佳12队</t>
  </si>
  <si>
    <t>刘巧</t>
  </si>
  <si>
    <t>胡语凡</t>
  </si>
  <si>
    <t>P6Y5J5A0d-126-005-7O-000-136-013-1-q7n-01-MOW</t>
  </si>
  <si>
    <t>卓越2队</t>
  </si>
  <si>
    <t>内丘县新西关小学</t>
  </si>
  <si>
    <t>李志杰</t>
  </si>
  <si>
    <t>李依倩</t>
  </si>
  <si>
    <t>P6Y5J5wDr-126-005-Jy-000-NOz-013-1-6FN-01-wHw</t>
  </si>
  <si>
    <t>玛酷18队</t>
  </si>
  <si>
    <t>王晗畅</t>
  </si>
  <si>
    <t>P6Y5J5wFM-126-005-Cy-000-a9k-013-1-shV-01-kRL</t>
  </si>
  <si>
    <t>泽影队</t>
  </si>
  <si>
    <t>王雯烁</t>
  </si>
  <si>
    <t>P6Y5J5wF7-126-005-HK-000-LCJ-013-1-GRa-01-82a</t>
  </si>
  <si>
    <t>追风队</t>
  </si>
  <si>
    <t>衡水市顺兴小学</t>
  </si>
  <si>
    <t>耿晓奇</t>
  </si>
  <si>
    <t>尚博铠</t>
  </si>
  <si>
    <t>P6Y5JqYWx-126-005-07-000-vXJ-013-1-iP7-01-3Xk</t>
  </si>
  <si>
    <t>邱一峰</t>
  </si>
  <si>
    <t>P6Y5JqYpN-126-005-7j-000-Rmn-013-1-1KW-01-otP</t>
  </si>
  <si>
    <t>培新小学—胡梓晗</t>
  </si>
  <si>
    <t>胡梓晗</t>
  </si>
  <si>
    <t>P6Y5J5ASZ-126-005-Ur-000-ZP1-013-1-nZ7-01-Cq9</t>
  </si>
  <si>
    <t>13队</t>
  </si>
  <si>
    <t>杨村中心小学</t>
  </si>
  <si>
    <t>张沐凡</t>
  </si>
  <si>
    <t>P6Y5J529y-126-005-v6-000-qve-013-1-HY1-01-CT7</t>
  </si>
  <si>
    <t>玛酷9队</t>
  </si>
  <si>
    <t>魏梓汶</t>
  </si>
  <si>
    <t>P6Y5J5wDA-126-005-VM-000-Rg1-013-1-0yI-01-BvS</t>
  </si>
  <si>
    <t>旭光队</t>
  </si>
  <si>
    <t>石家庄高新技术产业开发区太行大街小学</t>
  </si>
  <si>
    <t>李洁</t>
  </si>
  <si>
    <t>赵袁旭</t>
  </si>
  <si>
    <t>P6Y5J5wF4-126-005-KE-000-DXE-013-1-09e-01-XYU</t>
  </si>
  <si>
    <t>石家庄市芯编程战队2</t>
  </si>
  <si>
    <t>石家庄市机场路小学</t>
  </si>
  <si>
    <t>杨谨菲</t>
  </si>
  <si>
    <t>P6Y5J5A04-126-005-LR-000-qLZ-013-1-aU0-01-k3x</t>
  </si>
  <si>
    <t>天山九队</t>
  </si>
  <si>
    <t>瀚林学校</t>
  </si>
  <si>
    <t>尹艺可</t>
  </si>
  <si>
    <t>P6Y5J5wDZ-126-005-fR-000-LvM-013-1-qIy-01-qVY</t>
  </si>
  <si>
    <t>玛酷28队</t>
  </si>
  <si>
    <t>曹茗昊</t>
  </si>
  <si>
    <t>P6Y5JqYpS-126-005-O3-000-GXz-013-1-zYu-01-tSI</t>
  </si>
  <si>
    <t>重庆江北区新村同创培新小学周睿凡</t>
  </si>
  <si>
    <t>重庆市江北区新村同创培新小学</t>
  </si>
  <si>
    <t>周睿凡</t>
  </si>
  <si>
    <t>P6Y5J5wsc-126-005-Pm-000-RDB-013-1-gYl-01-cfh</t>
  </si>
  <si>
    <t>未来启航队</t>
  </si>
  <si>
    <t>陈煦程</t>
  </si>
  <si>
    <t>P6Y5J5wFY-126-005-BS-000-1vS-013-1-qrY-01-E9N</t>
  </si>
  <si>
    <t>鼎峰队</t>
  </si>
  <si>
    <t>崔锦晰</t>
  </si>
  <si>
    <t>P6Y5J5wkA-126-005-a7-000-7OB-013-1-qNL-01-aI4</t>
  </si>
  <si>
    <t>康乐队</t>
  </si>
  <si>
    <t>李康乐</t>
  </si>
  <si>
    <t>P6Y5J5we3-126-005-sp-000-Txg-013-1-cO4-01-THr</t>
  </si>
  <si>
    <t>逐光之队</t>
  </si>
  <si>
    <t>程偲</t>
  </si>
  <si>
    <t>李屹然</t>
  </si>
  <si>
    <t>P6Y5J5ANq-126-005-iW-000-Oeg-013-1-PX4-01-tE8</t>
  </si>
  <si>
    <t>智学派5队</t>
  </si>
  <si>
    <t>郑浩远</t>
  </si>
  <si>
    <t>P6Y5J5ACW-126-005-M1-000-aY7-013-1-X0s-01-cN5</t>
  </si>
  <si>
    <t>吴昊燊</t>
  </si>
  <si>
    <t>P6Y5J5wks-126-005-rn-000-jTt-013-1-xQD-01-6Oe</t>
  </si>
  <si>
    <t>乘风破浪2队</t>
  </si>
  <si>
    <t>兆丰小学</t>
  </si>
  <si>
    <t>孙浩哲</t>
  </si>
  <si>
    <t>P6Y5JqYW0-126-005-wg-000-BYP-013-1-29N-01-U90</t>
  </si>
  <si>
    <t>天山二队</t>
  </si>
  <si>
    <t>漓江道小学</t>
  </si>
  <si>
    <t>谢加昱</t>
  </si>
  <si>
    <t>P6Y5J5AaE-126-005-wQ-000-iuO-013-1-CBM-01-CP3</t>
  </si>
  <si>
    <t>逐光队</t>
  </si>
  <si>
    <t>吴俊楠</t>
  </si>
  <si>
    <t>P6Y5J5AKb-126-005-aP-000-I49-013-1-qad-01-bPx</t>
  </si>
  <si>
    <t>一晨队</t>
  </si>
  <si>
    <t>高碑店市盛华实验小学</t>
  </si>
  <si>
    <t>姚一晨</t>
  </si>
  <si>
    <t>P6Y5J52N7-126-005-R6-000-kxb-013-1-7A2-01-fSq</t>
  </si>
  <si>
    <t>酷钉</t>
  </si>
  <si>
    <t>李沐霖</t>
  </si>
  <si>
    <t>P6Y5J5ACa-126-005-uf-000-HZt-013-1-4LT-01-rji</t>
  </si>
  <si>
    <t>石好满</t>
  </si>
  <si>
    <t>P6Y5JqYpb-126-005-Nu-000-MWN-013-1-kXq-01-BEW</t>
  </si>
  <si>
    <t>璀璨无畏</t>
  </si>
  <si>
    <t>定兴第七实验小学</t>
  </si>
  <si>
    <t>蔡宇泽</t>
  </si>
  <si>
    <t>P6Y5J5wDF-126-005-kI-000-JKs-013-1-m7M-01-FGz</t>
  </si>
  <si>
    <t>轩赫队</t>
  </si>
  <si>
    <t>杨爽</t>
  </si>
  <si>
    <t>李梓赫</t>
  </si>
  <si>
    <t>P6Y5J5AW5-126-005-a0-000-5sk-013-1-O8Y-01-mTW</t>
  </si>
  <si>
    <t>新村国奥小学游明积</t>
  </si>
  <si>
    <t>游明积</t>
  </si>
  <si>
    <t>P6Y5JqYWW-126-005-JB-000-Dz0-013-1-TAV-01-QlA</t>
  </si>
  <si>
    <t>湘湘战队</t>
  </si>
  <si>
    <t>滦州市第一实验小学</t>
  </si>
  <si>
    <t>刘同喜</t>
  </si>
  <si>
    <t>周湘</t>
  </si>
  <si>
    <t>P6Y5J5wFt-126-005-I6-000-SPf-013-1-tTB-01-KZ9</t>
  </si>
  <si>
    <t>磐石之队</t>
  </si>
  <si>
    <t>王俊哲</t>
  </si>
  <si>
    <t>P6Y5J5wsi-126-005-UH-000-J07-013-1-S7H-01-RGj</t>
  </si>
  <si>
    <t>未来星光队</t>
  </si>
  <si>
    <t>秦皇岛市海港区迎宾路小学</t>
  </si>
  <si>
    <t>郝浚丞</t>
  </si>
  <si>
    <t>P6Y5J5wsx-126-005-3O-000-C5p-013-1-Sg0-01-zdh</t>
  </si>
  <si>
    <t>涵宇队</t>
  </si>
  <si>
    <t>张北县察哈尔小学</t>
  </si>
  <si>
    <t>杨建国</t>
  </si>
  <si>
    <t>薛涵宇</t>
  </si>
  <si>
    <t>P6Y5J5wDJ-126-005-X1-000-Zwz-013-1-ETp-01-qjy</t>
  </si>
  <si>
    <t>玛酷37队</t>
  </si>
  <si>
    <t>马帅迪</t>
  </si>
  <si>
    <t>P6Y5J529w-126-005-14-000-4wm-013-1-MhI-01-bPK</t>
  </si>
  <si>
    <t>库玛02</t>
  </si>
  <si>
    <t>杨子于</t>
  </si>
  <si>
    <t>P6Y5J5ASy-126-005-72-000-lR5-013-1-rqz-01-NKR</t>
  </si>
  <si>
    <t>郭子砚</t>
  </si>
  <si>
    <t>北京景山学校大爱城分校</t>
  </si>
  <si>
    <t>P6Y5J5298-126-005-pO-000-s69-013-1-iZJ-01-BCJ</t>
  </si>
  <si>
    <t>盒码创客06</t>
  </si>
  <si>
    <t>廊坊市第十六中学</t>
  </si>
  <si>
    <t>邱添</t>
  </si>
  <si>
    <t>P6Y5J5AWA-126-005-yo-000-dxq-013-1-5hF-01-bvc</t>
  </si>
  <si>
    <t>雷霆队</t>
  </si>
  <si>
    <t>祁景胜</t>
  </si>
  <si>
    <t>P6Y5J5AOm-126-005-R9-000-PFi-013-1-CUM-01-z2n</t>
  </si>
  <si>
    <t>江遥队</t>
  </si>
  <si>
    <t>史昊泽</t>
  </si>
  <si>
    <t>P6Y5J52N1-126-005-4t-000-AZD-013-1-Gaj-01-i5L</t>
  </si>
  <si>
    <t>盒码创客01</t>
  </si>
  <si>
    <t>李艾聪</t>
  </si>
  <si>
    <t>P6Y5J5wDC-126-005-Na-000-s28-013-1-0Ua-01-AQL</t>
  </si>
  <si>
    <t>玛酷38队</t>
  </si>
  <si>
    <t>张仕骞</t>
  </si>
  <si>
    <t>代码行数138</t>
  </si>
  <si>
    <t>P6Y5JqYlj-126-005-ci-000-PuW-013-1-AAy-01-5hR</t>
  </si>
  <si>
    <t>6队</t>
  </si>
  <si>
    <t>刘博宇</t>
  </si>
  <si>
    <t>代码行数146</t>
  </si>
  <si>
    <t>P6Y5J5A9r-126-005-Ko-000-xCb-013-1-X8H-01-ZDp</t>
  </si>
  <si>
    <t>张涛</t>
  </si>
  <si>
    <t>代码行数148</t>
  </si>
  <si>
    <t>P6Y5J52Ki-126-005-EF-000-RTm-013-1-wrl-01-61z</t>
  </si>
  <si>
    <t>冲锋队</t>
  </si>
  <si>
    <t>秦皇岛市海港区建设路小学</t>
  </si>
  <si>
    <t>王梓旭</t>
  </si>
  <si>
    <t>代码行数153</t>
  </si>
  <si>
    <t>P6Y5J5A9M-126-005-1p-000-nai-013-1-7qe-01-r0v</t>
  </si>
  <si>
    <t>溯源队</t>
  </si>
  <si>
    <t>张博苒</t>
  </si>
  <si>
    <t>代码行数158</t>
  </si>
  <si>
    <t>P6Y5JqYpQ-126-005-fI-000-OtC-013-1-kRU-01-bJM</t>
  </si>
  <si>
    <t>梦想飞翔队</t>
  </si>
  <si>
    <t>管道局中学第一附属小学</t>
  </si>
  <si>
    <t>邓雅倩</t>
  </si>
  <si>
    <t>张旭森</t>
  </si>
  <si>
    <t>代码行数161</t>
  </si>
  <si>
    <t>P6Y5J52Kt-126-005-Dk-000-Q7v-013-1-2hY-01-FPi</t>
  </si>
  <si>
    <t>盒码创客16</t>
  </si>
  <si>
    <t>管道局中学附属第三小学</t>
  </si>
  <si>
    <t>付卓凡</t>
  </si>
  <si>
    <t>代码行数166</t>
  </si>
  <si>
    <t>P6Y5JqYWs-126-005-1O-000-d13-013-1-GO8-01-kZg</t>
  </si>
  <si>
    <t>张芸菡</t>
  </si>
  <si>
    <t>代码行数169</t>
  </si>
  <si>
    <t>P6Y5J52Cl-126-005-RD-000-4Jk-013-1-xx8-01-Lt1</t>
  </si>
  <si>
    <t>天山三队</t>
  </si>
  <si>
    <t>梁秋实</t>
  </si>
  <si>
    <t>代码行数226</t>
  </si>
  <si>
    <t>P6Y5J5A93-126-005-zu-000-57r-013-1-Xnf-01-v2b</t>
  </si>
  <si>
    <t>精英6队</t>
  </si>
  <si>
    <t>李桂兰</t>
  </si>
  <si>
    <t>乔奕博</t>
  </si>
  <si>
    <t>P6Y5J5ACM-126-005-f4-000-Act-013-1-ZxI-01-k8E</t>
  </si>
  <si>
    <t>王雨墨</t>
  </si>
  <si>
    <t>P6Y5J52NF-126-005-Gk-000-wFl-013-1-HDB-01-s01</t>
  </si>
  <si>
    <t>小码巨匠拾号</t>
  </si>
  <si>
    <t>高宸澳</t>
  </si>
  <si>
    <t>P6Y5J52C8-126-005-FG-000-L4t-013-1-W2A-01-HMM</t>
  </si>
  <si>
    <t>小码巨匠壹号</t>
  </si>
  <si>
    <t>王若初</t>
  </si>
  <si>
    <t>P6Y5J5AWf-126-005-yA-000-weZ-013-1-oRU-01-1eT</t>
  </si>
  <si>
    <t>重庆市沙坪坝小学沙滨学校</t>
  </si>
  <si>
    <t>沈倩西</t>
  </si>
  <si>
    <t>罗洣朵</t>
  </si>
  <si>
    <t>P6Y5J52K5-126-005-Of-000-eao-013-1-CTH-01-rAK</t>
  </si>
  <si>
    <t>盒码创客09</t>
  </si>
  <si>
    <t>中石油天然气管道局中学第三附属小学</t>
  </si>
  <si>
    <t>王彬宇</t>
  </si>
  <si>
    <t>P6Y5J5wFC-126-005-xt-000-Hib-013-1-2VT-01-J2w</t>
  </si>
  <si>
    <t>星火队</t>
  </si>
  <si>
    <t>衡水市巨吴渠小学</t>
  </si>
  <si>
    <t>司媚桦</t>
  </si>
  <si>
    <t>P6Y5J5ACf-126-005-m8-000-UyV-013-1-ONv-01-yQp</t>
  </si>
  <si>
    <t>徐婧涵</t>
  </si>
  <si>
    <t>P6Y5J52Nf-126-005-4q-000-AQB-013-1-7ga-01-buF</t>
  </si>
  <si>
    <t>小码巨匠十二号</t>
  </si>
  <si>
    <t>张博垚</t>
  </si>
  <si>
    <t>P6Y5J5A9t-126-005-jK-000-p8r-013-1-s11-01-6fl</t>
  </si>
  <si>
    <t>汪子博</t>
  </si>
  <si>
    <t>P6Y5J5ASP-126-005-QD-000-omW-013-1-1j2-01-AgV</t>
  </si>
  <si>
    <t>7队</t>
  </si>
  <si>
    <t>正定县西北街小学</t>
  </si>
  <si>
    <t>张凯文</t>
  </si>
  <si>
    <t>P6Y5J5ASU-126-005-Di-000-NAB-013-1-l8N-01-yKJ</t>
  </si>
  <si>
    <t>10队</t>
  </si>
  <si>
    <t>时星辰</t>
  </si>
  <si>
    <t>P6Y5JqYpl-126-005-BP-000-yfA-013-1-wQa-01-hO5</t>
  </si>
  <si>
    <t>壮志凌云</t>
  </si>
  <si>
    <t>定兴县第三实验小学</t>
  </si>
  <si>
    <t>冯昱童</t>
  </si>
  <si>
    <t>P6Y5JqYpP-126-005-Ys-000-Jit-013-1-561-01-fqD</t>
  </si>
  <si>
    <t>开心队</t>
  </si>
  <si>
    <t>严丹阳</t>
  </si>
  <si>
    <t>P6Y5JqYlf-126-005-lO-000-Ifq-013-1-U49-01-Xa3</t>
  </si>
  <si>
    <t>赵一陌</t>
  </si>
  <si>
    <t>P6Y5J5ACk-126-005-Ut-000-mra-013-1-ahU-01-Mi2</t>
  </si>
  <si>
    <t>杨露然</t>
  </si>
  <si>
    <t>P6Y5J5weV-126-005-YZ-000-zkR-013-1-iW2-01-1mn</t>
  </si>
  <si>
    <t>筑梦</t>
  </si>
  <si>
    <t>王翊璇</t>
  </si>
  <si>
    <t>P6Y5J52Cd-126-005-Nf-000-fWE-013-1-kcO-01-y7S</t>
  </si>
  <si>
    <t>小码巨匠伍号</t>
  </si>
  <si>
    <t>符一</t>
  </si>
  <si>
    <t>P6Y5J5A0j-126-005-sO-000-jhL-013-1-L4e-01-P1I</t>
  </si>
  <si>
    <t>精英10队</t>
  </si>
  <si>
    <t>乔艳飞</t>
  </si>
  <si>
    <t>委泽宇</t>
  </si>
  <si>
    <t>P6Y5JqYpq-126-005-FY-000-7zy-013-1-tL5-01-6qe</t>
  </si>
  <si>
    <t>五彩缤纷队</t>
  </si>
  <si>
    <t>赵茗宇</t>
  </si>
  <si>
    <t>P6Y5J52NC-126-005-RY-000-1ss-013-1-V4D-01-pEU</t>
  </si>
  <si>
    <t>小码巨匠玖号</t>
  </si>
  <si>
    <t>张敬简</t>
  </si>
  <si>
    <t>P6Y5J52NH-126-005-Ha-000-7iG-013-1-6v9-01-qo9</t>
  </si>
  <si>
    <t>小码巨匠十一号</t>
  </si>
  <si>
    <t>刘溪月</t>
  </si>
  <si>
    <t>P6Y5J5AOc-126-005-O2-000-Zsa-013-1-pU7-01-bVM</t>
  </si>
  <si>
    <t>王灵卓</t>
  </si>
  <si>
    <t>秦皇岛市新一路小学</t>
  </si>
  <si>
    <t>P6Y5J5ASR-126-005-hH-000-dnZ-013-1-CxP-01-erL</t>
  </si>
  <si>
    <t>8队</t>
  </si>
  <si>
    <t>周宇轩</t>
  </si>
  <si>
    <t>P6Y5J5wFK-126-005-Et-000-wOd-013-1-De8-01-uSm</t>
  </si>
  <si>
    <t>启航之队</t>
  </si>
  <si>
    <t>曹凯岳</t>
  </si>
  <si>
    <t>P6Y5J5ASd-126-005-E8-000-VaG-013-1-lQx-01-VOe</t>
  </si>
  <si>
    <t>15队</t>
  </si>
  <si>
    <t>赵县李春学校</t>
  </si>
  <si>
    <t>李锶梵</t>
  </si>
  <si>
    <t>P6Y5J52S4-126-005-IP-000-5G5-013-1-Zl9-01-ogP</t>
  </si>
  <si>
    <t>小码巨匠贰号</t>
  </si>
  <si>
    <t>朱怡鸣</t>
  </si>
  <si>
    <t>P6Y5J5AKC-126-005-tm-000-AP8-013-1-hUb-01-L9h</t>
  </si>
  <si>
    <t>编程探险家</t>
  </si>
  <si>
    <t>张姗</t>
  </si>
  <si>
    <t>郭煜晗</t>
  </si>
  <si>
    <t>P6Y5J5ACq-126-005-lD-000-Pwf-013-1-rKW-01-anC</t>
  </si>
  <si>
    <t>朱恩泽</t>
  </si>
  <si>
    <t>P6Y5J5A0t-126-005-OG-000-axl-013-1-PTd-01-Yza</t>
  </si>
  <si>
    <t>朝阳小学队</t>
  </si>
  <si>
    <t>申艺璇</t>
  </si>
  <si>
    <t>刘益铭</t>
  </si>
  <si>
    <t>P6Y5J5wsw-126-005-MY-000-IN4-013-1-e47-01-rnS</t>
  </si>
  <si>
    <t>天山十二队</t>
  </si>
  <si>
    <t>新视界小学</t>
  </si>
  <si>
    <t>魏钰航</t>
  </si>
  <si>
    <t>P6Y5J52N9-126-005-nC-000-5LH-013-1-oss-01-kG5</t>
  </si>
  <si>
    <t>小码巨匠捌号</t>
  </si>
  <si>
    <t>赵毅帆</t>
  </si>
  <si>
    <t>P6Y5J5AKP-126-005-cn-000-1YL-013-1-oGd-01-Z2P</t>
  </si>
  <si>
    <t>思维造梦者</t>
  </si>
  <si>
    <t>李晨嘉</t>
  </si>
  <si>
    <t>P6Y5J52CJ-126-005-B7-000-I0u-013-1-mlT-01-xZh</t>
  </si>
  <si>
    <t>DASH五队</t>
  </si>
  <si>
    <t>成都市金牛区深拓教育</t>
  </si>
  <si>
    <t>丛跃松</t>
  </si>
  <si>
    <t>朱美羲</t>
  </si>
  <si>
    <t>P6Y5J5wsM-126-005-fa-000-cxe-013-1-HuE-01-QXY</t>
  </si>
  <si>
    <t>未来闪耀队</t>
  </si>
  <si>
    <t>佟盛涛</t>
  </si>
  <si>
    <t>P6Y5J5AWv-126-005-5N-000-S1E-013-1-AdM-01-biQ</t>
  </si>
  <si>
    <t>创梦小队</t>
  </si>
  <si>
    <t>涿州市南关小学实验校区</t>
  </si>
  <si>
    <t>丁馨悦</t>
  </si>
  <si>
    <t>P6Y5J5ASO-126-005-bi-000-9z3-013-1-APD-01-mOF</t>
  </si>
  <si>
    <t>3队</t>
  </si>
  <si>
    <t>石家庄市第一中学（雅郡校区）</t>
  </si>
  <si>
    <t>赵洋一</t>
  </si>
  <si>
    <t>P6Y5J5wDN-126-005-8J-000-L5N-013-1-u0X-01-L61</t>
  </si>
  <si>
    <t>峰智队</t>
  </si>
  <si>
    <t>吴俣昊</t>
  </si>
  <si>
    <t>苏铭凯</t>
  </si>
  <si>
    <t>P6Y5J52CF-126-005-xU-000-dZL-013-1-0WO-01-nya</t>
  </si>
  <si>
    <t>DASH四队</t>
  </si>
  <si>
    <t>王凯彦</t>
  </si>
  <si>
    <t>P6Y5J52CV-126-005-rQ-000-XsI-013-1-XvR-01-DcV</t>
  </si>
  <si>
    <t>DASH七队</t>
  </si>
  <si>
    <t>黄湛然</t>
  </si>
  <si>
    <t>P6Y5J52CE-126-005-OV-000-Nrm-013-1-OLy-01-fHe</t>
  </si>
  <si>
    <t>DASH三队</t>
  </si>
  <si>
    <t>吴思澄</t>
  </si>
  <si>
    <t>P6Y5J52CC-126-005-qX-000-qhi-013-1-tDE-01-j3U</t>
  </si>
  <si>
    <t>DASH二队</t>
  </si>
  <si>
    <t>王苡燃</t>
  </si>
  <si>
    <t>P6Y5J52CK-126-005-UT-000-KEc-013-1-U7O-01-e1Q</t>
  </si>
  <si>
    <t>DASH六队</t>
  </si>
  <si>
    <t>涂艾希</t>
  </si>
  <si>
    <t>P6Y5J52C7-126-005-NU-000-mn5-013-1-ORJ-01-8kH</t>
  </si>
  <si>
    <t>DASH一队</t>
  </si>
  <si>
    <t>黄逸峰</t>
  </si>
  <si>
    <t>P6Y5JqYpr-126-005-4B-000-xC0-013-1-GpM-01-5BD</t>
  </si>
  <si>
    <t>迁安市第三实验小学</t>
  </si>
  <si>
    <t>武震明</t>
  </si>
  <si>
    <t>P6Y5JqYlG-126-005-y1-000-h9Q-013-1-56H-01-Xwx</t>
  </si>
  <si>
    <t>赵梓潼</t>
  </si>
  <si>
    <t>P6Y5J5wes-126-005-Xo-000-mzS-013-1-wZb-01-FNj</t>
  </si>
  <si>
    <t>稷麟队</t>
  </si>
  <si>
    <t>郝稷麟</t>
  </si>
  <si>
    <t>P6Y5J5AW2-126-005-98-000-HP5-013-1-pAB-01-Ign</t>
  </si>
  <si>
    <t>言姐</t>
  </si>
  <si>
    <t>张言今</t>
  </si>
  <si>
    <t>P6Y5J5ANh-126-005-Lk-000-Wqx-013-1-nMC-01-zXX</t>
  </si>
  <si>
    <t>智学派8队</t>
  </si>
  <si>
    <t>南思佑</t>
  </si>
  <si>
    <t>P6Y5J5AOI-126-005-mW-000-jQb-013-1-zvr-01-9hy</t>
  </si>
  <si>
    <t>廊坊码高十九队</t>
  </si>
  <si>
    <t>孙赫汛</t>
  </si>
  <si>
    <t>P6Y5J5ANe-126-005-NP-000-d2H-013-1-KOM-01-aOa</t>
  </si>
  <si>
    <t>智学派9队</t>
  </si>
  <si>
    <t>胡恩睿</t>
  </si>
  <si>
    <t>P6Y5J5wei-126-005-xW-000-3OJ-013-1-OKC-01-ueo</t>
  </si>
  <si>
    <t>未来开拓队</t>
  </si>
  <si>
    <t>杨悦</t>
  </si>
  <si>
    <t>田昕彤</t>
  </si>
  <si>
    <t>P6Y5J52C5-126-005-zf-000-O9g-013-1-54P-01-6kA</t>
  </si>
  <si>
    <t>dash8队</t>
  </si>
  <si>
    <t>罗宇</t>
  </si>
  <si>
    <t>夏浩蓝</t>
  </si>
  <si>
    <t>P6Y5J5ACS-126-005-eL-000-4CS-013-1-k6t-01-BvT</t>
  </si>
  <si>
    <t>吴思瑶</t>
  </si>
  <si>
    <t>P6Y5J5AOR-126-005-fi-000-uiE-013-1-RHG-01-5nE</t>
  </si>
  <si>
    <t>张祎迪</t>
  </si>
  <si>
    <t>秦皇岛市海港区新一路小学</t>
  </si>
  <si>
    <t>P6Y5J5AKI-126-005-jY-000-0aa-013-1-mjg-01-RNZ</t>
  </si>
  <si>
    <t>代码小萌团</t>
  </si>
  <si>
    <t>张思莹</t>
  </si>
  <si>
    <t>P6Y5JqYWd-126-005-8r-000-vXD-013-1-wE0-01-VGx</t>
  </si>
  <si>
    <t>迁安第六实验小学</t>
  </si>
  <si>
    <t>宋御宸</t>
  </si>
  <si>
    <t>P6Y5J5AOL-126-005-N5-000-bAP-013-1-XVf-01-wV8</t>
  </si>
  <si>
    <t>陈奕泽</t>
  </si>
  <si>
    <t>P6Y5J52C4-126-005-Jj-000-MP0-013-1-dEd-01-86I</t>
  </si>
  <si>
    <t>dash7队</t>
  </si>
  <si>
    <t>税诗乐</t>
  </si>
  <si>
    <t>P6Y5J5A91-126-005-se-000-Qjk-013-1-d0u-01-3HA</t>
  </si>
  <si>
    <t>邢台市中华路小学</t>
  </si>
  <si>
    <t>韩守哲</t>
  </si>
  <si>
    <t>胡宇松</t>
  </si>
  <si>
    <t>P6Y5J5web-126-005-Fk-000-wlu-013-1-agq-01-lf4</t>
  </si>
  <si>
    <t>未来巅峰队</t>
  </si>
  <si>
    <t>秦皇岛市海港区青云里小学</t>
  </si>
  <si>
    <t>薛淳远</t>
  </si>
  <si>
    <t>P6Y5J5ASK-126-005-r7-000-tpy-013-1-KNB-01-p0W</t>
  </si>
  <si>
    <t>一队</t>
  </si>
  <si>
    <t>石家庄一中恒阳校区</t>
  </si>
  <si>
    <t>尹思博</t>
  </si>
  <si>
    <t>P6Y5J5ANy-126-005-Ik-000-lNJ-013-1-Fbq-01-dTO</t>
  </si>
  <si>
    <t>迁安3队</t>
  </si>
  <si>
    <t>李铭浩</t>
  </si>
  <si>
    <t>P6Y5J52Cj-126-005-au-000-kFu-013-1-dd7-01-gZV</t>
  </si>
  <si>
    <t>小码巨匠陆号</t>
  </si>
  <si>
    <t>周承峻</t>
  </si>
  <si>
    <t>P6Y5J5wsf-126-005-dk-000-tc1-013-1-VKR-01-uTv</t>
  </si>
  <si>
    <t>未来逐梦队</t>
  </si>
  <si>
    <t>秦皇岛市海港区在水一方小学</t>
  </si>
  <si>
    <t>王嘉任</t>
  </si>
  <si>
    <t>P6Y5JqYpf-126-005-9R-000-Og8-013-1-BfK-01-ToE</t>
  </si>
  <si>
    <t>‌上善若水</t>
  </si>
  <si>
    <t>定兴县第四实验小学</t>
  </si>
  <si>
    <t>解勤轩</t>
  </si>
  <si>
    <t>P6Y5J5A0X-126-005-FY-000-YZs-013-1-AzE-01-spO</t>
  </si>
  <si>
    <t>卓越3队</t>
  </si>
  <si>
    <t>赵瑞霞</t>
  </si>
  <si>
    <t>王品淏</t>
  </si>
  <si>
    <t>P6Y5J5weT-126-005-4v-000-Wxe-013-1-zY7-01-y64</t>
  </si>
  <si>
    <t>破晓</t>
  </si>
  <si>
    <t>魏予宸</t>
  </si>
  <si>
    <t>P6Y5J5wDG-126-005-34-000-tti-013-1-hCh-01-0QW</t>
  </si>
  <si>
    <t>高远队</t>
  </si>
  <si>
    <t>付诗远</t>
  </si>
  <si>
    <t>P6Y5J52KA-126-005-0R-000-4br-013-1-OOP-01-NAz</t>
  </si>
  <si>
    <t>小码巨匠柒号</t>
  </si>
  <si>
    <t>史梓熙</t>
  </si>
  <si>
    <t>P6Y5J5AOQ-126-005-KA-000-GaU-013-1-CqD-01-31E</t>
  </si>
  <si>
    <t>李诗洋</t>
  </si>
  <si>
    <t>P6Y5J5wsP-126-005-Nv-000-W2P-013-1-cK4-01-h4J</t>
  </si>
  <si>
    <t>未来突击队</t>
  </si>
  <si>
    <t>李奕希</t>
  </si>
  <si>
    <t>P6Y5J5AK2-126-005-yl-000-bDF-013-1-G0d-01-nP8</t>
  </si>
  <si>
    <t>秦皇创客11队</t>
  </si>
  <si>
    <t>赵博豪</t>
  </si>
  <si>
    <t>P6Y5J5wDP-126-005-Wl-000-Tbp-013-1-qw4-01-JIG</t>
  </si>
  <si>
    <t>冠霖队</t>
  </si>
  <si>
    <t>张佳泽</t>
  </si>
  <si>
    <t>冯冠泽</t>
  </si>
  <si>
    <t>P6Y5J5AWU-126-005-9c-000-O61-013-1-Xue-01-Vts</t>
  </si>
  <si>
    <t>新村国奥小学舒淼</t>
  </si>
  <si>
    <t>舒淼</t>
  </si>
  <si>
    <t>P6Y5J5wsI-126-005-mP-000-dy7-013-1-QkM-01-KsE</t>
  </si>
  <si>
    <t>未来卓越队</t>
  </si>
  <si>
    <t>谭昕然</t>
  </si>
  <si>
    <t>P6Y5J5wsA-126-005-K4-000-AvH-013-1-eGG-01-OIi</t>
  </si>
  <si>
    <t>未来跃进队</t>
  </si>
  <si>
    <t>周禄乔</t>
  </si>
  <si>
    <t>P6Y5J5A9R-126-005-E4-000-IcG-013-1-giz-01-J2g</t>
  </si>
  <si>
    <t>定序队</t>
  </si>
  <si>
    <t>杨卓璇</t>
  </si>
  <si>
    <t>P6Y5J5AL7-126-005-Pk-000-tuL-013-1-auJ-02-OVX</t>
  </si>
  <si>
    <t>小学高龄组</t>
  </si>
  <si>
    <t>蔚来科技</t>
  </si>
  <si>
    <t>正定县西关小学</t>
  </si>
  <si>
    <t>房梦思</t>
  </si>
  <si>
    <t>赵茗轩</t>
  </si>
  <si>
    <t>P6Y5J5AA5-126-005-Kc-000-EET-013-1-HqY-02-TY2</t>
  </si>
  <si>
    <t>乘风破浪10队</t>
  </si>
  <si>
    <t>河北省唐山市丰南区第一实验小学</t>
  </si>
  <si>
    <t>李家和</t>
  </si>
  <si>
    <t>P6Y5J52O8-126-005-dH-000-59M-013-1-3jU-02-FaT</t>
  </si>
  <si>
    <t>牛浩屹scratch战队</t>
  </si>
  <si>
    <t>牛浩屹</t>
  </si>
  <si>
    <t>P6Y5JqY0r-126-005-KO-000-Y7O-013-1-NO2-02-EmV</t>
  </si>
  <si>
    <t>启智2号队</t>
  </si>
  <si>
    <t>孙靖然</t>
  </si>
  <si>
    <t>P6Y5J5AZr-126-005-Or-000-ACJ-013-1-fKg-02-dRt</t>
  </si>
  <si>
    <t>秦皇创客8队</t>
  </si>
  <si>
    <t>吴沐阳</t>
  </si>
  <si>
    <t>P6Y5J52OX-126-005-rs-000-YGa-013-1-mfu-02-O4l</t>
  </si>
  <si>
    <t>灵通科技小分队1</t>
  </si>
  <si>
    <t>灵通未来科技学校</t>
  </si>
  <si>
    <t>余可之</t>
  </si>
  <si>
    <t>刘昕来</t>
  </si>
  <si>
    <t>P6Y5JqYOu-126-005-M6-000-KUr-013-1-Zw5-02-I2O</t>
  </si>
  <si>
    <t>想想最棒队</t>
  </si>
  <si>
    <t>邯郸市丛台区曙光小学</t>
  </si>
  <si>
    <t>王以琛</t>
  </si>
  <si>
    <t>P6Y5J5AZM-126-005-Ye-000-QHW-013-1-s23-02-ItB</t>
  </si>
  <si>
    <t>幻块星河</t>
  </si>
  <si>
    <t>石家庄市建设北大街小学</t>
  </si>
  <si>
    <t>智子恒</t>
  </si>
  <si>
    <t>P6Y5J5AZ2-126-005-OL-000-N0J-013-1-wUT-02-KOd</t>
  </si>
  <si>
    <t>精英5队</t>
  </si>
  <si>
    <t>王洋</t>
  </si>
  <si>
    <t>P6Y5J520m-126-005-I7-000-66M-013-1-OwY-02-X5V</t>
  </si>
  <si>
    <t>成都武侯外国语学校1</t>
  </si>
  <si>
    <t>成都武侯外国语学校</t>
  </si>
  <si>
    <t>税一宸</t>
  </si>
  <si>
    <t>P6Y5J5AAT-126-005-yq-000-STK-013-1-5xe-02-SYh</t>
  </si>
  <si>
    <t>鸿宇队</t>
  </si>
  <si>
    <t>张北县民乐街小学</t>
  </si>
  <si>
    <t>姜鸿宇</t>
  </si>
  <si>
    <t>P6Y5J5AZp-126-005-0f-000-bKa-013-1-5kD-02-Dem</t>
  </si>
  <si>
    <t>张天翼</t>
  </si>
  <si>
    <t>P6Y5J5AAM-126-005-5R-000-Mdw-013-1-Jzp-02-riQ</t>
  </si>
  <si>
    <t>山姆科创4队</t>
  </si>
  <si>
    <t>周佳森</t>
  </si>
  <si>
    <t>P6Y5JqYOb-126-005-zd-000-Yd6-013-1-74S-02-FLO</t>
  </si>
  <si>
    <t>博佳8队</t>
  </si>
  <si>
    <t>石家庄市青南小学</t>
  </si>
  <si>
    <t>刘承悦</t>
  </si>
  <si>
    <t>P6Y5J5AZn-126-005-Jo-000-AI4-013-1-KsC-02-uXH</t>
  </si>
  <si>
    <t>刘梓乔</t>
  </si>
  <si>
    <t>P6Y5J5AZX-126-005-pd-000-kKQ-013-1-VTu-02-7FA</t>
  </si>
  <si>
    <t>李俊熙</t>
  </si>
  <si>
    <t>P6Y5J5A2I-126-005-RP-000-Lrq-013-1-Aj7-02-dsL</t>
  </si>
  <si>
    <t>振宇队</t>
  </si>
  <si>
    <t>高振宇</t>
  </si>
  <si>
    <t>P6Y5J5AAh-126-005-q5-000-csf-013-1-UUl-02-LZx</t>
  </si>
  <si>
    <t>博扬队</t>
  </si>
  <si>
    <t>张博扬</t>
  </si>
  <si>
    <t>P6Y5J5Az3-126-005-G2-000-1BT-013-1-VZn-02-1H7</t>
  </si>
  <si>
    <t>元气少年一队</t>
  </si>
  <si>
    <t>刘婷</t>
  </si>
  <si>
    <t>王鸿澈</t>
  </si>
  <si>
    <t>P6Y5J5AwI-126-005-q2-000-Yzu-013-1-9pC-02-SmX</t>
  </si>
  <si>
    <t>廊坊码高八队</t>
  </si>
  <si>
    <t>廊坊市第二实验小学</t>
  </si>
  <si>
    <t>宋俊昌</t>
  </si>
  <si>
    <t>P6Y5J5AAn-126-005-ww-000-aXE-013-1-DuT-02-Za2</t>
  </si>
  <si>
    <t>锦麟队</t>
  </si>
  <si>
    <t>范锦麟</t>
  </si>
  <si>
    <t>P6Y5JqYOe-126-005-pQ-000-f8i-013-1-RCl-02-juk</t>
  </si>
  <si>
    <t>博佳5队</t>
  </si>
  <si>
    <t>槐北路小学</t>
  </si>
  <si>
    <t>苑亦</t>
  </si>
  <si>
    <t>P6Y5JqY0G-126-005-ov-000-IaB-013-1-sCR-02-QUE</t>
  </si>
  <si>
    <t>AI追梦3队</t>
  </si>
  <si>
    <t>侯佳志</t>
  </si>
  <si>
    <t>P6Y5J520j-126-005-tO-000-X88-013-1-y59-02-5pz</t>
  </si>
  <si>
    <t>成都市沙河堡小学</t>
  </si>
  <si>
    <t>李梓桐</t>
  </si>
  <si>
    <t>P6Y5JqYO8-126-005-jX-000-zik-013-1-zSh-02-iI5</t>
  </si>
  <si>
    <t>酷钉04</t>
  </si>
  <si>
    <t>刘吉淏</t>
  </si>
  <si>
    <t>P6Y5J5ALV-126-005-Am-000-ope-013-1-dQB-02-5hg</t>
  </si>
  <si>
    <t>盒码创客11</t>
  </si>
  <si>
    <t>廊坊市第八小学</t>
  </si>
  <si>
    <t>崔宇硕</t>
  </si>
  <si>
    <t>P6Y5J5AA3-126-005-bv-000-2Nt-013-1-Wdb-02-z8o</t>
  </si>
  <si>
    <t>满分编译队</t>
  </si>
  <si>
    <t>胜利街小学</t>
  </si>
  <si>
    <t>王艳丽</t>
  </si>
  <si>
    <t>李奕润</t>
  </si>
  <si>
    <t>P6Y5J520d-126-005-UE-000-WYK-013-1-GB1-02-6cS</t>
  </si>
  <si>
    <t>武侯区领川外国语学校</t>
  </si>
  <si>
    <t>韩忻航</t>
  </si>
  <si>
    <t>P6Y5J5AAp-126-005-A8-000-2pT-013-1-cfK-02-CWu</t>
  </si>
  <si>
    <t>张越队</t>
  </si>
  <si>
    <t>张越</t>
  </si>
  <si>
    <t>P6Y5JqYOO-126-005-2e-000-exn-013-1-h5F-02-jKv</t>
  </si>
  <si>
    <t>旸旸战队</t>
  </si>
  <si>
    <t>滦州市中山实验学校</t>
  </si>
  <si>
    <t>秦旸</t>
  </si>
  <si>
    <t>P6Y5JqY0o-126-005-g8-000-ZxO-013-1-FBr-02-ydA</t>
  </si>
  <si>
    <t>启智3号队</t>
  </si>
  <si>
    <t>丰南实验小学东校区</t>
  </si>
  <si>
    <t>肖霁宸</t>
  </si>
  <si>
    <t>P6Y5JqY0m-126-005-xi-000-WOr-013-1-hYt-02-jzl</t>
  </si>
  <si>
    <t>启智4号队</t>
  </si>
  <si>
    <t>唐山市路北区外国语实验小学（梧桐校区）</t>
  </si>
  <si>
    <t>陈逸帆</t>
  </si>
  <si>
    <t>P6Y5JqY0E-126-005-pD-000-kuG-013-1-ZOp-02-ZIw</t>
  </si>
  <si>
    <t>张沐涵</t>
  </si>
  <si>
    <t>P6Y5J5A2D-126-005-ef-000-uWH-013-1-hPc-02-qVT</t>
  </si>
  <si>
    <t>名成队</t>
  </si>
  <si>
    <t>周湛杰</t>
  </si>
  <si>
    <t>P6Y5J52OC-126-005-4e-000-YNR-013-1-mOn-02-pmD</t>
  </si>
  <si>
    <t>张凯威scratch战队</t>
  </si>
  <si>
    <t>张凯威</t>
  </si>
  <si>
    <t>P6Y5JqY0O-126-005-2l-000-tOE-013-1-GQp-02-1k2</t>
  </si>
  <si>
    <t>代码共和国队</t>
  </si>
  <si>
    <t>廊坊开发区第七小学</t>
  </si>
  <si>
    <t>魏浩宇</t>
  </si>
  <si>
    <t>P6Y5JqY0j-126-005-PG-000-poy-013-1-gPG-02-G82</t>
  </si>
  <si>
    <t>培新小学-黄奕扬</t>
  </si>
  <si>
    <t>黄奕扬</t>
  </si>
  <si>
    <t>P6Y5J5A2c-126-005-el-000-dGW-013-1-FdP-02-Npc</t>
  </si>
  <si>
    <t>芯编程</t>
  </si>
  <si>
    <t>郭晋菘</t>
  </si>
  <si>
    <t>P6Y5JqY0R-126-005-WW-000-S29-013-1-LOO-02-9Ow</t>
  </si>
  <si>
    <t>代码战士队</t>
  </si>
  <si>
    <t>廊坊市第五小学</t>
  </si>
  <si>
    <t>白轩赫</t>
  </si>
  <si>
    <t>P6Y5J5A2w-126-005-Sl-000-egy-013-1-jb5-02-bsJ</t>
  </si>
  <si>
    <t>全过通关队</t>
  </si>
  <si>
    <t>北辰小学</t>
  </si>
  <si>
    <t>王俊熙</t>
  </si>
  <si>
    <t>P6Y5J520f-126-005-MS-000-GEq-013-1-OMZ-02-bbt</t>
  </si>
  <si>
    <t>成都墨池书院小学1</t>
  </si>
  <si>
    <t>姜秦朗</t>
  </si>
  <si>
    <t>P6Y5JqY0N-126-005-bj-000-yOQ-013-1-Ub4-02-yFH</t>
  </si>
  <si>
    <t>AI追梦1队</t>
  </si>
  <si>
    <t>季洺宇</t>
  </si>
  <si>
    <t>P6Y5J520c-126-005-qa-000-6V9-013-1-9Yx-02-LlU</t>
  </si>
  <si>
    <t>知行逐光队</t>
  </si>
  <si>
    <t>张墨涵</t>
  </si>
  <si>
    <t>P6Y5J5AA1-126-005-Wp-000-ozO-013-1-AaK-02-M1z</t>
  </si>
  <si>
    <t>算法无双队</t>
  </si>
  <si>
    <t>戎愉迪</t>
  </si>
  <si>
    <t>刘学谦</t>
  </si>
  <si>
    <t>P6Y5J52OQ-126-005-1O-000-za1-013-1-HFR-02-Vju</t>
  </si>
  <si>
    <t>灵通科技小分队</t>
  </si>
  <si>
    <t>刘文悦</t>
  </si>
  <si>
    <t>P6Y5J5A2L-126-005-fI-000-iJt-013-1-XPH-02-r4j</t>
  </si>
  <si>
    <t>ROBOPIE队</t>
  </si>
  <si>
    <t>智向丛</t>
  </si>
  <si>
    <t>董亦铭</t>
  </si>
  <si>
    <t>P6Y5J5AwA-126-005-Q3-000-PTk-013-1-yQE-02-gcH</t>
  </si>
  <si>
    <t>廊坊码高五队</t>
  </si>
  <si>
    <t>王梓康</t>
  </si>
  <si>
    <t>P6Y5J52OE-126-005-Qo-000-iej-013-1-uek-02-aFy</t>
  </si>
  <si>
    <t>17队</t>
  </si>
  <si>
    <t>赵县西门学校</t>
  </si>
  <si>
    <t>高浩天</t>
  </si>
  <si>
    <t>P6Y5J5AZG-126-005-BX-000-mdH-013-1-K3M-02-NEO</t>
  </si>
  <si>
    <t>精英2队</t>
  </si>
  <si>
    <t>乔娟</t>
  </si>
  <si>
    <t>石骁锐</t>
  </si>
  <si>
    <t>P6Y5J5Aw7-126-005-O4-000-69g-013-1-CRZ-02-417</t>
  </si>
  <si>
    <t>创码少年</t>
  </si>
  <si>
    <t>廊坊开发区第二小学</t>
  </si>
  <si>
    <t>龚梓辰</t>
  </si>
  <si>
    <t>P6Y5J5ALG-126-005-zM-000-CLv-013-1-lSi-02-jQU</t>
  </si>
  <si>
    <t>盒码创客14</t>
  </si>
  <si>
    <t>廊坊市第十二小学</t>
  </si>
  <si>
    <t>张子轩</t>
  </si>
  <si>
    <t>P6Y5J5AZc-126-005-D6-000-SBC-013-1-VS0-02-Mfg</t>
  </si>
  <si>
    <t>张鸿铭</t>
  </si>
  <si>
    <t>P6Y5JqY02-126-005-V1-000-Buc-013-1-2Ct-02-S4D</t>
  </si>
  <si>
    <t>丰露祥</t>
  </si>
  <si>
    <t>P6Y5JqY0A-126-005-6l-000-mSf-013-1-IpH-02-GQ7</t>
  </si>
  <si>
    <t>陈欣妍</t>
  </si>
  <si>
    <t>P6Y5JqYO1-126-005-1R-000-OoT-013-1-fxO-02-MUm</t>
  </si>
  <si>
    <t>乐享科技三队</t>
  </si>
  <si>
    <t>陈颢文</t>
  </si>
  <si>
    <t>P6Y5J5A2Y-126-005-O7-000-7xc-013-1-YBL-02-GM1</t>
  </si>
  <si>
    <t>幻影队</t>
  </si>
  <si>
    <t>衡水市人民路小学</t>
  </si>
  <si>
    <t>牛佳琦</t>
  </si>
  <si>
    <t>P6Y5J5AZK-126-005-JG-000-S3e-013-1-R4Y-02-sOK</t>
  </si>
  <si>
    <t>绝尘队</t>
  </si>
  <si>
    <t>胡恒</t>
  </si>
  <si>
    <t>P6Y5J5Awc-126-005-Q2-000-pFJ-013-1-QBv-02-tkH</t>
  </si>
  <si>
    <t>田梓潼</t>
  </si>
  <si>
    <t>秦皇岛市先盛里小学</t>
  </si>
  <si>
    <t>P6Y5J52Oh-126-005-ps-000-Wkx-013-1-cZm-02-O3O</t>
  </si>
  <si>
    <t>时代飞跃队</t>
  </si>
  <si>
    <t>王希愉</t>
  </si>
  <si>
    <t>P6Y5J5AAx-126-005-ef-000-3GN-013-1-p3S-02-pY2</t>
  </si>
  <si>
    <t>天山六队</t>
  </si>
  <si>
    <t>石家庄市瀚林学校</t>
  </si>
  <si>
    <t>高梓涵</t>
  </si>
  <si>
    <t>P6Y5J5Azu-126-005-1l-000-cWj-013-1-JVH-02-4gj</t>
  </si>
  <si>
    <t>雄狮队</t>
  </si>
  <si>
    <t>李嘉航</t>
  </si>
  <si>
    <t>P6Y5J5ALt-126-005-f5-000-SsP-013-1-KK1-02-2v2</t>
  </si>
  <si>
    <t>五郭小学队</t>
  </si>
  <si>
    <t>内丘县五郭店乡五郭店中心小学</t>
  </si>
  <si>
    <t>韩丽莉</t>
  </si>
  <si>
    <t>胡博皓</t>
  </si>
  <si>
    <t>P6Y5J5A2S-126-005-20-000-lip-013-1-OU2-02-G1q</t>
  </si>
  <si>
    <t>玛酷22队</t>
  </si>
  <si>
    <t>郑子慕</t>
  </si>
  <si>
    <t>P6Y5JqY0h-126-005-kg-000-P2p-013-1-oVO-02-91f</t>
  </si>
  <si>
    <t>培新小学—赵煜麟</t>
  </si>
  <si>
    <t>赵煜麟</t>
  </si>
  <si>
    <t>P6Y5J52OS-126-005-zg-000-HYb-013-1-CkL-02-036</t>
  </si>
  <si>
    <t>灵通科技小分队2</t>
  </si>
  <si>
    <t>吴泊然</t>
  </si>
  <si>
    <t>P6Y5JqY0T-126-005-ou-000-jsm-013-1-PHB-02-YNO</t>
  </si>
  <si>
    <t>培新小学4.1班</t>
  </si>
  <si>
    <t>黄星皓</t>
  </si>
  <si>
    <t>P6Y5J5AwL-126-005-kt-000-0fH-013-1-vAk-02-cCn</t>
  </si>
  <si>
    <t>廊坊码高十一对</t>
  </si>
  <si>
    <t>李玖龙</t>
  </si>
  <si>
    <t>P6Y5J52OI-126-005-JP-000-sYe-013-1-1jL-02-8aU</t>
  </si>
  <si>
    <t>18队</t>
  </si>
  <si>
    <t>杨泽钰</t>
  </si>
  <si>
    <t>P6Y5JqYWZ-126-005-ui-000-mDj-013-1-zEX-02-FRi</t>
  </si>
  <si>
    <t>张子晔</t>
  </si>
  <si>
    <t>P6Y5J52O4-126-005-hN-000-k83-013-1-Mfr-02-0vO</t>
  </si>
  <si>
    <t>毋少杰scratch战队</t>
  </si>
  <si>
    <t>毋少杰</t>
  </si>
  <si>
    <t>P6Y5J5AAU-126-005-dk-000-BMi-013-1-adk-02-6UT</t>
  </si>
  <si>
    <t>晓晓队</t>
  </si>
  <si>
    <t>张北县新盛小学</t>
  </si>
  <si>
    <t>崔艺晓</t>
  </si>
  <si>
    <t>P6Y5J520k-126-005-Dh-000-neB-013-1-f2A-02-SYq</t>
  </si>
  <si>
    <t>廖辰瑾</t>
  </si>
  <si>
    <t>P6Y5JqY0M-126-005-mD-000-hkt-013-1-WBU-02-xBL</t>
  </si>
  <si>
    <t>AI追梦2队</t>
  </si>
  <si>
    <t>王珺</t>
  </si>
  <si>
    <t>P6Y5JqYpd-126-005-lk-000-xn8-013-1-9qA-02-sLC</t>
  </si>
  <si>
    <t>25队</t>
  </si>
  <si>
    <t>赵县西关学校</t>
  </si>
  <si>
    <t>邢贺迪</t>
  </si>
  <si>
    <t>P6Y5J5AZg-126-005-mM-000-72f-013-1-XeK-02-NiN</t>
  </si>
  <si>
    <t>徐新博</t>
  </si>
  <si>
    <t>P6Y5JqY0i-126-005-gw-000-dzD-013-1-9jP-02-jP0</t>
  </si>
  <si>
    <t>培新小学—王一朵</t>
  </si>
  <si>
    <t>王一朵</t>
  </si>
  <si>
    <t>P6Y5J520U-126-005-3G-000-uE7-013-1-uMe-02-hYS</t>
  </si>
  <si>
    <t>扶摇逐光队</t>
  </si>
  <si>
    <t>李晓雨</t>
  </si>
  <si>
    <t>李承佑</t>
  </si>
  <si>
    <t>P6Y5J5Awv-126-005-dL-000-JJ6-013-1-pRH-02-GtV</t>
  </si>
  <si>
    <t>张逸杨</t>
  </si>
  <si>
    <t>P6Y5J5A2J-126-005-jZ-000-V6J-013-1-SbD-02-TSU</t>
  </si>
  <si>
    <t>准胜队</t>
  </si>
  <si>
    <t>侯彩芬</t>
  </si>
  <si>
    <t>温旭哲</t>
  </si>
  <si>
    <t>P6Y5J520r-126-005-ww-000-1AD-013-1-MgL-02-ZVl</t>
  </si>
  <si>
    <t>成都佳兴外国语学校</t>
  </si>
  <si>
    <t>武晨启</t>
  </si>
  <si>
    <t>P6Y5JqYOy-126-005-TV-000-0HT-013-1-1sO-02-gc5</t>
  </si>
  <si>
    <t>31队</t>
  </si>
  <si>
    <t>耿培邺</t>
  </si>
  <si>
    <t>P6Y5J5Awp-126-005-bL-000-fWe-013-1-nDk-02-jDy</t>
  </si>
  <si>
    <t>李香乐</t>
  </si>
  <si>
    <t>秦皇岛市海港区教师发展中心附属实验学校</t>
  </si>
  <si>
    <t>P6Y5J5AAr-126-005-T5-000-vDv-013-1-1A2-02-vap</t>
  </si>
  <si>
    <t>任楚雄队</t>
  </si>
  <si>
    <t>任楚雄</t>
  </si>
  <si>
    <t>P6Y5J5AZx-126-005-Uj-000-DD2-013-1-6VZ-02-VGo</t>
  </si>
  <si>
    <t>秦皇创客6队</t>
  </si>
  <si>
    <t>P6Y5J5A2O-126-005-Ce-000-uRj-013-1-cXW-02-YA6</t>
  </si>
  <si>
    <t>玛酷31队</t>
  </si>
  <si>
    <t>赵骏铭</t>
  </si>
  <si>
    <t>P6Y5J5AwT-126-005-zn-000-NcN-013-1-q6D-02-BO9</t>
  </si>
  <si>
    <t>陈廷颐</t>
  </si>
  <si>
    <t>河北省秦皇岛市海港区迎宾路小学</t>
  </si>
  <si>
    <t>P6Y5J5Awy-126-005-rf-000-zyV-013-1-zV9-02-k3r</t>
  </si>
  <si>
    <t>元气少年二队</t>
  </si>
  <si>
    <t>定州市瘟庙小学</t>
  </si>
  <si>
    <t>韩天佑</t>
  </si>
  <si>
    <t>P6Y5J52O2-126-005-tz-000-N0a-013-1-hcU-02-HFk</t>
  </si>
  <si>
    <t>新村国奥小学李星毅</t>
  </si>
  <si>
    <t>李星毅</t>
  </si>
  <si>
    <t>P6Y5J5AAe-126-005-mK-000-Dws-013-1-VNm-02-Itg</t>
  </si>
  <si>
    <t>杨柳队</t>
  </si>
  <si>
    <t>张北县师范路小学</t>
  </si>
  <si>
    <t>杨柳</t>
  </si>
  <si>
    <t>P6Y5J5AAD-126-005-DS-000-AGi-013-1-cYF-02-3j2</t>
  </si>
  <si>
    <t>香河机械公民09</t>
  </si>
  <si>
    <t>香河县城内第二小学</t>
  </si>
  <si>
    <t>韩明皓</t>
  </si>
  <si>
    <t>P6Y5J5AAo-126-005-6o-000-2VE-013-1-tYO-02-ZBV</t>
  </si>
  <si>
    <t>宜芃队</t>
  </si>
  <si>
    <t>马宜芃</t>
  </si>
  <si>
    <t>P6Y5J5Awb-126-005-iz-000-0Ew-013-1-5YN-02-yob</t>
  </si>
  <si>
    <t>马佳烨</t>
  </si>
  <si>
    <t>河北省秦皇岛市海港区交建里小学</t>
  </si>
  <si>
    <t>代码行数218</t>
  </si>
  <si>
    <t>P6Y5JqYOn-126-005-Fm-000-Pde-013-1-hrs-02-pAS</t>
  </si>
  <si>
    <t>博佳3队</t>
  </si>
  <si>
    <t>刘思源</t>
  </si>
  <si>
    <t>代码行数235</t>
  </si>
  <si>
    <t>P6Y5J5A2G-126-005-Gi-000-afY-013-1-sat-02-HDi</t>
  </si>
  <si>
    <t>飞翔队</t>
  </si>
  <si>
    <t>郑任畅</t>
  </si>
  <si>
    <t>P6Y5J52OD-126-005-9s-000-iok-013-1-lfh-02-np7</t>
  </si>
  <si>
    <t>16队</t>
  </si>
  <si>
    <t>张明德</t>
  </si>
  <si>
    <t>P6Y5J52OJ-126-005-XJ-000-Mry-013-1-m89-02-ZTN</t>
  </si>
  <si>
    <t>19队</t>
  </si>
  <si>
    <t>耿邦棋</t>
  </si>
  <si>
    <t>P6Y5J5AZW-126-005-z8-000-HFB-013-1-OzN-02-jjh</t>
  </si>
  <si>
    <t>玛酷二十八队</t>
  </si>
  <si>
    <t>樊骁逸</t>
  </si>
  <si>
    <t>P6Y5J52Oc-126-005-1m-000-H20-013-1-EuJ-02-iCk</t>
  </si>
  <si>
    <t>玛酷39队</t>
  </si>
  <si>
    <t>牛辰浩</t>
  </si>
  <si>
    <t>P6Y5JqY04-126-005-8n-000-hZv-013-1-DXf-02-n0w</t>
  </si>
  <si>
    <t>高瑞泽</t>
  </si>
  <si>
    <t>P6Y5J5ALf-126-005-4A-000-3fw-013-1-cAs-02-UIF</t>
  </si>
  <si>
    <t>平安小学队</t>
  </si>
  <si>
    <t>内丘县平安小学</t>
  </si>
  <si>
    <t>陈丽红</t>
  </si>
  <si>
    <t>孙峻一</t>
  </si>
  <si>
    <t>P6Y5JqYO9-126-005-XD-000-8Io-013-1-gRj-02-qvJ</t>
  </si>
  <si>
    <t>酷钉03</t>
  </si>
  <si>
    <t>任正源</t>
  </si>
  <si>
    <t>P6Y5J5AwR-126-005-OI-000-5HD-013-1-Dbu-02-2uU</t>
  </si>
  <si>
    <t>廊坊码高十六队</t>
  </si>
  <si>
    <t>杨雨萌</t>
  </si>
  <si>
    <t>P6Y5J5AzW-126-005-ZI-000-wOn-013-1-rZS-02-woL</t>
  </si>
  <si>
    <t>破晓队</t>
  </si>
  <si>
    <t>田曦晢</t>
  </si>
  <si>
    <t>P6Y5J5Azg-126-005-80-000-cK7-013-1-8ie-02-ZrC</t>
  </si>
  <si>
    <t>登峰队</t>
  </si>
  <si>
    <t>王皓文</t>
  </si>
  <si>
    <t>P6Y5J5A2V-126-005-vN-000-vnL-013-1-1LR-02-iHy</t>
  </si>
  <si>
    <t>逆天队</t>
  </si>
  <si>
    <t>罗榕泽</t>
  </si>
  <si>
    <t>P6Y5J5A2s-126-005-d8-000-ONH-013-1-8wm-02-8Ow</t>
  </si>
  <si>
    <t>一题不卡队</t>
  </si>
  <si>
    <t>马一帆</t>
  </si>
  <si>
    <t>曹佳翔</t>
  </si>
  <si>
    <t>P6Y5J520B-126-005-Ch-000-jdt-013-1-NOX-02-38J</t>
  </si>
  <si>
    <t>逐风队</t>
  </si>
  <si>
    <t>李梓旭</t>
  </si>
  <si>
    <t>P6Y5J5Aw4-126-005-kR-000-jwT-013-1-ozr-02-cc2</t>
  </si>
  <si>
    <t>逻辑小先锋</t>
  </si>
  <si>
    <t>廊坊开发区第一小学</t>
  </si>
  <si>
    <t>赵奕霖</t>
  </si>
  <si>
    <t>P6Y5J520N-126-005-Q1-000-OXC-013-1-k97-02-SVi</t>
  </si>
  <si>
    <t>骁骑队</t>
  </si>
  <si>
    <t>易培基</t>
  </si>
  <si>
    <t>P6Y5J5AAw-126-005-Oy-000-G16-013-1-WIv-02-w8a</t>
  </si>
  <si>
    <t>天山八队</t>
  </si>
  <si>
    <t>张梓涵</t>
  </si>
  <si>
    <t>P6Y5JqYWy-126-005-Os-000-Cye-013-1-mP6-02-gRO</t>
  </si>
  <si>
    <t>26队</t>
  </si>
  <si>
    <t>赵县前大章学校</t>
  </si>
  <si>
    <t>张嘉阔</t>
  </si>
  <si>
    <t>P6Y5JqY0F-126-005-l0-000-xuv-013-1-tWV-02-qOF</t>
  </si>
  <si>
    <t>魏嘉泽</t>
  </si>
  <si>
    <t>P6Y5J520h-126-005-qO-000-qg9-013-1-3yu-02-vxm</t>
  </si>
  <si>
    <t>成都市西川实验学校</t>
  </si>
  <si>
    <t>蒋子洛</t>
  </si>
  <si>
    <t>P6Y5J5AAI-126-005-CJ-000-apA-013-1-IkZ-02-EJI</t>
  </si>
  <si>
    <t>香河机械公民01</t>
  </si>
  <si>
    <t>香河县蒋辛屯镇打卜户中心小学</t>
  </si>
  <si>
    <t>王浚亦</t>
  </si>
  <si>
    <t>P6Y5J5206-126-005-5H-000-FKH-013-1-l1j-02-vnm</t>
  </si>
  <si>
    <t>惊鸿队</t>
  </si>
  <si>
    <t>姚则勋</t>
  </si>
  <si>
    <t>P6Y5J5AZP-126-005-jm-000-naY-013-1-6ud-02-0Qf</t>
  </si>
  <si>
    <t>幻块少年</t>
  </si>
  <si>
    <t>石家庄市北新街小学</t>
  </si>
  <si>
    <t>李铭毅</t>
  </si>
  <si>
    <t>P6Y5J520J-126-005-Xi-000-aOL-013-1-11m-02-N2I</t>
  </si>
  <si>
    <t>战霄队</t>
  </si>
  <si>
    <t>国天乐</t>
  </si>
  <si>
    <t>P6Y5J5AA6-126-005-ww-000-O3M-013-1-PqO-02-iRg</t>
  </si>
  <si>
    <t>香河机械公民10</t>
  </si>
  <si>
    <t>香河县淑阳镇白庙中心小学</t>
  </si>
  <si>
    <t>秦俊</t>
  </si>
  <si>
    <t>P6Y5JqYOV-126-005-pr-000-JRe-013-1-AXv-02-tDV</t>
  </si>
  <si>
    <t>盈盈战队</t>
  </si>
  <si>
    <t>葛一铭</t>
  </si>
  <si>
    <t>P6Y5J520w-126-005-ZO-000-gwK-013-1-wtt-02-GkQ</t>
  </si>
  <si>
    <t>磨子桥小学分校</t>
  </si>
  <si>
    <t>杨斯寓</t>
  </si>
  <si>
    <t>P6Y5J5AZ4-126-005-Mi-000-GfU-013-1-x1n-02-AOw</t>
  </si>
  <si>
    <t>卓越1队</t>
  </si>
  <si>
    <t>李易阳</t>
  </si>
  <si>
    <t>P6Y5JqYps-126-005-69-000-U3u-013-1-O7l-02-35V</t>
  </si>
  <si>
    <t>23队</t>
  </si>
  <si>
    <t>张汶瑜</t>
  </si>
  <si>
    <t>P6Y5J520n-126-005-bt-000-D5L-013-1-vEg-02-E3D</t>
  </si>
  <si>
    <t>四川大学附属实验小学清水河分校</t>
  </si>
  <si>
    <t>唐启源</t>
  </si>
  <si>
    <t>P6Y5J520o-126-005-jY-000-GcD-013-1-Adf-02-cug</t>
  </si>
  <si>
    <t>成都市武侯区领川外国语学校</t>
  </si>
  <si>
    <t>卫昱含</t>
  </si>
  <si>
    <t>P6Y5J5AL2-126-005-pp-000-a9R-013-1-pR6-02-UOk</t>
  </si>
  <si>
    <t>天山五队</t>
  </si>
  <si>
    <t>草场街小学</t>
  </si>
  <si>
    <t>于少权</t>
  </si>
  <si>
    <t>P6Y5JqYOc-126-005-wn-000-jUB-013-1-x3t-02-vBH</t>
  </si>
  <si>
    <t>博佳6队</t>
  </si>
  <si>
    <t>东马路小学</t>
  </si>
  <si>
    <t>李沐轩</t>
  </si>
  <si>
    <t>P6Y5J5Awm-126-005-fP-000-twS-013-1-zek-02-3ly</t>
  </si>
  <si>
    <t>王楚凡</t>
  </si>
  <si>
    <t>P6Y5J5Awd-126-005-og-000-PLv-013-1-4O2-02-Giv</t>
  </si>
  <si>
    <t>葛欣艾</t>
  </si>
  <si>
    <t>P6Y5J5AZf-126-005-H3-000-Nhg-013-1-z2u-02-01B</t>
  </si>
  <si>
    <t>马诗淇</t>
  </si>
  <si>
    <t>P6Y5JqYWv-126-005-0J-000-tgM-013-1-gOh-02-85M</t>
  </si>
  <si>
    <t>29队</t>
  </si>
  <si>
    <t>赵县职工子弟学校苏村校区</t>
  </si>
  <si>
    <t>何佳帅</t>
  </si>
  <si>
    <t>P6Y5J5Aw6-126-005-wS-000-8q6-013-1-mWY-02-38j</t>
  </si>
  <si>
    <t>代码小达人</t>
  </si>
  <si>
    <t>周茗泽</t>
  </si>
  <si>
    <t>P6Y5J5A23-126-005-9D-000-r4C-013-1-nL5-02-S8O</t>
  </si>
  <si>
    <t>九鼎队</t>
  </si>
  <si>
    <t>张聪</t>
  </si>
  <si>
    <t>刘言一</t>
  </si>
  <si>
    <t>P6Y5JqYWw-126-005-VY-000-4pT-013-1-RNA-02-Mlw</t>
  </si>
  <si>
    <t>28队</t>
  </si>
  <si>
    <t>靳钦予</t>
  </si>
  <si>
    <t>P6Y5J5Awj-126-005-oF-000-ROZ-013-1-q8l-02-b0b</t>
  </si>
  <si>
    <t>何平</t>
  </si>
  <si>
    <t>秦皇岛市和美实验学校</t>
  </si>
  <si>
    <t>P6Y5JqYOT-126-005-AW-000-KLw-013-1-SSk-02-XkR</t>
  </si>
  <si>
    <t>保泷战队</t>
  </si>
  <si>
    <t>滦州市松树营小学</t>
  </si>
  <si>
    <t>董保泷</t>
  </si>
  <si>
    <t>P6Y5J5AAW-126-005-BQ-000-wrX-013-1-wMy-02-Apt</t>
  </si>
  <si>
    <t>睿阳队</t>
  </si>
  <si>
    <t>马睿阳</t>
  </si>
  <si>
    <t>P6Y5J5AAt-126-005-EB-000-uGQ-013-1-LRC-02-xLN</t>
  </si>
  <si>
    <t>天山十一队</t>
  </si>
  <si>
    <t>王帅军</t>
  </si>
  <si>
    <t>P6Y5J520O-126-005-Sz-000-4da-013-1-P77-02-JMr</t>
  </si>
  <si>
    <t>一铭战队</t>
  </si>
  <si>
    <t>陈一铭</t>
  </si>
  <si>
    <t>P6Y5J5AzT-126-005-Jr-000-RPd-013-1-EY0-02-ZHn</t>
  </si>
  <si>
    <t>松寻队</t>
  </si>
  <si>
    <t>李昊桐</t>
  </si>
  <si>
    <t>P6Y5J5AwK-126-005-tH-000-bKz-013-1-AcA-02-H0s</t>
  </si>
  <si>
    <t>廊坊码高九队</t>
  </si>
  <si>
    <t>刘轩辰</t>
  </si>
  <si>
    <t>P6Y5J52OL-126-005-Wg-000-OkK-013-1-9Ig-02-gSD</t>
  </si>
  <si>
    <t>20队</t>
  </si>
  <si>
    <t>李梓明</t>
  </si>
  <si>
    <t>P6Y5J5A2d-126-005-DB-000-EHo-013-1-tWl-02-ohN</t>
  </si>
  <si>
    <t>未来鹰隼队</t>
  </si>
  <si>
    <t>秦皇岛市开发区第一小学</t>
  </si>
  <si>
    <t>苏俊溢</t>
  </si>
  <si>
    <t>P6Y5J520q-126-005-aN-000-tby-013-1-BBN-02-akK</t>
  </si>
  <si>
    <t>成都七中英才学校</t>
  </si>
  <si>
    <t>吴骐宇</t>
  </si>
  <si>
    <t>P6Y5J5AwP-126-005-sf-000-9fv-013-1-rDV-02-sQg</t>
  </si>
  <si>
    <t>廊坊码高十七队</t>
  </si>
  <si>
    <t>廊坊市第二十一小学</t>
  </si>
  <si>
    <t>王思乔</t>
  </si>
  <si>
    <t>P6Y5J5ALi-126-005-FJ-000-hbQ-013-1-zdO-02-eRy</t>
  </si>
  <si>
    <t>西关小学队</t>
  </si>
  <si>
    <t>内丘县内丘镇西关小学</t>
  </si>
  <si>
    <t>高阳</t>
  </si>
  <si>
    <t>魏子骞</t>
  </si>
  <si>
    <t>P6Y5J5A2A-126-005-Mz-000-gqr-013-1-bU3-02-U3c</t>
  </si>
  <si>
    <t>长风队</t>
  </si>
  <si>
    <t>紫林湾小学</t>
  </si>
  <si>
    <t>李静静</t>
  </si>
  <si>
    <t>刘祎哲</t>
  </si>
  <si>
    <t>P6Y5J5A29-126-005-Bo-000-MxT-013-1-6yY-02-hmA</t>
  </si>
  <si>
    <t>超卓越队</t>
  </si>
  <si>
    <t>石家庄高新区第一小学</t>
  </si>
  <si>
    <t>成泽卓</t>
  </si>
  <si>
    <t>P6Y5J5Azk-126-005-gb-000-Xu1-013-1-3Se-02-2lA</t>
  </si>
  <si>
    <t>猛虎队</t>
  </si>
  <si>
    <t>窦梓瑞</t>
  </si>
  <si>
    <t>P6Y5J52OP-126-005-dz-000-R2D-013-1-G0o-02-W7P</t>
  </si>
  <si>
    <t>22队</t>
  </si>
  <si>
    <t>杜靖阳</t>
  </si>
  <si>
    <t>P6Y5JqYOX-126-005-5Q-000-uY5-013-1-M4X-02-82S</t>
  </si>
  <si>
    <t>慕慈战队</t>
  </si>
  <si>
    <t>金慕慈</t>
  </si>
  <si>
    <t>P6Y5J5ALb-126-005-5V-000-USF-013-1-OS6-02-vfO</t>
  </si>
  <si>
    <t>代码拾光者</t>
  </si>
  <si>
    <t>廊坊开发区第三小学</t>
  </si>
  <si>
    <t>华盛饶</t>
  </si>
  <si>
    <t>P6Y5J5AAP-126-005-Z2-000-7NB-013-1-i3I-02-i5E</t>
  </si>
  <si>
    <t>杨易瑾队</t>
  </si>
  <si>
    <t>杨易瑾</t>
  </si>
  <si>
    <t>P6Y5JqY0s-126-005-cS-000-BuD-013-1-6uW-02-eRG</t>
  </si>
  <si>
    <t>启智1号队</t>
  </si>
  <si>
    <t>胥各庄小学</t>
  </si>
  <si>
    <t>王韵清</t>
  </si>
  <si>
    <t>P6Y5J5AAj-126-005-uA-000-5dV-013-1-WpH-02-gzK</t>
  </si>
  <si>
    <t>雅轩队</t>
  </si>
  <si>
    <t>任雅轩</t>
  </si>
  <si>
    <t>P6Y5J5AAQ-126-005-8O-000-tEg-013-1-NK0-02-XDf</t>
  </si>
  <si>
    <t>天山十三队</t>
  </si>
  <si>
    <t>石家庄市紫林湾小学</t>
  </si>
  <si>
    <t>张誉桐</t>
  </si>
  <si>
    <t>P6Y5JqYOt-126-005-GP-000-cUk-013-1-LE2-02-I3o</t>
  </si>
  <si>
    <t>凌云队</t>
  </si>
  <si>
    <t>唐梓昂</t>
  </si>
  <si>
    <t>P6Y5J5AZ7-126-005-6j-000-9IC-013-1-vjd-02-FJE</t>
  </si>
  <si>
    <t>精英3队</t>
  </si>
  <si>
    <t>张信泽</t>
  </si>
  <si>
    <t>P6Y5J5A2R-126-005-ZG-000-nUL-013-1-iri-02-Ct3</t>
  </si>
  <si>
    <t>玛酷29队</t>
  </si>
  <si>
    <t>庄溏佳</t>
  </si>
  <si>
    <t>P6Y5J520R-126-005-Mm-000-Lg7-013-1-9xj-02-GGJ</t>
  </si>
  <si>
    <t>一辰战队</t>
  </si>
  <si>
    <t>李一辰</t>
  </si>
  <si>
    <t>P6Y5JqY0P-126-005-EP-000-zCY-013-1-D2Z-02-vTT</t>
  </si>
  <si>
    <t>奇思妙想队</t>
  </si>
  <si>
    <t>管道局中学第三附属小学</t>
  </si>
  <si>
    <t>万元义</t>
  </si>
  <si>
    <t>P6Y5J5AZH-126-005-WO-000-JHZ-013-1-3lz-02-WV1</t>
  </si>
  <si>
    <t>大良村小学1队</t>
  </si>
  <si>
    <t>白培基</t>
  </si>
  <si>
    <t>P6Y5J520T-126-005-RL-000-YpB-013-1-ZLw-02-eHB</t>
  </si>
  <si>
    <t>叮当队</t>
  </si>
  <si>
    <t>孙赫宇</t>
  </si>
  <si>
    <t>P6Y5JqYOa-126-005-pU-000-KQr-013-1-WKP-02-Kns</t>
  </si>
  <si>
    <t>亦可战队</t>
  </si>
  <si>
    <t>李亦可</t>
  </si>
  <si>
    <t>P6Y5J5A2r-126-005-Lr-000-3VK-013-1-ddv-02-PEg</t>
  </si>
  <si>
    <t>码御星河队</t>
  </si>
  <si>
    <t>侯亚涵</t>
  </si>
  <si>
    <t>马鑫杰</t>
  </si>
  <si>
    <t>P6Y5JqYOJ-126-005-fZ-000-S51-013-1-aub-02-UAE</t>
  </si>
  <si>
    <t>思涵战队</t>
  </si>
  <si>
    <t>滦州市横渠实验小学</t>
  </si>
  <si>
    <t>冯思涵</t>
  </si>
  <si>
    <t>P6Y5J5Awr-126-005-UK-000-feL-013-1-RFS-02-G26</t>
  </si>
  <si>
    <t>窦允泽</t>
  </si>
  <si>
    <t>河北省秦皇岛市经济技术开发区第三小学</t>
  </si>
  <si>
    <t>P6Y5J5AAH-126-005-7I-000-RuB-013-1-zNP-02-QUR</t>
  </si>
  <si>
    <t>香河机械公民02</t>
  </si>
  <si>
    <t>香河县城内第四小学</t>
  </si>
  <si>
    <t>朱峻汐</t>
  </si>
  <si>
    <t>P6Y5JqY03-126-005-Iw-000-23w-013-1-afR-02-pGq</t>
  </si>
  <si>
    <t>赫子诚</t>
  </si>
  <si>
    <t>P6Y5J5A2P-126-005-5p-000-j5a-013-1-yJs-02-Nv1</t>
  </si>
  <si>
    <t>玛酷30队</t>
  </si>
  <si>
    <t>王浩羽</t>
  </si>
  <si>
    <t>P6Y5JqYOP-126-005-fr-000-xHM-013-1-gIu-02-XgA</t>
  </si>
  <si>
    <t>泽睿战队</t>
  </si>
  <si>
    <t>王泽睿</t>
  </si>
  <si>
    <t>P6Y5JqYOx-126-005-LR-000-AcW-013-1-BWI-02-fIf</t>
  </si>
  <si>
    <t>32队</t>
  </si>
  <si>
    <t>赵州镇南白尚中心小学</t>
  </si>
  <si>
    <t>王昰博</t>
  </si>
  <si>
    <t>P6Y5J5ALM-126-005-W1-000-NZa-013-1-ts2-02-C9W</t>
  </si>
  <si>
    <t>盒码创客12</t>
  </si>
  <si>
    <t>北京市朝阳区爱迪外国语学校</t>
  </si>
  <si>
    <t>杨茗博</t>
  </si>
  <si>
    <t>P6Y5JqY0D-126-005-u2-000-3L6-013-1-RsW-02-y66</t>
  </si>
  <si>
    <t>范泽浩</t>
  </si>
  <si>
    <t>P6Y5J5Awk-126-005-3O-000-PSM-013-1-ANz-02-qZ8</t>
  </si>
  <si>
    <t>肖湛霖</t>
  </si>
  <si>
    <t>P6Y5JqYOE-126-005-oO-000-ehC-013-1-Q5x-02-yS0</t>
  </si>
  <si>
    <t>耀聪战队</t>
  </si>
  <si>
    <t>唐山英才学校</t>
  </si>
  <si>
    <t>刘耀聪</t>
  </si>
  <si>
    <t>P6Y5JqYO5-126-005-DY-000-vE8-013-1-hVR-02-z3V</t>
  </si>
  <si>
    <t>培新小学—喻思翰</t>
  </si>
  <si>
    <t>喻思翰</t>
  </si>
  <si>
    <t>P6Y5JqYpk-126-005-Fq-000-tgC-013-1-TSU-02-Ukr</t>
  </si>
  <si>
    <t>24队</t>
  </si>
  <si>
    <t>耿博然</t>
  </si>
  <si>
    <t>P6Y5J5A2k-126-005-K6-000-w2F-013-1-8l7-02-8SU</t>
  </si>
  <si>
    <t>算力领衔队</t>
  </si>
  <si>
    <t>正定县东柏棠小学</t>
  </si>
  <si>
    <t>吴聪影</t>
  </si>
  <si>
    <t>房泽雨</t>
  </si>
  <si>
    <t>P6Y5JqYOw-126-005-bG-000-j4D-013-1-8Tq-02-mJq</t>
  </si>
  <si>
    <t>33队</t>
  </si>
  <si>
    <t>卜靖森</t>
  </si>
  <si>
    <t>P6Y5J5AZu-126-005-zU-000-3yw-013-1-Vrn-02-sw7</t>
  </si>
  <si>
    <t>秦皇创客7队</t>
  </si>
  <si>
    <t>马稷炀</t>
  </si>
  <si>
    <t>陈卿源</t>
  </si>
  <si>
    <t>P6Y5J5A2F-126-005-UX-000-NBV-013-1-LId-02-DF1</t>
  </si>
  <si>
    <t>鸣辰队</t>
  </si>
  <si>
    <t>高奕辰</t>
  </si>
  <si>
    <t>P6Y5J5AZe-126-005-qC-000-UOh-013-1-j60-02-Koi</t>
  </si>
  <si>
    <t>孟庆函</t>
  </si>
  <si>
    <t>P6Y5J5AAB-126-005-JG-000-OBS-013-1-imI-02-QTO</t>
  </si>
  <si>
    <t>丰泽队</t>
  </si>
  <si>
    <t>何丰泽</t>
  </si>
  <si>
    <t>P6Y5J5AzR-126-005-zN-000-vc4-013-1-B7H-02-9k8</t>
  </si>
  <si>
    <t>元气少年三队</t>
  </si>
  <si>
    <t>定州市实验小学</t>
  </si>
  <si>
    <t>仝航源</t>
  </si>
  <si>
    <t>P6Y5J52O0-126-005-h6-000-usM-013-1-MvJ-02-gyb</t>
  </si>
  <si>
    <t>dash6队</t>
  </si>
  <si>
    <t>韩承澔</t>
  </si>
  <si>
    <t>P6Y5J5Azo-126-005-oF-000-LJG-014-1-CIW-03-dEm</t>
  </si>
  <si>
    <t>快叮岛(Python)</t>
  </si>
  <si>
    <t>小学组</t>
  </si>
  <si>
    <t>超频大脑</t>
  </si>
  <si>
    <t>李杰</t>
  </si>
  <si>
    <t>朱若宁</t>
  </si>
  <si>
    <t>P6Y5J5A7S-126-005-6c-000-Dn3-014-1-v35-03-k0B</t>
  </si>
  <si>
    <t>石家庄芯编程战队9</t>
  </si>
  <si>
    <t>韩林轩</t>
  </si>
  <si>
    <t>P6Y5J5AvF-126-005-yN-000-uWo-014-1-WdN-03-tLB</t>
  </si>
  <si>
    <t>零一矩阵</t>
  </si>
  <si>
    <t>杜时男</t>
  </si>
  <si>
    <t>薛智俊</t>
  </si>
  <si>
    <t>P6Y5J5Avj-126-005-6q-000-inx-014-1-ySw-03-QjH</t>
  </si>
  <si>
    <t>小酷02队</t>
  </si>
  <si>
    <t>石家庄市鹿泉区良政小学</t>
  </si>
  <si>
    <t>白少腾</t>
  </si>
  <si>
    <t>许梓默</t>
  </si>
  <si>
    <t>P6Y5JqYjt-126-005-hj-000-xm9-014-1-JNz-03-Vh1</t>
  </si>
  <si>
    <t>博佳15</t>
  </si>
  <si>
    <t>龙腾小学</t>
  </si>
  <si>
    <t>王启宸</t>
  </si>
  <si>
    <t>P6Y5J52W0-126-005-52-000-gcL-014-1-R4V-03-Shf</t>
  </si>
  <si>
    <t>冠军队</t>
  </si>
  <si>
    <t>石家庄市弘石湾小学</t>
  </si>
  <si>
    <t>王玥</t>
  </si>
  <si>
    <t>韩梓鑫</t>
  </si>
  <si>
    <t>P6Y5J52Es-126-005-r1-000-uzl-014-1-SOo-03-tEk</t>
  </si>
  <si>
    <t>潜力股队</t>
  </si>
  <si>
    <t>石家庄市自强小学</t>
  </si>
  <si>
    <t>齐浩博</t>
  </si>
  <si>
    <t>P6Y5J5Az2-126-005-RN-000-OQM-014-1-RAh-03-umo</t>
  </si>
  <si>
    <t>一鸣惊人</t>
  </si>
  <si>
    <t>郝一鸣</t>
  </si>
  <si>
    <t>P6Y5J52j9-126-005-cO-000-RJ1-014-1-qZy-03-t3Z</t>
  </si>
  <si>
    <t>荐皓队</t>
  </si>
  <si>
    <t>梁荐皓</t>
  </si>
  <si>
    <t>P6Y5J5ws8-126-005-zD-000-szS-014-1-CW5-03-cjr</t>
  </si>
  <si>
    <t>精英1队</t>
  </si>
  <si>
    <t>崔城</t>
  </si>
  <si>
    <t>P6Y5JqYjy-126-005-PM-000-9cb-014-1-NvW-03-Cbv</t>
  </si>
  <si>
    <t>乐创 凌云队</t>
  </si>
  <si>
    <t>张赫</t>
  </si>
  <si>
    <t>P6Y5J5Av0-126-005-8F-000-wwA-014-1-KH1-03-sfy</t>
  </si>
  <si>
    <t>量子比特</t>
  </si>
  <si>
    <t>贾皓</t>
  </si>
  <si>
    <t>P6Y5J5A7s-126-005-2m-000-WJs-014-1-Zvc-03-scx</t>
  </si>
  <si>
    <t>石家庄芯编程战队3</t>
  </si>
  <si>
    <t>刘晓霖</t>
  </si>
  <si>
    <t>P6Y5J5AvO-126-005-pM-000-K7W-014-1-Q3w-03-JAf</t>
  </si>
  <si>
    <t>智械核心</t>
  </si>
  <si>
    <t>刘杰</t>
  </si>
  <si>
    <t>智城艺</t>
  </si>
  <si>
    <t>P6Y5J5A7h-126-005-J0-000-pW5-014-1-iLW-03-OE4</t>
  </si>
  <si>
    <t>石家庄市芯编程战队6</t>
  </si>
  <si>
    <t>田锦鸿</t>
  </si>
  <si>
    <t>P6Y5JqYjo-126-005-aI-000-lSW-014-1-sre-03-TWw</t>
  </si>
  <si>
    <t>石家庄VIPDOE2队</t>
  </si>
  <si>
    <t>焦磊</t>
  </si>
  <si>
    <t>李泊宁</t>
  </si>
  <si>
    <t>P6Y5J5Av5-126-005-pG-000-5kn-014-1-18Y-03-M2F</t>
  </si>
  <si>
    <t>极客星火</t>
  </si>
  <si>
    <t>石家庄市宁安路小学</t>
  </si>
  <si>
    <t>任家骏</t>
  </si>
  <si>
    <t>P6Y5J5AvG-126-005-2J-000-a5H-014-1-lIL-03-IzM</t>
  </si>
  <si>
    <t>量子风暴</t>
  </si>
  <si>
    <t>孙艾桐</t>
  </si>
  <si>
    <t>P6Y5JqYjz-126-005-4K-000-IWH-014-1-u6i-03-Exe</t>
  </si>
  <si>
    <t>乐创 逐梦队</t>
  </si>
  <si>
    <t>杨麟儒</t>
  </si>
  <si>
    <t>P6Y5J5Avi-126-005-kG-000-mZs-014-1-WCO-03-V90</t>
  </si>
  <si>
    <t>星链战甲</t>
  </si>
  <si>
    <t>石家庄高新技术产业开发区想象国际小学</t>
  </si>
  <si>
    <t>岳佳艺</t>
  </si>
  <si>
    <t>P6Y5J52Yq-126-005-XV-000-3sf-014-1-9qz-03-7hn</t>
  </si>
  <si>
    <t>成都市武侯区金苹果龙南小学1</t>
  </si>
  <si>
    <t>成都市武侯区金苹果龙南小学</t>
  </si>
  <si>
    <t>李伟健</t>
  </si>
  <si>
    <t>闫梓航</t>
  </si>
  <si>
    <t>P6Y5J52lA-126-005-pW-000-tih-014-1-STH-03-01S</t>
  </si>
  <si>
    <t>冲霄队</t>
  </si>
  <si>
    <t>王华</t>
  </si>
  <si>
    <t>张梓乾</t>
  </si>
  <si>
    <t>P6Y5J5A7f-126-005-uG-000-v8O-014-1-mLN-03-pfK</t>
  </si>
  <si>
    <t>石家庄市芯编程战队7</t>
  </si>
  <si>
    <t>石家庄市水源街小学</t>
  </si>
  <si>
    <t>路晨扬</t>
  </si>
  <si>
    <t>P6Y5J5A7N-126-005-Ev-000-0xz-014-1-5k2-03-mJ5</t>
  </si>
  <si>
    <t>石家庄市芯编程战队10</t>
  </si>
  <si>
    <t>许里琪</t>
  </si>
  <si>
    <t>P6Y5JqYls-126-005-5C-000-4yF-014-1-Lso-03-f8w</t>
  </si>
  <si>
    <t>量子译码</t>
  </si>
  <si>
    <t>石家庄市柏林庄学校</t>
  </si>
  <si>
    <t>王纪龙</t>
  </si>
  <si>
    <t>王钰卿</t>
  </si>
  <si>
    <t>P6Y5JqYju-126-005-Ns-000-QfZ-014-1-Cgs-03-LD9</t>
  </si>
  <si>
    <t>博佳14队</t>
  </si>
  <si>
    <t>绿洲小学</t>
  </si>
  <si>
    <t>张鑫</t>
  </si>
  <si>
    <t>张泽石</t>
  </si>
  <si>
    <t>P6Y5J52We-126-005-M6-000-KOu-014-1-oE1-03-Muu</t>
  </si>
  <si>
    <t>青锋队</t>
  </si>
  <si>
    <t>贺胤淞</t>
  </si>
  <si>
    <t>P6Y5J52Wu-126-005-9J-000-jHn-014-1-O7D-03-SK2</t>
  </si>
  <si>
    <t>凌川队</t>
  </si>
  <si>
    <t>王峰</t>
  </si>
  <si>
    <t>P6Y5J5AvK-126-005-Pq-000-eU6-014-1-moo-03-89l</t>
  </si>
  <si>
    <t>小酷01队</t>
  </si>
  <si>
    <t>刘靖轩</t>
  </si>
  <si>
    <t>P6Y5JqYjI-126-005-36-000-Bhr-014-1-EGL-03-yRl</t>
  </si>
  <si>
    <t>王艺博</t>
  </si>
  <si>
    <t>P6Y5JqYjQ-126-005-8K-000-jWX-014-1-Nb2-03-ERc</t>
  </si>
  <si>
    <t>酷钉06</t>
  </si>
  <si>
    <t>孙畅</t>
  </si>
  <si>
    <t>李悦铭</t>
  </si>
  <si>
    <t>P6Y5J5Az7-126-005-ul-000-we9-014-1-iTB-03-Ppd</t>
  </si>
  <si>
    <t>玛酷14队</t>
  </si>
  <si>
    <t>吴泓煜</t>
  </si>
  <si>
    <t>P6Y5J5wsY-126-005-bz-000-Yoj-014-1-lbD-03-3eV</t>
  </si>
  <si>
    <t>乐创 逐光队</t>
  </si>
  <si>
    <t>刘昊明</t>
  </si>
  <si>
    <t>P6Y5J5Avu-126-005-4J-000-eWO-014-1-Xtp-03-FrH</t>
  </si>
  <si>
    <t>酷编强队</t>
  </si>
  <si>
    <t>石家庄市鹿泉区凤凰外国语学校</t>
  </si>
  <si>
    <t>王祎纬</t>
  </si>
  <si>
    <t>P6Y5JqYjl-126-005-xL-000-LhS-014-1-Grp-03-Cqz</t>
  </si>
  <si>
    <t>石家庄VIPCODE3队</t>
  </si>
  <si>
    <t>石家庄市和平西路小学</t>
  </si>
  <si>
    <t>杨翼霈</t>
  </si>
  <si>
    <t>P6Y5JqYlR-126-005-be-000-S8F-014-1-mbx-03-OqS</t>
  </si>
  <si>
    <t>算力跃迁</t>
  </si>
  <si>
    <t>张丽丽</t>
  </si>
  <si>
    <t>谢嘉兴</t>
  </si>
  <si>
    <t>P6Y5JqYjq-126-005-tX-000-tiw-014-1-brz-03-f2V</t>
  </si>
  <si>
    <t>石家庄VIPCODE</t>
  </si>
  <si>
    <t>石家庄市裕华西路小学</t>
  </si>
  <si>
    <t>张辰泽</t>
  </si>
  <si>
    <t>P6Y5JqYYi-126-005-oS-000-wHC-014-1-rF1-03-FFy</t>
  </si>
  <si>
    <t>迁安市第七实验小学</t>
  </si>
  <si>
    <t>付鹏泽</t>
  </si>
  <si>
    <t>P6Y5J52YJ-126-005-J7-000-gLP-014-1-eJN-03-1MP</t>
  </si>
  <si>
    <t>廊坊码高七队</t>
  </si>
  <si>
    <t>赵腾达</t>
  </si>
  <si>
    <t>P6Y5J5A7t-126-005-yY-000-paC-014-1-uRZ-03-6iw</t>
  </si>
  <si>
    <t>石家庄芯编程战队2</t>
  </si>
  <si>
    <t>郭梓寒</t>
  </si>
  <si>
    <t>P6Y5J52jR-126-005-ul-000-XiM-014-1-fGT-03-kBb</t>
  </si>
  <si>
    <t>鹏竣队</t>
  </si>
  <si>
    <t>王鹏竣</t>
  </si>
  <si>
    <t>P6Y5J52ja-126-005-IF-000-2QO-014-1-0sk-03-kGa</t>
  </si>
  <si>
    <t>廊坊码高二十队</t>
  </si>
  <si>
    <t>魏国禹</t>
  </si>
  <si>
    <t>P6Y5JqYYU-126-005-LC-000-6n9-014-1-n7e-03-1zG</t>
  </si>
  <si>
    <t>博佳7队</t>
  </si>
  <si>
    <t>王继范</t>
  </si>
  <si>
    <t>P6Y5J5A77-126-005-1B-000-q76-014-1-V22-03-tMQ</t>
  </si>
  <si>
    <t>石家庄市芯编程战队15</t>
  </si>
  <si>
    <t>王传霂</t>
  </si>
  <si>
    <t>P6Y5J52Y4-126-005-ND-000-zij-014-1-q9I-03-Bcv</t>
  </si>
  <si>
    <t>烈沧队</t>
  </si>
  <si>
    <t>P6Y5J52E3-126-005-K0-000-nkP-014-1-0w8-03-tCH</t>
  </si>
  <si>
    <t>徐芮森</t>
  </si>
  <si>
    <t>张朋朋</t>
  </si>
  <si>
    <t>P6Y5J52lK-126-005-DP-000-21j-014-1-HYr-03-m2I</t>
  </si>
  <si>
    <t>赵泽晨Python战队</t>
  </si>
  <si>
    <t>赵泽晨</t>
  </si>
  <si>
    <t>P6Y5JqYjk-126-005-kK-000-V42-014-1-d1L-03-Jca</t>
  </si>
  <si>
    <t>石家庄VIPCODE4队</t>
  </si>
  <si>
    <t>石家庄创新实验小学</t>
  </si>
  <si>
    <t>叶晁诚</t>
  </si>
  <si>
    <t>P6Y5J52Ek-126-005-9o-000-MVr-014-1-F4H-03-26Q</t>
  </si>
  <si>
    <t>无敌队</t>
  </si>
  <si>
    <t>石家庄柏林庄学校</t>
  </si>
  <si>
    <t>李柏成</t>
  </si>
  <si>
    <t>P6Y5J5APT-126-005-eC-000-zGM-014-1-8aG-03-fBh</t>
  </si>
  <si>
    <t>香河机械公民03</t>
  </si>
  <si>
    <t>袁艺铭</t>
  </si>
  <si>
    <t>P6Y5J5Avk-126-005-p1-000-Hgt-014-1-VYb-03-ZmM</t>
  </si>
  <si>
    <t>小酷03队</t>
  </si>
  <si>
    <t>王昕仪</t>
  </si>
  <si>
    <t>P6Y5J5A7V-126-005-Tf-000-I3o-014-1-AXs-03-pVw</t>
  </si>
  <si>
    <t>银河护卫队</t>
  </si>
  <si>
    <t>刘丰图</t>
  </si>
  <si>
    <t>P6Y5J52YR-126-005-r3-000-LaI-014-1-06r-03-YNe</t>
  </si>
  <si>
    <t>廊坊码高十二队</t>
  </si>
  <si>
    <t>李政辉</t>
  </si>
  <si>
    <t>P6Y5J5APn-126-005-CA-000-sF7-014-1-B3V-03-WOn</t>
  </si>
  <si>
    <t>乘风破浪6队</t>
  </si>
  <si>
    <t>赵铭源</t>
  </si>
  <si>
    <t>P6Y5J52Y7-126-005-wg-000-OJs-014-1-vsH-03-VeR</t>
  </si>
  <si>
    <t>乐博一队</t>
  </si>
  <si>
    <t>昌黎县博纳文化艺术培训学校</t>
  </si>
  <si>
    <t>曹宇凡</t>
  </si>
  <si>
    <t>张宇轩</t>
  </si>
  <si>
    <t>P6Y5J5Avr-126-005-1W-000-FcN-014-1-E6s-03-bkr</t>
  </si>
  <si>
    <t>编程1队</t>
  </si>
  <si>
    <t>梁轩铭</t>
  </si>
  <si>
    <t>P6Y5J52lF-126-005-Ik-000-0Np-014-1-46B-03-9xh</t>
  </si>
  <si>
    <t>王彦玮Python战队</t>
  </si>
  <si>
    <t>王彦玮</t>
  </si>
  <si>
    <t>P6Y5J5A7n-126-005-DK-000-lfR-014-1-faX-03-bgB</t>
  </si>
  <si>
    <t>星际穿越队</t>
  </si>
  <si>
    <t>朱胜豪</t>
  </si>
  <si>
    <t>P6Y5J5AvB-126-005-y9-000-r1p-014-1-CDc-03-dzs</t>
  </si>
  <si>
    <t>超频战队</t>
  </si>
  <si>
    <t>石家庄合作路小学</t>
  </si>
  <si>
    <t>张弛</t>
  </si>
  <si>
    <t>P6Y5J52E0-126-005-Z2-000-ykP-014-1-rJl-03-XtC</t>
  </si>
  <si>
    <t>刘子呈</t>
  </si>
  <si>
    <t>霸州市第四小学</t>
  </si>
  <si>
    <t>P6Y5J5AP5-126-005-UU-000-0oC-014-1-rYq-03-o6D</t>
  </si>
  <si>
    <t>未来旭日队</t>
  </si>
  <si>
    <t>秦皇岛市海港区和美实验学校</t>
  </si>
  <si>
    <t>徐达</t>
  </si>
  <si>
    <t>崔宸瑜</t>
  </si>
  <si>
    <t>P6Y5JqYYw-126-005-C3-000-gcf-014-1-RMW-03-4jQ</t>
  </si>
  <si>
    <t>梁雯</t>
  </si>
  <si>
    <t>P6Y5J52YL-126-005-pn-000-pSs-014-1-IXL-03-RMK</t>
  </si>
  <si>
    <t>乐博二队</t>
  </si>
  <si>
    <t>周忆博</t>
  </si>
  <si>
    <t>P6Y5J52jp-126-005-gO-000-iSr-014-1-9Gs-03-n4D</t>
  </si>
  <si>
    <t>飞鹰队</t>
  </si>
  <si>
    <t>涿州高新区学校</t>
  </si>
  <si>
    <t>徐海波</t>
  </si>
  <si>
    <t>李天棋</t>
  </si>
  <si>
    <t>P6Y5J5A7J-126-005-YI-000-AZm-014-1-cgS-03-iWJ</t>
  </si>
  <si>
    <t>傲雄队</t>
  </si>
  <si>
    <t>王晓晨</t>
  </si>
  <si>
    <t>P6Y5J5Av8-126-005-mE-000-m8Y-014-1-wbg-03-XTz</t>
  </si>
  <si>
    <t>巅峰算力</t>
  </si>
  <si>
    <t>石家庄市宁源小学</t>
  </si>
  <si>
    <t>刘栎芃</t>
  </si>
  <si>
    <t>P6Y5J5AvU-126-005-jD-000-TBc-014-1-2Fn-03-spd</t>
  </si>
  <si>
    <t>星际代码</t>
  </si>
  <si>
    <t>杨辰逸</t>
  </si>
  <si>
    <t>P6Y5J52EE-126-005-XO-000-w0u-014-1-N4J-03-8Oo</t>
  </si>
  <si>
    <t>高子森</t>
  </si>
  <si>
    <t>P6Y5JqYjr-126-005-sl-000-obx-014-1-88X-03-80h</t>
  </si>
  <si>
    <t>博佳9队</t>
  </si>
  <si>
    <t>东南实验小学</t>
  </si>
  <si>
    <t>苑家沐</t>
  </si>
  <si>
    <t>P6Y5J5A7l-126-005-Lk-000-IFQ-014-1-cHz-03-Jve</t>
  </si>
  <si>
    <t>石家庄芯编程战队5</t>
  </si>
  <si>
    <t>李况</t>
  </si>
  <si>
    <t>P6Y5J5Ava-126-005-UO-000-dDr-014-1-GTr-03-s9z</t>
  </si>
  <si>
    <t>量子先锋</t>
  </si>
  <si>
    <t>石家庄市翟营大街小学</t>
  </si>
  <si>
    <t>张轩赫</t>
  </si>
  <si>
    <t>P6Y5J52j5-126-005-fF-000-Rrh-014-1-1XB-03-0mW</t>
  </si>
  <si>
    <t>智学派3队</t>
  </si>
  <si>
    <t>贾培</t>
  </si>
  <si>
    <t>靳卓南</t>
  </si>
  <si>
    <t>P6Y5JqYYh-126-005-kZ-000-JVi-014-1-BQY-03-R8X</t>
  </si>
  <si>
    <t>王翊玮</t>
  </si>
  <si>
    <t>P6Y5J5Az6-126-005-zq-000-fTy-014-1-O30-03-w9T</t>
  </si>
  <si>
    <t>玛酷15队</t>
  </si>
  <si>
    <t>吴泓烨</t>
  </si>
  <si>
    <t>P6Y5J52l4-126-005-6n-000-bWK-014-1-JMO-03-ORI</t>
  </si>
  <si>
    <t>逐日队</t>
  </si>
  <si>
    <t>王瀚泽</t>
  </si>
  <si>
    <t>P6Y5J5Ahy-126-005-Rb-000-5fF-014-1-0z2-03-HvO</t>
  </si>
  <si>
    <t>算力觉醒</t>
  </si>
  <si>
    <t>安睿泽</t>
  </si>
  <si>
    <t>P6Y5J5A7D-126-005-ta-000-0OS-014-1-UZa-03-7Eh</t>
  </si>
  <si>
    <t>浴火队</t>
  </si>
  <si>
    <t>金炜哲</t>
  </si>
  <si>
    <t>P6Y5JqYjL-126-005-Y4-000-mmm-014-1-4tc-03-GxU</t>
  </si>
  <si>
    <t>祝臣凯</t>
  </si>
  <si>
    <t>P6Y5J5A7M-126-005-ex-000-82Z-014-1-Kca-03-mM6</t>
  </si>
  <si>
    <t>争先少年队</t>
  </si>
  <si>
    <t>衡水市中华街小学</t>
  </si>
  <si>
    <t>陈雨钊</t>
  </si>
  <si>
    <t>P6Y5J5Ahv-126-005-KR-000-vEP-014-1-SHX-03-KYh</t>
  </si>
  <si>
    <t>智核引擎</t>
  </si>
  <si>
    <t>张艺博</t>
  </si>
  <si>
    <t>P6Y5J52YZ-126-005-HL-000-ERe-014-1-OPd-03-hyV</t>
  </si>
  <si>
    <t>金苹果龙南小学</t>
  </si>
  <si>
    <t>李衍承</t>
  </si>
  <si>
    <t>P6Y5JqYl1-126-005-dt-000-VH0-014-1-iQl-03-W8m</t>
  </si>
  <si>
    <t>逻辑奇点</t>
  </si>
  <si>
    <t>宋沛月</t>
  </si>
  <si>
    <t>董睿菡</t>
  </si>
  <si>
    <t>P6Y5J5Avx-126-005-iO-000-0Ds-014-1-OCE-03-SPr</t>
  </si>
  <si>
    <t>酷编强队01</t>
  </si>
  <si>
    <t>河北师范大学附属实验小学</t>
  </si>
  <si>
    <t>李君赫</t>
  </si>
  <si>
    <t>P6Y5J5A7b-126-005-N7-000-HTS-014-1-Krl-03-uvC</t>
  </si>
  <si>
    <t>石家庄芯编程战队8</t>
  </si>
  <si>
    <t>韩宇赫</t>
  </si>
  <si>
    <t>P6Y5J52Eg-126-005-gG-000-6wv-014-1-xL6-03-GO4</t>
  </si>
  <si>
    <t>帅帅队</t>
  </si>
  <si>
    <t>石家庄万信小学</t>
  </si>
  <si>
    <t>李泽宇</t>
  </si>
  <si>
    <t>P6Y5JqYjR-126-005-5b-000-cZ0-014-1-Mbl-03-NJN</t>
  </si>
  <si>
    <t>酷钉05</t>
  </si>
  <si>
    <t>柴俊宇</t>
  </si>
  <si>
    <t>P6Y5J5A7K-126-005-IR-000-B9C-014-1-Qu3-03-9Kk</t>
  </si>
  <si>
    <t>石家庄市芯编程战队11</t>
  </si>
  <si>
    <t>袁紫恒</t>
  </si>
  <si>
    <t>P6Y5J52jH-126-005-Xg-000-KMq-014-1-cJg-03-Svb</t>
  </si>
  <si>
    <t>泽杭队</t>
  </si>
  <si>
    <t>任泽杭</t>
  </si>
  <si>
    <t>P6Y5J52Yf-126-005-sm-000-yWn-014-1-eni-03-KjM</t>
  </si>
  <si>
    <t>成都市盐道街小学(通桂校区)</t>
  </si>
  <si>
    <t>彭予泽</t>
  </si>
  <si>
    <t>P6Y5J52lB-126-005-AG-000-DWf-014-1-UK7-03-JHf</t>
  </si>
  <si>
    <t>郭子洋Python战队</t>
  </si>
  <si>
    <t>郭子洋</t>
  </si>
  <si>
    <t>P6Y5J5A7m-126-005-OO-000-RCa-014-1-xS1-03-58L</t>
  </si>
  <si>
    <t>石家庄市芯编程战队</t>
  </si>
  <si>
    <t>宋培源</t>
  </si>
  <si>
    <t>P6Y5J5AzM-126-005-01-000-Ldy-014-1-LG0-03-DTu</t>
  </si>
  <si>
    <t>玛酷6队</t>
  </si>
  <si>
    <t>郭桐宇</t>
  </si>
  <si>
    <t>P6Y5J52Wj-126-005-dj-000-hXu-014-1-1UX-03-w1o</t>
  </si>
  <si>
    <t>驰野队</t>
  </si>
  <si>
    <t>曹恩豪</t>
  </si>
  <si>
    <t>P6Y5JqYYx-126-005-z5-000-JzE-014-1-7uO-03-HQP</t>
  </si>
  <si>
    <t>张家铭</t>
  </si>
  <si>
    <t>香河店子务中心小学</t>
  </si>
  <si>
    <t>P6Y5J52jt-126-005-ac-000-o4e-014-1-jqv-03-vht</t>
  </si>
  <si>
    <t>猛牛队</t>
  </si>
  <si>
    <t>物探六分校</t>
  </si>
  <si>
    <t>秦尚佑</t>
  </si>
  <si>
    <t>P6Y5J5AvV-126-005-v1-000-UOY-014-1-Tz0-03-uXS</t>
  </si>
  <si>
    <t>赛博利刃</t>
  </si>
  <si>
    <t>石家庄高新区第五小学</t>
  </si>
  <si>
    <t>耿恩晟</t>
  </si>
  <si>
    <t>P6Y5J5AvZ-126-005-nP-000-tUl-014-1-vCi-03-gKI</t>
  </si>
  <si>
    <t>矩阵核心</t>
  </si>
  <si>
    <t>代恩泽</t>
  </si>
  <si>
    <t>P6Y5J5A7H-126-005-SU-000-wyU-014-1-Xzx-03-8jB</t>
  </si>
  <si>
    <t>超越自我队</t>
  </si>
  <si>
    <t>杨海平</t>
  </si>
  <si>
    <t>董钰萱</t>
  </si>
  <si>
    <t>P6Y5J5wsE-126-005-99-000-Fge-014-1-F0H-03-0OU</t>
  </si>
  <si>
    <t>乐创1队</t>
  </si>
  <si>
    <t>马梓睿</t>
  </si>
  <si>
    <t>P6Y5J52jK-126-005-9q-000-r5q-014-1-9Rf-03-Yhv</t>
  </si>
  <si>
    <t>图形开拓者</t>
  </si>
  <si>
    <t>朱宏宇</t>
  </si>
  <si>
    <t>P6Y5J5APb-126-005-Qn-000-Uel-014-1-fFM-03-7h4</t>
  </si>
  <si>
    <t>乘风破浪4队</t>
  </si>
  <si>
    <t>丰南区第一实验小学西校区</t>
  </si>
  <si>
    <t>李霖硕</t>
  </si>
  <si>
    <t>P6Y5JqYjN-126-005-Ag-000-Czy-014-1-II6-03-bn8</t>
  </si>
  <si>
    <t>香河富力新城配套学校</t>
  </si>
  <si>
    <t>P6Y5J5Azw-126-005-Ze-000-Sfj-014-1-LlX-03-yOW</t>
  </si>
  <si>
    <t>算法小智</t>
  </si>
  <si>
    <t>索一森</t>
  </si>
  <si>
    <t>P6Y5JqYYL-126-005-Nu-000-E1P-014-1-jBO-03-nsp</t>
  </si>
  <si>
    <t>博佳4队</t>
  </si>
  <si>
    <t>裕华路小学</t>
  </si>
  <si>
    <t>马梓烨</t>
  </si>
  <si>
    <t>P6Y5J52WF-126-005-eF-000-XIk-014-1-z4g-03-rhC</t>
  </si>
  <si>
    <t>字节灵码</t>
  </si>
  <si>
    <t>唐山市曹妃甸区酷玛培训学校</t>
  </si>
  <si>
    <t>周俊岭</t>
  </si>
  <si>
    <t>侯凯宁</t>
  </si>
  <si>
    <t>P6Y5J52jG-126-005-fW-000-MBr-014-1-1fW-03-e9K</t>
  </si>
  <si>
    <t>星火少年队</t>
  </si>
  <si>
    <t>董皊</t>
  </si>
  <si>
    <t>王续扬</t>
  </si>
  <si>
    <t>P6Y5J52EW-126-005-pN-000-0UH-014-1-dJh-03-aOV</t>
  </si>
  <si>
    <t>美少女队</t>
  </si>
  <si>
    <t>李恩语</t>
  </si>
  <si>
    <t>P6Y5J52lY-126-005-Su-000-ats-014-1-wGb-03-Qus</t>
  </si>
  <si>
    <t>木辛队</t>
  </si>
  <si>
    <t>南堡开发区第一小学</t>
  </si>
  <si>
    <t>车广杰</t>
  </si>
  <si>
    <t>朱梓酌</t>
  </si>
  <si>
    <t>P6Y5J5APp-126-005-3O-000-Gmt-014-1-EDS-03-Zhc</t>
  </si>
  <si>
    <t>未来闪电队</t>
  </si>
  <si>
    <t>张慎知</t>
  </si>
  <si>
    <t>P6Y5J52jV-126-005-vU-000-XE9-014-1-Af6-03-gJJ</t>
  </si>
  <si>
    <t>元气少年四队</t>
  </si>
  <si>
    <t>定州市西关东街小学</t>
  </si>
  <si>
    <t>刘思远</t>
  </si>
  <si>
    <t>P6Y5J5APS-126-005-Ld-000-qRP-014-1-M9b-03-Hsc</t>
  </si>
  <si>
    <t>香河机械公民04</t>
  </si>
  <si>
    <t>香河县蒋辛屯中心小学</t>
  </si>
  <si>
    <t>杨浩艺</t>
  </si>
  <si>
    <t>P6Y5J52jO-126-005-5k-000-6bn-014-1-L22-03-uoJ</t>
  </si>
  <si>
    <t>先锋队</t>
  </si>
  <si>
    <t>石家庄市东风小学</t>
  </si>
  <si>
    <t>高琳熙</t>
  </si>
  <si>
    <t>P6Y5J52YK-126-005-WD-000-nTG-014-1-lyY-03-UOl</t>
  </si>
  <si>
    <t>致远队</t>
  </si>
  <si>
    <t>宁致远</t>
  </si>
  <si>
    <t>P6Y5J5Avv-126-005-O6-000-NJp-014-1-O8k-03-Pdm</t>
  </si>
  <si>
    <t>编程06队</t>
  </si>
  <si>
    <t>石家庄市橄榄树小学</t>
  </si>
  <si>
    <t>杨舒羽</t>
  </si>
  <si>
    <t>P6Y5J52jx-126-005-bd-000-eYv-014-1-rTf-03-7sv</t>
  </si>
  <si>
    <t>风雷队</t>
  </si>
  <si>
    <t>刘昊禹</t>
  </si>
  <si>
    <t>P6Y5J52jw-126-005-4w-000-K86-014-1-yTL-03-FYh</t>
  </si>
  <si>
    <t>先锋战队</t>
  </si>
  <si>
    <t>涿州三义小学</t>
  </si>
  <si>
    <t>周睿渊</t>
  </si>
  <si>
    <t>P6Y5J52W9-126-005-gR-000-oNx-014-1-HTf-03-HH5</t>
  </si>
  <si>
    <t>智学派4队</t>
  </si>
  <si>
    <t>徐峭帆</t>
  </si>
  <si>
    <t>P6Y5J52WC-126-005-1y-000-3XN-014-1-0zf-03-i83</t>
  </si>
  <si>
    <t>代码跃迁</t>
  </si>
  <si>
    <t>郑若彤</t>
  </si>
  <si>
    <t>P6Y5J5Avw-126-005-0h-000-M01-014-1-S1Y-03-svj</t>
  </si>
  <si>
    <t>必胜1队</t>
  </si>
  <si>
    <t>李易轩</t>
  </si>
  <si>
    <t>P6Y5JqYj6-126-005-nw-000-XNh-014-1-HMO-03-Kae</t>
  </si>
  <si>
    <t>邱釨涵</t>
  </si>
  <si>
    <t>香河姬止务小学</t>
  </si>
  <si>
    <t>P6Y5J52jF-126-005-OJ-000-4G1-014-1-gnN-03-LNm</t>
  </si>
  <si>
    <t>星途少年队</t>
  </si>
  <si>
    <t>廊坊市经济技术开发区第一小学</t>
  </si>
  <si>
    <t>张禹峰</t>
  </si>
  <si>
    <t>P6Y5J5AzX-126-005-3c-000-4PD-014-1-28m-03-e7y</t>
  </si>
  <si>
    <t>空中飞码</t>
  </si>
  <si>
    <t>北京市石景山区师范学校附属小学</t>
  </si>
  <si>
    <t>冉梓霖</t>
  </si>
  <si>
    <t>P6Y5J52Y5-126-005-gI-000-4SO-014-1-ISz-03-TJO</t>
  </si>
  <si>
    <t>廊坊码高六队</t>
  </si>
  <si>
    <t>P6Y5J5A74-126-005-La-000-Y2C-014-1-Anw-03-zVu</t>
  </si>
  <si>
    <t>玛酷17队</t>
  </si>
  <si>
    <t>王鑫润</t>
  </si>
  <si>
    <t>P6Y5J52Y0-126-005-rD-000-mkj-014-1-kVP-03-yOl</t>
  </si>
  <si>
    <t>星航少年队</t>
  </si>
  <si>
    <t>北京市建华实验亦庄学校</t>
  </si>
  <si>
    <t>张俊昂</t>
  </si>
  <si>
    <t>P6Y5J5AzU-126-005-rK-000-lNG-014-1-nLc-03-jO9</t>
  </si>
  <si>
    <t>像素战神</t>
  </si>
  <si>
    <t>窦店第二小学（于庄校区）</t>
  </si>
  <si>
    <t>冯佳宁</t>
  </si>
  <si>
    <t>P6Y5J52Wr-126-005-bl-000-c2c-014-1-y7s-03-ZVO</t>
  </si>
  <si>
    <t>星空少年队</t>
  </si>
  <si>
    <t>河北省廊坊市开发区第一小学</t>
  </si>
  <si>
    <t>于双郡</t>
  </si>
  <si>
    <t>P6Y5J5APe-126-005-Cp-000-0tF-014-1-ssw-03-GlT</t>
  </si>
  <si>
    <t>未来腾飞队</t>
  </si>
  <si>
    <t>姜锦皓</t>
  </si>
  <si>
    <t>P6Y5J52YX-126-005-3o-000-ilZ-014-1-zNk-03-8nC</t>
  </si>
  <si>
    <t>秦皇创客1队</t>
  </si>
  <si>
    <t>韩钟燊</t>
  </si>
  <si>
    <t>P6Y5J5Azt-126-005-Vf-000-dPF-014-1-Weh-03-SSp</t>
  </si>
  <si>
    <t>智驭先锋营</t>
  </si>
  <si>
    <t>韩村河中心小学</t>
  </si>
  <si>
    <t>陈可馨</t>
  </si>
  <si>
    <t>P6Y5J5APM-126-005-Yk-000-BKK-014-1-DII-03-Prg</t>
  </si>
  <si>
    <t>沐凡队</t>
  </si>
  <si>
    <t>徐沐凡</t>
  </si>
  <si>
    <t>P6Y5J52ET-126-005-BY-000-NDw-014-1-dZg-03-fB6</t>
  </si>
  <si>
    <t>蟒力全开</t>
  </si>
  <si>
    <t>安禹骏</t>
  </si>
  <si>
    <t>P6Y5J5AzA-126-005-yI-000-2wq-014-1-WvX-03-U6F</t>
  </si>
  <si>
    <t>玛酷13队</t>
  </si>
  <si>
    <t>王琢丹</t>
  </si>
  <si>
    <t>P6Y5J52Wn-126-005-Oy-000-XLP-014-1-HPG-03-sCO</t>
  </si>
  <si>
    <t>星光少年队</t>
  </si>
  <si>
    <t>开发区第一小学</t>
  </si>
  <si>
    <t>何锜锋</t>
  </si>
  <si>
    <t>P6Y5J52lI-126-005-Oz-000-1sN-014-1-aNW-03-6NS</t>
  </si>
  <si>
    <t>王楚含Python战队</t>
  </si>
  <si>
    <t>王楚含</t>
  </si>
  <si>
    <t>P6Y5J5APt-126-005-eu-000-TtW-014-1-Y30-03-wWd</t>
  </si>
  <si>
    <t>品卿好棒棒队</t>
  </si>
  <si>
    <t>石家庄市都市新城小学</t>
  </si>
  <si>
    <t>刘炘阳</t>
  </si>
  <si>
    <t>董品卿</t>
  </si>
  <si>
    <t>P6Y5J52l0-126-005-GH-000-I2x-014-1-BL5-03-g9e</t>
  </si>
  <si>
    <t>摘星队</t>
  </si>
  <si>
    <t>张佳宇烁</t>
  </si>
  <si>
    <t>P6Y5JqYld-126-005-Sv-000-sz6-014-1-0gr-03-FE0</t>
  </si>
  <si>
    <t>代码星轨</t>
  </si>
  <si>
    <t>马铭泽</t>
  </si>
  <si>
    <t>P6Y5J52jW-126-005-2s-000-3SO-014-1-roS-03-nab</t>
  </si>
  <si>
    <t>小码巨匠十三号</t>
  </si>
  <si>
    <t>温皓宸</t>
  </si>
  <si>
    <t>P6Y5JqYYf-126-005-Ql-000-m2e-014-1-2HM-03-mYr</t>
  </si>
  <si>
    <t>励志进取</t>
  </si>
  <si>
    <t>定兴县第五实验小学</t>
  </si>
  <si>
    <t>杜允程</t>
  </si>
  <si>
    <t>P6Y5J52j7-126-005-dS-000-0pw-014-1-3ef-03-8OA</t>
  </si>
  <si>
    <t>韵清队</t>
  </si>
  <si>
    <t>卞韵清</t>
  </si>
  <si>
    <t>P6Y5J52YT-126-005-NH-000-S9S-014-1-wOn-03-0WF</t>
  </si>
  <si>
    <t>成都市金苹果龙南小学</t>
  </si>
  <si>
    <t>李皓天</t>
  </si>
  <si>
    <t>P6Y5J5AzK-126-005-u6-000-0vd-014-1-W2T-03-68h</t>
  </si>
  <si>
    <t>玛酷5队</t>
  </si>
  <si>
    <t>李泽霖</t>
  </si>
  <si>
    <t>P6Y5J5APU-126-005-5U-000-YUP-014-1-SP7-03-s84</t>
  </si>
  <si>
    <t>乘风破浪3队</t>
  </si>
  <si>
    <t>郑林昊</t>
  </si>
  <si>
    <t>P6Y5J52lh-126-005-5x-000-twn-014-1-RxS-03-4Ge</t>
  </si>
  <si>
    <t>小码巨匠十八号</t>
  </si>
  <si>
    <t>韩宜航</t>
  </si>
  <si>
    <t>P6Y5J52l6-126-005-xv-000-0cf-014-1-ib9-03-6J7</t>
  </si>
  <si>
    <t>登顶队</t>
  </si>
  <si>
    <t>宋浩然</t>
  </si>
  <si>
    <t>P6Y5J5ws0-126-005-rX-000-SOD-014-1-Lx6-03-GjA</t>
  </si>
  <si>
    <t>极客少年</t>
  </si>
  <si>
    <t>曹恩硕</t>
  </si>
  <si>
    <t>P6Y5JqYYc-126-005-Pd-000-g1u-014-1-RF0-03-B90</t>
  </si>
  <si>
    <t>维佳队</t>
  </si>
  <si>
    <t>孟维佳</t>
  </si>
  <si>
    <t>P6Y5J52YO-126-005-wt-000-vOI-014-1-483-03-m7z</t>
  </si>
  <si>
    <t>乐博三队</t>
  </si>
  <si>
    <t>博纳文化艺术培训学校</t>
  </si>
  <si>
    <t>李铭硕</t>
  </si>
  <si>
    <t>P6Y5J5wse-126-005-kj-000-vKX-014-1-KLn-03-7Vm</t>
  </si>
  <si>
    <t>乐创 先锋队</t>
  </si>
  <si>
    <t>贾林轩</t>
  </si>
  <si>
    <t>P6Y5J52Em-126-005-em-000-iTQ-014-1-l4W-03-ki7</t>
  </si>
  <si>
    <t>智学派2队</t>
  </si>
  <si>
    <t>赵墨迪</t>
  </si>
  <si>
    <t>P6Y5J52lu-126-005-j2-000-iDM-014-1-O4E-03-zjb</t>
  </si>
  <si>
    <t>开运之玮</t>
  </si>
  <si>
    <t>郑韫玮</t>
  </si>
  <si>
    <t>P6Y5J52lt-126-005-Dh-000-sce-014-1-uey-03-95n</t>
  </si>
  <si>
    <t>好运连连</t>
  </si>
  <si>
    <t>王艺茗</t>
  </si>
  <si>
    <t>P6Y5J5APg-126-005-a7-000-DoX-014-1-95k-03-WIz</t>
  </si>
  <si>
    <t>未来暖阳队</t>
  </si>
  <si>
    <t>赵语彤</t>
  </si>
  <si>
    <t>P6Y5J5APy-126-005-mi-000-mOd-014-1-LM3-03-7WF</t>
  </si>
  <si>
    <t>佳一顶呱呱队</t>
  </si>
  <si>
    <t>刘佳一</t>
  </si>
  <si>
    <t>P6Y5J52Yl-126-005-oK-000-IyU-014-1-gDy-03-EbD</t>
  </si>
  <si>
    <t>成都市盐道街小学通桂校区</t>
  </si>
  <si>
    <t>蔚瑞宸</t>
  </si>
  <si>
    <t>P6Y5J5ws1-126-005-za-000-rDK-014-1-Ge8-03-9Kj</t>
  </si>
  <si>
    <t>孤码战神</t>
  </si>
  <si>
    <t>郭坤成</t>
  </si>
  <si>
    <t>P6Y5JqYlg-126-005-qc-000-rs2-014-1-pIe-03-kO6</t>
  </si>
  <si>
    <t>算尽星河</t>
  </si>
  <si>
    <t>何轩羽</t>
  </si>
  <si>
    <t>P6Y5J5A72-126-005-8G-000-24Q-014-1-lzl-03-WBh</t>
  </si>
  <si>
    <t>玛酷33队</t>
  </si>
  <si>
    <t>王瀚宇</t>
  </si>
  <si>
    <t>P6Y5J5AzI-126-005-4U-000-bg8-014-1-IN4-03-I5P</t>
  </si>
  <si>
    <t>玛酷7队</t>
  </si>
  <si>
    <t>郝晟鑫</t>
  </si>
  <si>
    <t>P6Y5J5AP6-126-005-mV-000-ot3-014-1-Ym7-03-Zl8</t>
  </si>
  <si>
    <t>奕清队</t>
  </si>
  <si>
    <t>王奕清</t>
  </si>
  <si>
    <t>P6Y5J52la-126-005-yp-000-8J0-014-1-pGG-03-C1e</t>
  </si>
  <si>
    <t>小码巨匠十五号</t>
  </si>
  <si>
    <t>王皓</t>
  </si>
  <si>
    <t>P6Y5J52jd-126-005-Zu-000-23h-014-1-hFj-03-aK8</t>
  </si>
  <si>
    <t>虎之队</t>
  </si>
  <si>
    <t>涿州南关中心学校</t>
  </si>
  <si>
    <t>刘梓哲</t>
  </si>
  <si>
    <t>P6Y5J5AhJ-126-005-84-000-Y65-014-1-kmz-03-mdf</t>
  </si>
  <si>
    <t>明恦队</t>
  </si>
  <si>
    <t>丛台区春光小学</t>
  </si>
  <si>
    <t>韩晓玉</t>
  </si>
  <si>
    <t>孙明恦</t>
  </si>
  <si>
    <t>P6Y5J52lg-126-005-ym-000-pwd-014-1-bwk-03-rO6</t>
  </si>
  <si>
    <t>小码巨匠十七号</t>
  </si>
  <si>
    <t>云靖恩</t>
  </si>
  <si>
    <t>P6Y5J5Azc-126-005-E0-000-8uZ-014-1-oQx-03-aNS</t>
  </si>
  <si>
    <t>龙腾智创队</t>
  </si>
  <si>
    <t>张轩语</t>
  </si>
  <si>
    <t>P6Y5J5A7z-126-005-P0-000-oJ8-014-1-V35-03-DdB</t>
  </si>
  <si>
    <t>未来实力队</t>
  </si>
  <si>
    <t>赵海洋</t>
  </si>
  <si>
    <t>P6Y5JqYlu-126-005-44-000-3z6-014-1-cCP-03-Fc9</t>
  </si>
  <si>
    <t>码上青云</t>
  </si>
  <si>
    <t>石家庄市长安区华文学校</t>
  </si>
  <si>
    <t>祝冠鸿</t>
  </si>
  <si>
    <t>P6Y5J52WQ-126-005-VP-000-H3X-014-1-wji-03-FMB</t>
  </si>
  <si>
    <t>逻辑星火</t>
  </si>
  <si>
    <t>刘奕宁</t>
  </si>
  <si>
    <t>P6Y5J5Ah3-126-005-Kr-000-anr-014-1-8Zb-03-4Dz</t>
  </si>
  <si>
    <t>淳宇队</t>
  </si>
  <si>
    <t>和平小学</t>
  </si>
  <si>
    <t>贾淳宇</t>
  </si>
  <si>
    <t>P6Y5J5APN-126-005-le-000-5T4-014-1-AX6-03-GZS</t>
  </si>
  <si>
    <t>煜辰队</t>
  </si>
  <si>
    <t>高碑店市第八小学</t>
  </si>
  <si>
    <t>乔煜辰</t>
  </si>
  <si>
    <t>P6Y5J5Ah5-126-005-wd-000-TKm-014-1-h9L-03-Beg</t>
  </si>
  <si>
    <t>铭潇队</t>
  </si>
  <si>
    <t>曙光第六小学</t>
  </si>
  <si>
    <t>王铭潇</t>
  </si>
  <si>
    <t>P6Y5J5Azq-126-005-Z6-000-q0I-014-1-7om-03-06L</t>
  </si>
  <si>
    <t>硬核萌新</t>
  </si>
  <si>
    <t>贾佳衡</t>
  </si>
  <si>
    <t>P6Y5J52Yj-126-005-B2-000-rNX-014-1-h80-03-tpI</t>
  </si>
  <si>
    <t>司梓溯</t>
  </si>
  <si>
    <t>P6Y5J5APB-126-005-fw-000-zXh-014-1-K8i-03-FXW</t>
  </si>
  <si>
    <t>竣浩队</t>
  </si>
  <si>
    <t>肖竣浩</t>
  </si>
  <si>
    <t>P6Y5J52ld-126-005-Ed-000-fGO-014-1-w8B-03-JBy</t>
  </si>
  <si>
    <t>小码巨匠十六号</t>
  </si>
  <si>
    <t>郝沛森</t>
  </si>
  <si>
    <t>P6Y5J52jb-126-005-et-000-xep-014-1-7mi-03-x9W</t>
  </si>
  <si>
    <t>龙之队</t>
  </si>
  <si>
    <t>涿州市西丁小学</t>
  </si>
  <si>
    <t>焦浩宸</t>
  </si>
  <si>
    <t>P6Y5J5AhC-126-005-hL-000-6FK-014-1-PqA-03-MZ9</t>
  </si>
  <si>
    <t>政宇队</t>
  </si>
  <si>
    <t>邯山区实验小学</t>
  </si>
  <si>
    <t>陈政宇</t>
  </si>
  <si>
    <t>P6Y5J52lR-126-005-pA-000-1Qz-014-1-6h4-03-oZ6</t>
  </si>
  <si>
    <t>海底小纵队</t>
  </si>
  <si>
    <t>南堡第一小学</t>
  </si>
  <si>
    <t>王紫诺</t>
  </si>
  <si>
    <t>P6Y5J5Ahs-126-005-PJ-000-MOA-014-1-F9z-03-sNP</t>
  </si>
  <si>
    <t>郭喆队</t>
  </si>
  <si>
    <t>郭喆</t>
  </si>
  <si>
    <t>P6Y5J5AP7-126-005-r8-000-4RW-014-1-eLz-03-Oiq</t>
  </si>
  <si>
    <t>马睿队</t>
  </si>
  <si>
    <t>马睿</t>
  </si>
  <si>
    <t>P6Y5J5AhQ-126-005-9A-000-1hk-014-1-OP9-03-hjw</t>
  </si>
  <si>
    <t>佳琪队</t>
  </si>
  <si>
    <t>邯郸市第六中学</t>
  </si>
  <si>
    <t>丁佳琪</t>
  </si>
  <si>
    <t>P6Y5J5Ahu-126-005-1Y-000-1Gh-014-1-JV3-03-qwj</t>
  </si>
  <si>
    <t>佳穆队</t>
  </si>
  <si>
    <t>从台区实验小学</t>
  </si>
  <si>
    <t>韩佳穆</t>
  </si>
  <si>
    <t>P6Y5J5AhU-126-005-Vs-000-aeS-014-1-Slq-03-Tyt</t>
  </si>
  <si>
    <t>嘉德队</t>
  </si>
  <si>
    <t>雪驰实验学校</t>
  </si>
  <si>
    <t>丁嘉德</t>
  </si>
  <si>
    <t>P6Y5J5APE-126-005-sn-000-4aM-014-1-QsR-03-NMU</t>
  </si>
  <si>
    <t>泽宁宁队</t>
  </si>
  <si>
    <t>赵泽宁</t>
  </si>
  <si>
    <t>P6Y5JqYYb-126-005-DE-000-zCL-014-1-szs-03-MLq</t>
  </si>
  <si>
    <t>崔桓队</t>
  </si>
  <si>
    <t>高碑店文明路小学</t>
  </si>
  <si>
    <t>崔桓</t>
  </si>
  <si>
    <t>P6Y5J5Aha-126-005-8O-000-g5N-014-1-1wJ-03-ZP0</t>
  </si>
  <si>
    <t>睿鸣队</t>
  </si>
  <si>
    <t>南苏曹小学</t>
  </si>
  <si>
    <t>王睿鸣</t>
  </si>
  <si>
    <t>P6Y5J52jU-126-005-2O-000-vrx-014-1-2xx-03-A7v</t>
  </si>
  <si>
    <t>迁安11队</t>
  </si>
  <si>
    <t>李帅林</t>
  </si>
  <si>
    <t>P6Y5J5AhH-126-005-PL-000-9EU-014-1-1BT-03-6Kf</t>
  </si>
  <si>
    <t>梓恒队</t>
  </si>
  <si>
    <t>展览路小学</t>
  </si>
  <si>
    <t>王梓恒</t>
  </si>
  <si>
    <t>P6Y5J5Ahc-126-005-50-000-qZo-014-1-d2F-03-csg</t>
  </si>
  <si>
    <t>乐琪队</t>
  </si>
  <si>
    <t>冯乐琪</t>
  </si>
  <si>
    <t>P6Y5J5AP2-126-005-uu-000-m5d-014-1-8sd-03-oqa</t>
  </si>
  <si>
    <t>未来梦幻队</t>
  </si>
  <si>
    <t>宋昀航</t>
  </si>
  <si>
    <t>P6Y5J52j3-126-005-Hz-000-KZm-014-1-sD2-03-b0H</t>
  </si>
  <si>
    <t>小码巨匠十四号</t>
  </si>
  <si>
    <t>韦景曦</t>
  </si>
  <si>
    <t>P6Y5J5Ahg-126-005-IT-000-POB-014-1-eme-03-Vcj</t>
  </si>
  <si>
    <t>梓绮队</t>
  </si>
  <si>
    <t>王梓绮</t>
  </si>
  <si>
    <t>P6Y5J52Yu-126-005-Hz-000-sqS-014-1-N5A-03-1yF</t>
  </si>
  <si>
    <t>dash1队</t>
  </si>
  <si>
    <t>成都市金牛区深拓教育培训学校</t>
  </si>
  <si>
    <t>吴柯樊</t>
  </si>
  <si>
    <t>P6Y5J52j1-126-005-AK-000-r5F-014-1-ndc-03-dOm</t>
  </si>
  <si>
    <t>dash2队</t>
  </si>
  <si>
    <t>郑洛可</t>
  </si>
  <si>
    <t>P6Y5J52j6-126-005-jV-000-Fgv-014-1-1i7-03-VQI</t>
  </si>
  <si>
    <t>递归先锋</t>
  </si>
  <si>
    <t>李芯墨</t>
  </si>
  <si>
    <t>P6Y5J5AzN-126-005-l4-000-0kD-014-1-2tj-03-LzR</t>
  </si>
  <si>
    <t>弘毅科创战</t>
  </si>
  <si>
    <t>高梓瑀</t>
  </si>
  <si>
    <t>P6Y5J5AhI-126-005-Mu-000-Yb3-014-1-m7l-03-DSc</t>
  </si>
  <si>
    <t>羿墨队</t>
  </si>
  <si>
    <t>李羿墨</t>
  </si>
  <si>
    <t>P6Y5J5Azh-126-005-Yw-000-LP0-014-1-nJ0-03-9lH</t>
  </si>
  <si>
    <t>数字猎手</t>
  </si>
  <si>
    <t>涿州市高新区学校</t>
  </si>
  <si>
    <t>谭羽彤</t>
  </si>
  <si>
    <t>P6Y5J5AhZ-126-005-eS-000-aYO-014-1-Om5-03-4cR</t>
  </si>
  <si>
    <t>松泽队</t>
  </si>
  <si>
    <t>丛台区曙光小学</t>
  </si>
  <si>
    <t>李松泽</t>
  </si>
  <si>
    <t>P6Y5J52Yr-126-005-dF-000-AKJ-014-1-aa3-03-EXa</t>
  </si>
  <si>
    <t>沙河堡小学</t>
  </si>
  <si>
    <t>杨智宏</t>
  </si>
  <si>
    <t>P6Y5J5AhE-126-005-7x-000-G2R-014-1-gpr-03-X2b</t>
  </si>
  <si>
    <t>沐帆队</t>
  </si>
  <si>
    <t>中华桥小学</t>
  </si>
  <si>
    <t>胡沐帆</t>
  </si>
  <si>
    <t>P6Y5J5AhW-126-005-U0-000-9Gd-014-1-m2m-03-2e7</t>
  </si>
  <si>
    <t>梓厚队</t>
  </si>
  <si>
    <t>饶梓厚</t>
  </si>
  <si>
    <t>P6Y5J5A49-126-005-zE-000-Zw5-014-1-LNP-05-Dko</t>
  </si>
  <si>
    <t>中学组</t>
  </si>
  <si>
    <t>人民当家作主</t>
  </si>
  <si>
    <t>石家庄市东南实验中学</t>
  </si>
  <si>
    <t>杨帅聪</t>
  </si>
  <si>
    <t>邱运泽</t>
  </si>
  <si>
    <t>P6Y5JqYTK-126-005-f2-000-yQ1-014-1-mjv-05-yzY</t>
  </si>
  <si>
    <t>张梓昂</t>
  </si>
  <si>
    <t>香河县第十三中学</t>
  </si>
  <si>
    <t>P6Y5J5A43-126-005-Ze-000-Hfq-014-1-O5U-05-n7f</t>
  </si>
  <si>
    <t>香河机械公民08</t>
  </si>
  <si>
    <t>香河县第二中学</t>
  </si>
  <si>
    <t>殷绍棕</t>
  </si>
  <si>
    <t>P6Y5J5AUw-126-005-42-000-gV7-014-1-hjz-05-LUq</t>
  </si>
  <si>
    <t>亓林昊</t>
  </si>
  <si>
    <t>霸州衡益中学</t>
  </si>
  <si>
    <t>P6Y5JqYTB-126-005-cx-000-khJ-014-1-eNL-05-bf3</t>
  </si>
  <si>
    <t>王思远</t>
  </si>
  <si>
    <t>香河第十一中学</t>
  </si>
  <si>
    <t>P6Y5J5A47-126-005-WP-000-fpn-014-1-s9G-05-1km</t>
  </si>
  <si>
    <t>香河机械公民05</t>
  </si>
  <si>
    <t>石启辰</t>
  </si>
  <si>
    <t>P6Y5J5A4m-126-005-fE-000-HKd-014-1-eXm-05-vlw</t>
  </si>
  <si>
    <t>内丘四中队</t>
  </si>
  <si>
    <t>内丘县第四中学</t>
  </si>
  <si>
    <t>李连国</t>
  </si>
  <si>
    <t>李哲源</t>
  </si>
  <si>
    <t>P6Y5J5ALO-126-005-lJ-000-YvL-014-1-Ncz-05-cLQ</t>
  </si>
  <si>
    <t>玛酷三十队</t>
  </si>
  <si>
    <t>抚宁区健康大街中段路南</t>
  </si>
  <si>
    <t>田诗皓</t>
  </si>
  <si>
    <t>P6Y5J5A4M-126-005-5h-000-I8W-014-1-N2i-05-Cdp</t>
  </si>
  <si>
    <t>酷编强队08</t>
  </si>
  <si>
    <t>石家庄市第十七中学</t>
  </si>
  <si>
    <t>赵沐泽</t>
  </si>
  <si>
    <t>P6Y5J5A46-126-005-0H-000-UeT-014-1-L9X-05-QAR</t>
  </si>
  <si>
    <t>香河机械公民06</t>
  </si>
  <si>
    <t>香河县第九中学</t>
  </si>
  <si>
    <t>李炎峰</t>
  </si>
  <si>
    <t>P6Y5J5A45-126-005-m7-000-oZZ-014-1-ykN-05-aTV</t>
  </si>
  <si>
    <t>香河机械公民07</t>
  </si>
  <si>
    <t>香河县第六中学</t>
  </si>
  <si>
    <t>马嘉泽</t>
  </si>
  <si>
    <t>P6Y5J5ALj-126-005-3h-000-A5l-014-1-IGa-05-rj2</t>
  </si>
  <si>
    <t>乐博五队</t>
  </si>
  <si>
    <t>张嘉迪</t>
  </si>
  <si>
    <t>P6Y5J5A4w-126-005-wS-000-3Bn-014-1-o9T-05-EvX</t>
  </si>
  <si>
    <t>内丘中学队</t>
  </si>
  <si>
    <t>河北内丘中学</t>
  </si>
  <si>
    <t>戴紫璇</t>
  </si>
  <si>
    <t>马绍峻</t>
  </si>
  <si>
    <t>P6Y5J5ALr-126-005-GY-000-v0c-014-1-NMS-05-A8P</t>
  </si>
  <si>
    <t>迁安5队</t>
  </si>
  <si>
    <t>唐山市青少年中心</t>
  </si>
  <si>
    <t>王泊溪</t>
  </si>
  <si>
    <t>P6Y5J5AUp-126-005-5e-000-8tg-014-1-4u6-05-xzh</t>
  </si>
  <si>
    <t>精英队</t>
  </si>
  <si>
    <t>涿州市物探二分校</t>
  </si>
  <si>
    <t>孙翎植</t>
  </si>
  <si>
    <t>P6Y5JqYTQ-126-005-GU-000-pKe-014-1-zye-05-LcZ</t>
  </si>
  <si>
    <t>博佳10队</t>
  </si>
  <si>
    <t>张博禹</t>
  </si>
  <si>
    <t>P6Y5J5A4t-126-005-vv-000-2ZL-014-1-YJl-05-G87</t>
  </si>
  <si>
    <t>内丘二中1队</t>
  </si>
  <si>
    <t>内丘县第二中学</t>
  </si>
  <si>
    <t>樊文洋</t>
  </si>
  <si>
    <t>P6Y5JqYT0-126-005-pK-000-NXZ-014-1-9qJ-05-Lv4</t>
  </si>
  <si>
    <t>BUG灭绝者</t>
  </si>
  <si>
    <t>廊坊市第二十中学</t>
  </si>
  <si>
    <t>胡继升</t>
  </si>
  <si>
    <t>P6Y5J5AUS-126-005-q1-000-nX7-014-1-hfc-05-hUO</t>
  </si>
  <si>
    <t>星芒队</t>
  </si>
  <si>
    <t>贺帝培</t>
  </si>
  <si>
    <t>P6Y5JqYTO-126-005-07-000-VKO-014-1-rFb-05-pus</t>
  </si>
  <si>
    <t>博佳11队</t>
  </si>
  <si>
    <t>张晋嘉</t>
  </si>
  <si>
    <t>P6Y5J5AUT-126-005-q0-000-wzC-014-1-buP-05-XxR</t>
  </si>
  <si>
    <t>图腾队</t>
  </si>
  <si>
    <t>刘宸屹</t>
  </si>
  <si>
    <t>P6Y5J5AUr-126-005-tG-000-SUF-014-1-sVt-05-ecP</t>
  </si>
  <si>
    <t>星辰少年队</t>
  </si>
  <si>
    <t>廊坊市第六中学</t>
  </si>
  <si>
    <t>张峻源</t>
  </si>
  <si>
    <t>P6Y5J5A4E-126-005-aq-000-ePU-014-1-xNU-05-cmx</t>
  </si>
  <si>
    <t>星轨行者</t>
  </si>
  <si>
    <t>石家庄市第五十四中学</t>
  </si>
  <si>
    <t>彭浩宸</t>
  </si>
  <si>
    <t>P6Y5J5AUd-126-005-kY-000-IBG-014-1-0YK-05-huX</t>
  </si>
  <si>
    <t>领航队</t>
  </si>
  <si>
    <t>杨博程</t>
  </si>
  <si>
    <t>P6Y5J5A4G-126-005-SG-000-OoA-014-1-flB-05-Nmh</t>
  </si>
  <si>
    <t>酷编超棒队</t>
  </si>
  <si>
    <t>河北师范大学附属实验中学</t>
  </si>
  <si>
    <t>杨皓轩</t>
  </si>
  <si>
    <t>P6Y5J5A4s-126-005-sa-000-NnM-014-1-88o-05-nZr</t>
  </si>
  <si>
    <t>内丘二中2队</t>
  </si>
  <si>
    <t>李泽豪</t>
  </si>
  <si>
    <t>P6Y5JqYT7-126-005-D0-000-qy4-014-1-i6I-05-MPm</t>
  </si>
  <si>
    <t>开心网络队</t>
  </si>
  <si>
    <t>廊坊市第九中学</t>
  </si>
  <si>
    <t>韩浩洋</t>
  </si>
  <si>
    <t>P6Y5J5ALN-126-005-0Z-000-jpP-014-1-6ss-05-zkQ</t>
  </si>
  <si>
    <t>乐创 星辰队</t>
  </si>
  <si>
    <t>成画舫</t>
  </si>
  <si>
    <t>P6Y5J5ALD-126-005-Mx-000-GHb-014-1-eRz-05-KoM</t>
  </si>
  <si>
    <t>乐创 宏图队</t>
  </si>
  <si>
    <t>李籽锐</t>
  </si>
  <si>
    <t>P6Y5J5ALW-126-005-OL-000-Elc-014-1-P8l-05-dlP</t>
  </si>
  <si>
    <t>秦皇创客4队</t>
  </si>
  <si>
    <t>孟月</t>
  </si>
  <si>
    <t>赵宇涵</t>
  </si>
  <si>
    <t>P6Y5J5AUU-126-005-j4-000-7J4-014-1-NeS-05-x1B</t>
  </si>
  <si>
    <t>蔷薇队</t>
  </si>
  <si>
    <t>卢笑然</t>
  </si>
  <si>
    <t>P6Y5J5A4g-126-005-gb-000-nvZ-014-1-2Kr-05-jym</t>
  </si>
  <si>
    <t>内丘五中队</t>
  </si>
  <si>
    <t>内丘县第五中学</t>
  </si>
  <si>
    <t>邢淼森</t>
  </si>
  <si>
    <t>P6Y5J5ALg-126-005-dr-000-fOc-014-1-n0f-05-1On</t>
  </si>
  <si>
    <t>秦皇创客2队</t>
  </si>
  <si>
    <t>贾沛澔</t>
  </si>
  <si>
    <t>P6Y5J5ALX-126-005-YX-000-2yD-014-1-kHC-05-AjH</t>
  </si>
  <si>
    <t>秦皇创客3队</t>
  </si>
  <si>
    <t>王艺然</t>
  </si>
  <si>
    <t>P6Y5J5AUq-126-005-VZ-000-QdT-014-1-ZJF-05-I7V</t>
  </si>
  <si>
    <t>阳光队</t>
  </si>
  <si>
    <t>张朔嘉</t>
  </si>
  <si>
    <t>P6Y5J5ALk-126-005-nX-000-8Dh-014-1-JYa-05-lQL</t>
  </si>
  <si>
    <t>乐博四队</t>
  </si>
  <si>
    <t>周鹏宇</t>
  </si>
  <si>
    <t>P6Y5J5AUf-126-005-6h-000-GFB-014-1-ymb-05-lvi</t>
  </si>
  <si>
    <t>成长队</t>
  </si>
  <si>
    <t>朱传钊</t>
  </si>
  <si>
    <t>P6Y5J5AUP-126-005-6d-000-H4T-014-1-oNq-05-5w4</t>
  </si>
  <si>
    <t>朝阳队</t>
  </si>
  <si>
    <t>田景祺</t>
  </si>
  <si>
    <t>P6Y5J5A48-126-005-tE-000-ARS-014-1-5gm-05-7oq</t>
  </si>
  <si>
    <t>侯亮队</t>
  </si>
  <si>
    <t>张家口市张北德智中学</t>
  </si>
  <si>
    <t>侯亮</t>
  </si>
  <si>
    <t>P6Y5J5A4L-126-005-MG-000-qMA-014-1-hqD-05-JE7</t>
  </si>
  <si>
    <t>小酷十队</t>
  </si>
  <si>
    <t>赵钰清</t>
  </si>
  <si>
    <t>P6Y5J5A4S-126-005-pO-000-VXI-014-1-2eb-05-Oo0</t>
  </si>
  <si>
    <t>内丘二中5队</t>
  </si>
  <si>
    <t>张天一</t>
  </si>
  <si>
    <t>P6Y5J5A4O-126-005-Xe-000-DtU-014-1-kwz-05-tc3</t>
  </si>
  <si>
    <t>姐姐队</t>
  </si>
  <si>
    <t>石家庄42中锦城分校</t>
  </si>
  <si>
    <t>李佳欣</t>
  </si>
  <si>
    <t>P6Y5J5AUo-126-005-Jp-000-CBt-014-1-qkf-05-IuD</t>
  </si>
  <si>
    <t>快乐队</t>
  </si>
  <si>
    <t>定兴县天宫寺中学</t>
  </si>
  <si>
    <t>牛婧怡</t>
  </si>
  <si>
    <t>P6Y5J5AUN-126-005-m4-000-W8m-014-1-FHh-05-q8v</t>
  </si>
  <si>
    <t>极峰队</t>
  </si>
  <si>
    <t>王诗涵</t>
  </si>
  <si>
    <t>P6Y5J5A4T-126-005-uC-000-emw-014-1-yyA-05-kEj</t>
  </si>
  <si>
    <t>内丘二中4队</t>
  </si>
  <si>
    <t>韩家丞</t>
  </si>
  <si>
    <t>P6Y5J5AUO-126-005-n9-000-FO2-014-1-rWC-05-vVe</t>
  </si>
  <si>
    <t>破霄队</t>
  </si>
  <si>
    <t>李哲唯</t>
  </si>
  <si>
    <t>P6Y5J5ALQ-126-005-67-000-TxJ-014-1-OuY-05-7ww</t>
  </si>
  <si>
    <t>玛酷二十九队</t>
  </si>
  <si>
    <t>龙恩泽</t>
  </si>
  <si>
    <t>P6Y5J5ALo-126-005-Qq-000-JgN-014-1-9oX-05-h1y</t>
  </si>
  <si>
    <t>迁安8队</t>
  </si>
  <si>
    <t>李昊阳</t>
  </si>
  <si>
    <t>P6Y5J5ALm-126-005-a6-000-lBT-014-1-aEl-05-SP2</t>
  </si>
  <si>
    <t>迁安9队</t>
  </si>
  <si>
    <t>周夕晖</t>
  </si>
  <si>
    <t>P6Y5J5AU2-126-005-xm-000-j8T-014-1-o2M-05-FgA</t>
  </si>
  <si>
    <t>文曲星队</t>
  </si>
  <si>
    <t>中新天津生态城第一中学</t>
  </si>
  <si>
    <t>董文轩</t>
  </si>
  <si>
    <t>P6Y5J5A4a-126-005-dG-000-51h-014-1-EZz-05-W7J</t>
  </si>
  <si>
    <t>内丘二中3队</t>
  </si>
  <si>
    <t>邢浩通</t>
  </si>
  <si>
    <t>P6Y5J5212-126-005-1y-000-jDm-014-1-Nva-05-iU2</t>
  </si>
  <si>
    <t>胜利队</t>
  </si>
  <si>
    <t>衡水安平志臻学校</t>
  </si>
  <si>
    <t>宋伟强</t>
  </si>
  <si>
    <t>曹书赫</t>
  </si>
  <si>
    <t>P6Y5J5AUE-126-005-d2-000-dlC-014-1-CPG-05-Wm4</t>
  </si>
  <si>
    <t>兵马俑队</t>
  </si>
  <si>
    <t>南堡开发区第一中学</t>
  </si>
  <si>
    <t>王绍凡</t>
  </si>
  <si>
    <t>P6Y5JqYTL-126-005-Xg-000-ibl-014-1-h0U-05-ZJD</t>
  </si>
  <si>
    <t>单玉桐</t>
  </si>
  <si>
    <t>P6Y5J5ALs-126-005-EI-000-g3A-014-1-WoH-05-MF2</t>
  </si>
  <si>
    <t>博尔特队</t>
  </si>
  <si>
    <t>王昱博</t>
  </si>
  <si>
    <t>P6Y5J5AU1-126-005-H9-000-3wV-014-1-B4W-05-8iX</t>
  </si>
  <si>
    <t>从容应对</t>
  </si>
  <si>
    <t>丰南区经安中学</t>
  </si>
  <si>
    <t>王紫淇</t>
  </si>
  <si>
    <t>P6Y5J5AUF-126-005-nT-000-U4g-014-1-gyF-05-yhs</t>
  </si>
  <si>
    <t>智联队</t>
  </si>
  <si>
    <t>郭强</t>
  </si>
  <si>
    <t>P6Y5J5AUL-126-005-kT-000-TsD-014-1-nNl-05-4vV</t>
  </si>
  <si>
    <t>迈巴赫队</t>
  </si>
  <si>
    <t>南堡经济开发区第一中学</t>
  </si>
  <si>
    <t>刘庭赫</t>
  </si>
  <si>
    <t>P6Y5J5AUH-126-005-6s-000-kux-014-1-KX7-05-cPb</t>
  </si>
  <si>
    <t>长青</t>
  </si>
  <si>
    <t>李梓宁</t>
  </si>
  <si>
    <t>P6Y5J5AU7-126-005-5h-000-sO8-014-1-phT-05-jh2</t>
  </si>
  <si>
    <t>莎莎不钦楚队</t>
  </si>
  <si>
    <t>南堡第一中学</t>
  </si>
  <si>
    <t>郑梦萱</t>
  </si>
  <si>
    <t>P6Y5J5AqC-126-005-s8-000-bKz-015-1-22w-03-xGH</t>
  </si>
  <si>
    <t>快叮岛(C++)</t>
  </si>
  <si>
    <t>36队</t>
  </si>
  <si>
    <t>正定县西邢家庄小学</t>
  </si>
  <si>
    <t>靳梓鱼</t>
  </si>
  <si>
    <t>代码行数336</t>
  </si>
  <si>
    <t>P6Y5J5AcJ-126-005-0R-000-niv-015-1-WrJ-03-wvk</t>
  </si>
  <si>
    <t>宁宇队</t>
  </si>
  <si>
    <t>丁宁宇</t>
  </si>
  <si>
    <t>代码行数354</t>
  </si>
  <si>
    <t>P6Y5J5AcP-126-005-hd-000-k5E-015-1-CPF-03-CMU</t>
  </si>
  <si>
    <t>昊冉队</t>
  </si>
  <si>
    <t>石昊冉</t>
  </si>
  <si>
    <t>代码行数355</t>
  </si>
  <si>
    <t>P6Y5J5Act-126-005-pO-000-sQd-015-1-9CO-03-12k</t>
  </si>
  <si>
    <t>徐浩轩</t>
  </si>
  <si>
    <t>乔懿颖</t>
  </si>
  <si>
    <t>P6Y5J5AqE-126-005-5Y-000-3Iq-015-1-2Dd-03-Ase</t>
  </si>
  <si>
    <t>刘翊辰</t>
  </si>
  <si>
    <t>张家口市桥西区蒙古营小学</t>
  </si>
  <si>
    <t>丁培</t>
  </si>
  <si>
    <t>P6Y5JqYHF-126-005-HB-000-w3d-015-1-IMg-03-xEe</t>
  </si>
  <si>
    <t>AI星梦3队</t>
  </si>
  <si>
    <t>马一然</t>
  </si>
  <si>
    <t>P6Y5J5Abe-126-005-zM-000-bRS-015-1-FKt-03-M8o</t>
  </si>
  <si>
    <t>开拓队</t>
  </si>
  <si>
    <t>智旭兆</t>
  </si>
  <si>
    <t>祁俊皓</t>
  </si>
  <si>
    <t>P6Y5J5A5g-126-005-Sz-000-mOU-015-1-7hU-03-T7r</t>
  </si>
  <si>
    <t>未来领航队</t>
  </si>
  <si>
    <t>牟舸帆</t>
  </si>
  <si>
    <t>P6Y5JqYHG-126-005-fG-000-1VG-015-1-G1b-03-dnX</t>
  </si>
  <si>
    <t>AI星梦1队</t>
  </si>
  <si>
    <t>柳懿恬</t>
  </si>
  <si>
    <t>P6Y5J5AGu-126-005-YG-000-zHf-015-1-EC5-03-urV</t>
  </si>
  <si>
    <t>飞跃队</t>
  </si>
  <si>
    <t>石家庄市东风西路小学璟元校区</t>
  </si>
  <si>
    <t>易靖翔</t>
  </si>
  <si>
    <t>P6Y5J5A5L-126-005-tG-000-Gtp-015-1-PYw-03-7OS</t>
  </si>
  <si>
    <t>未来星辰队</t>
  </si>
  <si>
    <t>秦皇岛市海港区文化里小学</t>
  </si>
  <si>
    <t>陈孝恩</t>
  </si>
  <si>
    <t>P6Y5J5Acb-126-005-7p-000-e4H-015-1-p31-03-FVD</t>
  </si>
  <si>
    <t>迁安7队</t>
  </si>
  <si>
    <t>王佳鑫</t>
  </si>
  <si>
    <t>P6Y5J5Abs-126-005-8g-000-eVF-015-1-YXx-03-VxK</t>
  </si>
  <si>
    <t>宇博队</t>
  </si>
  <si>
    <t>焦宇博</t>
  </si>
  <si>
    <t>P6Y5J5AGL-126-005-Rb-000-O5N-015-1-yN7-03-B4K</t>
  </si>
  <si>
    <t>雨林循迹</t>
  </si>
  <si>
    <t>石家庄市北焦学校</t>
  </si>
  <si>
    <t>张紫萱</t>
  </si>
  <si>
    <t>P6Y5J5AGC-126-005-S1-000-t74-015-1-JdU-03-IZe</t>
  </si>
  <si>
    <t>盒码创客10</t>
  </si>
  <si>
    <t>李俊劭</t>
  </si>
  <si>
    <t>P6Y5J5Aca-126-005-xu-000-zdc-015-1-QWo-03-SsT</t>
  </si>
  <si>
    <t>廊坊码高四队</t>
  </si>
  <si>
    <t>王梓安</t>
  </si>
  <si>
    <t>P6Y5J5AcU-126-005-Ix-000-cRc-015-1-U87-03-g9h</t>
  </si>
  <si>
    <t>廊坊码高二队</t>
  </si>
  <si>
    <t>廊坊市安次区长城学校</t>
  </si>
  <si>
    <t>刘家礼</t>
  </si>
  <si>
    <t>P6Y5J5A5V-126-005-0Y-000-E4L-015-1-eNU-03-YgY</t>
  </si>
  <si>
    <t>未来锐星队</t>
  </si>
  <si>
    <t>马铭皓</t>
  </si>
  <si>
    <t>P6Y5J5AGe-126-005-t3-000-Wno-015-1-DzJ-03-k0J</t>
  </si>
  <si>
    <t>玛酷1队</t>
  </si>
  <si>
    <t>张浩森</t>
  </si>
  <si>
    <t>P6Y5J5AGQ-126-005-V9-000-cDB-015-1-mNa-03-mKF</t>
  </si>
  <si>
    <t>比尔盖茨</t>
  </si>
  <si>
    <t>石家庄市北苑小学</t>
  </si>
  <si>
    <t>康培龙</t>
  </si>
  <si>
    <t>P6Y5J5A5p-126-005-BC-000-6DX-015-1-jFB-03-fH4</t>
  </si>
  <si>
    <t>01</t>
  </si>
  <si>
    <t>熊凯慧</t>
  </si>
  <si>
    <t>孙意博</t>
  </si>
  <si>
    <t>P6Y5J5A5o-126-005-3F-000-I5D-015-1-wW1-03-Q4y</t>
  </si>
  <si>
    <t>未来乘风队</t>
  </si>
  <si>
    <t>冯彦瑞</t>
  </si>
  <si>
    <t>P6Y5J5A5A-126-005-wc-000-LjX-015-1-5ee-03-ns3</t>
  </si>
  <si>
    <t>姚睿队</t>
  </si>
  <si>
    <t>姚睿</t>
  </si>
  <si>
    <t>P6Y5J5Aq7-126-005-H3-000-CjN-015-1-nQ1-03-rKJ</t>
  </si>
  <si>
    <t>37队</t>
  </si>
  <si>
    <t>李佳琪</t>
  </si>
  <si>
    <t>P6Y5J5AcI-126-005-YB-000-bmH-015-1-UNi-03-DOn</t>
  </si>
  <si>
    <t>先楠队</t>
  </si>
  <si>
    <t>聂先楠</t>
  </si>
  <si>
    <t>P6Y5J528v-126-005-7g-000-5Qt-015-1-T1H-03-ZyV</t>
  </si>
  <si>
    <t>王浩翔C++战队</t>
  </si>
  <si>
    <t>罗思钉编程教育培训学校</t>
  </si>
  <si>
    <t>王浩翔</t>
  </si>
  <si>
    <t>P6Y5J5AGf-126-005-Ca-000-RXL-015-1-AvB-03-uas</t>
  </si>
  <si>
    <t>编程小旋风</t>
  </si>
  <si>
    <t>雷佳怿</t>
  </si>
  <si>
    <t>P6Y5J5Ab1-126-005-PT-000-J99-015-1-zOY-03-QFp</t>
  </si>
  <si>
    <t>竞航队</t>
  </si>
  <si>
    <t>石家庄市桥西外国语小学</t>
  </si>
  <si>
    <t>刘苗浩轩</t>
  </si>
  <si>
    <t>P6Y5J5A5i-126-005-PU-000-aY0-015-1-lmP-03-EWf</t>
  </si>
  <si>
    <t>未来先锋队</t>
  </si>
  <si>
    <t>秦皇岛市海港区北环路小学</t>
  </si>
  <si>
    <t>朱燱轩</t>
  </si>
  <si>
    <t>P6Y5J5AcL-126-005-6b-000-jyV-015-1-ZuX-03-FJp</t>
  </si>
  <si>
    <t>硕杉队</t>
  </si>
  <si>
    <t>张硕杉</t>
  </si>
  <si>
    <t>P6Y5J5AGn-126-005-dH-000-Exy-015-1-5pa-03-RBN</t>
  </si>
  <si>
    <t>超算小子</t>
  </si>
  <si>
    <t>下胡良中心学校</t>
  </si>
  <si>
    <t>尹浩丞</t>
  </si>
  <si>
    <t>P6Y5J5Acw-126-005-JO-000-vfj-015-1-O0g-03-F8T</t>
  </si>
  <si>
    <t>曹中鹤</t>
  </si>
  <si>
    <t>北京第二实验小学山海关学校</t>
  </si>
  <si>
    <t>P6Y5J5Acc-126-005-78-000-ena-015-1-3sD-03-Bjl</t>
  </si>
  <si>
    <t>权禹</t>
  </si>
  <si>
    <t>秦皇岛市迎宾路小学</t>
  </si>
  <si>
    <t>李权禹</t>
  </si>
  <si>
    <t>P6Y5J5Abg-126-005-SU-000-Ree-015-1-ZJo-03-e6o</t>
  </si>
  <si>
    <t>洪毅队</t>
  </si>
  <si>
    <t>洪毅</t>
  </si>
  <si>
    <t>P6Y5J5AGX-126-005-Yr-000-Ra5-015-1-amW-03-mQJ</t>
  </si>
  <si>
    <t>极地破冰</t>
  </si>
  <si>
    <t>石家庄市中山路小学</t>
  </si>
  <si>
    <t>苏宇翔</t>
  </si>
  <si>
    <t>P6Y5J5AGb-126-005-iB-000-sOQ-015-1-Hax-03-K2Y</t>
  </si>
  <si>
    <t>玛酷4队</t>
  </si>
  <si>
    <t>王乐琛</t>
  </si>
  <si>
    <t>P6Y5J5AGF-126-005-u2-000-aLB-015-1-u26-03-MB6</t>
  </si>
  <si>
    <t>盒码创客05</t>
  </si>
  <si>
    <t>马睿彤</t>
  </si>
  <si>
    <t>代码行数256</t>
  </si>
  <si>
    <t>P6Y5J5AGY-126-005-IL-000-lEo-015-1-Th7-03-hHo</t>
  </si>
  <si>
    <t>玛酷11队</t>
  </si>
  <si>
    <t>李梓祯</t>
  </si>
  <si>
    <t>代码行数300</t>
  </si>
  <si>
    <t>P6Y5J5AGp-126-005-Lu-000-SB3-015-1-NOa-03-kzk</t>
  </si>
  <si>
    <t>勇者队</t>
  </si>
  <si>
    <t>马召龙</t>
  </si>
  <si>
    <t>P6Y5J5AGi-126-005-sl-000-J7j-015-1-Q4b-03-Q3s</t>
  </si>
  <si>
    <t>零一王者</t>
  </si>
  <si>
    <t>柳宏瑾</t>
  </si>
  <si>
    <t>P6Y5J5AG8-126-005-7P-000-bd5-015-1-RzJ-03-8Mu</t>
  </si>
  <si>
    <t>一帆队</t>
  </si>
  <si>
    <t>陈一帆</t>
  </si>
  <si>
    <t>P6Y5J5A53-126-005-OX-000-csr-015-1-XJL-03-lnx</t>
  </si>
  <si>
    <t>玛酷16队</t>
  </si>
  <si>
    <t>曹莫凡</t>
  </si>
  <si>
    <t>P6Y5J5AGj-126-005-R8-000-cmQ-015-1-iNY-03-kx4</t>
  </si>
  <si>
    <t>智胜未来</t>
  </si>
  <si>
    <t>苏宇琛</t>
  </si>
  <si>
    <t>P6Y5J5A5I-126-005-Cc-000-fRD-015-1-dnO-03-DMA</t>
  </si>
  <si>
    <t>未来朝阳队</t>
  </si>
  <si>
    <t>李昂</t>
  </si>
  <si>
    <t>P6Y5J5AGz-126-005-7p-000-QL7-015-1-qpM-03-QJW</t>
  </si>
  <si>
    <t>壮志凌云队</t>
  </si>
  <si>
    <t>易靖博</t>
  </si>
  <si>
    <t>P6Y5J5AGH-126-005-Z9-000-JVH-015-1-nSf-03-W3I</t>
  </si>
  <si>
    <t>盒码创客02</t>
  </si>
  <si>
    <t>陈逢泽</t>
  </si>
  <si>
    <t>P6Y5J5AG2-126-005-yL-000-DMA-015-1-qi6-03-3ho</t>
  </si>
  <si>
    <t>02</t>
  </si>
  <si>
    <t>李昊宸</t>
  </si>
  <si>
    <t>P6Y5JqYH5-126-005-1O-000-bkz-015-1-fdD-03-1K9</t>
  </si>
  <si>
    <t>35队</t>
  </si>
  <si>
    <t>冯绍卓</t>
  </si>
  <si>
    <t>P6Y5J5A5E-126-005-yj-000-ybP-015-1-MbF-03-v4U</t>
  </si>
  <si>
    <t>浩然队</t>
  </si>
  <si>
    <t>胡浩然</t>
  </si>
  <si>
    <t>P6Y5JqYH4-126-005-PO-000-Pl4-015-1-ktA-03-ubo</t>
  </si>
  <si>
    <t>马煜辰</t>
  </si>
  <si>
    <t>P6Y5JqYHE-126-005-hc-000-rU6-015-1-QtU-03-oZj</t>
  </si>
  <si>
    <t>AI星梦4队</t>
  </si>
  <si>
    <t>陈熙田</t>
  </si>
  <si>
    <t>P6Y5J5Aq3-126-005-lm-000-SLw-015-1-aTQ-03-3Oz</t>
  </si>
  <si>
    <t>李振轩</t>
  </si>
  <si>
    <t>P6Y5JqYH2-126-005-W2-000-T4d-015-1-7hf-03-yMI</t>
  </si>
  <si>
    <t>玛酷10队</t>
  </si>
  <si>
    <t>任子熙</t>
  </si>
  <si>
    <t>P6Y5J5AGo-126-005-4L-000-yrR-015-1-h6Q-03-O3I</t>
  </si>
  <si>
    <t>数编 C+队</t>
  </si>
  <si>
    <t>天津高村学府道中学</t>
  </si>
  <si>
    <t>徐旭</t>
  </si>
  <si>
    <t>谢灵熙</t>
  </si>
  <si>
    <t>P6Y5J5AGc-126-005-X0-000-fbT-015-1-rI3-03-jlJ</t>
  </si>
  <si>
    <t>玛酷3队</t>
  </si>
  <si>
    <t>张洪睿</t>
  </si>
  <si>
    <t>P6Y5J5AcS-126-005-A6-000-lXu-015-1-GH8-03-qbB</t>
  </si>
  <si>
    <t>勇毅队</t>
  </si>
  <si>
    <t>石家庄水源街小学</t>
  </si>
  <si>
    <t>田明理</t>
  </si>
  <si>
    <t>P6Y5J5Ac9-126-005-At-000-I5f-015-1-YvH-03-KSO</t>
  </si>
  <si>
    <t>汇潼队</t>
  </si>
  <si>
    <t>张汇潼</t>
  </si>
  <si>
    <t>P6Y5J5A5H-126-005-Og-000-wSD-015-1-Q7v-03-fOb</t>
  </si>
  <si>
    <t>赫宸队</t>
  </si>
  <si>
    <t>崔赫宸</t>
  </si>
  <si>
    <t>P6Y5J5A5s-126-005-dQ-000-uAu-015-1-GTs-03-Fu5</t>
  </si>
  <si>
    <t>03</t>
  </si>
  <si>
    <t>张宸瑞</t>
  </si>
  <si>
    <t>P6Y5J5A5B-126-005-qN-000-JI0-015-1-CER-03-d6n</t>
  </si>
  <si>
    <t>明哲队</t>
  </si>
  <si>
    <t>郭明哲</t>
  </si>
  <si>
    <t>P6Y5J5A5m-126-005-Il-000-Ria-015-1-UK5-03-2BB</t>
  </si>
  <si>
    <t>未来探索队</t>
  </si>
  <si>
    <t>秦皇岛市海港区西港路小学</t>
  </si>
  <si>
    <t>付哲銘</t>
  </si>
  <si>
    <t>P6Y5J5A55-126-005-sW-000-W3t-015-1-GEV-03-Sq6</t>
  </si>
  <si>
    <t>玛酷32队</t>
  </si>
  <si>
    <t>郝晟轩</t>
  </si>
  <si>
    <t>P6Y5JqYHD-126-005-W3-000-qJa-015-1-WT1-03-HZE</t>
  </si>
  <si>
    <t>AI星梦2队</t>
  </si>
  <si>
    <t>Lucas Liu</t>
  </si>
  <si>
    <t>P6Y5JqYHC-126-005-9C-000-EOO-015-1-w8Z-03-hIu</t>
  </si>
  <si>
    <t>AI星梦5队</t>
  </si>
  <si>
    <t>韩东耀</t>
  </si>
  <si>
    <t>P6Y5J5A5U-126-005-jt-000-8JJ-015-1-Sm7-03-LMa</t>
  </si>
  <si>
    <t>未来博学队</t>
  </si>
  <si>
    <t>卢宸宇</t>
  </si>
  <si>
    <t>P6Y5J5AGd-126-005-hl-000-GhK-015-1-ZdM-03-WvH</t>
  </si>
  <si>
    <t>玛酷2队</t>
  </si>
  <si>
    <t>刘雨蔓</t>
  </si>
  <si>
    <t>P6Y5J5A5W-126-005-GJ-000-sja-015-1-8zB-03-OwR</t>
  </si>
  <si>
    <t>未来追梦队</t>
  </si>
  <si>
    <t>常睿泽</t>
  </si>
  <si>
    <t>P6Y5J528Z-126-005-GO-000-LWh-015-1-Haw-03-ZO1</t>
  </si>
  <si>
    <t>DASH八队</t>
  </si>
  <si>
    <t>苏牧欣</t>
  </si>
  <si>
    <t>P6Y5J528L-126-005-xZ-000-CfW-015-1-wT6-03-5wU</t>
  </si>
  <si>
    <t>dash5队</t>
  </si>
  <si>
    <t>王嘉熙</t>
  </si>
  <si>
    <t>P6Y5J5284-126-005-V3-000-NWH-015-1-OdZ-03-1jd</t>
  </si>
  <si>
    <t>dash3队</t>
  </si>
  <si>
    <t>P6Y5J528q-126-005-hH-000-ULW-015-1-DOp-03-ord</t>
  </si>
  <si>
    <t>DASH零队</t>
  </si>
  <si>
    <t>成都光阴教育</t>
  </si>
  <si>
    <t>罗一杰</t>
  </si>
  <si>
    <t>P6Y5J528b-126-005-Nt-000-O3f-015-1-QTp-03-W3v</t>
  </si>
  <si>
    <t>DASH九队</t>
  </si>
  <si>
    <t>唐书墨</t>
  </si>
  <si>
    <t>P6Y5J5285-126-005-NF-000-xKk-015-1-AGX-03-vIt</t>
  </si>
  <si>
    <t>dash4队</t>
  </si>
  <si>
    <t>陈奕帆</t>
  </si>
  <si>
    <t>P6Y5J528h-126-005-91-000-qkR-015-1-98E-03-mc4</t>
  </si>
  <si>
    <t>DASH十队</t>
  </si>
  <si>
    <t>蒋郭辰彦</t>
  </si>
  <si>
    <t>P6Y5J52H2-126-005-Wh-000-hoB-015-1-fU0-03-V3y</t>
  </si>
  <si>
    <t>科学岛环宇坊1队</t>
  </si>
  <si>
    <t>科学岛环宇坊校区</t>
  </si>
  <si>
    <t>罗朵</t>
  </si>
  <si>
    <t>王诗睿</t>
  </si>
  <si>
    <t>P6Y5J5AIg-126-005-T1-000-io6-015-1-9IT-05-EaA</t>
  </si>
  <si>
    <t>开源先锋</t>
  </si>
  <si>
    <t>石家庄市第28中学</t>
  </si>
  <si>
    <t>赵一铭</t>
  </si>
  <si>
    <t>P6Y5J5AIm-126-005-M4-000-O3l-015-1-pV5-05-hSp</t>
  </si>
  <si>
    <t>星际拓荒</t>
  </si>
  <si>
    <t>石家庄卓越中学</t>
  </si>
  <si>
    <t>石顶轩</t>
  </si>
  <si>
    <t>P6Y5J5AIs-126-005-FW-000-zFT-015-1-PHk-05-eIm</t>
  </si>
  <si>
    <t>深空猎手</t>
  </si>
  <si>
    <t>石家庄市高新区外国语学校</t>
  </si>
  <si>
    <t>樊博雄</t>
  </si>
  <si>
    <t>P6Y5J5AI8-126-005-hO-000-YG9-015-1-Tf7-05-7Jj</t>
  </si>
  <si>
    <t>未来求知队</t>
  </si>
  <si>
    <t>秦皇岛市第七中学</t>
  </si>
  <si>
    <t>黄暄朝</t>
  </si>
  <si>
    <t>P6Y5J5AIx-126-005-uA-000-66v-015-1-FTX-05-LSo</t>
  </si>
  <si>
    <t>争锋战队</t>
  </si>
  <si>
    <t>褚晨硕</t>
  </si>
  <si>
    <t>P6Y5J5AIz-126-005-IV-000-pJ0-015-1-9Z6-05-wc2</t>
  </si>
  <si>
    <t>美女无敌队</t>
  </si>
  <si>
    <t>赵佗中学</t>
  </si>
  <si>
    <t>李颜笑</t>
  </si>
  <si>
    <t>P6Y5J5AI1-126-005-3S-000-ENh-015-1-8uO-05-sXr</t>
  </si>
  <si>
    <t>未来睿光队</t>
  </si>
  <si>
    <t>张贤明</t>
  </si>
  <si>
    <t>P6Y5J5AMQ-126-005-QG-000-2vn-015-1-OhT-05-uDq</t>
  </si>
  <si>
    <t>廊坊码高一队</t>
  </si>
  <si>
    <t>廊坊市第十中学</t>
  </si>
  <si>
    <t>胡瑀妍</t>
  </si>
  <si>
    <t>P6Y5J5AVA-126-005-Eu-000-mNm-015-1-UpA-05-FOZ</t>
  </si>
  <si>
    <t>38队</t>
  </si>
  <si>
    <t>梁博亚</t>
  </si>
  <si>
    <t>P6Y5J5AIw-126-005-dB-000-Xe5-015-1-ZMZ-05-QP5</t>
  </si>
  <si>
    <t>势不可挡</t>
  </si>
  <si>
    <t>任乾墨</t>
  </si>
  <si>
    <t>P6Y5J5AIN-126-005-80-000-bup-015-1-Odd-05-aQ3</t>
  </si>
  <si>
    <t>未来求索队</t>
  </si>
  <si>
    <t>秦皇岛市第十六中学</t>
  </si>
  <si>
    <t>王堃</t>
  </si>
  <si>
    <t>P6Y5J5AMi-126-005-up-000-e7B-015-1-Y9F-05-wyt</t>
  </si>
  <si>
    <t>白子钰</t>
  </si>
  <si>
    <t>秦皇岛市第十六中学集团</t>
  </si>
  <si>
    <t>P6Y5J5AIv-126-005-ch-000-nGu-015-1-Kp8-05-ZtT</t>
  </si>
  <si>
    <t>晶核动力</t>
  </si>
  <si>
    <t>石家庄市私立第一中学</t>
  </si>
  <si>
    <t>张子宸</t>
  </si>
  <si>
    <t>P6Y5J5AMz-126-005-CK-000-MxY-015-1-DrQ-05-ScZ</t>
  </si>
  <si>
    <t>42队</t>
  </si>
  <si>
    <t>赵县庆源学校</t>
  </si>
  <si>
    <t>任筱扬</t>
  </si>
  <si>
    <t>P6Y5J5AM5-126-005-Mf-000-QrC-015-1-jBM-05-p5H</t>
  </si>
  <si>
    <t>皓宇队</t>
  </si>
  <si>
    <t>石家庄市第十一中学</t>
  </si>
  <si>
    <t>宋皓宇</t>
  </si>
  <si>
    <t>P6Y5J5AV9-126-005-Zl-000-SaE-015-1-Yzg-05-FVT</t>
  </si>
  <si>
    <t>39队</t>
  </si>
  <si>
    <t>赵浩宇</t>
  </si>
  <si>
    <t>P6Y5J5AMN-126-005-PA-000-GaL-015-1-3MD-05-z5L</t>
  </si>
  <si>
    <t>码力全开</t>
  </si>
  <si>
    <t>李泳锡</t>
  </si>
  <si>
    <t>P6Y5J5AMy-126-005-rT-000-8JQ-015-1-Mru-05-G8R</t>
  </si>
  <si>
    <t>43队</t>
  </si>
  <si>
    <t>石家庄市二十三中</t>
  </si>
  <si>
    <t>时星宇</t>
  </si>
  <si>
    <t>P6Y5J5AMH-126-005-bq-000-2r3-015-1-Bwc-05-Cxk</t>
  </si>
  <si>
    <t>代码狂人</t>
  </si>
  <si>
    <t>彭禹龙</t>
  </si>
  <si>
    <t>P6Y5J5AIp-126-005-xY-000-iNL-015-1-bve-05-Kge</t>
  </si>
  <si>
    <t>深海潜航</t>
  </si>
  <si>
    <t>石家庄市第六中学</t>
  </si>
  <si>
    <t>孟一鸣</t>
  </si>
  <si>
    <t>P6Y5J5AIL-126-005-Cq-000-WpD-015-1-aZ4-05-dG7</t>
  </si>
  <si>
    <t>未来智星队</t>
  </si>
  <si>
    <t>张笑源</t>
  </si>
  <si>
    <t>P6Y5J5AIG-126-005-E1-000-4qX-015-1-TkW-05-6Hi</t>
  </si>
  <si>
    <t>代码风暴</t>
  </si>
  <si>
    <t>柳文昊</t>
  </si>
  <si>
    <t>P6Y5J5AM2-126-005-bc-000-RIp-015-1-PZr-05-qfB</t>
  </si>
  <si>
    <t>何淼队</t>
  </si>
  <si>
    <t>精英新华中学</t>
  </si>
  <si>
    <t>何淼</t>
  </si>
  <si>
    <t>P6Y5J5AMg-126-005-hq-000-4Em-015-1-vid-05-AGT</t>
  </si>
  <si>
    <t>廊坊码高十队</t>
  </si>
  <si>
    <t>裴驿嶙</t>
  </si>
  <si>
    <t>P6Y5J5AIl-126-005-oB-000-luh-015-1-1aQ-05-Qth</t>
  </si>
  <si>
    <t>无限循环</t>
  </si>
  <si>
    <t>郝鹏飞</t>
  </si>
  <si>
    <t>P6Y5J5AMS-126-005-7A-000-d7z-015-1-9IQ-05-kre</t>
  </si>
  <si>
    <t>迁安12队</t>
  </si>
  <si>
    <t>蒋瑞</t>
  </si>
  <si>
    <t>P6Y5J5AMV-126-005-UH-000-AWW-015-1-Ha3-05-kMV</t>
  </si>
  <si>
    <t>迁安6队</t>
  </si>
  <si>
    <t>彭铭坤</t>
  </si>
  <si>
    <t>P6Y5J5AV4-126-005-CG-000-m8T-015-1-8aa-05-EHU</t>
  </si>
  <si>
    <t>赵州镇中学</t>
  </si>
  <si>
    <t>李思烨</t>
  </si>
  <si>
    <t>P6Y5J5AIS-126-005-u1-000-wlx-015-1-CkU-05-c2N</t>
  </si>
  <si>
    <t>未来飞跃队</t>
  </si>
  <si>
    <t>秦皇岛市第八中学</t>
  </si>
  <si>
    <t>姜云泽</t>
  </si>
  <si>
    <t>P6Y5J5AMw-126-005-jW-000-K56-015-1-3Ot-05-vVI</t>
  </si>
  <si>
    <t>刘子璋</t>
  </si>
  <si>
    <t>辽宁省实验中学东戴河附属学校</t>
  </si>
  <si>
    <t>P6Y5J5AMT-126-005-Y5-000-ZHM-015-1-z5f-05-ZWG</t>
  </si>
  <si>
    <t>迁安10队</t>
  </si>
  <si>
    <t>景子航</t>
  </si>
  <si>
    <t>P6Y5J5AIQ-126-005-5g-000-oCg-015-1-srt-05-PNI</t>
  </si>
  <si>
    <t>未来创思队</t>
  </si>
  <si>
    <t>刘钧赫</t>
  </si>
  <si>
    <t>P6Y5J5AMr-126-005-Wh-000-RsD-015-1-NXz-05-O3A</t>
  </si>
  <si>
    <t>牟歌</t>
  </si>
  <si>
    <t>秦皇岛市第八中学明志校区</t>
  </si>
  <si>
    <t>P6Y5J5AMx-126-005-OS-000-f3T-015-1-KeZ-05-HhS</t>
  </si>
  <si>
    <t>温哲晗</t>
  </si>
  <si>
    <t>辽宁省实验中学东戴河分校附属学校</t>
  </si>
  <si>
    <t>P6Y5J5AI7-126-005-CC-000-zl2-015-1-rjZ-05-iDc</t>
  </si>
  <si>
    <t>未来奇思队</t>
  </si>
  <si>
    <t>邢逸晨</t>
  </si>
  <si>
    <t>P6Y5J5AI3-126-005-O8-000-Hzq-015-1-tC0-05-KCe</t>
  </si>
  <si>
    <t>未来妙想队</t>
  </si>
  <si>
    <t>张朔萌</t>
  </si>
  <si>
    <t>P6Y5J5AIa-126-005-Gv-000-tLx-015-1-g96-05-clF</t>
  </si>
  <si>
    <t>盒码创客13</t>
  </si>
  <si>
    <t>廊坊市第四中学</t>
  </si>
  <si>
    <t>刘奕初</t>
  </si>
  <si>
    <t>P6Y5J5AV8-126-005-GX-000-i8J-015-1-YO1-05-zJC</t>
  </si>
  <si>
    <t>赵县镇中学校</t>
  </si>
  <si>
    <t>崔星凯</t>
  </si>
  <si>
    <t>P6Y5J5AMm-126-005-Vu-000-jdj-015-1-TQQ-05-AWD</t>
  </si>
  <si>
    <t>陈皓喆</t>
  </si>
  <si>
    <t>秦皇岛市逸城中学</t>
  </si>
  <si>
    <t>P6Y5J5AIT-126-005-1F-000-Of2-015-1-pc7-05-ko9</t>
  </si>
  <si>
    <t>008</t>
  </si>
  <si>
    <t>刘恒祎</t>
  </si>
  <si>
    <t>P6Y5J5AMG-126-005-kP-000-8bs-015-1-Hbh-05-gyD</t>
  </si>
  <si>
    <t>玛酷34</t>
  </si>
  <si>
    <t>杨雨航</t>
  </si>
  <si>
    <t>P6Y5J5AIV-126-005-ZQ-000-Eum-015-1-2Bc-05-3uy</t>
  </si>
  <si>
    <t>盒码创客15</t>
  </si>
  <si>
    <t>廊坊开发区新世纪中学</t>
  </si>
  <si>
    <t>钱赫阳</t>
  </si>
  <si>
    <t>P6Y5J5AMO-126-005-Wc-000-ORM-015-1-ASp-05-mBE</t>
  </si>
  <si>
    <t>秦皇创客5队</t>
  </si>
  <si>
    <t>王一伊</t>
  </si>
  <si>
    <t>P6Y5J5AIM-126-005-aZ-000-f4S-015-1-iLr-05-ncS</t>
  </si>
  <si>
    <t>007</t>
  </si>
  <si>
    <t>王思博</t>
  </si>
  <si>
    <t>P6Y5J5AMD-126-005-M0-000-WBZ-015-1-2fH-05-VMc</t>
  </si>
  <si>
    <t>玛酷12队</t>
  </si>
  <si>
    <t>任敬一</t>
  </si>
  <si>
    <t>P6Y5JqYRW-126-005-j6-000-ABB-016-1-4le-03-9UB</t>
  </si>
  <si>
    <t>AI智能挑战</t>
  </si>
  <si>
    <t>沟西二队</t>
  </si>
  <si>
    <t>容城县沟西小学</t>
  </si>
  <si>
    <t>唐硕</t>
  </si>
  <si>
    <t>安允迪</t>
  </si>
  <si>
    <t>P6Y5JqYRS-126-005-dk-000-mjH-016-1-aSv-03-8DX</t>
  </si>
  <si>
    <t>上坡一队</t>
  </si>
  <si>
    <t>容城县上坡小学</t>
  </si>
  <si>
    <t>马福安</t>
  </si>
  <si>
    <t>闫运森</t>
  </si>
  <si>
    <t>P6Y5JqYRU-126-005-mE-000-KTd-016-1-Tk3-03-Tzu</t>
  </si>
  <si>
    <t>容小二队</t>
  </si>
  <si>
    <t>容城县容城小学</t>
  </si>
  <si>
    <t>任浩天</t>
  </si>
  <si>
    <t>P6Y5JqY8r-126-005-Ti-000-hS0-016-1-YKo-03-uhn</t>
  </si>
  <si>
    <t>定兴一队</t>
  </si>
  <si>
    <t>定兴第五实验小学</t>
  </si>
  <si>
    <t>张欢</t>
  </si>
  <si>
    <t>王梓昂</t>
  </si>
  <si>
    <t>P6Y5JqYRR-126-005-oj-000-WxK-016-1-6NM-03-pGZ</t>
  </si>
  <si>
    <t>容西一队</t>
  </si>
  <si>
    <t>雄安容西和平小学</t>
  </si>
  <si>
    <t>张琳</t>
  </si>
  <si>
    <t>李沐航</t>
  </si>
  <si>
    <t>P6Y5JqYEG-126-005-4d-000-UVy-016-1-u8H-03-WRV</t>
  </si>
  <si>
    <t>上坡十三队</t>
  </si>
  <si>
    <t>李瀚尘</t>
  </si>
  <si>
    <t>P6Y5JqYRP-126-005-2V-000-Hek-016-1-7Jg-03-pMJ</t>
  </si>
  <si>
    <t>容西二队</t>
  </si>
  <si>
    <t>李景天</t>
  </si>
  <si>
    <t>P6Y5JqYEy-126-005-6z-000-ZAH-016-1-dNP-03-ZBQ</t>
  </si>
  <si>
    <t>上坡八队</t>
  </si>
  <si>
    <t>王星皓</t>
  </si>
  <si>
    <t>P6Y5JqYEM-126-005-AZ-000-WfC-016-1-L9P-03-J5C</t>
  </si>
  <si>
    <t>上坡十队</t>
  </si>
  <si>
    <t>郭子曦</t>
  </si>
  <si>
    <t>P6Y5JqYEI-126-005-f8-000-VpL-016-1-Xpf-03-HFD</t>
  </si>
  <si>
    <t>上坡十二队</t>
  </si>
  <si>
    <t>高泽舟</t>
  </si>
  <si>
    <t>P6Y5JqYRL-126-005-lj-000-7XM-016-1-TKU-03-nFD</t>
  </si>
  <si>
    <t>上坡四队</t>
  </si>
  <si>
    <t>李煜申</t>
  </si>
  <si>
    <t>P6Y5JqYRM-126-005-1Q-000-7NM-016-1-cnb-03-lJQ</t>
  </si>
  <si>
    <t>上坡三队</t>
  </si>
  <si>
    <t>牛牧之</t>
  </si>
  <si>
    <t>P6Y5JqY8s-126-005-Dm-000-8m7-016-1-vjO-03-KB0</t>
  </si>
  <si>
    <t>上坡十四队</t>
  </si>
  <si>
    <t>孙溪桐</t>
  </si>
  <si>
    <t>P6Y5JqY8g-126-005-Fl-000-UAm-016-1-DJb-03-JYc</t>
  </si>
  <si>
    <t>沟西三队</t>
  </si>
  <si>
    <t>陈子润</t>
  </si>
  <si>
    <t>P6Y5JqYRN-126-005-Dc-000-VlN-016-1-P4K-03-Nou</t>
  </si>
  <si>
    <t>上坡二队</t>
  </si>
  <si>
    <t>杨泽豪</t>
  </si>
  <si>
    <t>P6Y5JqYR5-126-005-sg-000-RPD-016-1-bO8-03-RDY</t>
  </si>
  <si>
    <t>上坡五队</t>
  </si>
  <si>
    <t>刘承翯</t>
  </si>
  <si>
    <t>P6Y5JqYR1-126-005-WO-000-eBQ-016-1-UXl-03-g8C</t>
  </si>
  <si>
    <t>上坡六队</t>
  </si>
  <si>
    <t>康梓航</t>
  </si>
  <si>
    <t>P6Y5JqYEV-126-005-wk-000-y3h-016-1-Izu-03-7SI</t>
  </si>
  <si>
    <t>上坡九队</t>
  </si>
  <si>
    <t>李兆洋</t>
  </si>
  <si>
    <t>P6Y5JqYRY-126-005-2z-000-zlW-016-1-SXS-03-gcW</t>
  </si>
  <si>
    <t>沟西一队</t>
  </si>
  <si>
    <t>佘梓鑫</t>
  </si>
  <si>
    <t>P6Y5JqYEz-126-005-yJ-000-MCt-016-1-xhE-03-d3z</t>
  </si>
  <si>
    <t>上坡七队</t>
  </si>
  <si>
    <t>张锦程</t>
  </si>
  <si>
    <t>P6Y5JqYEL-126-005-8s-000-8Iy-016-1-98k-03-Nji</t>
  </si>
  <si>
    <t>上坡十一队</t>
  </si>
  <si>
    <t>张峻诚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</si>
</sst>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81"/>
  <sheetViews>
    <sheetView tabSelected="1" zoomScale="80" zoomScaleNormal="80" workbookViewId="0">
      <selection activeCell="G6" sqref="G6"/>
    </sheetView>
  </sheetViews>
  <sheetFormatPr defaultColWidth="9" defaultRowHeight="16" customHeight="1"/>
  <cols>
    <col min="1" max="1" width="9.3716814159292" style="1" customWidth="1"/>
    <col min="2" max="2" width="24.6371681415929" style="1" customWidth="1"/>
    <col min="3" max="3" width="17.1238938053097" style="1" customWidth="1"/>
    <col min="4" max="4" width="15.6283185840708" style="1" customWidth="1"/>
    <col min="5" max="5" width="13.283185840708" style="1" customWidth="1"/>
    <col min="6" max="6" width="18.5929203539823" style="1" customWidth="1"/>
    <col min="7" max="7" width="30.9469026548673" style="1" customWidth="1"/>
    <col min="8" max="8" width="9.3716814159292" style="1" customWidth="1"/>
    <col min="9" max="9" width="10.3716814159292" style="1" customWidth="1"/>
    <col min="10" max="11" width="9.3716814159292" style="1" customWidth="1"/>
    <col min="12" max="12" width="16" style="2" customWidth="1"/>
    <col min="13" max="13" width="14.7699115044248" style="1" customWidth="1"/>
    <col min="14" max="16384" width="9" style="1"/>
  </cols>
  <sheetData>
    <row r="1" ht="3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6">
        <v>76966</v>
      </c>
      <c r="B3" s="7" t="s">
        <v>14</v>
      </c>
      <c r="C3" s="8" t="s">
        <v>15</v>
      </c>
      <c r="D3" s="8" t="s">
        <v>16</v>
      </c>
      <c r="E3" s="8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6">
        <v>119</v>
      </c>
      <c r="K3" s="7">
        <v>1</v>
      </c>
      <c r="L3" s="9" t="s">
        <v>22</v>
      </c>
      <c r="M3" s="6" t="s">
        <v>23</v>
      </c>
    </row>
    <row r="4" customHeight="1" spans="1:13">
      <c r="A4" s="6">
        <v>78349</v>
      </c>
      <c r="B4" s="7" t="s">
        <v>24</v>
      </c>
      <c r="C4" s="7" t="s">
        <v>15</v>
      </c>
      <c r="D4" s="7" t="s">
        <v>16</v>
      </c>
      <c r="E4" s="7" t="s">
        <v>17</v>
      </c>
      <c r="F4" s="7" t="s">
        <v>25</v>
      </c>
      <c r="G4" s="7" t="s">
        <v>26</v>
      </c>
      <c r="H4" s="7" t="s">
        <v>27</v>
      </c>
      <c r="I4" s="7" t="s">
        <v>28</v>
      </c>
      <c r="J4" s="6">
        <v>119</v>
      </c>
      <c r="K4" s="7">
        <v>2</v>
      </c>
      <c r="L4" s="9" t="s">
        <v>29</v>
      </c>
      <c r="M4" s="6" t="s">
        <v>30</v>
      </c>
    </row>
    <row r="5" customHeight="1" spans="1:13">
      <c r="A5" s="6">
        <v>78278</v>
      </c>
      <c r="B5" s="7" t="s">
        <v>31</v>
      </c>
      <c r="C5" s="7" t="s">
        <v>15</v>
      </c>
      <c r="D5" s="7" t="s">
        <v>16</v>
      </c>
      <c r="E5" s="7" t="s">
        <v>17</v>
      </c>
      <c r="F5" s="7" t="s">
        <v>32</v>
      </c>
      <c r="G5" s="7" t="s">
        <v>33</v>
      </c>
      <c r="H5" s="7" t="s">
        <v>34</v>
      </c>
      <c r="I5" s="7" t="s">
        <v>35</v>
      </c>
      <c r="J5" s="6">
        <v>118.9</v>
      </c>
      <c r="K5" s="7">
        <v>3</v>
      </c>
      <c r="L5" s="9" t="s">
        <v>36</v>
      </c>
      <c r="M5" s="7"/>
    </row>
    <row r="6" customHeight="1" spans="1:13">
      <c r="A6" s="6">
        <v>82584</v>
      </c>
      <c r="B6" s="7" t="s">
        <v>37</v>
      </c>
      <c r="C6" s="6" t="s">
        <v>15</v>
      </c>
      <c r="D6" s="6" t="s">
        <v>16</v>
      </c>
      <c r="E6" s="6" t="s">
        <v>17</v>
      </c>
      <c r="F6" s="6" t="s">
        <v>38</v>
      </c>
      <c r="G6" s="6" t="s">
        <v>39</v>
      </c>
      <c r="H6" s="6" t="s">
        <v>40</v>
      </c>
      <c r="I6" s="6" t="s">
        <v>41</v>
      </c>
      <c r="J6" s="6">
        <v>118</v>
      </c>
      <c r="K6" s="7">
        <v>4</v>
      </c>
      <c r="L6" s="10" t="s">
        <v>42</v>
      </c>
      <c r="M6" s="7"/>
    </row>
    <row r="7" customHeight="1" spans="1:13">
      <c r="A7" s="6">
        <v>88778</v>
      </c>
      <c r="B7" s="7" t="s">
        <v>43</v>
      </c>
      <c r="C7" s="6" t="s">
        <v>15</v>
      </c>
      <c r="D7" s="6" t="s">
        <v>16</v>
      </c>
      <c r="E7" s="6" t="s">
        <v>17</v>
      </c>
      <c r="F7" s="6" t="s">
        <v>44</v>
      </c>
      <c r="G7" s="6" t="s">
        <v>45</v>
      </c>
      <c r="H7" s="6" t="s">
        <v>46</v>
      </c>
      <c r="I7" s="6" t="s">
        <v>47</v>
      </c>
      <c r="J7" s="6">
        <v>118</v>
      </c>
      <c r="K7" s="7">
        <v>5</v>
      </c>
      <c r="L7" s="10" t="s">
        <v>42</v>
      </c>
      <c r="M7" s="7"/>
    </row>
    <row r="8" customHeight="1" spans="1:13">
      <c r="A8" s="6">
        <v>78948</v>
      </c>
      <c r="B8" s="7" t="s">
        <v>48</v>
      </c>
      <c r="C8" s="6" t="s">
        <v>15</v>
      </c>
      <c r="D8" s="6" t="s">
        <v>16</v>
      </c>
      <c r="E8" s="6" t="s">
        <v>17</v>
      </c>
      <c r="F8" s="6" t="s">
        <v>49</v>
      </c>
      <c r="G8" s="6" t="s">
        <v>50</v>
      </c>
      <c r="H8" s="6" t="s">
        <v>51</v>
      </c>
      <c r="I8" s="6" t="s">
        <v>52</v>
      </c>
      <c r="J8" s="6">
        <v>116.8</v>
      </c>
      <c r="K8" s="7">
        <v>6</v>
      </c>
      <c r="L8" s="10" t="s">
        <v>42</v>
      </c>
      <c r="M8" s="7"/>
    </row>
    <row r="9" customHeight="1" spans="1:13">
      <c r="A9" s="6">
        <v>75488</v>
      </c>
      <c r="B9" s="7" t="s">
        <v>53</v>
      </c>
      <c r="C9" s="6" t="s">
        <v>15</v>
      </c>
      <c r="D9" s="6" t="s">
        <v>16</v>
      </c>
      <c r="E9" s="6" t="s">
        <v>17</v>
      </c>
      <c r="F9" s="6" t="s">
        <v>54</v>
      </c>
      <c r="G9" s="6" t="s">
        <v>55</v>
      </c>
      <c r="H9" s="6" t="s">
        <v>56</v>
      </c>
      <c r="I9" s="6" t="s">
        <v>57</v>
      </c>
      <c r="J9" s="6">
        <v>116.2</v>
      </c>
      <c r="K9" s="7">
        <v>7</v>
      </c>
      <c r="L9" s="10" t="s">
        <v>42</v>
      </c>
      <c r="M9" s="7"/>
    </row>
    <row r="10" customHeight="1" spans="1:13">
      <c r="A10" s="6">
        <v>87894</v>
      </c>
      <c r="B10" s="7" t="s">
        <v>58</v>
      </c>
      <c r="C10" s="6" t="s">
        <v>15</v>
      </c>
      <c r="D10" s="6" t="s">
        <v>16</v>
      </c>
      <c r="E10" s="6" t="s">
        <v>17</v>
      </c>
      <c r="F10" s="6" t="s">
        <v>59</v>
      </c>
      <c r="G10" s="6" t="s">
        <v>60</v>
      </c>
      <c r="H10" s="6" t="s">
        <v>61</v>
      </c>
      <c r="I10" s="6" t="s">
        <v>62</v>
      </c>
      <c r="J10" s="6">
        <v>115.9</v>
      </c>
      <c r="K10" s="7">
        <v>8</v>
      </c>
      <c r="L10" s="10" t="s">
        <v>42</v>
      </c>
      <c r="M10" s="7"/>
    </row>
    <row r="11" customHeight="1" spans="1:13">
      <c r="A11" s="6">
        <v>76787</v>
      </c>
      <c r="B11" s="7" t="s">
        <v>63</v>
      </c>
      <c r="C11" s="6" t="s">
        <v>15</v>
      </c>
      <c r="D11" s="6" t="s">
        <v>16</v>
      </c>
      <c r="E11" s="6" t="s">
        <v>17</v>
      </c>
      <c r="F11" s="6" t="s">
        <v>64</v>
      </c>
      <c r="G11" s="6" t="s">
        <v>65</v>
      </c>
      <c r="H11" s="6" t="s">
        <v>66</v>
      </c>
      <c r="I11" s="6" t="s">
        <v>67</v>
      </c>
      <c r="J11" s="6">
        <v>115.2</v>
      </c>
      <c r="K11" s="7">
        <v>9</v>
      </c>
      <c r="L11" s="10" t="s">
        <v>42</v>
      </c>
      <c r="M11" s="7"/>
    </row>
    <row r="12" customHeight="1" spans="1:13">
      <c r="A12" s="6">
        <v>95427</v>
      </c>
      <c r="B12" s="7" t="s">
        <v>68</v>
      </c>
      <c r="C12" s="6" t="s">
        <v>15</v>
      </c>
      <c r="D12" s="6" t="s">
        <v>16</v>
      </c>
      <c r="E12" s="6" t="s">
        <v>17</v>
      </c>
      <c r="F12" s="6" t="s">
        <v>69</v>
      </c>
      <c r="G12" s="6" t="s">
        <v>70</v>
      </c>
      <c r="H12" s="6" t="s">
        <v>71</v>
      </c>
      <c r="I12" s="6" t="s">
        <v>72</v>
      </c>
      <c r="J12" s="6">
        <v>113.8</v>
      </c>
      <c r="K12" s="7">
        <v>10</v>
      </c>
      <c r="L12" s="10" t="s">
        <v>42</v>
      </c>
      <c r="M12" s="7"/>
    </row>
    <row r="13" customHeight="1" spans="1:13">
      <c r="A13" s="6">
        <v>80867</v>
      </c>
      <c r="B13" s="7" t="s">
        <v>73</v>
      </c>
      <c r="C13" s="6" t="s">
        <v>15</v>
      </c>
      <c r="D13" s="6" t="s">
        <v>16</v>
      </c>
      <c r="E13" s="6" t="s">
        <v>17</v>
      </c>
      <c r="F13" s="6" t="s">
        <v>74</v>
      </c>
      <c r="G13" s="6" t="s">
        <v>75</v>
      </c>
      <c r="H13" s="6" t="s">
        <v>76</v>
      </c>
      <c r="I13" s="6" t="s">
        <v>77</v>
      </c>
      <c r="J13" s="6">
        <v>112.8</v>
      </c>
      <c r="K13" s="7">
        <v>11</v>
      </c>
      <c r="L13" s="10" t="s">
        <v>42</v>
      </c>
      <c r="M13" s="7"/>
    </row>
    <row r="14" customHeight="1" spans="1:13">
      <c r="A14" s="6">
        <v>79638</v>
      </c>
      <c r="B14" s="7" t="s">
        <v>78</v>
      </c>
      <c r="C14" s="6" t="s">
        <v>15</v>
      </c>
      <c r="D14" s="6" t="s">
        <v>16</v>
      </c>
      <c r="E14" s="6" t="s">
        <v>17</v>
      </c>
      <c r="F14" s="6" t="s">
        <v>79</v>
      </c>
      <c r="G14" s="6" t="s">
        <v>80</v>
      </c>
      <c r="H14" s="6" t="s">
        <v>81</v>
      </c>
      <c r="I14" s="6" t="s">
        <v>82</v>
      </c>
      <c r="J14" s="6">
        <v>112.5</v>
      </c>
      <c r="K14" s="7">
        <v>12</v>
      </c>
      <c r="L14" s="10" t="s">
        <v>42</v>
      </c>
      <c r="M14" s="7"/>
    </row>
    <row r="15" customHeight="1" spans="1:13">
      <c r="A15" s="6">
        <v>78620</v>
      </c>
      <c r="B15" s="7" t="s">
        <v>83</v>
      </c>
      <c r="C15" s="6" t="s">
        <v>15</v>
      </c>
      <c r="D15" s="6" t="s">
        <v>16</v>
      </c>
      <c r="E15" s="6" t="s">
        <v>17</v>
      </c>
      <c r="F15" s="6" t="s">
        <v>84</v>
      </c>
      <c r="G15" s="6" t="s">
        <v>85</v>
      </c>
      <c r="H15" s="6" t="s">
        <v>86</v>
      </c>
      <c r="I15" s="6" t="s">
        <v>87</v>
      </c>
      <c r="J15" s="6">
        <v>112</v>
      </c>
      <c r="K15" s="7">
        <v>13</v>
      </c>
      <c r="L15" s="10" t="s">
        <v>42</v>
      </c>
      <c r="M15" s="7"/>
    </row>
    <row r="16" customHeight="1" spans="1:13">
      <c r="A16" s="6">
        <v>80862</v>
      </c>
      <c r="B16" s="7" t="s">
        <v>88</v>
      </c>
      <c r="C16" s="6" t="s">
        <v>15</v>
      </c>
      <c r="D16" s="6" t="s">
        <v>16</v>
      </c>
      <c r="E16" s="6" t="s">
        <v>17</v>
      </c>
      <c r="F16" s="6" t="s">
        <v>89</v>
      </c>
      <c r="G16" s="6" t="s">
        <v>90</v>
      </c>
      <c r="H16" s="6" t="s">
        <v>76</v>
      </c>
      <c r="I16" s="6" t="s">
        <v>91</v>
      </c>
      <c r="J16" s="6">
        <v>112</v>
      </c>
      <c r="K16" s="7">
        <v>14</v>
      </c>
      <c r="L16" s="10" t="s">
        <v>42</v>
      </c>
      <c r="M16" s="7"/>
    </row>
    <row r="17" customHeight="1" spans="1:13">
      <c r="A17" s="6">
        <v>74670</v>
      </c>
      <c r="B17" s="7" t="s">
        <v>92</v>
      </c>
      <c r="C17" s="6" t="s">
        <v>15</v>
      </c>
      <c r="D17" s="6" t="s">
        <v>16</v>
      </c>
      <c r="E17" s="6" t="s">
        <v>17</v>
      </c>
      <c r="F17" s="6" t="s">
        <v>93</v>
      </c>
      <c r="G17" s="6" t="s">
        <v>94</v>
      </c>
      <c r="H17" s="6" t="s">
        <v>95</v>
      </c>
      <c r="I17" s="6" t="s">
        <v>96</v>
      </c>
      <c r="J17" s="6">
        <v>111</v>
      </c>
      <c r="K17" s="7">
        <v>15</v>
      </c>
      <c r="L17" s="10" t="s">
        <v>42</v>
      </c>
      <c r="M17" s="7"/>
    </row>
    <row r="18" customHeight="1" spans="1:13">
      <c r="A18" s="6">
        <v>78236</v>
      </c>
      <c r="B18" s="7" t="s">
        <v>97</v>
      </c>
      <c r="C18" s="6" t="s">
        <v>15</v>
      </c>
      <c r="D18" s="6" t="s">
        <v>16</v>
      </c>
      <c r="E18" s="6" t="s">
        <v>17</v>
      </c>
      <c r="F18" s="6" t="s">
        <v>98</v>
      </c>
      <c r="G18" s="6" t="s">
        <v>33</v>
      </c>
      <c r="H18" s="6" t="s">
        <v>34</v>
      </c>
      <c r="I18" s="6" t="s">
        <v>99</v>
      </c>
      <c r="J18" s="6">
        <v>110.9</v>
      </c>
      <c r="K18" s="7">
        <v>16</v>
      </c>
      <c r="L18" s="10" t="s">
        <v>42</v>
      </c>
      <c r="M18" s="7"/>
    </row>
    <row r="19" customHeight="1" spans="1:13">
      <c r="A19" s="6">
        <v>80863</v>
      </c>
      <c r="B19" s="7" t="s">
        <v>100</v>
      </c>
      <c r="C19" s="6" t="s">
        <v>15</v>
      </c>
      <c r="D19" s="6" t="s">
        <v>16</v>
      </c>
      <c r="E19" s="6" t="s">
        <v>17</v>
      </c>
      <c r="F19" s="6" t="s">
        <v>101</v>
      </c>
      <c r="G19" s="6" t="s">
        <v>102</v>
      </c>
      <c r="H19" s="6" t="s">
        <v>76</v>
      </c>
      <c r="I19" s="6" t="s">
        <v>103</v>
      </c>
      <c r="J19" s="6">
        <v>110.6</v>
      </c>
      <c r="K19" s="7">
        <v>17</v>
      </c>
      <c r="L19" s="10" t="s">
        <v>42</v>
      </c>
      <c r="M19" s="7"/>
    </row>
    <row r="20" customHeight="1" spans="1:13">
      <c r="A20" s="6">
        <v>83843</v>
      </c>
      <c r="B20" s="7" t="s">
        <v>104</v>
      </c>
      <c r="C20" s="6" t="s">
        <v>15</v>
      </c>
      <c r="D20" s="6" t="s">
        <v>16</v>
      </c>
      <c r="E20" s="6" t="s">
        <v>17</v>
      </c>
      <c r="F20" s="6" t="s">
        <v>105</v>
      </c>
      <c r="G20" s="6" t="s">
        <v>106</v>
      </c>
      <c r="H20" s="6" t="s">
        <v>107</v>
      </c>
      <c r="I20" s="6" t="s">
        <v>105</v>
      </c>
      <c r="J20" s="6">
        <v>109</v>
      </c>
      <c r="K20" s="7">
        <v>18</v>
      </c>
      <c r="L20" s="10" t="s">
        <v>42</v>
      </c>
      <c r="M20" s="7"/>
    </row>
    <row r="21" customHeight="1" spans="1:13">
      <c r="A21" s="6">
        <v>79200</v>
      </c>
      <c r="B21" s="7" t="s">
        <v>108</v>
      </c>
      <c r="C21" s="6" t="s">
        <v>15</v>
      </c>
      <c r="D21" s="6" t="s">
        <v>16</v>
      </c>
      <c r="E21" s="6" t="s">
        <v>17</v>
      </c>
      <c r="F21" s="6" t="s">
        <v>109</v>
      </c>
      <c r="G21" s="6" t="s">
        <v>110</v>
      </c>
      <c r="H21" s="6" t="s">
        <v>111</v>
      </c>
      <c r="I21" s="6" t="s">
        <v>112</v>
      </c>
      <c r="J21" s="6">
        <v>109</v>
      </c>
      <c r="K21" s="7">
        <v>19</v>
      </c>
      <c r="L21" s="10" t="s">
        <v>42</v>
      </c>
      <c r="M21" s="7"/>
    </row>
    <row r="22" customHeight="1" spans="1:13">
      <c r="A22" s="6">
        <v>81439</v>
      </c>
      <c r="B22" s="7" t="s">
        <v>113</v>
      </c>
      <c r="C22" s="6" t="s">
        <v>15</v>
      </c>
      <c r="D22" s="6" t="s">
        <v>16</v>
      </c>
      <c r="E22" s="6" t="s">
        <v>17</v>
      </c>
      <c r="F22" s="6" t="s">
        <v>114</v>
      </c>
      <c r="G22" s="6" t="s">
        <v>115</v>
      </c>
      <c r="H22" s="6" t="s">
        <v>40</v>
      </c>
      <c r="I22" s="6" t="s">
        <v>116</v>
      </c>
      <c r="J22" s="6">
        <v>108.7</v>
      </c>
      <c r="K22" s="7">
        <v>20</v>
      </c>
      <c r="L22" s="10" t="s">
        <v>42</v>
      </c>
      <c r="M22" s="7"/>
    </row>
    <row r="23" customHeight="1" spans="1:13">
      <c r="A23" s="6">
        <v>87849</v>
      </c>
      <c r="B23" s="7" t="s">
        <v>117</v>
      </c>
      <c r="C23" s="6" t="s">
        <v>15</v>
      </c>
      <c r="D23" s="6" t="s">
        <v>16</v>
      </c>
      <c r="E23" s="6" t="s">
        <v>17</v>
      </c>
      <c r="F23" s="6" t="s">
        <v>118</v>
      </c>
      <c r="G23" s="6" t="s">
        <v>119</v>
      </c>
      <c r="H23" s="6" t="s">
        <v>120</v>
      </c>
      <c r="I23" s="6" t="s">
        <v>121</v>
      </c>
      <c r="J23" s="6">
        <v>108</v>
      </c>
      <c r="K23" s="7">
        <v>21</v>
      </c>
      <c r="L23" s="10" t="s">
        <v>42</v>
      </c>
      <c r="M23" s="7"/>
    </row>
    <row r="24" customHeight="1" spans="1:13">
      <c r="A24" s="6">
        <v>74708</v>
      </c>
      <c r="B24" s="7" t="s">
        <v>122</v>
      </c>
      <c r="C24" s="6" t="s">
        <v>15</v>
      </c>
      <c r="D24" s="6" t="s">
        <v>16</v>
      </c>
      <c r="E24" s="6" t="s">
        <v>17</v>
      </c>
      <c r="F24" s="6" t="s">
        <v>123</v>
      </c>
      <c r="G24" s="6" t="s">
        <v>124</v>
      </c>
      <c r="H24" s="6" t="s">
        <v>125</v>
      </c>
      <c r="I24" s="6" t="s">
        <v>126</v>
      </c>
      <c r="J24" s="6">
        <v>107.5</v>
      </c>
      <c r="K24" s="7">
        <v>22</v>
      </c>
      <c r="L24" s="10" t="s">
        <v>42</v>
      </c>
      <c r="M24" s="7"/>
    </row>
    <row r="25" customHeight="1" spans="1:13">
      <c r="A25" s="6">
        <v>75864</v>
      </c>
      <c r="B25" s="7" t="s">
        <v>127</v>
      </c>
      <c r="C25" s="6" t="s">
        <v>15</v>
      </c>
      <c r="D25" s="6" t="s">
        <v>16</v>
      </c>
      <c r="E25" s="6" t="s">
        <v>17</v>
      </c>
      <c r="F25" s="6" t="s">
        <v>128</v>
      </c>
      <c r="G25" s="6" t="s">
        <v>129</v>
      </c>
      <c r="H25" s="6" t="s">
        <v>130</v>
      </c>
      <c r="I25" s="6" t="s">
        <v>131</v>
      </c>
      <c r="J25" s="6">
        <v>107.4</v>
      </c>
      <c r="K25" s="7">
        <v>23</v>
      </c>
      <c r="L25" s="10" t="s">
        <v>42</v>
      </c>
      <c r="M25" s="7"/>
    </row>
    <row r="26" customHeight="1" spans="1:13">
      <c r="A26" s="6">
        <v>76269</v>
      </c>
      <c r="B26" s="7" t="s">
        <v>132</v>
      </c>
      <c r="C26" s="6" t="s">
        <v>15</v>
      </c>
      <c r="D26" s="6" t="s">
        <v>16</v>
      </c>
      <c r="E26" s="6" t="s">
        <v>17</v>
      </c>
      <c r="F26" s="6" t="s">
        <v>133</v>
      </c>
      <c r="G26" s="6" t="s">
        <v>134</v>
      </c>
      <c r="H26" s="6" t="s">
        <v>135</v>
      </c>
      <c r="I26" s="6" t="s">
        <v>136</v>
      </c>
      <c r="J26" s="6">
        <v>107</v>
      </c>
      <c r="K26" s="7">
        <v>24</v>
      </c>
      <c r="L26" s="10" t="s">
        <v>42</v>
      </c>
      <c r="M26" s="7"/>
    </row>
    <row r="27" customHeight="1" spans="1:13">
      <c r="A27" s="6">
        <v>80870</v>
      </c>
      <c r="B27" s="7" t="s">
        <v>137</v>
      </c>
      <c r="C27" s="6" t="s">
        <v>15</v>
      </c>
      <c r="D27" s="6" t="s">
        <v>16</v>
      </c>
      <c r="E27" s="6" t="s">
        <v>17</v>
      </c>
      <c r="F27" s="6" t="s">
        <v>138</v>
      </c>
      <c r="G27" s="6" t="s">
        <v>139</v>
      </c>
      <c r="H27" s="6" t="s">
        <v>76</v>
      </c>
      <c r="I27" s="6" t="s">
        <v>140</v>
      </c>
      <c r="J27" s="6">
        <v>106.8</v>
      </c>
      <c r="K27" s="7">
        <v>25</v>
      </c>
      <c r="L27" s="10" t="s">
        <v>42</v>
      </c>
      <c r="M27" s="7"/>
    </row>
    <row r="28" customHeight="1" spans="1:13">
      <c r="A28" s="6">
        <v>80866</v>
      </c>
      <c r="B28" s="7" t="s">
        <v>141</v>
      </c>
      <c r="C28" s="6" t="s">
        <v>15</v>
      </c>
      <c r="D28" s="6" t="s">
        <v>16</v>
      </c>
      <c r="E28" s="6" t="s">
        <v>17</v>
      </c>
      <c r="F28" s="6" t="s">
        <v>142</v>
      </c>
      <c r="G28" s="6" t="s">
        <v>143</v>
      </c>
      <c r="H28" s="6" t="s">
        <v>76</v>
      </c>
      <c r="I28" s="6" t="s">
        <v>144</v>
      </c>
      <c r="J28" s="6">
        <v>104.7</v>
      </c>
      <c r="K28" s="7">
        <v>26</v>
      </c>
      <c r="L28" s="10" t="s">
        <v>42</v>
      </c>
      <c r="M28" s="7"/>
    </row>
    <row r="29" customHeight="1" spans="1:13">
      <c r="A29" s="6">
        <v>78454</v>
      </c>
      <c r="B29" s="7" t="s">
        <v>145</v>
      </c>
      <c r="C29" s="6" t="s">
        <v>15</v>
      </c>
      <c r="D29" s="6" t="s">
        <v>16</v>
      </c>
      <c r="E29" s="6" t="s">
        <v>17</v>
      </c>
      <c r="F29" s="6" t="s">
        <v>146</v>
      </c>
      <c r="G29" s="6" t="s">
        <v>147</v>
      </c>
      <c r="H29" s="6" t="s">
        <v>148</v>
      </c>
      <c r="I29" s="6" t="s">
        <v>149</v>
      </c>
      <c r="J29" s="6">
        <v>104</v>
      </c>
      <c r="K29" s="7">
        <v>27</v>
      </c>
      <c r="L29" s="10" t="s">
        <v>42</v>
      </c>
      <c r="M29" s="7"/>
    </row>
    <row r="30" customHeight="1" spans="1:13">
      <c r="A30" s="6">
        <v>70164</v>
      </c>
      <c r="B30" s="7" t="s">
        <v>150</v>
      </c>
      <c r="C30" s="6" t="s">
        <v>15</v>
      </c>
      <c r="D30" s="6" t="s">
        <v>16</v>
      </c>
      <c r="E30" s="6" t="s">
        <v>17</v>
      </c>
      <c r="F30" s="6" t="s">
        <v>151</v>
      </c>
      <c r="G30" s="6" t="s">
        <v>152</v>
      </c>
      <c r="H30" s="6" t="s">
        <v>153</v>
      </c>
      <c r="I30" s="6" t="s">
        <v>154</v>
      </c>
      <c r="J30" s="6">
        <v>101.5</v>
      </c>
      <c r="K30" s="7">
        <v>28</v>
      </c>
      <c r="L30" s="10" t="s">
        <v>42</v>
      </c>
      <c r="M30" s="7"/>
    </row>
    <row r="31" customHeight="1" spans="1:13">
      <c r="A31" s="6">
        <v>74040</v>
      </c>
      <c r="B31" s="7" t="s">
        <v>155</v>
      </c>
      <c r="C31" s="6" t="s">
        <v>15</v>
      </c>
      <c r="D31" s="6" t="s">
        <v>16</v>
      </c>
      <c r="E31" s="6" t="s">
        <v>17</v>
      </c>
      <c r="F31" s="6" t="s">
        <v>156</v>
      </c>
      <c r="G31" s="6" t="s">
        <v>156</v>
      </c>
      <c r="H31" s="6" t="s">
        <v>157</v>
      </c>
      <c r="I31" s="6" t="s">
        <v>158</v>
      </c>
      <c r="J31" s="6">
        <v>101</v>
      </c>
      <c r="K31" s="7">
        <v>29</v>
      </c>
      <c r="L31" s="10" t="s">
        <v>42</v>
      </c>
      <c r="M31" s="7"/>
    </row>
    <row r="32" customHeight="1" spans="1:13">
      <c r="A32" s="6">
        <v>88306</v>
      </c>
      <c r="B32" s="7" t="s">
        <v>159</v>
      </c>
      <c r="C32" s="6" t="s">
        <v>15</v>
      </c>
      <c r="D32" s="6" t="s">
        <v>16</v>
      </c>
      <c r="E32" s="6" t="s">
        <v>17</v>
      </c>
      <c r="F32" s="6" t="s">
        <v>160</v>
      </c>
      <c r="G32" s="6" t="s">
        <v>161</v>
      </c>
      <c r="H32" s="6" t="s">
        <v>162</v>
      </c>
      <c r="I32" s="6" t="s">
        <v>163</v>
      </c>
      <c r="J32" s="6">
        <v>100.9</v>
      </c>
      <c r="K32" s="7">
        <v>30</v>
      </c>
      <c r="L32" s="10" t="s">
        <v>42</v>
      </c>
      <c r="M32" s="7"/>
    </row>
    <row r="33" customHeight="1" spans="1:13">
      <c r="A33" s="6">
        <v>80868</v>
      </c>
      <c r="B33" s="7" t="s">
        <v>164</v>
      </c>
      <c r="C33" s="6" t="s">
        <v>15</v>
      </c>
      <c r="D33" s="6" t="s">
        <v>16</v>
      </c>
      <c r="E33" s="6" t="s">
        <v>17</v>
      </c>
      <c r="F33" s="6" t="s">
        <v>165</v>
      </c>
      <c r="G33" s="6" t="s">
        <v>166</v>
      </c>
      <c r="H33" s="6" t="s">
        <v>76</v>
      </c>
      <c r="I33" s="6" t="s">
        <v>167</v>
      </c>
      <c r="J33" s="6">
        <v>100.2</v>
      </c>
      <c r="K33" s="7">
        <v>31</v>
      </c>
      <c r="L33" s="10" t="s">
        <v>42</v>
      </c>
      <c r="M33" s="7"/>
    </row>
    <row r="34" customHeight="1" spans="1:13">
      <c r="A34" s="6">
        <v>84061</v>
      </c>
      <c r="B34" s="7" t="s">
        <v>168</v>
      </c>
      <c r="C34" s="6" t="s">
        <v>15</v>
      </c>
      <c r="D34" s="6" t="s">
        <v>16</v>
      </c>
      <c r="E34" s="6" t="s">
        <v>17</v>
      </c>
      <c r="F34" s="6" t="s">
        <v>169</v>
      </c>
      <c r="G34" s="6" t="s">
        <v>170</v>
      </c>
      <c r="H34" s="6" t="s">
        <v>27</v>
      </c>
      <c r="I34" s="6" t="s">
        <v>171</v>
      </c>
      <c r="J34" s="6">
        <v>100.1</v>
      </c>
      <c r="K34" s="7">
        <v>32</v>
      </c>
      <c r="L34" s="10" t="s">
        <v>42</v>
      </c>
      <c r="M34" s="7"/>
    </row>
    <row r="35" customHeight="1" spans="1:13">
      <c r="A35" s="6">
        <v>75700</v>
      </c>
      <c r="B35" s="7" t="s">
        <v>172</v>
      </c>
      <c r="C35" s="6" t="s">
        <v>15</v>
      </c>
      <c r="D35" s="6" t="s">
        <v>16</v>
      </c>
      <c r="E35" s="6" t="s">
        <v>17</v>
      </c>
      <c r="F35" s="6" t="s">
        <v>173</v>
      </c>
      <c r="G35" s="6" t="s">
        <v>174</v>
      </c>
      <c r="H35" s="6" t="s">
        <v>56</v>
      </c>
      <c r="I35" s="6" t="s">
        <v>175</v>
      </c>
      <c r="J35" s="6">
        <v>100</v>
      </c>
      <c r="K35" s="7">
        <v>33</v>
      </c>
      <c r="L35" s="10" t="s">
        <v>42</v>
      </c>
      <c r="M35" s="7"/>
    </row>
    <row r="36" customHeight="1" spans="1:13">
      <c r="A36" s="6">
        <v>79943</v>
      </c>
      <c r="B36" s="7" t="s">
        <v>176</v>
      </c>
      <c r="C36" s="6" t="s">
        <v>15</v>
      </c>
      <c r="D36" s="6" t="s">
        <v>16</v>
      </c>
      <c r="E36" s="6" t="s">
        <v>17</v>
      </c>
      <c r="F36" s="6" t="s">
        <v>177</v>
      </c>
      <c r="G36" s="6" t="s">
        <v>178</v>
      </c>
      <c r="H36" s="6" t="s">
        <v>40</v>
      </c>
      <c r="I36" s="6" t="s">
        <v>179</v>
      </c>
      <c r="J36" s="6">
        <v>99.2</v>
      </c>
      <c r="K36" s="7">
        <v>34</v>
      </c>
      <c r="L36" s="10" t="s">
        <v>42</v>
      </c>
      <c r="M36" s="7"/>
    </row>
    <row r="37" customHeight="1" spans="1:13">
      <c r="A37" s="6">
        <v>76176</v>
      </c>
      <c r="B37" s="7" t="s">
        <v>180</v>
      </c>
      <c r="C37" s="6" t="s">
        <v>15</v>
      </c>
      <c r="D37" s="6" t="s">
        <v>16</v>
      </c>
      <c r="E37" s="6" t="s">
        <v>17</v>
      </c>
      <c r="F37" s="6" t="s">
        <v>181</v>
      </c>
      <c r="G37" s="6" t="s">
        <v>182</v>
      </c>
      <c r="H37" s="6" t="s">
        <v>183</v>
      </c>
      <c r="I37" s="6" t="s">
        <v>184</v>
      </c>
      <c r="J37" s="6">
        <v>99</v>
      </c>
      <c r="K37" s="7">
        <v>35</v>
      </c>
      <c r="L37" s="10" t="s">
        <v>42</v>
      </c>
      <c r="M37" s="7"/>
    </row>
    <row r="38" customHeight="1" spans="1:13">
      <c r="A38" s="6">
        <v>70872</v>
      </c>
      <c r="B38" s="7" t="s">
        <v>185</v>
      </c>
      <c r="C38" s="6" t="s">
        <v>15</v>
      </c>
      <c r="D38" s="6" t="s">
        <v>16</v>
      </c>
      <c r="E38" s="6" t="s">
        <v>17</v>
      </c>
      <c r="F38" s="6" t="s">
        <v>186</v>
      </c>
      <c r="G38" s="6" t="s">
        <v>187</v>
      </c>
      <c r="H38" s="6" t="s">
        <v>188</v>
      </c>
      <c r="I38" s="6" t="s">
        <v>189</v>
      </c>
      <c r="J38" s="6">
        <v>99</v>
      </c>
      <c r="K38" s="7">
        <v>36</v>
      </c>
      <c r="L38" s="10" t="s">
        <v>42</v>
      </c>
      <c r="M38" s="7"/>
    </row>
    <row r="39" customHeight="1" spans="1:13">
      <c r="A39" s="6">
        <v>88300</v>
      </c>
      <c r="B39" s="7" t="s">
        <v>190</v>
      </c>
      <c r="C39" s="6" t="s">
        <v>15</v>
      </c>
      <c r="D39" s="6" t="s">
        <v>16</v>
      </c>
      <c r="E39" s="6" t="s">
        <v>17</v>
      </c>
      <c r="F39" s="6" t="s">
        <v>191</v>
      </c>
      <c r="G39" s="6" t="s">
        <v>161</v>
      </c>
      <c r="H39" s="6" t="s">
        <v>162</v>
      </c>
      <c r="I39" s="6" t="s">
        <v>192</v>
      </c>
      <c r="J39" s="6">
        <v>98.8</v>
      </c>
      <c r="K39" s="7">
        <v>37</v>
      </c>
      <c r="L39" s="10" t="s">
        <v>42</v>
      </c>
      <c r="M39" s="7"/>
    </row>
    <row r="40" customHeight="1" spans="1:13">
      <c r="A40" s="6">
        <v>74922</v>
      </c>
      <c r="B40" s="7" t="s">
        <v>193</v>
      </c>
      <c r="C40" s="6" t="s">
        <v>15</v>
      </c>
      <c r="D40" s="6" t="s">
        <v>16</v>
      </c>
      <c r="E40" s="6" t="s">
        <v>17</v>
      </c>
      <c r="F40" s="6" t="s">
        <v>194</v>
      </c>
      <c r="G40" s="6" t="s">
        <v>195</v>
      </c>
      <c r="H40" s="6" t="s">
        <v>196</v>
      </c>
      <c r="I40" s="6" t="s">
        <v>197</v>
      </c>
      <c r="J40" s="6">
        <v>98</v>
      </c>
      <c r="K40" s="7">
        <v>38</v>
      </c>
      <c r="L40" s="10" t="s">
        <v>42</v>
      </c>
      <c r="M40" s="7"/>
    </row>
    <row r="41" customHeight="1" spans="1:13">
      <c r="A41" s="6">
        <v>70724</v>
      </c>
      <c r="B41" s="7" t="s">
        <v>198</v>
      </c>
      <c r="C41" s="6" t="s">
        <v>15</v>
      </c>
      <c r="D41" s="6" t="s">
        <v>16</v>
      </c>
      <c r="E41" s="6" t="s">
        <v>17</v>
      </c>
      <c r="F41" s="6" t="s">
        <v>199</v>
      </c>
      <c r="G41" s="6" t="s">
        <v>50</v>
      </c>
      <c r="H41" s="6" t="s">
        <v>188</v>
      </c>
      <c r="I41" s="6" t="s">
        <v>200</v>
      </c>
      <c r="J41" s="6">
        <v>98</v>
      </c>
      <c r="K41" s="7">
        <v>39</v>
      </c>
      <c r="L41" s="10" t="s">
        <v>42</v>
      </c>
      <c r="M41" s="7"/>
    </row>
    <row r="42" customHeight="1" spans="1:13">
      <c r="A42" s="6">
        <v>78735</v>
      </c>
      <c r="B42" s="7" t="s">
        <v>201</v>
      </c>
      <c r="C42" s="6" t="s">
        <v>15</v>
      </c>
      <c r="D42" s="6" t="s">
        <v>16</v>
      </c>
      <c r="E42" s="6" t="s">
        <v>17</v>
      </c>
      <c r="F42" s="6" t="s">
        <v>202</v>
      </c>
      <c r="G42" s="6" t="s">
        <v>203</v>
      </c>
      <c r="H42" s="6" t="s">
        <v>27</v>
      </c>
      <c r="I42" s="6" t="s">
        <v>204</v>
      </c>
      <c r="J42" s="6">
        <v>97.9</v>
      </c>
      <c r="K42" s="7">
        <v>40</v>
      </c>
      <c r="L42" s="10" t="s">
        <v>42</v>
      </c>
      <c r="M42" s="7"/>
    </row>
    <row r="43" customHeight="1" spans="1:13">
      <c r="A43" s="6">
        <v>78381</v>
      </c>
      <c r="B43" s="7" t="s">
        <v>205</v>
      </c>
      <c r="C43" s="6" t="s">
        <v>15</v>
      </c>
      <c r="D43" s="6" t="s">
        <v>16</v>
      </c>
      <c r="E43" s="6" t="s">
        <v>17</v>
      </c>
      <c r="F43" s="6" t="s">
        <v>206</v>
      </c>
      <c r="G43" s="6" t="s">
        <v>207</v>
      </c>
      <c r="H43" s="6" t="s">
        <v>86</v>
      </c>
      <c r="I43" s="6" t="s">
        <v>208</v>
      </c>
      <c r="J43" s="6">
        <v>97</v>
      </c>
      <c r="K43" s="7">
        <v>41</v>
      </c>
      <c r="L43" s="10" t="s">
        <v>42</v>
      </c>
      <c r="M43" s="7"/>
    </row>
    <row r="44" customHeight="1" spans="1:13">
      <c r="A44" s="6">
        <v>89020</v>
      </c>
      <c r="B44" s="7" t="s">
        <v>209</v>
      </c>
      <c r="C44" s="6" t="s">
        <v>15</v>
      </c>
      <c r="D44" s="6" t="s">
        <v>16</v>
      </c>
      <c r="E44" s="6" t="s">
        <v>17</v>
      </c>
      <c r="F44" s="6" t="s">
        <v>210</v>
      </c>
      <c r="G44" s="6" t="s">
        <v>45</v>
      </c>
      <c r="H44" s="6" t="s">
        <v>211</v>
      </c>
      <c r="I44" s="6" t="s">
        <v>212</v>
      </c>
      <c r="J44" s="6">
        <v>97</v>
      </c>
      <c r="K44" s="7">
        <v>42</v>
      </c>
      <c r="L44" s="10" t="s">
        <v>42</v>
      </c>
      <c r="M44" s="7"/>
    </row>
    <row r="45" customHeight="1" spans="1:13">
      <c r="A45" s="6">
        <v>70945</v>
      </c>
      <c r="B45" s="7" t="s">
        <v>213</v>
      </c>
      <c r="C45" s="6" t="s">
        <v>15</v>
      </c>
      <c r="D45" s="6" t="s">
        <v>16</v>
      </c>
      <c r="E45" s="6" t="s">
        <v>17</v>
      </c>
      <c r="F45" s="6" t="s">
        <v>214</v>
      </c>
      <c r="G45" s="6" t="s">
        <v>215</v>
      </c>
      <c r="H45" s="6" t="s">
        <v>188</v>
      </c>
      <c r="I45" s="6" t="s">
        <v>216</v>
      </c>
      <c r="J45" s="6">
        <v>96.2</v>
      </c>
      <c r="K45" s="7">
        <v>43</v>
      </c>
      <c r="L45" s="10" t="s">
        <v>42</v>
      </c>
      <c r="M45" s="7"/>
    </row>
    <row r="46" customHeight="1" spans="1:13">
      <c r="A46" s="6">
        <v>75872</v>
      </c>
      <c r="B46" s="7" t="s">
        <v>217</v>
      </c>
      <c r="C46" s="6" t="s">
        <v>15</v>
      </c>
      <c r="D46" s="6" t="s">
        <v>16</v>
      </c>
      <c r="E46" s="6" t="s">
        <v>17</v>
      </c>
      <c r="F46" s="6" t="s">
        <v>218</v>
      </c>
      <c r="G46" s="6" t="s">
        <v>129</v>
      </c>
      <c r="H46" s="6" t="s">
        <v>130</v>
      </c>
      <c r="I46" s="6" t="s">
        <v>219</v>
      </c>
      <c r="J46" s="6">
        <v>96</v>
      </c>
      <c r="K46" s="7">
        <v>44</v>
      </c>
      <c r="L46" s="10" t="s">
        <v>42</v>
      </c>
      <c r="M46" s="7"/>
    </row>
    <row r="47" customHeight="1" spans="1:13">
      <c r="A47" s="6">
        <v>78166</v>
      </c>
      <c r="B47" s="7" t="s">
        <v>220</v>
      </c>
      <c r="C47" s="6" t="s">
        <v>15</v>
      </c>
      <c r="D47" s="6" t="s">
        <v>16</v>
      </c>
      <c r="E47" s="6" t="s">
        <v>17</v>
      </c>
      <c r="F47" s="6" t="s">
        <v>221</v>
      </c>
      <c r="G47" s="6" t="s">
        <v>215</v>
      </c>
      <c r="H47" s="6" t="s">
        <v>51</v>
      </c>
      <c r="I47" s="6" t="s">
        <v>222</v>
      </c>
      <c r="J47" s="6">
        <v>96</v>
      </c>
      <c r="K47" s="7">
        <v>45</v>
      </c>
      <c r="L47" s="10" t="s">
        <v>42</v>
      </c>
      <c r="M47" s="7"/>
    </row>
    <row r="48" customHeight="1" spans="1:13">
      <c r="A48" s="6">
        <v>78299</v>
      </c>
      <c r="B48" s="7" t="s">
        <v>223</v>
      </c>
      <c r="C48" s="6" t="s">
        <v>15</v>
      </c>
      <c r="D48" s="6" t="s">
        <v>16</v>
      </c>
      <c r="E48" s="6" t="s">
        <v>17</v>
      </c>
      <c r="F48" s="6" t="s">
        <v>224</v>
      </c>
      <c r="G48" s="6" t="s">
        <v>33</v>
      </c>
      <c r="H48" s="6" t="s">
        <v>34</v>
      </c>
      <c r="I48" s="6" t="s">
        <v>225</v>
      </c>
      <c r="J48" s="6">
        <v>96</v>
      </c>
      <c r="K48" s="7">
        <v>46</v>
      </c>
      <c r="L48" s="10" t="s">
        <v>42</v>
      </c>
      <c r="M48" s="7"/>
    </row>
    <row r="49" customHeight="1" spans="1:13">
      <c r="A49" s="6">
        <v>72864</v>
      </c>
      <c r="B49" s="7" t="s">
        <v>226</v>
      </c>
      <c r="C49" s="6" t="s">
        <v>15</v>
      </c>
      <c r="D49" s="6" t="s">
        <v>16</v>
      </c>
      <c r="E49" s="6" t="s">
        <v>17</v>
      </c>
      <c r="F49" s="6" t="s">
        <v>227</v>
      </c>
      <c r="G49" s="6" t="s">
        <v>228</v>
      </c>
      <c r="H49" s="6" t="s">
        <v>229</v>
      </c>
      <c r="I49" s="6" t="s">
        <v>230</v>
      </c>
      <c r="J49" s="6">
        <v>95.8</v>
      </c>
      <c r="K49" s="7">
        <v>47</v>
      </c>
      <c r="L49" s="10" t="s">
        <v>42</v>
      </c>
      <c r="M49" s="7"/>
    </row>
    <row r="50" customHeight="1" spans="1:13">
      <c r="A50" s="6">
        <v>83994</v>
      </c>
      <c r="B50" s="7" t="s">
        <v>231</v>
      </c>
      <c r="C50" s="6" t="s">
        <v>15</v>
      </c>
      <c r="D50" s="6" t="s">
        <v>16</v>
      </c>
      <c r="E50" s="6" t="s">
        <v>17</v>
      </c>
      <c r="F50" s="6" t="s">
        <v>232</v>
      </c>
      <c r="G50" s="6" t="s">
        <v>233</v>
      </c>
      <c r="H50" s="6" t="s">
        <v>27</v>
      </c>
      <c r="I50" s="6" t="s">
        <v>234</v>
      </c>
      <c r="J50" s="6">
        <v>95.6</v>
      </c>
      <c r="K50" s="7">
        <v>48</v>
      </c>
      <c r="L50" s="10" t="s">
        <v>42</v>
      </c>
      <c r="M50" s="7"/>
    </row>
    <row r="51" customHeight="1" spans="1:13">
      <c r="A51" s="6">
        <v>83948</v>
      </c>
      <c r="B51" s="7" t="s">
        <v>235</v>
      </c>
      <c r="C51" s="6" t="s">
        <v>15</v>
      </c>
      <c r="D51" s="6" t="s">
        <v>16</v>
      </c>
      <c r="E51" s="6" t="s">
        <v>17</v>
      </c>
      <c r="F51" s="6" t="s">
        <v>236</v>
      </c>
      <c r="G51" s="6" t="s">
        <v>237</v>
      </c>
      <c r="H51" s="6" t="s">
        <v>27</v>
      </c>
      <c r="I51" s="6" t="s">
        <v>238</v>
      </c>
      <c r="J51" s="6">
        <v>94.5</v>
      </c>
      <c r="K51" s="7">
        <v>49</v>
      </c>
      <c r="L51" s="10" t="s">
        <v>42</v>
      </c>
      <c r="M51" s="7"/>
    </row>
    <row r="52" customHeight="1" spans="1:13">
      <c r="A52" s="6">
        <v>77138</v>
      </c>
      <c r="B52" s="7" t="s">
        <v>239</v>
      </c>
      <c r="C52" s="6" t="s">
        <v>15</v>
      </c>
      <c r="D52" s="6" t="s">
        <v>16</v>
      </c>
      <c r="E52" s="6" t="s">
        <v>17</v>
      </c>
      <c r="F52" s="6" t="s">
        <v>240</v>
      </c>
      <c r="G52" s="6" t="s">
        <v>241</v>
      </c>
      <c r="H52" s="6" t="s">
        <v>242</v>
      </c>
      <c r="I52" s="6" t="s">
        <v>243</v>
      </c>
      <c r="J52" s="6">
        <v>94</v>
      </c>
      <c r="K52" s="7">
        <v>50</v>
      </c>
      <c r="L52" s="10" t="s">
        <v>42</v>
      </c>
      <c r="M52" s="7"/>
    </row>
    <row r="53" customHeight="1" spans="1:13">
      <c r="A53" s="6">
        <v>75818</v>
      </c>
      <c r="B53" s="7" t="s">
        <v>244</v>
      </c>
      <c r="C53" s="6" t="s">
        <v>15</v>
      </c>
      <c r="D53" s="6" t="s">
        <v>16</v>
      </c>
      <c r="E53" s="6" t="s">
        <v>17</v>
      </c>
      <c r="F53" s="6" t="s">
        <v>245</v>
      </c>
      <c r="G53" s="6" t="s">
        <v>246</v>
      </c>
      <c r="H53" s="6" t="s">
        <v>247</v>
      </c>
      <c r="I53" s="6" t="s">
        <v>248</v>
      </c>
      <c r="J53" s="6">
        <v>93.9</v>
      </c>
      <c r="K53" s="7">
        <v>51</v>
      </c>
      <c r="L53" s="10" t="s">
        <v>42</v>
      </c>
      <c r="M53" s="7"/>
    </row>
    <row r="54" customHeight="1" spans="1:13">
      <c r="A54" s="6">
        <v>83056</v>
      </c>
      <c r="B54" s="7" t="s">
        <v>249</v>
      </c>
      <c r="C54" s="6" t="s">
        <v>15</v>
      </c>
      <c r="D54" s="6" t="s">
        <v>16</v>
      </c>
      <c r="E54" s="6" t="s">
        <v>17</v>
      </c>
      <c r="F54" s="6" t="s">
        <v>250</v>
      </c>
      <c r="G54" s="6" t="s">
        <v>174</v>
      </c>
      <c r="H54" s="6" t="s">
        <v>242</v>
      </c>
      <c r="I54" s="6" t="s">
        <v>251</v>
      </c>
      <c r="J54" s="6">
        <v>93</v>
      </c>
      <c r="K54" s="7">
        <v>52</v>
      </c>
      <c r="L54" s="10" t="s">
        <v>42</v>
      </c>
      <c r="M54" s="7"/>
    </row>
    <row r="55" customHeight="1" spans="1:13">
      <c r="A55" s="6">
        <v>71007</v>
      </c>
      <c r="B55" s="7" t="s">
        <v>252</v>
      </c>
      <c r="C55" s="6" t="s">
        <v>15</v>
      </c>
      <c r="D55" s="6" t="s">
        <v>16</v>
      </c>
      <c r="E55" s="6" t="s">
        <v>17</v>
      </c>
      <c r="F55" s="6" t="s">
        <v>253</v>
      </c>
      <c r="G55" s="6" t="s">
        <v>254</v>
      </c>
      <c r="H55" s="6" t="s">
        <v>188</v>
      </c>
      <c r="I55" s="6" t="s">
        <v>255</v>
      </c>
      <c r="J55" s="6">
        <v>93</v>
      </c>
      <c r="K55" s="7">
        <v>53</v>
      </c>
      <c r="L55" s="10" t="s">
        <v>42</v>
      </c>
      <c r="M55" s="7"/>
    </row>
    <row r="56" customHeight="1" spans="1:13">
      <c r="A56" s="6">
        <v>78272</v>
      </c>
      <c r="B56" s="7" t="s">
        <v>256</v>
      </c>
      <c r="C56" s="6" t="s">
        <v>15</v>
      </c>
      <c r="D56" s="6" t="s">
        <v>16</v>
      </c>
      <c r="E56" s="6" t="s">
        <v>17</v>
      </c>
      <c r="F56" s="6" t="s">
        <v>257</v>
      </c>
      <c r="G56" s="6" t="s">
        <v>258</v>
      </c>
      <c r="H56" s="6" t="s">
        <v>148</v>
      </c>
      <c r="I56" s="6" t="s">
        <v>259</v>
      </c>
      <c r="J56" s="6">
        <v>92</v>
      </c>
      <c r="K56" s="7">
        <v>54</v>
      </c>
      <c r="L56" s="10" t="s">
        <v>42</v>
      </c>
      <c r="M56" s="7"/>
    </row>
    <row r="57" customHeight="1" spans="1:13">
      <c r="A57" s="6">
        <v>82598</v>
      </c>
      <c r="B57" s="7" t="s">
        <v>260</v>
      </c>
      <c r="C57" s="6" t="s">
        <v>15</v>
      </c>
      <c r="D57" s="6" t="s">
        <v>16</v>
      </c>
      <c r="E57" s="6" t="s">
        <v>17</v>
      </c>
      <c r="F57" s="6" t="s">
        <v>261</v>
      </c>
      <c r="G57" s="6" t="s">
        <v>262</v>
      </c>
      <c r="H57" s="6" t="s">
        <v>40</v>
      </c>
      <c r="I57" s="6" t="s">
        <v>263</v>
      </c>
      <c r="J57" s="6">
        <v>92</v>
      </c>
      <c r="K57" s="7">
        <v>55</v>
      </c>
      <c r="L57" s="10" t="s">
        <v>42</v>
      </c>
      <c r="M57" s="7"/>
    </row>
    <row r="58" customHeight="1" spans="1:13">
      <c r="A58" s="6">
        <v>76194</v>
      </c>
      <c r="B58" s="7" t="s">
        <v>264</v>
      </c>
      <c r="C58" s="6" t="s">
        <v>15</v>
      </c>
      <c r="D58" s="6" t="s">
        <v>16</v>
      </c>
      <c r="E58" s="6" t="s">
        <v>17</v>
      </c>
      <c r="F58" s="6" t="s">
        <v>265</v>
      </c>
      <c r="G58" s="6" t="s">
        <v>266</v>
      </c>
      <c r="H58" s="6" t="s">
        <v>267</v>
      </c>
      <c r="I58" s="6" t="s">
        <v>268</v>
      </c>
      <c r="J58" s="6">
        <v>91</v>
      </c>
      <c r="K58" s="7">
        <v>56</v>
      </c>
      <c r="L58" s="10" t="s">
        <v>42</v>
      </c>
      <c r="M58" s="6" t="s">
        <v>269</v>
      </c>
    </row>
    <row r="59" customHeight="1" spans="1:13">
      <c r="A59" s="6">
        <v>84005</v>
      </c>
      <c r="B59" s="7" t="s">
        <v>270</v>
      </c>
      <c r="C59" s="6" t="s">
        <v>15</v>
      </c>
      <c r="D59" s="6" t="s">
        <v>16</v>
      </c>
      <c r="E59" s="6" t="s">
        <v>17</v>
      </c>
      <c r="F59" s="6" t="s">
        <v>271</v>
      </c>
      <c r="G59" s="6" t="s">
        <v>272</v>
      </c>
      <c r="H59" s="6" t="s">
        <v>107</v>
      </c>
      <c r="I59" s="6" t="s">
        <v>271</v>
      </c>
      <c r="J59" s="6">
        <v>91</v>
      </c>
      <c r="K59" s="7">
        <v>57</v>
      </c>
      <c r="L59" s="10" t="s">
        <v>42</v>
      </c>
      <c r="M59" s="6" t="s">
        <v>273</v>
      </c>
    </row>
    <row r="60" customHeight="1" spans="1:13">
      <c r="A60" s="6">
        <v>75905</v>
      </c>
      <c r="B60" s="7" t="s">
        <v>274</v>
      </c>
      <c r="C60" s="6" t="s">
        <v>15</v>
      </c>
      <c r="D60" s="6" t="s">
        <v>16</v>
      </c>
      <c r="E60" s="6" t="s">
        <v>17</v>
      </c>
      <c r="F60" s="6" t="s">
        <v>275</v>
      </c>
      <c r="G60" s="6" t="s">
        <v>129</v>
      </c>
      <c r="H60" s="6" t="s">
        <v>130</v>
      </c>
      <c r="I60" s="6" t="s">
        <v>276</v>
      </c>
      <c r="J60" s="6">
        <v>91</v>
      </c>
      <c r="K60" s="7">
        <v>58</v>
      </c>
      <c r="L60" s="10" t="s">
        <v>277</v>
      </c>
      <c r="M60" s="6" t="s">
        <v>278</v>
      </c>
    </row>
    <row r="61" customHeight="1" spans="1:13">
      <c r="A61" s="6">
        <v>77366</v>
      </c>
      <c r="B61" s="7" t="s">
        <v>279</v>
      </c>
      <c r="C61" s="6" t="s">
        <v>15</v>
      </c>
      <c r="D61" s="6" t="s">
        <v>16</v>
      </c>
      <c r="E61" s="6" t="s">
        <v>17</v>
      </c>
      <c r="F61" s="6" t="s">
        <v>280</v>
      </c>
      <c r="G61" s="6" t="s">
        <v>19</v>
      </c>
      <c r="H61" s="6" t="s">
        <v>20</v>
      </c>
      <c r="I61" s="6" t="s">
        <v>281</v>
      </c>
      <c r="J61" s="6">
        <v>91</v>
      </c>
      <c r="K61" s="7">
        <v>59</v>
      </c>
      <c r="L61" s="10" t="s">
        <v>277</v>
      </c>
      <c r="M61" s="6" t="s">
        <v>282</v>
      </c>
    </row>
    <row r="62" customHeight="1" spans="1:13">
      <c r="A62" s="6">
        <v>77067</v>
      </c>
      <c r="B62" s="7" t="s">
        <v>283</v>
      </c>
      <c r="C62" s="6" t="s">
        <v>15</v>
      </c>
      <c r="D62" s="6" t="s">
        <v>16</v>
      </c>
      <c r="E62" s="6" t="s">
        <v>17</v>
      </c>
      <c r="F62" s="6" t="s">
        <v>284</v>
      </c>
      <c r="G62" s="6" t="s">
        <v>285</v>
      </c>
      <c r="H62" s="6" t="s">
        <v>286</v>
      </c>
      <c r="I62" s="6" t="s">
        <v>287</v>
      </c>
      <c r="J62" s="6">
        <v>90.8</v>
      </c>
      <c r="K62" s="7">
        <v>60</v>
      </c>
      <c r="L62" s="10" t="s">
        <v>277</v>
      </c>
      <c r="M62" s="7"/>
    </row>
    <row r="63" customHeight="1" spans="1:13">
      <c r="A63" s="6">
        <v>70904</v>
      </c>
      <c r="B63" s="7" t="s">
        <v>288</v>
      </c>
      <c r="C63" s="6" t="s">
        <v>15</v>
      </c>
      <c r="D63" s="6" t="s">
        <v>16</v>
      </c>
      <c r="E63" s="6" t="s">
        <v>17</v>
      </c>
      <c r="F63" s="6" t="s">
        <v>289</v>
      </c>
      <c r="G63" s="6" t="s">
        <v>290</v>
      </c>
      <c r="H63" s="6" t="s">
        <v>291</v>
      </c>
      <c r="I63" s="6" t="s">
        <v>292</v>
      </c>
      <c r="J63" s="6">
        <v>90</v>
      </c>
      <c r="K63" s="7">
        <v>61</v>
      </c>
      <c r="L63" s="10" t="s">
        <v>277</v>
      </c>
      <c r="M63" s="7"/>
    </row>
    <row r="64" customHeight="1" spans="1:13">
      <c r="A64" s="6">
        <v>76153</v>
      </c>
      <c r="B64" s="7" t="s">
        <v>293</v>
      </c>
      <c r="C64" s="6" t="s">
        <v>15</v>
      </c>
      <c r="D64" s="6" t="s">
        <v>16</v>
      </c>
      <c r="E64" s="6" t="s">
        <v>17</v>
      </c>
      <c r="F64" s="6" t="s">
        <v>294</v>
      </c>
      <c r="G64" s="6" t="s">
        <v>295</v>
      </c>
      <c r="H64" s="6" t="s">
        <v>296</v>
      </c>
      <c r="I64" s="6" t="s">
        <v>297</v>
      </c>
      <c r="J64" s="6">
        <v>90</v>
      </c>
      <c r="K64" s="7">
        <v>62</v>
      </c>
      <c r="L64" s="10" t="s">
        <v>277</v>
      </c>
      <c r="M64" s="7"/>
    </row>
    <row r="65" customHeight="1" spans="1:13">
      <c r="A65" s="6">
        <v>78288</v>
      </c>
      <c r="B65" s="7" t="s">
        <v>298</v>
      </c>
      <c r="C65" s="6" t="s">
        <v>15</v>
      </c>
      <c r="D65" s="6" t="s">
        <v>16</v>
      </c>
      <c r="E65" s="6" t="s">
        <v>17</v>
      </c>
      <c r="F65" s="6" t="s">
        <v>299</v>
      </c>
      <c r="G65" s="6" t="s">
        <v>285</v>
      </c>
      <c r="H65" s="6" t="s">
        <v>286</v>
      </c>
      <c r="I65" s="6" t="s">
        <v>300</v>
      </c>
      <c r="J65" s="6">
        <v>90</v>
      </c>
      <c r="K65" s="7">
        <v>63</v>
      </c>
      <c r="L65" s="10" t="s">
        <v>277</v>
      </c>
      <c r="M65" s="7"/>
    </row>
    <row r="66" customHeight="1" spans="1:13">
      <c r="A66" s="6">
        <v>74269</v>
      </c>
      <c r="B66" s="7" t="s">
        <v>301</v>
      </c>
      <c r="C66" s="6" t="s">
        <v>15</v>
      </c>
      <c r="D66" s="6" t="s">
        <v>16</v>
      </c>
      <c r="E66" s="6" t="s">
        <v>17</v>
      </c>
      <c r="F66" s="6" t="s">
        <v>302</v>
      </c>
      <c r="G66" s="6" t="s">
        <v>303</v>
      </c>
      <c r="H66" s="6" t="s">
        <v>304</v>
      </c>
      <c r="I66" s="6" t="s">
        <v>305</v>
      </c>
      <c r="J66" s="6">
        <v>90</v>
      </c>
      <c r="K66" s="7">
        <v>64</v>
      </c>
      <c r="L66" s="10" t="s">
        <v>277</v>
      </c>
      <c r="M66" s="7"/>
    </row>
    <row r="67" customHeight="1" spans="1:13">
      <c r="A67" s="6">
        <v>76982</v>
      </c>
      <c r="B67" s="7" t="s">
        <v>306</v>
      </c>
      <c r="C67" s="6" t="s">
        <v>15</v>
      </c>
      <c r="D67" s="6" t="s">
        <v>16</v>
      </c>
      <c r="E67" s="6" t="s">
        <v>17</v>
      </c>
      <c r="F67" s="6" t="s">
        <v>307</v>
      </c>
      <c r="G67" s="6" t="s">
        <v>19</v>
      </c>
      <c r="H67" s="6" t="s">
        <v>66</v>
      </c>
      <c r="I67" s="6" t="s">
        <v>308</v>
      </c>
      <c r="J67" s="6">
        <v>89.2</v>
      </c>
      <c r="K67" s="7">
        <v>65</v>
      </c>
      <c r="L67" s="10" t="s">
        <v>277</v>
      </c>
      <c r="M67" s="7"/>
    </row>
    <row r="68" customHeight="1" spans="1:13">
      <c r="A68" s="6">
        <v>69004</v>
      </c>
      <c r="B68" s="7" t="s">
        <v>309</v>
      </c>
      <c r="C68" s="6" t="s">
        <v>15</v>
      </c>
      <c r="D68" s="6" t="s">
        <v>16</v>
      </c>
      <c r="E68" s="6" t="s">
        <v>17</v>
      </c>
      <c r="F68" s="6" t="s">
        <v>310</v>
      </c>
      <c r="G68" s="6" t="s">
        <v>311</v>
      </c>
      <c r="H68" s="6" t="s">
        <v>312</v>
      </c>
      <c r="I68" s="6" t="s">
        <v>310</v>
      </c>
      <c r="J68" s="6">
        <v>88</v>
      </c>
      <c r="K68" s="7">
        <v>66</v>
      </c>
      <c r="L68" s="10" t="s">
        <v>277</v>
      </c>
      <c r="M68" s="7"/>
    </row>
    <row r="69" customHeight="1" spans="1:13">
      <c r="A69" s="6">
        <v>78259</v>
      </c>
      <c r="B69" s="7" t="s">
        <v>313</v>
      </c>
      <c r="C69" s="6" t="s">
        <v>15</v>
      </c>
      <c r="D69" s="6" t="s">
        <v>16</v>
      </c>
      <c r="E69" s="6" t="s">
        <v>17</v>
      </c>
      <c r="F69" s="6" t="s">
        <v>314</v>
      </c>
      <c r="G69" s="6" t="s">
        <v>215</v>
      </c>
      <c r="H69" s="6" t="s">
        <v>51</v>
      </c>
      <c r="I69" s="6" t="s">
        <v>315</v>
      </c>
      <c r="J69" s="6">
        <v>88</v>
      </c>
      <c r="K69" s="7">
        <v>67</v>
      </c>
      <c r="L69" s="10" t="s">
        <v>277</v>
      </c>
      <c r="M69" s="7"/>
    </row>
    <row r="70" customHeight="1" spans="1:13">
      <c r="A70" s="6">
        <v>76261</v>
      </c>
      <c r="B70" s="7" t="s">
        <v>316</v>
      </c>
      <c r="C70" s="6" t="s">
        <v>15</v>
      </c>
      <c r="D70" s="6" t="s">
        <v>16</v>
      </c>
      <c r="E70" s="6" t="s">
        <v>17</v>
      </c>
      <c r="F70" s="6" t="s">
        <v>317</v>
      </c>
      <c r="G70" s="6" t="s">
        <v>318</v>
      </c>
      <c r="H70" s="6" t="s">
        <v>135</v>
      </c>
      <c r="I70" s="6" t="s">
        <v>319</v>
      </c>
      <c r="J70" s="6">
        <v>87.2</v>
      </c>
      <c r="K70" s="7">
        <v>68</v>
      </c>
      <c r="L70" s="10" t="s">
        <v>277</v>
      </c>
      <c r="M70" s="7"/>
    </row>
    <row r="71" customHeight="1" spans="1:13">
      <c r="A71" s="6">
        <v>80869</v>
      </c>
      <c r="B71" s="7" t="s">
        <v>320</v>
      </c>
      <c r="C71" s="6" t="s">
        <v>15</v>
      </c>
      <c r="D71" s="6" t="s">
        <v>16</v>
      </c>
      <c r="E71" s="6" t="s">
        <v>17</v>
      </c>
      <c r="F71" s="6" t="s">
        <v>321</v>
      </c>
      <c r="G71" s="6" t="s">
        <v>166</v>
      </c>
      <c r="H71" s="6" t="s">
        <v>76</v>
      </c>
      <c r="I71" s="6" t="s">
        <v>322</v>
      </c>
      <c r="J71" s="6">
        <v>87</v>
      </c>
      <c r="K71" s="7">
        <v>69</v>
      </c>
      <c r="L71" s="10" t="s">
        <v>277</v>
      </c>
      <c r="M71" s="7"/>
    </row>
    <row r="72" customHeight="1" spans="1:13">
      <c r="A72" s="6">
        <v>74225</v>
      </c>
      <c r="B72" s="7" t="s">
        <v>323</v>
      </c>
      <c r="C72" s="6" t="s">
        <v>15</v>
      </c>
      <c r="D72" s="6" t="s">
        <v>16</v>
      </c>
      <c r="E72" s="6" t="s">
        <v>17</v>
      </c>
      <c r="F72" s="6" t="s">
        <v>324</v>
      </c>
      <c r="G72" s="6" t="s">
        <v>187</v>
      </c>
      <c r="H72" s="6" t="s">
        <v>291</v>
      </c>
      <c r="I72" s="6" t="s">
        <v>325</v>
      </c>
      <c r="J72" s="6">
        <v>86.8</v>
      </c>
      <c r="K72" s="7">
        <v>70</v>
      </c>
      <c r="L72" s="10" t="s">
        <v>277</v>
      </c>
      <c r="M72" s="7"/>
    </row>
    <row r="73" customHeight="1" spans="1:13">
      <c r="A73" s="6">
        <v>74695</v>
      </c>
      <c r="B73" s="7" t="s">
        <v>326</v>
      </c>
      <c r="C73" s="6" t="s">
        <v>15</v>
      </c>
      <c r="D73" s="6" t="s">
        <v>16</v>
      </c>
      <c r="E73" s="6" t="s">
        <v>17</v>
      </c>
      <c r="F73" s="6" t="s">
        <v>327</v>
      </c>
      <c r="G73" s="6" t="s">
        <v>328</v>
      </c>
      <c r="H73" s="6" t="s">
        <v>125</v>
      </c>
      <c r="I73" s="6" t="s">
        <v>329</v>
      </c>
      <c r="J73" s="6">
        <v>86</v>
      </c>
      <c r="K73" s="7">
        <v>71</v>
      </c>
      <c r="L73" s="10" t="s">
        <v>277</v>
      </c>
      <c r="M73" s="7"/>
    </row>
    <row r="74" customHeight="1" spans="1:13">
      <c r="A74" s="6">
        <v>70314</v>
      </c>
      <c r="B74" s="7" t="s">
        <v>330</v>
      </c>
      <c r="C74" s="6" t="s">
        <v>15</v>
      </c>
      <c r="D74" s="6" t="s">
        <v>16</v>
      </c>
      <c r="E74" s="6" t="s">
        <v>17</v>
      </c>
      <c r="F74" s="6" t="s">
        <v>331</v>
      </c>
      <c r="G74" s="6" t="s">
        <v>332</v>
      </c>
      <c r="H74" s="6" t="s">
        <v>333</v>
      </c>
      <c r="I74" s="6" t="s">
        <v>334</v>
      </c>
      <c r="J74" s="6">
        <v>86</v>
      </c>
      <c r="K74" s="7">
        <v>72</v>
      </c>
      <c r="L74" s="10" t="s">
        <v>277</v>
      </c>
      <c r="M74" s="7"/>
    </row>
    <row r="75" customHeight="1" spans="1:13">
      <c r="A75" s="6">
        <v>75439</v>
      </c>
      <c r="B75" s="7" t="s">
        <v>335</v>
      </c>
      <c r="C75" s="6" t="s">
        <v>15</v>
      </c>
      <c r="D75" s="6" t="s">
        <v>16</v>
      </c>
      <c r="E75" s="6" t="s">
        <v>17</v>
      </c>
      <c r="F75" s="6" t="s">
        <v>336</v>
      </c>
      <c r="G75" s="6" t="s">
        <v>174</v>
      </c>
      <c r="H75" s="6" t="s">
        <v>56</v>
      </c>
      <c r="I75" s="6" t="s">
        <v>337</v>
      </c>
      <c r="J75" s="6">
        <v>86</v>
      </c>
      <c r="K75" s="7">
        <v>73</v>
      </c>
      <c r="L75" s="10" t="s">
        <v>277</v>
      </c>
      <c r="M75" s="7"/>
    </row>
    <row r="76" customHeight="1" spans="1:13">
      <c r="A76" s="6">
        <v>76043</v>
      </c>
      <c r="B76" s="7" t="s">
        <v>338</v>
      </c>
      <c r="C76" s="6" t="s">
        <v>15</v>
      </c>
      <c r="D76" s="6" t="s">
        <v>16</v>
      </c>
      <c r="E76" s="6" t="s">
        <v>17</v>
      </c>
      <c r="F76" s="6" t="s">
        <v>339</v>
      </c>
      <c r="G76" s="6" t="s">
        <v>340</v>
      </c>
      <c r="H76" s="6" t="s">
        <v>247</v>
      </c>
      <c r="I76" s="6" t="s">
        <v>341</v>
      </c>
      <c r="J76" s="6">
        <v>85.9</v>
      </c>
      <c r="K76" s="7">
        <v>74</v>
      </c>
      <c r="L76" s="10" t="s">
        <v>277</v>
      </c>
      <c r="M76" s="7"/>
    </row>
    <row r="77" customHeight="1" spans="1:13">
      <c r="A77" s="6">
        <v>76182</v>
      </c>
      <c r="B77" s="7" t="s">
        <v>342</v>
      </c>
      <c r="C77" s="6" t="s">
        <v>15</v>
      </c>
      <c r="D77" s="6" t="s">
        <v>16</v>
      </c>
      <c r="E77" s="6" t="s">
        <v>17</v>
      </c>
      <c r="F77" s="6" t="s">
        <v>343</v>
      </c>
      <c r="G77" s="6" t="s">
        <v>344</v>
      </c>
      <c r="H77" s="6" t="s">
        <v>267</v>
      </c>
      <c r="I77" s="6" t="s">
        <v>345</v>
      </c>
      <c r="J77" s="6">
        <v>85</v>
      </c>
      <c r="K77" s="7">
        <v>75</v>
      </c>
      <c r="L77" s="10" t="s">
        <v>277</v>
      </c>
      <c r="M77" s="7"/>
    </row>
    <row r="78" customHeight="1" spans="1:13">
      <c r="A78" s="6">
        <v>90019</v>
      </c>
      <c r="B78" s="7" t="s">
        <v>346</v>
      </c>
      <c r="C78" s="6" t="s">
        <v>15</v>
      </c>
      <c r="D78" s="6" t="s">
        <v>16</v>
      </c>
      <c r="E78" s="6" t="s">
        <v>17</v>
      </c>
      <c r="F78" s="6" t="s">
        <v>347</v>
      </c>
      <c r="G78" s="6" t="s">
        <v>348</v>
      </c>
      <c r="H78" s="6" t="s">
        <v>349</v>
      </c>
      <c r="I78" s="6" t="s">
        <v>347</v>
      </c>
      <c r="J78" s="6">
        <v>85</v>
      </c>
      <c r="K78" s="7">
        <v>76</v>
      </c>
      <c r="L78" s="10" t="s">
        <v>277</v>
      </c>
      <c r="M78" s="7"/>
    </row>
    <row r="79" customHeight="1" spans="1:13">
      <c r="A79" s="6">
        <v>85499</v>
      </c>
      <c r="B79" s="7" t="s">
        <v>350</v>
      </c>
      <c r="C79" s="6" t="s">
        <v>15</v>
      </c>
      <c r="D79" s="6" t="s">
        <v>16</v>
      </c>
      <c r="E79" s="6" t="s">
        <v>17</v>
      </c>
      <c r="F79" s="6" t="s">
        <v>351</v>
      </c>
      <c r="G79" s="6" t="s">
        <v>60</v>
      </c>
      <c r="H79" s="6" t="s">
        <v>352</v>
      </c>
      <c r="I79" s="6" t="s">
        <v>353</v>
      </c>
      <c r="J79" s="6">
        <v>85</v>
      </c>
      <c r="K79" s="7">
        <v>77</v>
      </c>
      <c r="L79" s="10" t="s">
        <v>277</v>
      </c>
      <c r="M79" s="7"/>
    </row>
    <row r="80" customHeight="1" spans="1:13">
      <c r="A80" s="6">
        <v>78522</v>
      </c>
      <c r="B80" s="7" t="s">
        <v>354</v>
      </c>
      <c r="C80" s="6" t="s">
        <v>15</v>
      </c>
      <c r="D80" s="6" t="s">
        <v>16</v>
      </c>
      <c r="E80" s="6" t="s">
        <v>17</v>
      </c>
      <c r="F80" s="6" t="s">
        <v>355</v>
      </c>
      <c r="G80" s="6" t="s">
        <v>285</v>
      </c>
      <c r="H80" s="6" t="s">
        <v>286</v>
      </c>
      <c r="I80" s="6" t="s">
        <v>356</v>
      </c>
      <c r="J80" s="6">
        <v>84.2</v>
      </c>
      <c r="K80" s="7">
        <v>78</v>
      </c>
      <c r="L80" s="10" t="s">
        <v>277</v>
      </c>
      <c r="M80" s="7"/>
    </row>
    <row r="81" customHeight="1" spans="1:13">
      <c r="A81" s="6">
        <v>82982</v>
      </c>
      <c r="B81" s="7" t="s">
        <v>357</v>
      </c>
      <c r="C81" s="6" t="s">
        <v>15</v>
      </c>
      <c r="D81" s="6" t="s">
        <v>16</v>
      </c>
      <c r="E81" s="6" t="s">
        <v>17</v>
      </c>
      <c r="F81" s="6" t="s">
        <v>358</v>
      </c>
      <c r="G81" s="6" t="s">
        <v>359</v>
      </c>
      <c r="H81" s="6" t="s">
        <v>296</v>
      </c>
      <c r="I81" s="6" t="s">
        <v>360</v>
      </c>
      <c r="J81" s="6">
        <v>84</v>
      </c>
      <c r="K81" s="7">
        <v>79</v>
      </c>
      <c r="L81" s="10" t="s">
        <v>277</v>
      </c>
      <c r="M81" s="7"/>
    </row>
    <row r="82" customHeight="1" spans="1:13">
      <c r="A82" s="6">
        <v>72647</v>
      </c>
      <c r="B82" s="7" t="s">
        <v>361</v>
      </c>
      <c r="C82" s="6" t="s">
        <v>15</v>
      </c>
      <c r="D82" s="6" t="s">
        <v>16</v>
      </c>
      <c r="E82" s="6" t="s">
        <v>17</v>
      </c>
      <c r="F82" s="6" t="s">
        <v>362</v>
      </c>
      <c r="G82" s="6" t="s">
        <v>363</v>
      </c>
      <c r="H82" s="6" t="s">
        <v>364</v>
      </c>
      <c r="I82" s="6" t="s">
        <v>365</v>
      </c>
      <c r="J82" s="6">
        <v>84</v>
      </c>
      <c r="K82" s="7">
        <v>80</v>
      </c>
      <c r="L82" s="10" t="s">
        <v>277</v>
      </c>
      <c r="M82" s="7"/>
    </row>
    <row r="83" customHeight="1" spans="1:13">
      <c r="A83" s="6">
        <v>80865</v>
      </c>
      <c r="B83" s="7" t="s">
        <v>366</v>
      </c>
      <c r="C83" s="6" t="s">
        <v>15</v>
      </c>
      <c r="D83" s="6" t="s">
        <v>16</v>
      </c>
      <c r="E83" s="6" t="s">
        <v>17</v>
      </c>
      <c r="F83" s="6" t="s">
        <v>367</v>
      </c>
      <c r="G83" s="6" t="s">
        <v>368</v>
      </c>
      <c r="H83" s="6" t="s">
        <v>76</v>
      </c>
      <c r="I83" s="6" t="s">
        <v>369</v>
      </c>
      <c r="J83" s="6">
        <v>83.7</v>
      </c>
      <c r="K83" s="7">
        <v>81</v>
      </c>
      <c r="L83" s="10" t="s">
        <v>277</v>
      </c>
      <c r="M83" s="7"/>
    </row>
    <row r="84" customHeight="1" spans="1:13">
      <c r="A84" s="6">
        <v>95293</v>
      </c>
      <c r="B84" s="7" t="s">
        <v>370</v>
      </c>
      <c r="C84" s="6" t="s">
        <v>15</v>
      </c>
      <c r="D84" s="6" t="s">
        <v>16</v>
      </c>
      <c r="E84" s="6" t="s">
        <v>17</v>
      </c>
      <c r="F84" s="6" t="s">
        <v>371</v>
      </c>
      <c r="G84" s="6" t="s">
        <v>70</v>
      </c>
      <c r="H84" s="6" t="s">
        <v>71</v>
      </c>
      <c r="I84" s="6" t="s">
        <v>372</v>
      </c>
      <c r="J84" s="6">
        <v>83</v>
      </c>
      <c r="K84" s="7">
        <v>82</v>
      </c>
      <c r="L84" s="10" t="s">
        <v>277</v>
      </c>
      <c r="M84" s="7"/>
    </row>
    <row r="85" customHeight="1" spans="1:13">
      <c r="A85" s="6">
        <v>78811</v>
      </c>
      <c r="B85" s="7" t="s">
        <v>373</v>
      </c>
      <c r="C85" s="6" t="s">
        <v>15</v>
      </c>
      <c r="D85" s="6" t="s">
        <v>16</v>
      </c>
      <c r="E85" s="6" t="s">
        <v>17</v>
      </c>
      <c r="F85" s="6" t="s">
        <v>374</v>
      </c>
      <c r="G85" s="6" t="s">
        <v>375</v>
      </c>
      <c r="H85" s="6" t="s">
        <v>376</v>
      </c>
      <c r="I85" s="6" t="s">
        <v>377</v>
      </c>
      <c r="J85" s="6">
        <v>83</v>
      </c>
      <c r="K85" s="7">
        <v>83</v>
      </c>
      <c r="L85" s="10" t="s">
        <v>277</v>
      </c>
      <c r="M85" s="7"/>
    </row>
    <row r="86" customHeight="1" spans="1:13">
      <c r="A86" s="6">
        <v>72300</v>
      </c>
      <c r="B86" s="7" t="s">
        <v>378</v>
      </c>
      <c r="C86" s="6" t="s">
        <v>15</v>
      </c>
      <c r="D86" s="6" t="s">
        <v>16</v>
      </c>
      <c r="E86" s="6" t="s">
        <v>17</v>
      </c>
      <c r="F86" s="6" t="s">
        <v>379</v>
      </c>
      <c r="G86" s="6" t="s">
        <v>215</v>
      </c>
      <c r="H86" s="6" t="s">
        <v>51</v>
      </c>
      <c r="I86" s="6" t="s">
        <v>380</v>
      </c>
      <c r="J86" s="6">
        <v>82</v>
      </c>
      <c r="K86" s="7">
        <v>84</v>
      </c>
      <c r="L86" s="10" t="s">
        <v>277</v>
      </c>
      <c r="M86" s="7"/>
    </row>
    <row r="87" customHeight="1" spans="1:13">
      <c r="A87" s="6">
        <v>70351</v>
      </c>
      <c r="B87" s="7" t="s">
        <v>381</v>
      </c>
      <c r="C87" s="6" t="s">
        <v>15</v>
      </c>
      <c r="D87" s="6" t="s">
        <v>16</v>
      </c>
      <c r="E87" s="6" t="s">
        <v>17</v>
      </c>
      <c r="F87" s="6" t="s">
        <v>382</v>
      </c>
      <c r="G87" s="6" t="s">
        <v>383</v>
      </c>
      <c r="H87" s="6" t="s">
        <v>333</v>
      </c>
      <c r="I87" s="6" t="s">
        <v>384</v>
      </c>
      <c r="J87" s="6">
        <v>81.9</v>
      </c>
      <c r="K87" s="7">
        <v>85</v>
      </c>
      <c r="L87" s="10" t="s">
        <v>277</v>
      </c>
      <c r="M87" s="7"/>
    </row>
    <row r="88" customHeight="1" spans="1:13">
      <c r="A88" s="6">
        <v>76934</v>
      </c>
      <c r="B88" s="7" t="s">
        <v>385</v>
      </c>
      <c r="C88" s="6" t="s">
        <v>15</v>
      </c>
      <c r="D88" s="6" t="s">
        <v>16</v>
      </c>
      <c r="E88" s="6" t="s">
        <v>17</v>
      </c>
      <c r="F88" s="6" t="s">
        <v>386</v>
      </c>
      <c r="G88" s="6" t="s">
        <v>19</v>
      </c>
      <c r="H88" s="6" t="s">
        <v>66</v>
      </c>
      <c r="I88" s="6" t="s">
        <v>387</v>
      </c>
      <c r="J88" s="6">
        <v>81.8</v>
      </c>
      <c r="K88" s="7">
        <v>86</v>
      </c>
      <c r="L88" s="10" t="s">
        <v>277</v>
      </c>
      <c r="M88" s="7"/>
    </row>
    <row r="89" customHeight="1" spans="1:13">
      <c r="A89" s="6">
        <v>77046</v>
      </c>
      <c r="B89" s="7" t="s">
        <v>388</v>
      </c>
      <c r="C89" s="6" t="s">
        <v>15</v>
      </c>
      <c r="D89" s="6" t="s">
        <v>16</v>
      </c>
      <c r="E89" s="6" t="s">
        <v>17</v>
      </c>
      <c r="F89" s="6" t="s">
        <v>389</v>
      </c>
      <c r="G89" s="6" t="s">
        <v>19</v>
      </c>
      <c r="H89" s="6" t="s">
        <v>20</v>
      </c>
      <c r="I89" s="6" t="s">
        <v>390</v>
      </c>
      <c r="J89" s="6">
        <v>81</v>
      </c>
      <c r="K89" s="7">
        <v>87</v>
      </c>
      <c r="L89" s="10" t="s">
        <v>277</v>
      </c>
      <c r="M89" s="7"/>
    </row>
    <row r="90" customHeight="1" spans="1:13">
      <c r="A90" s="11">
        <v>96719</v>
      </c>
      <c r="B90" s="7" t="s">
        <v>391</v>
      </c>
      <c r="C90" s="6" t="s">
        <v>15</v>
      </c>
      <c r="D90" s="6" t="s">
        <v>16</v>
      </c>
      <c r="E90" s="6" t="s">
        <v>17</v>
      </c>
      <c r="F90" s="6" t="s">
        <v>392</v>
      </c>
      <c r="G90" s="6" t="s">
        <v>393</v>
      </c>
      <c r="H90" s="6" t="s">
        <v>394</v>
      </c>
      <c r="I90" s="6" t="s">
        <v>395</v>
      </c>
      <c r="J90" s="6">
        <v>80</v>
      </c>
      <c r="K90" s="7">
        <v>88</v>
      </c>
      <c r="L90" s="10" t="s">
        <v>277</v>
      </c>
      <c r="M90" s="7"/>
    </row>
    <row r="91" customHeight="1" spans="1:13">
      <c r="A91" s="6">
        <v>76790</v>
      </c>
      <c r="B91" s="7" t="s">
        <v>396</v>
      </c>
      <c r="C91" s="6" t="s">
        <v>15</v>
      </c>
      <c r="D91" s="6" t="s">
        <v>16</v>
      </c>
      <c r="E91" s="6" t="s">
        <v>17</v>
      </c>
      <c r="F91" s="6" t="s">
        <v>397</v>
      </c>
      <c r="G91" s="6" t="s">
        <v>398</v>
      </c>
      <c r="H91" s="6" t="s">
        <v>267</v>
      </c>
      <c r="I91" s="6" t="s">
        <v>399</v>
      </c>
      <c r="J91" s="6">
        <v>79</v>
      </c>
      <c r="K91" s="7">
        <v>89</v>
      </c>
      <c r="L91" s="10" t="s">
        <v>277</v>
      </c>
      <c r="M91" s="7"/>
    </row>
    <row r="92" customHeight="1" spans="1:13">
      <c r="A92" s="6">
        <v>75896</v>
      </c>
      <c r="B92" s="7" t="s">
        <v>400</v>
      </c>
      <c r="C92" s="6" t="s">
        <v>15</v>
      </c>
      <c r="D92" s="6" t="s">
        <v>16</v>
      </c>
      <c r="E92" s="6" t="s">
        <v>17</v>
      </c>
      <c r="F92" s="6" t="s">
        <v>401</v>
      </c>
      <c r="G92" s="6" t="s">
        <v>129</v>
      </c>
      <c r="H92" s="6" t="s">
        <v>130</v>
      </c>
      <c r="I92" s="6" t="s">
        <v>402</v>
      </c>
      <c r="J92" s="6">
        <v>79</v>
      </c>
      <c r="K92" s="7">
        <v>90</v>
      </c>
      <c r="L92" s="10" t="s">
        <v>277</v>
      </c>
      <c r="M92" s="7"/>
    </row>
    <row r="93" customHeight="1" spans="1:13">
      <c r="A93" s="6">
        <v>83107</v>
      </c>
      <c r="B93" s="7" t="s">
        <v>403</v>
      </c>
      <c r="C93" s="6" t="s">
        <v>15</v>
      </c>
      <c r="D93" s="6" t="s">
        <v>16</v>
      </c>
      <c r="E93" s="6" t="s">
        <v>17</v>
      </c>
      <c r="F93" s="6" t="s">
        <v>404</v>
      </c>
      <c r="G93" s="6" t="s">
        <v>405</v>
      </c>
      <c r="H93" s="6" t="s">
        <v>242</v>
      </c>
      <c r="I93" s="6" t="s">
        <v>406</v>
      </c>
      <c r="J93" s="6">
        <v>79</v>
      </c>
      <c r="K93" s="7">
        <v>91</v>
      </c>
      <c r="L93" s="10" t="s">
        <v>277</v>
      </c>
      <c r="M93" s="7"/>
    </row>
    <row r="94" customHeight="1" spans="1:13">
      <c r="A94" s="6">
        <v>76219</v>
      </c>
      <c r="B94" s="7" t="s">
        <v>407</v>
      </c>
      <c r="C94" s="6" t="s">
        <v>15</v>
      </c>
      <c r="D94" s="6" t="s">
        <v>16</v>
      </c>
      <c r="E94" s="6" t="s">
        <v>17</v>
      </c>
      <c r="F94" s="6" t="s">
        <v>408</v>
      </c>
      <c r="G94" s="6" t="s">
        <v>409</v>
      </c>
      <c r="H94" s="6" t="s">
        <v>410</v>
      </c>
      <c r="I94" s="6" t="s">
        <v>411</v>
      </c>
      <c r="J94" s="6">
        <v>79</v>
      </c>
      <c r="K94" s="7">
        <v>92</v>
      </c>
      <c r="L94" s="10" t="s">
        <v>277</v>
      </c>
      <c r="M94" s="7"/>
    </row>
    <row r="95" customHeight="1" spans="1:13">
      <c r="A95" s="6">
        <v>72575</v>
      </c>
      <c r="B95" s="7" t="s">
        <v>412</v>
      </c>
      <c r="C95" s="6" t="s">
        <v>15</v>
      </c>
      <c r="D95" s="6" t="s">
        <v>16</v>
      </c>
      <c r="E95" s="6" t="s">
        <v>17</v>
      </c>
      <c r="F95" s="6" t="s">
        <v>413</v>
      </c>
      <c r="G95" s="6" t="s">
        <v>363</v>
      </c>
      <c r="H95" s="6" t="s">
        <v>364</v>
      </c>
      <c r="I95" s="6" t="s">
        <v>414</v>
      </c>
      <c r="J95" s="6">
        <v>79</v>
      </c>
      <c r="K95" s="7">
        <v>93</v>
      </c>
      <c r="L95" s="10" t="s">
        <v>277</v>
      </c>
      <c r="M95" s="7"/>
    </row>
    <row r="96" customHeight="1" spans="1:13">
      <c r="A96" s="6">
        <v>88030</v>
      </c>
      <c r="B96" s="7" t="s">
        <v>415</v>
      </c>
      <c r="C96" s="6" t="s">
        <v>15</v>
      </c>
      <c r="D96" s="6" t="s">
        <v>16</v>
      </c>
      <c r="E96" s="6" t="s">
        <v>17</v>
      </c>
      <c r="F96" s="6" t="s">
        <v>416</v>
      </c>
      <c r="G96" s="6" t="s">
        <v>417</v>
      </c>
      <c r="H96" s="6" t="s">
        <v>418</v>
      </c>
      <c r="I96" s="6" t="s">
        <v>419</v>
      </c>
      <c r="J96" s="6">
        <v>78.3</v>
      </c>
      <c r="K96" s="7">
        <v>94</v>
      </c>
      <c r="L96" s="10" t="s">
        <v>277</v>
      </c>
      <c r="M96" s="7"/>
    </row>
    <row r="97" customHeight="1" spans="1:13">
      <c r="A97" s="6">
        <v>78617</v>
      </c>
      <c r="B97" s="7" t="s">
        <v>420</v>
      </c>
      <c r="C97" s="6" t="s">
        <v>15</v>
      </c>
      <c r="D97" s="6" t="s">
        <v>16</v>
      </c>
      <c r="E97" s="6" t="s">
        <v>17</v>
      </c>
      <c r="F97" s="6" t="s">
        <v>421</v>
      </c>
      <c r="G97" s="6" t="s">
        <v>422</v>
      </c>
      <c r="H97" s="6" t="s">
        <v>27</v>
      </c>
      <c r="I97" s="6" t="s">
        <v>423</v>
      </c>
      <c r="J97" s="6">
        <v>78</v>
      </c>
      <c r="K97" s="7">
        <v>95</v>
      </c>
      <c r="L97" s="10" t="s">
        <v>277</v>
      </c>
      <c r="M97" s="7"/>
    </row>
    <row r="98" customHeight="1" spans="1:13">
      <c r="A98" s="6">
        <v>72674</v>
      </c>
      <c r="B98" s="7" t="s">
        <v>424</v>
      </c>
      <c r="C98" s="6" t="s">
        <v>15</v>
      </c>
      <c r="D98" s="6" t="s">
        <v>16</v>
      </c>
      <c r="E98" s="6" t="s">
        <v>17</v>
      </c>
      <c r="F98" s="6" t="s">
        <v>425</v>
      </c>
      <c r="G98" s="6" t="s">
        <v>426</v>
      </c>
      <c r="H98" s="6" t="s">
        <v>188</v>
      </c>
      <c r="I98" s="6" t="s">
        <v>427</v>
      </c>
      <c r="J98" s="6">
        <v>78</v>
      </c>
      <c r="K98" s="7">
        <v>96</v>
      </c>
      <c r="L98" s="10" t="s">
        <v>277</v>
      </c>
      <c r="M98" s="7"/>
    </row>
    <row r="99" customHeight="1" spans="1:13">
      <c r="A99" s="6">
        <v>87371</v>
      </c>
      <c r="B99" s="7" t="s">
        <v>428</v>
      </c>
      <c r="C99" s="6" t="s">
        <v>15</v>
      </c>
      <c r="D99" s="6" t="s">
        <v>16</v>
      </c>
      <c r="E99" s="6" t="s">
        <v>17</v>
      </c>
      <c r="F99" s="6" t="s">
        <v>429</v>
      </c>
      <c r="G99" s="6" t="s">
        <v>430</v>
      </c>
      <c r="H99" s="6" t="s">
        <v>61</v>
      </c>
      <c r="I99" s="6" t="s">
        <v>431</v>
      </c>
      <c r="J99" s="6">
        <v>78</v>
      </c>
      <c r="K99" s="7">
        <v>97</v>
      </c>
      <c r="L99" s="10" t="s">
        <v>277</v>
      </c>
      <c r="M99" s="7"/>
    </row>
    <row r="100" customHeight="1" spans="1:13">
      <c r="A100" s="6">
        <v>68741</v>
      </c>
      <c r="B100" s="7" t="s">
        <v>432</v>
      </c>
      <c r="C100" s="6" t="s">
        <v>15</v>
      </c>
      <c r="D100" s="6" t="s">
        <v>16</v>
      </c>
      <c r="E100" s="6" t="s">
        <v>17</v>
      </c>
      <c r="F100" s="6" t="s">
        <v>433</v>
      </c>
      <c r="G100" s="6" t="s">
        <v>434</v>
      </c>
      <c r="H100" s="6" t="s">
        <v>435</v>
      </c>
      <c r="I100" s="6" t="s">
        <v>436</v>
      </c>
      <c r="J100" s="6">
        <v>78</v>
      </c>
      <c r="K100" s="7">
        <v>98</v>
      </c>
      <c r="L100" s="10" t="s">
        <v>277</v>
      </c>
      <c r="M100" s="7"/>
    </row>
    <row r="101" customHeight="1" spans="1:13">
      <c r="A101" s="6">
        <v>76167</v>
      </c>
      <c r="B101" s="7" t="s">
        <v>437</v>
      </c>
      <c r="C101" s="6" t="s">
        <v>15</v>
      </c>
      <c r="D101" s="6" t="s">
        <v>16</v>
      </c>
      <c r="E101" s="6" t="s">
        <v>17</v>
      </c>
      <c r="F101" s="6" t="s">
        <v>438</v>
      </c>
      <c r="G101" s="6" t="s">
        <v>398</v>
      </c>
      <c r="H101" s="6" t="s">
        <v>135</v>
      </c>
      <c r="I101" s="6" t="s">
        <v>439</v>
      </c>
      <c r="J101" s="6">
        <v>77.8</v>
      </c>
      <c r="K101" s="7">
        <v>99</v>
      </c>
      <c r="L101" s="10" t="s">
        <v>277</v>
      </c>
      <c r="M101" s="7"/>
    </row>
    <row r="102" customHeight="1" spans="1:13">
      <c r="A102" s="6">
        <v>78440</v>
      </c>
      <c r="B102" s="7" t="s">
        <v>440</v>
      </c>
      <c r="C102" s="6" t="s">
        <v>15</v>
      </c>
      <c r="D102" s="6" t="s">
        <v>16</v>
      </c>
      <c r="E102" s="6" t="s">
        <v>17</v>
      </c>
      <c r="F102" s="6" t="s">
        <v>441</v>
      </c>
      <c r="G102" s="6" t="s">
        <v>285</v>
      </c>
      <c r="H102" s="6" t="s">
        <v>286</v>
      </c>
      <c r="I102" s="6" t="s">
        <v>442</v>
      </c>
      <c r="J102" s="6">
        <v>76.9</v>
      </c>
      <c r="K102" s="7">
        <v>100</v>
      </c>
      <c r="L102" s="10" t="s">
        <v>277</v>
      </c>
      <c r="M102" s="7"/>
    </row>
    <row r="103" customHeight="1" spans="1:13">
      <c r="A103" s="6">
        <v>78937</v>
      </c>
      <c r="B103" s="7" t="s">
        <v>443</v>
      </c>
      <c r="C103" s="6" t="s">
        <v>15</v>
      </c>
      <c r="D103" s="6" t="s">
        <v>16</v>
      </c>
      <c r="E103" s="6" t="s">
        <v>17</v>
      </c>
      <c r="F103" s="6" t="s">
        <v>444</v>
      </c>
      <c r="G103" s="6" t="s">
        <v>90</v>
      </c>
      <c r="H103" s="6" t="s">
        <v>27</v>
      </c>
      <c r="I103" s="6" t="s">
        <v>445</v>
      </c>
      <c r="J103" s="6">
        <v>76</v>
      </c>
      <c r="K103" s="7">
        <v>101</v>
      </c>
      <c r="L103" s="10" t="s">
        <v>277</v>
      </c>
      <c r="M103" s="7"/>
    </row>
    <row r="104" customHeight="1" spans="1:13">
      <c r="A104" s="6">
        <v>77565</v>
      </c>
      <c r="B104" s="7" t="s">
        <v>446</v>
      </c>
      <c r="C104" s="6" t="s">
        <v>15</v>
      </c>
      <c r="D104" s="6" t="s">
        <v>16</v>
      </c>
      <c r="E104" s="6" t="s">
        <v>17</v>
      </c>
      <c r="F104" s="6" t="s">
        <v>447</v>
      </c>
      <c r="G104" s="6" t="s">
        <v>448</v>
      </c>
      <c r="H104" s="6" t="s">
        <v>376</v>
      </c>
      <c r="I104" s="6" t="s">
        <v>449</v>
      </c>
      <c r="J104" s="6">
        <v>76</v>
      </c>
      <c r="K104" s="7">
        <v>102</v>
      </c>
      <c r="L104" s="10" t="s">
        <v>277</v>
      </c>
      <c r="M104" s="7"/>
    </row>
    <row r="105" customHeight="1" spans="1:13">
      <c r="A105" s="6">
        <v>78475</v>
      </c>
      <c r="B105" s="7" t="s">
        <v>450</v>
      </c>
      <c r="C105" s="6" t="s">
        <v>15</v>
      </c>
      <c r="D105" s="6" t="s">
        <v>16</v>
      </c>
      <c r="E105" s="6" t="s">
        <v>17</v>
      </c>
      <c r="F105" s="6" t="s">
        <v>451</v>
      </c>
      <c r="G105" s="6" t="s">
        <v>452</v>
      </c>
      <c r="H105" s="6" t="s">
        <v>453</v>
      </c>
      <c r="I105" s="6" t="s">
        <v>454</v>
      </c>
      <c r="J105" s="6">
        <v>76</v>
      </c>
      <c r="K105" s="7">
        <v>103</v>
      </c>
      <c r="L105" s="10" t="s">
        <v>277</v>
      </c>
      <c r="M105" s="7"/>
    </row>
    <row r="106" customHeight="1" spans="1:13">
      <c r="A106" s="6">
        <v>74688</v>
      </c>
      <c r="B106" s="7" t="s">
        <v>455</v>
      </c>
      <c r="C106" s="6" t="s">
        <v>15</v>
      </c>
      <c r="D106" s="6" t="s">
        <v>16</v>
      </c>
      <c r="E106" s="6" t="s">
        <v>17</v>
      </c>
      <c r="F106" s="6" t="s">
        <v>456</v>
      </c>
      <c r="G106" s="6" t="s">
        <v>457</v>
      </c>
      <c r="H106" s="6" t="s">
        <v>125</v>
      </c>
      <c r="I106" s="6" t="s">
        <v>458</v>
      </c>
      <c r="J106" s="6">
        <v>75.7</v>
      </c>
      <c r="K106" s="7">
        <v>104</v>
      </c>
      <c r="L106" s="10" t="s">
        <v>277</v>
      </c>
      <c r="M106" s="7"/>
    </row>
    <row r="107" customHeight="1" spans="1:13">
      <c r="A107" s="6">
        <v>74680</v>
      </c>
      <c r="B107" s="7" t="s">
        <v>459</v>
      </c>
      <c r="C107" s="6" t="s">
        <v>15</v>
      </c>
      <c r="D107" s="6" t="s">
        <v>16</v>
      </c>
      <c r="E107" s="6" t="s">
        <v>17</v>
      </c>
      <c r="F107" s="6" t="s">
        <v>460</v>
      </c>
      <c r="G107" s="6" t="s">
        <v>461</v>
      </c>
      <c r="H107" s="6" t="s">
        <v>125</v>
      </c>
      <c r="I107" s="6" t="s">
        <v>462</v>
      </c>
      <c r="J107" s="6">
        <v>75.6</v>
      </c>
      <c r="K107" s="7">
        <v>105</v>
      </c>
      <c r="L107" s="10" t="s">
        <v>277</v>
      </c>
      <c r="M107" s="7"/>
    </row>
    <row r="108" customHeight="1" spans="1:13">
      <c r="A108" s="6">
        <v>87947</v>
      </c>
      <c r="B108" s="7" t="s">
        <v>463</v>
      </c>
      <c r="C108" s="6" t="s">
        <v>15</v>
      </c>
      <c r="D108" s="6" t="s">
        <v>16</v>
      </c>
      <c r="E108" s="6" t="s">
        <v>17</v>
      </c>
      <c r="F108" s="6" t="s">
        <v>464</v>
      </c>
      <c r="G108" s="6" t="s">
        <v>465</v>
      </c>
      <c r="H108" s="6" t="s">
        <v>466</v>
      </c>
      <c r="I108" s="6" t="s">
        <v>467</v>
      </c>
      <c r="J108" s="6">
        <v>75</v>
      </c>
      <c r="K108" s="7">
        <v>106</v>
      </c>
      <c r="L108" s="10" t="s">
        <v>277</v>
      </c>
      <c r="M108" s="7"/>
    </row>
    <row r="109" customHeight="1" spans="1:13">
      <c r="A109" s="6">
        <v>80652</v>
      </c>
      <c r="B109" s="7" t="s">
        <v>468</v>
      </c>
      <c r="C109" s="6" t="s">
        <v>15</v>
      </c>
      <c r="D109" s="6" t="s">
        <v>16</v>
      </c>
      <c r="E109" s="6" t="s">
        <v>17</v>
      </c>
      <c r="F109" s="6" t="s">
        <v>469</v>
      </c>
      <c r="G109" s="6" t="s">
        <v>470</v>
      </c>
      <c r="H109" s="6" t="s">
        <v>471</v>
      </c>
      <c r="I109" s="6" t="s">
        <v>472</v>
      </c>
      <c r="J109" s="6">
        <v>75</v>
      </c>
      <c r="K109" s="7">
        <v>107</v>
      </c>
      <c r="L109" s="10" t="s">
        <v>277</v>
      </c>
      <c r="M109" s="7"/>
    </row>
    <row r="110" customHeight="1" spans="1:13">
      <c r="A110" s="6">
        <v>88945</v>
      </c>
      <c r="B110" s="7" t="s">
        <v>473</v>
      </c>
      <c r="C110" s="6" t="s">
        <v>15</v>
      </c>
      <c r="D110" s="6" t="s">
        <v>16</v>
      </c>
      <c r="E110" s="6" t="s">
        <v>17</v>
      </c>
      <c r="F110" s="6" t="s">
        <v>474</v>
      </c>
      <c r="G110" s="6" t="s">
        <v>45</v>
      </c>
      <c r="H110" s="6" t="s">
        <v>475</v>
      </c>
      <c r="I110" s="6" t="s">
        <v>476</v>
      </c>
      <c r="J110" s="6">
        <v>74</v>
      </c>
      <c r="K110" s="7">
        <v>108</v>
      </c>
      <c r="L110" s="10" t="s">
        <v>277</v>
      </c>
      <c r="M110" s="7"/>
    </row>
    <row r="111" customHeight="1" spans="1:13">
      <c r="A111" s="6">
        <v>84199</v>
      </c>
      <c r="B111" s="7" t="s">
        <v>477</v>
      </c>
      <c r="C111" s="6" t="s">
        <v>15</v>
      </c>
      <c r="D111" s="6" t="s">
        <v>16</v>
      </c>
      <c r="E111" s="6" t="s">
        <v>17</v>
      </c>
      <c r="F111" s="6" t="s">
        <v>478</v>
      </c>
      <c r="G111" s="6" t="s">
        <v>479</v>
      </c>
      <c r="H111" s="6" t="s">
        <v>480</v>
      </c>
      <c r="I111" s="6" t="s">
        <v>481</v>
      </c>
      <c r="J111" s="6">
        <v>74</v>
      </c>
      <c r="K111" s="7">
        <v>109</v>
      </c>
      <c r="L111" s="10" t="s">
        <v>277</v>
      </c>
      <c r="M111" s="7"/>
    </row>
    <row r="112" customHeight="1" spans="1:13">
      <c r="A112" s="6">
        <v>103476</v>
      </c>
      <c r="B112" s="7" t="s">
        <v>482</v>
      </c>
      <c r="C112" s="6" t="s">
        <v>15</v>
      </c>
      <c r="D112" s="6" t="s">
        <v>16</v>
      </c>
      <c r="E112" s="6" t="s">
        <v>17</v>
      </c>
      <c r="F112" s="6" t="s">
        <v>483</v>
      </c>
      <c r="G112" s="6" t="s">
        <v>484</v>
      </c>
      <c r="H112" s="6" t="s">
        <v>485</v>
      </c>
      <c r="I112" s="6" t="s">
        <v>486</v>
      </c>
      <c r="J112" s="6">
        <v>74</v>
      </c>
      <c r="K112" s="7">
        <v>110</v>
      </c>
      <c r="L112" s="10" t="s">
        <v>277</v>
      </c>
      <c r="M112" s="7"/>
    </row>
    <row r="113" customHeight="1" spans="1:13">
      <c r="A113" s="6">
        <v>83861</v>
      </c>
      <c r="B113" s="7" t="s">
        <v>487</v>
      </c>
      <c r="C113" s="6" t="s">
        <v>15</v>
      </c>
      <c r="D113" s="6" t="s">
        <v>16</v>
      </c>
      <c r="E113" s="6" t="s">
        <v>17</v>
      </c>
      <c r="F113" s="6" t="s">
        <v>488</v>
      </c>
      <c r="G113" s="6" t="s">
        <v>489</v>
      </c>
      <c r="H113" s="6" t="s">
        <v>107</v>
      </c>
      <c r="I113" s="6" t="s">
        <v>488</v>
      </c>
      <c r="J113" s="6">
        <v>74</v>
      </c>
      <c r="K113" s="7">
        <v>111</v>
      </c>
      <c r="L113" s="10" t="s">
        <v>277</v>
      </c>
      <c r="M113" s="7"/>
    </row>
    <row r="114" customHeight="1" spans="1:13">
      <c r="A114" s="6">
        <v>69191</v>
      </c>
      <c r="B114" s="7" t="s">
        <v>490</v>
      </c>
      <c r="C114" s="6" t="s">
        <v>15</v>
      </c>
      <c r="D114" s="6" t="s">
        <v>16</v>
      </c>
      <c r="E114" s="6" t="s">
        <v>17</v>
      </c>
      <c r="F114" s="6" t="s">
        <v>491</v>
      </c>
      <c r="G114" s="6" t="s">
        <v>492</v>
      </c>
      <c r="H114" s="6" t="s">
        <v>312</v>
      </c>
      <c r="I114" s="6" t="s">
        <v>491</v>
      </c>
      <c r="J114" s="6">
        <v>74</v>
      </c>
      <c r="K114" s="7">
        <v>112</v>
      </c>
      <c r="L114" s="10" t="s">
        <v>277</v>
      </c>
      <c r="M114" s="7"/>
    </row>
    <row r="115" customHeight="1" spans="1:13">
      <c r="A115" s="6">
        <v>75888</v>
      </c>
      <c r="B115" s="7" t="s">
        <v>493</v>
      </c>
      <c r="C115" s="6" t="s">
        <v>15</v>
      </c>
      <c r="D115" s="6" t="s">
        <v>16</v>
      </c>
      <c r="E115" s="6" t="s">
        <v>17</v>
      </c>
      <c r="F115" s="6" t="s">
        <v>494</v>
      </c>
      <c r="G115" s="6" t="s">
        <v>495</v>
      </c>
      <c r="H115" s="6" t="s">
        <v>188</v>
      </c>
      <c r="I115" s="6" t="s">
        <v>496</v>
      </c>
      <c r="J115" s="6">
        <v>73</v>
      </c>
      <c r="K115" s="7">
        <v>113</v>
      </c>
      <c r="L115" s="10" t="s">
        <v>277</v>
      </c>
      <c r="M115" s="7"/>
    </row>
    <row r="116" customHeight="1" spans="1:13">
      <c r="A116" s="6">
        <v>95318</v>
      </c>
      <c r="B116" s="7" t="s">
        <v>497</v>
      </c>
      <c r="C116" s="6" t="s">
        <v>15</v>
      </c>
      <c r="D116" s="6" t="s">
        <v>16</v>
      </c>
      <c r="E116" s="6" t="s">
        <v>17</v>
      </c>
      <c r="F116" s="6" t="s">
        <v>498</v>
      </c>
      <c r="G116" s="6" t="s">
        <v>499</v>
      </c>
      <c r="H116" s="6" t="s">
        <v>71</v>
      </c>
      <c r="I116" s="6" t="s">
        <v>500</v>
      </c>
      <c r="J116" s="6">
        <v>73</v>
      </c>
      <c r="K116" s="7">
        <v>114</v>
      </c>
      <c r="L116" s="10" t="s">
        <v>277</v>
      </c>
      <c r="M116" s="7"/>
    </row>
    <row r="117" customHeight="1" spans="1:13">
      <c r="A117" s="6">
        <v>76226</v>
      </c>
      <c r="B117" s="7" t="s">
        <v>501</v>
      </c>
      <c r="C117" s="6" t="s">
        <v>15</v>
      </c>
      <c r="D117" s="6" t="s">
        <v>16</v>
      </c>
      <c r="E117" s="6" t="s">
        <v>17</v>
      </c>
      <c r="F117" s="6" t="s">
        <v>502</v>
      </c>
      <c r="G117" s="6" t="s">
        <v>134</v>
      </c>
      <c r="H117" s="6" t="s">
        <v>135</v>
      </c>
      <c r="I117" s="6" t="s">
        <v>503</v>
      </c>
      <c r="J117" s="6">
        <v>72</v>
      </c>
      <c r="K117" s="7">
        <v>115</v>
      </c>
      <c r="L117" s="10" t="s">
        <v>277</v>
      </c>
      <c r="M117" s="7"/>
    </row>
    <row r="118" customHeight="1" spans="1:13">
      <c r="A118" s="6">
        <v>73905</v>
      </c>
      <c r="B118" s="7" t="s">
        <v>504</v>
      </c>
      <c r="C118" s="6" t="s">
        <v>15</v>
      </c>
      <c r="D118" s="6" t="s">
        <v>16</v>
      </c>
      <c r="E118" s="6" t="s">
        <v>17</v>
      </c>
      <c r="F118" s="6" t="s">
        <v>505</v>
      </c>
      <c r="G118" s="6" t="s">
        <v>505</v>
      </c>
      <c r="H118" s="6" t="s">
        <v>506</v>
      </c>
      <c r="I118" s="6" t="s">
        <v>507</v>
      </c>
      <c r="J118" s="6">
        <v>72</v>
      </c>
      <c r="K118" s="7">
        <v>116</v>
      </c>
      <c r="L118" s="10" t="s">
        <v>277</v>
      </c>
      <c r="M118" s="7"/>
    </row>
    <row r="119" customHeight="1" spans="1:13">
      <c r="A119" s="6">
        <v>78416</v>
      </c>
      <c r="B119" s="7" t="s">
        <v>508</v>
      </c>
      <c r="C119" s="6" t="s">
        <v>15</v>
      </c>
      <c r="D119" s="6" t="s">
        <v>16</v>
      </c>
      <c r="E119" s="6" t="s">
        <v>17</v>
      </c>
      <c r="F119" s="6" t="s">
        <v>509</v>
      </c>
      <c r="G119" s="6" t="s">
        <v>510</v>
      </c>
      <c r="H119" s="6" t="s">
        <v>148</v>
      </c>
      <c r="I119" s="6" t="s">
        <v>511</v>
      </c>
      <c r="J119" s="6">
        <v>72</v>
      </c>
      <c r="K119" s="7">
        <v>117</v>
      </c>
      <c r="L119" s="10" t="s">
        <v>277</v>
      </c>
      <c r="M119" s="7"/>
    </row>
    <row r="120" customHeight="1" spans="1:13">
      <c r="A120" s="6">
        <v>78422</v>
      </c>
      <c r="B120" s="7" t="s">
        <v>512</v>
      </c>
      <c r="C120" s="6" t="s">
        <v>15</v>
      </c>
      <c r="D120" s="6" t="s">
        <v>16</v>
      </c>
      <c r="E120" s="6" t="s">
        <v>17</v>
      </c>
      <c r="F120" s="6" t="s">
        <v>513</v>
      </c>
      <c r="G120" s="6" t="s">
        <v>514</v>
      </c>
      <c r="H120" s="6" t="s">
        <v>515</v>
      </c>
      <c r="I120" s="6" t="s">
        <v>516</v>
      </c>
      <c r="J120" s="6">
        <v>71.9</v>
      </c>
      <c r="K120" s="7">
        <v>118</v>
      </c>
      <c r="L120" s="10" t="s">
        <v>277</v>
      </c>
      <c r="M120" s="7"/>
    </row>
    <row r="121" customHeight="1" spans="1:13">
      <c r="A121" s="6">
        <v>75580</v>
      </c>
      <c r="B121" s="7" t="s">
        <v>517</v>
      </c>
      <c r="C121" s="6" t="s">
        <v>15</v>
      </c>
      <c r="D121" s="6" t="s">
        <v>16</v>
      </c>
      <c r="E121" s="6" t="s">
        <v>17</v>
      </c>
      <c r="F121" s="6" t="s">
        <v>518</v>
      </c>
      <c r="G121" s="6" t="s">
        <v>405</v>
      </c>
      <c r="H121" s="6" t="s">
        <v>56</v>
      </c>
      <c r="I121" s="6" t="s">
        <v>519</v>
      </c>
      <c r="J121" s="6">
        <v>71.1</v>
      </c>
      <c r="K121" s="7">
        <v>119</v>
      </c>
      <c r="L121" s="10" t="s">
        <v>277</v>
      </c>
      <c r="M121" s="7"/>
    </row>
    <row r="122" customHeight="1" spans="1:13">
      <c r="A122" s="6">
        <v>83083</v>
      </c>
      <c r="B122" s="7" t="s">
        <v>520</v>
      </c>
      <c r="C122" s="6" t="s">
        <v>15</v>
      </c>
      <c r="D122" s="6" t="s">
        <v>16</v>
      </c>
      <c r="E122" s="6" t="s">
        <v>17</v>
      </c>
      <c r="F122" s="6" t="s">
        <v>521</v>
      </c>
      <c r="G122" s="6" t="s">
        <v>174</v>
      </c>
      <c r="H122" s="6" t="s">
        <v>242</v>
      </c>
      <c r="I122" s="6" t="s">
        <v>522</v>
      </c>
      <c r="J122" s="6">
        <v>71</v>
      </c>
      <c r="K122" s="7">
        <v>120</v>
      </c>
      <c r="L122" s="10" t="s">
        <v>277</v>
      </c>
      <c r="M122" s="7"/>
    </row>
    <row r="123" customHeight="1" spans="1:13">
      <c r="A123" s="6">
        <v>76033</v>
      </c>
      <c r="B123" s="7" t="s">
        <v>523</v>
      </c>
      <c r="C123" s="6" t="s">
        <v>15</v>
      </c>
      <c r="D123" s="6" t="s">
        <v>16</v>
      </c>
      <c r="E123" s="6" t="s">
        <v>17</v>
      </c>
      <c r="F123" s="6" t="s">
        <v>524</v>
      </c>
      <c r="G123" s="6" t="s">
        <v>525</v>
      </c>
      <c r="H123" s="6" t="s">
        <v>526</v>
      </c>
      <c r="I123" s="6" t="s">
        <v>527</v>
      </c>
      <c r="J123" s="6">
        <v>71</v>
      </c>
      <c r="K123" s="7">
        <v>121</v>
      </c>
      <c r="L123" s="10" t="s">
        <v>277</v>
      </c>
      <c r="M123" s="7"/>
    </row>
    <row r="124" customHeight="1" spans="1:13">
      <c r="A124" s="6">
        <v>76204</v>
      </c>
      <c r="B124" s="7" t="s">
        <v>528</v>
      </c>
      <c r="C124" s="6" t="s">
        <v>15</v>
      </c>
      <c r="D124" s="6" t="s">
        <v>16</v>
      </c>
      <c r="E124" s="6" t="s">
        <v>17</v>
      </c>
      <c r="F124" s="6" t="s">
        <v>529</v>
      </c>
      <c r="G124" s="6" t="s">
        <v>398</v>
      </c>
      <c r="H124" s="6" t="s">
        <v>267</v>
      </c>
      <c r="I124" s="6" t="s">
        <v>530</v>
      </c>
      <c r="J124" s="6">
        <v>71</v>
      </c>
      <c r="K124" s="7">
        <v>122</v>
      </c>
      <c r="L124" s="10" t="s">
        <v>277</v>
      </c>
      <c r="M124" s="7"/>
    </row>
    <row r="125" customHeight="1" spans="1:13">
      <c r="A125" s="6">
        <v>76162</v>
      </c>
      <c r="B125" s="7" t="s">
        <v>531</v>
      </c>
      <c r="C125" s="6" t="s">
        <v>15</v>
      </c>
      <c r="D125" s="6" t="s">
        <v>16</v>
      </c>
      <c r="E125" s="6" t="s">
        <v>17</v>
      </c>
      <c r="F125" s="6" t="s">
        <v>532</v>
      </c>
      <c r="G125" s="6" t="s">
        <v>134</v>
      </c>
      <c r="H125" s="6" t="s">
        <v>267</v>
      </c>
      <c r="I125" s="6" t="s">
        <v>533</v>
      </c>
      <c r="J125" s="6">
        <v>71</v>
      </c>
      <c r="K125" s="7">
        <v>123</v>
      </c>
      <c r="L125" s="10" t="s">
        <v>277</v>
      </c>
      <c r="M125" s="7"/>
    </row>
    <row r="126" customHeight="1" spans="1:13">
      <c r="A126" s="6">
        <v>73359</v>
      </c>
      <c r="B126" s="7" t="s">
        <v>534</v>
      </c>
      <c r="C126" s="6" t="s">
        <v>15</v>
      </c>
      <c r="D126" s="6" t="s">
        <v>16</v>
      </c>
      <c r="E126" s="6" t="s">
        <v>17</v>
      </c>
      <c r="F126" s="6" t="s">
        <v>535</v>
      </c>
      <c r="G126" s="6" t="s">
        <v>290</v>
      </c>
      <c r="H126" s="6" t="s">
        <v>188</v>
      </c>
      <c r="I126" s="6" t="s">
        <v>536</v>
      </c>
      <c r="J126" s="6">
        <v>70</v>
      </c>
      <c r="K126" s="7">
        <v>124</v>
      </c>
      <c r="L126" s="10" t="s">
        <v>277</v>
      </c>
      <c r="M126" s="7"/>
    </row>
    <row r="127" customHeight="1" spans="1:13">
      <c r="A127" s="6">
        <v>84903</v>
      </c>
      <c r="B127" s="7" t="s">
        <v>537</v>
      </c>
      <c r="C127" s="6" t="s">
        <v>15</v>
      </c>
      <c r="D127" s="6" t="s">
        <v>16</v>
      </c>
      <c r="E127" s="6" t="s">
        <v>17</v>
      </c>
      <c r="F127" s="6" t="s">
        <v>538</v>
      </c>
      <c r="G127" s="6" t="s">
        <v>119</v>
      </c>
      <c r="H127" s="6" t="s">
        <v>539</v>
      </c>
      <c r="I127" s="6" t="s">
        <v>540</v>
      </c>
      <c r="J127" s="6">
        <v>70</v>
      </c>
      <c r="K127" s="7">
        <v>125</v>
      </c>
      <c r="L127" s="10" t="s">
        <v>277</v>
      </c>
      <c r="M127" s="7"/>
    </row>
    <row r="128" customHeight="1" spans="1:13">
      <c r="A128" s="6">
        <v>77183</v>
      </c>
      <c r="B128" s="7" t="s">
        <v>541</v>
      </c>
      <c r="C128" s="6" t="s">
        <v>15</v>
      </c>
      <c r="D128" s="6" t="s">
        <v>16</v>
      </c>
      <c r="E128" s="6" t="s">
        <v>17</v>
      </c>
      <c r="F128" s="6" t="s">
        <v>542</v>
      </c>
      <c r="G128" s="6" t="s">
        <v>452</v>
      </c>
      <c r="H128" s="6" t="s">
        <v>543</v>
      </c>
      <c r="I128" s="6" t="s">
        <v>544</v>
      </c>
      <c r="J128" s="6">
        <v>70</v>
      </c>
      <c r="K128" s="7">
        <v>126</v>
      </c>
      <c r="L128" s="10" t="s">
        <v>277</v>
      </c>
      <c r="M128" s="7"/>
    </row>
    <row r="129" customHeight="1" spans="1:13">
      <c r="A129" s="6">
        <v>88310</v>
      </c>
      <c r="B129" s="7" t="s">
        <v>545</v>
      </c>
      <c r="C129" s="6" t="s">
        <v>15</v>
      </c>
      <c r="D129" s="6" t="s">
        <v>16</v>
      </c>
      <c r="E129" s="6" t="s">
        <v>17</v>
      </c>
      <c r="F129" s="6" t="s">
        <v>546</v>
      </c>
      <c r="G129" s="6" t="s">
        <v>161</v>
      </c>
      <c r="H129" s="6" t="s">
        <v>162</v>
      </c>
      <c r="I129" s="6" t="s">
        <v>547</v>
      </c>
      <c r="J129" s="6">
        <v>69.8</v>
      </c>
      <c r="K129" s="7">
        <v>127</v>
      </c>
      <c r="L129" s="10" t="s">
        <v>277</v>
      </c>
      <c r="M129" s="7"/>
    </row>
    <row r="130" customHeight="1" spans="1:13">
      <c r="A130" s="6">
        <v>72727</v>
      </c>
      <c r="B130" s="7" t="s">
        <v>548</v>
      </c>
      <c r="C130" s="6" t="s">
        <v>15</v>
      </c>
      <c r="D130" s="6" t="s">
        <v>16</v>
      </c>
      <c r="E130" s="6" t="s">
        <v>17</v>
      </c>
      <c r="F130" s="6" t="s">
        <v>549</v>
      </c>
      <c r="G130" s="6" t="s">
        <v>550</v>
      </c>
      <c r="H130" s="6" t="s">
        <v>551</v>
      </c>
      <c r="I130" s="6" t="s">
        <v>552</v>
      </c>
      <c r="J130" s="6">
        <v>69.8</v>
      </c>
      <c r="K130" s="7">
        <v>128</v>
      </c>
      <c r="L130" s="10" t="s">
        <v>277</v>
      </c>
      <c r="M130" s="7"/>
    </row>
    <row r="131" customHeight="1" spans="1:13">
      <c r="A131" s="6">
        <v>69166</v>
      </c>
      <c r="B131" s="7" t="s">
        <v>553</v>
      </c>
      <c r="C131" s="6" t="s">
        <v>15</v>
      </c>
      <c r="D131" s="6" t="s">
        <v>16</v>
      </c>
      <c r="E131" s="6" t="s">
        <v>17</v>
      </c>
      <c r="F131" s="6" t="s">
        <v>554</v>
      </c>
      <c r="G131" s="6" t="s">
        <v>492</v>
      </c>
      <c r="H131" s="6" t="s">
        <v>312</v>
      </c>
      <c r="I131" s="6" t="s">
        <v>554</v>
      </c>
      <c r="J131" s="6">
        <v>69</v>
      </c>
      <c r="K131" s="7">
        <v>129</v>
      </c>
      <c r="L131" s="10" t="s">
        <v>277</v>
      </c>
      <c r="M131" s="7"/>
    </row>
    <row r="132" customHeight="1" spans="1:13">
      <c r="A132" s="6">
        <v>78220</v>
      </c>
      <c r="B132" s="7" t="s">
        <v>555</v>
      </c>
      <c r="C132" s="6" t="s">
        <v>15</v>
      </c>
      <c r="D132" s="6" t="s">
        <v>16</v>
      </c>
      <c r="E132" s="6" t="s">
        <v>17</v>
      </c>
      <c r="F132" s="6" t="s">
        <v>556</v>
      </c>
      <c r="G132" s="6" t="s">
        <v>33</v>
      </c>
      <c r="H132" s="6" t="s">
        <v>34</v>
      </c>
      <c r="I132" s="6" t="s">
        <v>557</v>
      </c>
      <c r="J132" s="6">
        <v>69</v>
      </c>
      <c r="K132" s="7">
        <v>130</v>
      </c>
      <c r="L132" s="10" t="s">
        <v>277</v>
      </c>
      <c r="M132" s="7"/>
    </row>
    <row r="133" customHeight="1" spans="1:13">
      <c r="A133" s="6">
        <v>75881</v>
      </c>
      <c r="B133" s="7" t="s">
        <v>558</v>
      </c>
      <c r="C133" s="6" t="s">
        <v>15</v>
      </c>
      <c r="D133" s="6" t="s">
        <v>16</v>
      </c>
      <c r="E133" s="6" t="s">
        <v>17</v>
      </c>
      <c r="F133" s="6" t="s">
        <v>559</v>
      </c>
      <c r="G133" s="6" t="s">
        <v>129</v>
      </c>
      <c r="H133" s="6" t="s">
        <v>130</v>
      </c>
      <c r="I133" s="6" t="s">
        <v>560</v>
      </c>
      <c r="J133" s="6">
        <v>68.8</v>
      </c>
      <c r="K133" s="7">
        <v>131</v>
      </c>
      <c r="L133" s="10" t="s">
        <v>277</v>
      </c>
      <c r="M133" s="7"/>
    </row>
    <row r="134" customHeight="1" spans="1:13">
      <c r="A134" s="6">
        <v>73699</v>
      </c>
      <c r="B134" s="7" t="s">
        <v>561</v>
      </c>
      <c r="C134" s="6" t="s">
        <v>15</v>
      </c>
      <c r="D134" s="6" t="s">
        <v>16</v>
      </c>
      <c r="E134" s="6" t="s">
        <v>17</v>
      </c>
      <c r="F134" s="6" t="s">
        <v>562</v>
      </c>
      <c r="G134" s="6" t="s">
        <v>50</v>
      </c>
      <c r="H134" s="6" t="s">
        <v>51</v>
      </c>
      <c r="I134" s="6" t="s">
        <v>563</v>
      </c>
      <c r="J134" s="6">
        <v>68</v>
      </c>
      <c r="K134" s="7">
        <v>132</v>
      </c>
      <c r="L134" s="10" t="s">
        <v>277</v>
      </c>
      <c r="M134" s="7"/>
    </row>
    <row r="135" customHeight="1" spans="1:13">
      <c r="A135" s="6">
        <v>77965</v>
      </c>
      <c r="B135" s="7" t="s">
        <v>564</v>
      </c>
      <c r="C135" s="6" t="s">
        <v>15</v>
      </c>
      <c r="D135" s="6" t="s">
        <v>16</v>
      </c>
      <c r="E135" s="6" t="s">
        <v>17</v>
      </c>
      <c r="F135" s="6" t="s">
        <v>565</v>
      </c>
      <c r="G135" s="6" t="s">
        <v>50</v>
      </c>
      <c r="H135" s="6" t="s">
        <v>188</v>
      </c>
      <c r="I135" s="6" t="s">
        <v>566</v>
      </c>
      <c r="J135" s="6">
        <v>68</v>
      </c>
      <c r="K135" s="7">
        <v>133</v>
      </c>
      <c r="L135" s="10" t="s">
        <v>277</v>
      </c>
      <c r="M135" s="7"/>
    </row>
    <row r="136" customHeight="1" spans="1:13">
      <c r="A136" s="6">
        <v>76996</v>
      </c>
      <c r="B136" s="7" t="s">
        <v>567</v>
      </c>
      <c r="C136" s="6" t="s">
        <v>15</v>
      </c>
      <c r="D136" s="6" t="s">
        <v>16</v>
      </c>
      <c r="E136" s="6" t="s">
        <v>17</v>
      </c>
      <c r="F136" s="6" t="s">
        <v>568</v>
      </c>
      <c r="G136" s="6" t="s">
        <v>19</v>
      </c>
      <c r="H136" s="6" t="s">
        <v>66</v>
      </c>
      <c r="I136" s="6" t="s">
        <v>569</v>
      </c>
      <c r="J136" s="6">
        <v>68</v>
      </c>
      <c r="K136" s="7">
        <v>134</v>
      </c>
      <c r="L136" s="10" t="s">
        <v>277</v>
      </c>
      <c r="M136" s="7"/>
    </row>
    <row r="137" customHeight="1" spans="1:13">
      <c r="A137" s="6">
        <v>75749</v>
      </c>
      <c r="B137" s="7" t="s">
        <v>570</v>
      </c>
      <c r="C137" s="6" t="s">
        <v>15</v>
      </c>
      <c r="D137" s="6" t="s">
        <v>16</v>
      </c>
      <c r="E137" s="6" t="s">
        <v>17</v>
      </c>
      <c r="F137" s="6" t="s">
        <v>571</v>
      </c>
      <c r="G137" s="6" t="s">
        <v>572</v>
      </c>
      <c r="H137" s="6" t="s">
        <v>573</v>
      </c>
      <c r="I137" s="6" t="s">
        <v>574</v>
      </c>
      <c r="J137" s="6">
        <v>68</v>
      </c>
      <c r="K137" s="7">
        <v>135</v>
      </c>
      <c r="L137" s="10" t="s">
        <v>277</v>
      </c>
      <c r="M137" s="7"/>
    </row>
    <row r="138" customHeight="1" spans="1:13">
      <c r="A138" s="6">
        <v>74227</v>
      </c>
      <c r="B138" s="7" t="s">
        <v>575</v>
      </c>
      <c r="C138" s="6" t="s">
        <v>15</v>
      </c>
      <c r="D138" s="6" t="s">
        <v>16</v>
      </c>
      <c r="E138" s="6" t="s">
        <v>17</v>
      </c>
      <c r="F138" s="6" t="s">
        <v>576</v>
      </c>
      <c r="G138" s="6" t="s">
        <v>577</v>
      </c>
      <c r="H138" s="6" t="s">
        <v>578</v>
      </c>
      <c r="I138" s="6" t="s">
        <v>579</v>
      </c>
      <c r="J138" s="6">
        <v>67.8</v>
      </c>
      <c r="K138" s="7">
        <v>136</v>
      </c>
      <c r="L138" s="10" t="s">
        <v>277</v>
      </c>
      <c r="M138" s="7"/>
    </row>
    <row r="139" customHeight="1" spans="1:13">
      <c r="A139" s="6">
        <v>74027</v>
      </c>
      <c r="B139" s="7" t="s">
        <v>580</v>
      </c>
      <c r="C139" s="6" t="s">
        <v>15</v>
      </c>
      <c r="D139" s="6" t="s">
        <v>16</v>
      </c>
      <c r="E139" s="6" t="s">
        <v>17</v>
      </c>
      <c r="F139" s="6" t="s">
        <v>581</v>
      </c>
      <c r="G139" s="6" t="s">
        <v>581</v>
      </c>
      <c r="H139" s="6" t="s">
        <v>582</v>
      </c>
      <c r="I139" s="6" t="s">
        <v>583</v>
      </c>
      <c r="J139" s="6">
        <v>67.5</v>
      </c>
      <c r="K139" s="7">
        <v>137</v>
      </c>
      <c r="L139" s="10" t="s">
        <v>277</v>
      </c>
      <c r="M139" s="7"/>
    </row>
    <row r="140" customHeight="1" spans="1:13">
      <c r="A140" s="6">
        <v>73302</v>
      </c>
      <c r="B140" s="7" t="s">
        <v>584</v>
      </c>
      <c r="C140" s="6" t="s">
        <v>15</v>
      </c>
      <c r="D140" s="6" t="s">
        <v>16</v>
      </c>
      <c r="E140" s="6" t="s">
        <v>17</v>
      </c>
      <c r="F140" s="6" t="s">
        <v>585</v>
      </c>
      <c r="G140" s="6" t="s">
        <v>586</v>
      </c>
      <c r="H140" s="6" t="s">
        <v>153</v>
      </c>
      <c r="I140" s="6" t="s">
        <v>587</v>
      </c>
      <c r="J140" s="6">
        <v>67.1</v>
      </c>
      <c r="K140" s="7">
        <v>138</v>
      </c>
      <c r="L140" s="10" t="s">
        <v>277</v>
      </c>
      <c r="M140" s="7"/>
    </row>
    <row r="141" customHeight="1" spans="1:13">
      <c r="A141" s="6">
        <v>75562</v>
      </c>
      <c r="B141" s="7" t="s">
        <v>588</v>
      </c>
      <c r="C141" s="6" t="s">
        <v>15</v>
      </c>
      <c r="D141" s="6" t="s">
        <v>16</v>
      </c>
      <c r="E141" s="6" t="s">
        <v>17</v>
      </c>
      <c r="F141" s="6" t="s">
        <v>589</v>
      </c>
      <c r="G141" s="6" t="s">
        <v>174</v>
      </c>
      <c r="H141" s="6" t="s">
        <v>56</v>
      </c>
      <c r="I141" s="6" t="s">
        <v>590</v>
      </c>
      <c r="J141" s="6">
        <v>67</v>
      </c>
      <c r="K141" s="7">
        <v>139</v>
      </c>
      <c r="L141" s="10" t="s">
        <v>277</v>
      </c>
      <c r="M141" s="7"/>
    </row>
    <row r="142" customHeight="1" spans="1:13">
      <c r="A142" s="6">
        <v>73983</v>
      </c>
      <c r="B142" s="7" t="s">
        <v>591</v>
      </c>
      <c r="C142" s="6" t="s">
        <v>15</v>
      </c>
      <c r="D142" s="6" t="s">
        <v>16</v>
      </c>
      <c r="E142" s="6" t="s">
        <v>17</v>
      </c>
      <c r="F142" s="6" t="s">
        <v>592</v>
      </c>
      <c r="G142" s="6" t="s">
        <v>592</v>
      </c>
      <c r="H142" s="6" t="s">
        <v>157</v>
      </c>
      <c r="I142" s="6" t="s">
        <v>593</v>
      </c>
      <c r="J142" s="6">
        <v>67</v>
      </c>
      <c r="K142" s="7">
        <v>140</v>
      </c>
      <c r="L142" s="10" t="s">
        <v>277</v>
      </c>
      <c r="M142" s="7"/>
    </row>
    <row r="143" customHeight="1" spans="1:13">
      <c r="A143" s="6">
        <v>72290</v>
      </c>
      <c r="B143" s="7" t="s">
        <v>594</v>
      </c>
      <c r="C143" s="6" t="s">
        <v>15</v>
      </c>
      <c r="D143" s="6" t="s">
        <v>16</v>
      </c>
      <c r="E143" s="6" t="s">
        <v>17</v>
      </c>
      <c r="F143" s="6" t="s">
        <v>595</v>
      </c>
      <c r="G143" s="6" t="s">
        <v>596</v>
      </c>
      <c r="H143" s="6" t="s">
        <v>597</v>
      </c>
      <c r="I143" s="6" t="s">
        <v>598</v>
      </c>
      <c r="J143" s="6">
        <v>67</v>
      </c>
      <c r="K143" s="7">
        <v>141</v>
      </c>
      <c r="L143" s="10" t="s">
        <v>277</v>
      </c>
      <c r="M143" s="7"/>
    </row>
    <row r="144" customHeight="1" spans="1:13">
      <c r="A144" s="6">
        <v>74055</v>
      </c>
      <c r="B144" s="7" t="s">
        <v>599</v>
      </c>
      <c r="C144" s="6" t="s">
        <v>15</v>
      </c>
      <c r="D144" s="6" t="s">
        <v>16</v>
      </c>
      <c r="E144" s="6" t="s">
        <v>17</v>
      </c>
      <c r="F144" s="6" t="s">
        <v>600</v>
      </c>
      <c r="G144" s="6" t="s">
        <v>600</v>
      </c>
      <c r="H144" s="6" t="s">
        <v>157</v>
      </c>
      <c r="I144" s="6" t="s">
        <v>601</v>
      </c>
      <c r="J144" s="6">
        <v>67</v>
      </c>
      <c r="K144" s="7">
        <v>142</v>
      </c>
      <c r="L144" s="10" t="s">
        <v>277</v>
      </c>
      <c r="M144" s="7"/>
    </row>
    <row r="145" customHeight="1" spans="1:13">
      <c r="A145" s="6">
        <v>76884</v>
      </c>
      <c r="B145" s="7" t="s">
        <v>602</v>
      </c>
      <c r="C145" s="6" t="s">
        <v>15</v>
      </c>
      <c r="D145" s="6" t="s">
        <v>16</v>
      </c>
      <c r="E145" s="6" t="s">
        <v>17</v>
      </c>
      <c r="F145" s="6" t="s">
        <v>603</v>
      </c>
      <c r="G145" s="6" t="s">
        <v>65</v>
      </c>
      <c r="H145" s="6" t="s">
        <v>66</v>
      </c>
      <c r="I145" s="6" t="s">
        <v>604</v>
      </c>
      <c r="J145" s="6">
        <v>67</v>
      </c>
      <c r="K145" s="7">
        <v>143</v>
      </c>
      <c r="L145" s="10" t="s">
        <v>277</v>
      </c>
      <c r="M145" s="7"/>
    </row>
    <row r="146" customHeight="1" spans="1:13">
      <c r="A146" s="6">
        <v>84037</v>
      </c>
      <c r="B146" s="7" t="s">
        <v>605</v>
      </c>
      <c r="C146" s="6" t="s">
        <v>15</v>
      </c>
      <c r="D146" s="6" t="s">
        <v>16</v>
      </c>
      <c r="E146" s="6" t="s">
        <v>17</v>
      </c>
      <c r="F146" s="6" t="s">
        <v>606</v>
      </c>
      <c r="G146" s="6" t="s">
        <v>607</v>
      </c>
      <c r="H146" s="6" t="s">
        <v>107</v>
      </c>
      <c r="I146" s="6" t="s">
        <v>606</v>
      </c>
      <c r="J146" s="6">
        <v>67</v>
      </c>
      <c r="K146" s="7">
        <v>144</v>
      </c>
      <c r="L146" s="10" t="s">
        <v>277</v>
      </c>
      <c r="M146" s="7"/>
    </row>
    <row r="147" customHeight="1" spans="1:13">
      <c r="A147" s="6">
        <v>78370</v>
      </c>
      <c r="B147" s="7" t="s">
        <v>608</v>
      </c>
      <c r="C147" s="6" t="s">
        <v>15</v>
      </c>
      <c r="D147" s="6" t="s">
        <v>16</v>
      </c>
      <c r="E147" s="6" t="s">
        <v>17</v>
      </c>
      <c r="F147" s="6" t="s">
        <v>609</v>
      </c>
      <c r="G147" s="6" t="s">
        <v>514</v>
      </c>
      <c r="H147" s="6" t="s">
        <v>515</v>
      </c>
      <c r="I147" s="6" t="s">
        <v>610</v>
      </c>
      <c r="J147" s="6">
        <v>67</v>
      </c>
      <c r="K147" s="7">
        <v>145</v>
      </c>
      <c r="L147" s="10" t="s">
        <v>277</v>
      </c>
      <c r="M147" s="7"/>
    </row>
    <row r="148" customHeight="1" spans="1:13">
      <c r="A148" s="6">
        <v>82094</v>
      </c>
      <c r="B148" s="7" t="s">
        <v>611</v>
      </c>
      <c r="C148" s="6" t="s">
        <v>15</v>
      </c>
      <c r="D148" s="6" t="s">
        <v>16</v>
      </c>
      <c r="E148" s="6" t="s">
        <v>17</v>
      </c>
      <c r="F148" s="6" t="s">
        <v>612</v>
      </c>
      <c r="G148" s="6" t="s">
        <v>613</v>
      </c>
      <c r="H148" s="6" t="s">
        <v>614</v>
      </c>
      <c r="I148" s="6" t="s">
        <v>612</v>
      </c>
      <c r="J148" s="6">
        <v>67</v>
      </c>
      <c r="K148" s="7">
        <v>146</v>
      </c>
      <c r="L148" s="10" t="s">
        <v>277</v>
      </c>
      <c r="M148" s="7"/>
    </row>
    <row r="149" customHeight="1" spans="1:13">
      <c r="A149" s="6">
        <v>74099</v>
      </c>
      <c r="B149" s="7" t="s">
        <v>615</v>
      </c>
      <c r="C149" s="6" t="s">
        <v>15</v>
      </c>
      <c r="D149" s="6" t="s">
        <v>16</v>
      </c>
      <c r="E149" s="6" t="s">
        <v>17</v>
      </c>
      <c r="F149" s="6" t="s">
        <v>616</v>
      </c>
      <c r="G149" s="6" t="s">
        <v>616</v>
      </c>
      <c r="H149" s="6" t="s">
        <v>157</v>
      </c>
      <c r="I149" s="6" t="s">
        <v>617</v>
      </c>
      <c r="J149" s="6">
        <v>66</v>
      </c>
      <c r="K149" s="7">
        <v>147</v>
      </c>
      <c r="L149" s="10" t="s">
        <v>277</v>
      </c>
      <c r="M149" s="7"/>
    </row>
    <row r="150" customHeight="1" spans="1:13">
      <c r="A150" s="6">
        <v>89542</v>
      </c>
      <c r="B150" s="7" t="s">
        <v>618</v>
      </c>
      <c r="C150" s="6" t="s">
        <v>15</v>
      </c>
      <c r="D150" s="6" t="s">
        <v>16</v>
      </c>
      <c r="E150" s="6" t="s">
        <v>17</v>
      </c>
      <c r="F150" s="6" t="s">
        <v>619</v>
      </c>
      <c r="G150" s="6" t="s">
        <v>620</v>
      </c>
      <c r="H150" s="6" t="s">
        <v>621</v>
      </c>
      <c r="I150" s="6" t="s">
        <v>622</v>
      </c>
      <c r="J150" s="6">
        <v>66</v>
      </c>
      <c r="K150" s="7">
        <v>148</v>
      </c>
      <c r="L150" s="10" t="s">
        <v>277</v>
      </c>
      <c r="M150" s="7"/>
    </row>
    <row r="151" customHeight="1" spans="1:13">
      <c r="A151" s="6">
        <v>88011</v>
      </c>
      <c r="B151" s="7" t="s">
        <v>623</v>
      </c>
      <c r="C151" s="6" t="s">
        <v>15</v>
      </c>
      <c r="D151" s="6" t="s">
        <v>16</v>
      </c>
      <c r="E151" s="6" t="s">
        <v>17</v>
      </c>
      <c r="F151" s="6" t="s">
        <v>624</v>
      </c>
      <c r="G151" s="6" t="s">
        <v>625</v>
      </c>
      <c r="H151" s="6" t="s">
        <v>626</v>
      </c>
      <c r="I151" s="6" t="s">
        <v>627</v>
      </c>
      <c r="J151" s="6">
        <v>66</v>
      </c>
      <c r="K151" s="7">
        <v>149</v>
      </c>
      <c r="L151" s="10" t="s">
        <v>277</v>
      </c>
      <c r="M151" s="7"/>
    </row>
    <row r="152" customHeight="1" spans="1:13">
      <c r="A152" s="6">
        <v>83808</v>
      </c>
      <c r="B152" s="7" t="s">
        <v>628</v>
      </c>
      <c r="C152" s="6" t="s">
        <v>15</v>
      </c>
      <c r="D152" s="6" t="s">
        <v>16</v>
      </c>
      <c r="E152" s="6" t="s">
        <v>17</v>
      </c>
      <c r="F152" s="6" t="s">
        <v>629</v>
      </c>
      <c r="G152" s="6" t="s">
        <v>630</v>
      </c>
      <c r="H152" s="6" t="s">
        <v>480</v>
      </c>
      <c r="I152" s="6" t="s">
        <v>631</v>
      </c>
      <c r="J152" s="6">
        <v>66</v>
      </c>
      <c r="K152" s="7">
        <v>150</v>
      </c>
      <c r="L152" s="10" t="s">
        <v>277</v>
      </c>
      <c r="M152" s="7"/>
    </row>
    <row r="153" customHeight="1" spans="1:13">
      <c r="A153" s="6">
        <v>75912</v>
      </c>
      <c r="B153" s="7" t="s">
        <v>632</v>
      </c>
      <c r="C153" s="6" t="s">
        <v>15</v>
      </c>
      <c r="D153" s="6" t="s">
        <v>16</v>
      </c>
      <c r="E153" s="6" t="s">
        <v>17</v>
      </c>
      <c r="F153" s="6" t="s">
        <v>633</v>
      </c>
      <c r="G153" s="6" t="s">
        <v>129</v>
      </c>
      <c r="H153" s="6" t="s">
        <v>130</v>
      </c>
      <c r="I153" s="6" t="s">
        <v>634</v>
      </c>
      <c r="J153" s="6">
        <v>66</v>
      </c>
      <c r="K153" s="7">
        <v>151</v>
      </c>
      <c r="L153" s="10" t="s">
        <v>277</v>
      </c>
      <c r="M153" s="7"/>
    </row>
    <row r="154" customHeight="1" spans="1:13">
      <c r="A154" s="6">
        <v>74074</v>
      </c>
      <c r="B154" s="7" t="s">
        <v>635</v>
      </c>
      <c r="C154" s="6" t="s">
        <v>15</v>
      </c>
      <c r="D154" s="6" t="s">
        <v>16</v>
      </c>
      <c r="E154" s="6" t="s">
        <v>17</v>
      </c>
      <c r="F154" s="6" t="s">
        <v>636</v>
      </c>
      <c r="G154" s="6" t="s">
        <v>636</v>
      </c>
      <c r="H154" s="6" t="s">
        <v>637</v>
      </c>
      <c r="I154" s="6" t="s">
        <v>638</v>
      </c>
      <c r="J154" s="6">
        <v>66</v>
      </c>
      <c r="K154" s="7">
        <v>152</v>
      </c>
      <c r="L154" s="10" t="s">
        <v>277</v>
      </c>
      <c r="M154" s="7"/>
    </row>
    <row r="155" customHeight="1" spans="1:13">
      <c r="A155" s="6">
        <v>83104</v>
      </c>
      <c r="B155" s="7" t="s">
        <v>639</v>
      </c>
      <c r="C155" s="6" t="s">
        <v>15</v>
      </c>
      <c r="D155" s="6" t="s">
        <v>16</v>
      </c>
      <c r="E155" s="6" t="s">
        <v>17</v>
      </c>
      <c r="F155" s="6" t="s">
        <v>640</v>
      </c>
      <c r="G155" s="6" t="s">
        <v>641</v>
      </c>
      <c r="H155" s="6" t="s">
        <v>642</v>
      </c>
      <c r="I155" s="6" t="s">
        <v>643</v>
      </c>
      <c r="J155" s="6">
        <v>65.5</v>
      </c>
      <c r="K155" s="7">
        <v>153</v>
      </c>
      <c r="L155" s="10" t="s">
        <v>277</v>
      </c>
      <c r="M155" s="7"/>
    </row>
    <row r="156" customHeight="1" spans="1:13">
      <c r="A156" s="6">
        <v>76252</v>
      </c>
      <c r="B156" s="7" t="s">
        <v>644</v>
      </c>
      <c r="C156" s="6" t="s">
        <v>15</v>
      </c>
      <c r="D156" s="6" t="s">
        <v>16</v>
      </c>
      <c r="E156" s="6" t="s">
        <v>17</v>
      </c>
      <c r="F156" s="6" t="s">
        <v>645</v>
      </c>
      <c r="G156" s="6" t="s">
        <v>115</v>
      </c>
      <c r="H156" s="6" t="s">
        <v>135</v>
      </c>
      <c r="I156" s="6" t="s">
        <v>646</v>
      </c>
      <c r="J156" s="6">
        <v>65</v>
      </c>
      <c r="K156" s="7">
        <v>154</v>
      </c>
      <c r="L156" s="10" t="s">
        <v>277</v>
      </c>
      <c r="M156" s="7"/>
    </row>
    <row r="157" customHeight="1" spans="1:13">
      <c r="A157" s="6">
        <v>87379</v>
      </c>
      <c r="B157" s="7" t="s">
        <v>647</v>
      </c>
      <c r="C157" s="6" t="s">
        <v>15</v>
      </c>
      <c r="D157" s="6" t="s">
        <v>16</v>
      </c>
      <c r="E157" s="6" t="s">
        <v>17</v>
      </c>
      <c r="F157" s="6" t="s">
        <v>648</v>
      </c>
      <c r="G157" s="6" t="s">
        <v>60</v>
      </c>
      <c r="H157" s="6" t="s">
        <v>61</v>
      </c>
      <c r="I157" s="6" t="s">
        <v>649</v>
      </c>
      <c r="J157" s="6">
        <v>65</v>
      </c>
      <c r="K157" s="7">
        <v>155</v>
      </c>
      <c r="L157" s="10" t="s">
        <v>277</v>
      </c>
      <c r="M157" s="7"/>
    </row>
    <row r="158" customHeight="1" spans="1:13">
      <c r="A158" s="6">
        <v>78309</v>
      </c>
      <c r="B158" s="7" t="s">
        <v>650</v>
      </c>
      <c r="C158" s="6" t="s">
        <v>15</v>
      </c>
      <c r="D158" s="6" t="s">
        <v>16</v>
      </c>
      <c r="E158" s="6" t="s">
        <v>17</v>
      </c>
      <c r="F158" s="6" t="s">
        <v>651</v>
      </c>
      <c r="G158" s="6" t="s">
        <v>254</v>
      </c>
      <c r="H158" s="6" t="s">
        <v>51</v>
      </c>
      <c r="I158" s="6" t="s">
        <v>652</v>
      </c>
      <c r="J158" s="6">
        <v>65</v>
      </c>
      <c r="K158" s="7">
        <v>156</v>
      </c>
      <c r="L158" s="10" t="s">
        <v>277</v>
      </c>
      <c r="M158" s="7"/>
    </row>
    <row r="159" customHeight="1" spans="1:13">
      <c r="A159" s="6">
        <v>78528</v>
      </c>
      <c r="B159" s="7" t="s">
        <v>653</v>
      </c>
      <c r="C159" s="6" t="s">
        <v>15</v>
      </c>
      <c r="D159" s="6" t="s">
        <v>16</v>
      </c>
      <c r="E159" s="6" t="s">
        <v>17</v>
      </c>
      <c r="F159" s="6" t="s">
        <v>654</v>
      </c>
      <c r="G159" s="6" t="s">
        <v>452</v>
      </c>
      <c r="H159" s="6" t="s">
        <v>453</v>
      </c>
      <c r="I159" s="6" t="s">
        <v>655</v>
      </c>
      <c r="J159" s="6">
        <v>65</v>
      </c>
      <c r="K159" s="7">
        <v>157</v>
      </c>
      <c r="L159" s="10" t="s">
        <v>277</v>
      </c>
      <c r="M159" s="7"/>
    </row>
    <row r="160" customHeight="1" spans="1:13">
      <c r="A160" s="6">
        <v>69031</v>
      </c>
      <c r="B160" s="7" t="s">
        <v>656</v>
      </c>
      <c r="C160" s="6" t="s">
        <v>15</v>
      </c>
      <c r="D160" s="6" t="s">
        <v>16</v>
      </c>
      <c r="E160" s="6" t="s">
        <v>17</v>
      </c>
      <c r="F160" s="6" t="s">
        <v>657</v>
      </c>
      <c r="G160" s="6" t="s">
        <v>658</v>
      </c>
      <c r="H160" s="6" t="s">
        <v>312</v>
      </c>
      <c r="I160" s="6" t="s">
        <v>657</v>
      </c>
      <c r="J160" s="6">
        <v>65</v>
      </c>
      <c r="K160" s="7">
        <v>158</v>
      </c>
      <c r="L160" s="10" t="s">
        <v>277</v>
      </c>
      <c r="M160" s="7"/>
    </row>
    <row r="161" customHeight="1" spans="1:13">
      <c r="A161" s="6">
        <v>76282</v>
      </c>
      <c r="B161" s="7" t="s">
        <v>659</v>
      </c>
      <c r="C161" s="6" t="s">
        <v>15</v>
      </c>
      <c r="D161" s="6" t="s">
        <v>16</v>
      </c>
      <c r="E161" s="6" t="s">
        <v>17</v>
      </c>
      <c r="F161" s="6" t="s">
        <v>660</v>
      </c>
      <c r="G161" s="6" t="s">
        <v>246</v>
      </c>
      <c r="H161" s="6" t="s">
        <v>410</v>
      </c>
      <c r="I161" s="6" t="s">
        <v>661</v>
      </c>
      <c r="J161" s="6">
        <v>65</v>
      </c>
      <c r="K161" s="7">
        <v>159</v>
      </c>
      <c r="L161" s="10" t="s">
        <v>277</v>
      </c>
      <c r="M161" s="7"/>
    </row>
    <row r="162" customHeight="1" spans="1:13">
      <c r="A162" s="6">
        <v>76060</v>
      </c>
      <c r="B162" s="7" t="s">
        <v>662</v>
      </c>
      <c r="C162" s="6" t="s">
        <v>15</v>
      </c>
      <c r="D162" s="6" t="s">
        <v>16</v>
      </c>
      <c r="E162" s="6" t="s">
        <v>17</v>
      </c>
      <c r="F162" s="6" t="s">
        <v>663</v>
      </c>
      <c r="G162" s="6" t="s">
        <v>664</v>
      </c>
      <c r="H162" s="6" t="s">
        <v>410</v>
      </c>
      <c r="I162" s="6" t="s">
        <v>665</v>
      </c>
      <c r="J162" s="6">
        <v>65</v>
      </c>
      <c r="K162" s="7">
        <v>160</v>
      </c>
      <c r="L162" s="10" t="s">
        <v>277</v>
      </c>
      <c r="M162" s="7"/>
    </row>
    <row r="163" customHeight="1" spans="1:13">
      <c r="A163" s="6">
        <v>83970</v>
      </c>
      <c r="B163" s="7" t="s">
        <v>666</v>
      </c>
      <c r="C163" s="6" t="s">
        <v>15</v>
      </c>
      <c r="D163" s="6" t="s">
        <v>16</v>
      </c>
      <c r="E163" s="6" t="s">
        <v>17</v>
      </c>
      <c r="F163" s="6" t="s">
        <v>667</v>
      </c>
      <c r="G163" s="6" t="s">
        <v>479</v>
      </c>
      <c r="H163" s="6" t="s">
        <v>642</v>
      </c>
      <c r="I163" s="6" t="s">
        <v>668</v>
      </c>
      <c r="J163" s="6">
        <v>64.9</v>
      </c>
      <c r="K163" s="7">
        <v>161</v>
      </c>
      <c r="L163" s="10" t="s">
        <v>277</v>
      </c>
      <c r="M163" s="7"/>
    </row>
    <row r="164" customHeight="1" spans="1:13">
      <c r="A164" s="6">
        <v>78373</v>
      </c>
      <c r="B164" s="7" t="s">
        <v>669</v>
      </c>
      <c r="C164" s="6" t="s">
        <v>15</v>
      </c>
      <c r="D164" s="6" t="s">
        <v>16</v>
      </c>
      <c r="E164" s="6" t="s">
        <v>17</v>
      </c>
      <c r="F164" s="6" t="s">
        <v>670</v>
      </c>
      <c r="G164" s="6" t="s">
        <v>452</v>
      </c>
      <c r="H164" s="6" t="s">
        <v>453</v>
      </c>
      <c r="I164" s="6" t="s">
        <v>671</v>
      </c>
      <c r="J164" s="6">
        <v>64</v>
      </c>
      <c r="K164" s="7">
        <v>162</v>
      </c>
      <c r="L164" s="10" t="s">
        <v>277</v>
      </c>
      <c r="M164" s="7"/>
    </row>
    <row r="165" customHeight="1" spans="1:13">
      <c r="A165" s="6">
        <v>77230</v>
      </c>
      <c r="B165" s="7" t="s">
        <v>672</v>
      </c>
      <c r="C165" s="6" t="s">
        <v>15</v>
      </c>
      <c r="D165" s="6" t="s">
        <v>16</v>
      </c>
      <c r="E165" s="6" t="s">
        <v>17</v>
      </c>
      <c r="F165" s="6" t="s">
        <v>673</v>
      </c>
      <c r="G165" s="6" t="s">
        <v>674</v>
      </c>
      <c r="H165" s="6" t="s">
        <v>153</v>
      </c>
      <c r="I165" s="6" t="s">
        <v>675</v>
      </c>
      <c r="J165" s="6">
        <v>64</v>
      </c>
      <c r="K165" s="7">
        <v>163</v>
      </c>
      <c r="L165" s="10" t="s">
        <v>277</v>
      </c>
      <c r="M165" s="7"/>
    </row>
    <row r="166" customHeight="1" spans="1:13">
      <c r="A166" s="6">
        <v>79557</v>
      </c>
      <c r="B166" s="7" t="s">
        <v>676</v>
      </c>
      <c r="C166" s="6" t="s">
        <v>15</v>
      </c>
      <c r="D166" s="6" t="s">
        <v>16</v>
      </c>
      <c r="E166" s="6" t="s">
        <v>17</v>
      </c>
      <c r="F166" s="6" t="s">
        <v>677</v>
      </c>
      <c r="G166" s="6" t="s">
        <v>678</v>
      </c>
      <c r="H166" s="6" t="s">
        <v>679</v>
      </c>
      <c r="I166" s="6" t="s">
        <v>680</v>
      </c>
      <c r="J166" s="6">
        <v>64</v>
      </c>
      <c r="K166" s="7">
        <v>164</v>
      </c>
      <c r="L166" s="10" t="s">
        <v>277</v>
      </c>
      <c r="M166" s="7"/>
    </row>
    <row r="167" customHeight="1" spans="1:13">
      <c r="A167" s="6">
        <v>87388</v>
      </c>
      <c r="B167" s="7" t="s">
        <v>681</v>
      </c>
      <c r="C167" s="6" t="s">
        <v>15</v>
      </c>
      <c r="D167" s="6" t="s">
        <v>16</v>
      </c>
      <c r="E167" s="6" t="s">
        <v>17</v>
      </c>
      <c r="F167" s="6" t="s">
        <v>682</v>
      </c>
      <c r="G167" s="6" t="s">
        <v>119</v>
      </c>
      <c r="H167" s="6" t="s">
        <v>352</v>
      </c>
      <c r="I167" s="6" t="s">
        <v>683</v>
      </c>
      <c r="J167" s="6">
        <v>64</v>
      </c>
      <c r="K167" s="7">
        <v>165</v>
      </c>
      <c r="L167" s="10" t="s">
        <v>277</v>
      </c>
      <c r="M167" s="7"/>
    </row>
    <row r="168" customHeight="1" spans="1:13">
      <c r="A168" s="6">
        <v>84121</v>
      </c>
      <c r="B168" s="7" t="s">
        <v>684</v>
      </c>
      <c r="C168" s="6" t="s">
        <v>15</v>
      </c>
      <c r="D168" s="6" t="s">
        <v>16</v>
      </c>
      <c r="E168" s="6" t="s">
        <v>17</v>
      </c>
      <c r="F168" s="6" t="s">
        <v>685</v>
      </c>
      <c r="G168" s="6" t="s">
        <v>686</v>
      </c>
      <c r="H168" s="6" t="s">
        <v>107</v>
      </c>
      <c r="I168" s="6" t="s">
        <v>685</v>
      </c>
      <c r="J168" s="6">
        <v>64</v>
      </c>
      <c r="K168" s="7">
        <v>166</v>
      </c>
      <c r="L168" s="10" t="s">
        <v>277</v>
      </c>
      <c r="M168" s="7"/>
    </row>
    <row r="169" customHeight="1" spans="1:13">
      <c r="A169" s="6">
        <v>72089</v>
      </c>
      <c r="B169" s="7" t="s">
        <v>687</v>
      </c>
      <c r="C169" s="6" t="s">
        <v>15</v>
      </c>
      <c r="D169" s="6" t="s">
        <v>16</v>
      </c>
      <c r="E169" s="6" t="s">
        <v>17</v>
      </c>
      <c r="F169" s="6" t="s">
        <v>688</v>
      </c>
      <c r="G169" s="6" t="s">
        <v>363</v>
      </c>
      <c r="H169" s="6" t="s">
        <v>364</v>
      </c>
      <c r="I169" s="6" t="s">
        <v>689</v>
      </c>
      <c r="J169" s="6">
        <v>64</v>
      </c>
      <c r="K169" s="7">
        <v>167</v>
      </c>
      <c r="L169" s="10" t="s">
        <v>277</v>
      </c>
      <c r="M169" s="7"/>
    </row>
    <row r="170" customHeight="1" spans="1:13">
      <c r="A170" s="6">
        <v>74088</v>
      </c>
      <c r="B170" s="7" t="s">
        <v>690</v>
      </c>
      <c r="C170" s="6" t="s">
        <v>15</v>
      </c>
      <c r="D170" s="6" t="s">
        <v>16</v>
      </c>
      <c r="E170" s="6" t="s">
        <v>17</v>
      </c>
      <c r="F170" s="6" t="s">
        <v>691</v>
      </c>
      <c r="G170" s="6" t="s">
        <v>691</v>
      </c>
      <c r="H170" s="6" t="s">
        <v>157</v>
      </c>
      <c r="I170" s="6" t="s">
        <v>692</v>
      </c>
      <c r="J170" s="6">
        <v>64</v>
      </c>
      <c r="K170" s="7">
        <v>168</v>
      </c>
      <c r="L170" s="10" t="s">
        <v>277</v>
      </c>
      <c r="M170" s="7"/>
    </row>
    <row r="171" customHeight="1" spans="1:13">
      <c r="A171" s="6">
        <v>92852</v>
      </c>
      <c r="B171" s="7" t="s">
        <v>693</v>
      </c>
      <c r="C171" s="6" t="s">
        <v>15</v>
      </c>
      <c r="D171" s="6" t="s">
        <v>16</v>
      </c>
      <c r="E171" s="6" t="s">
        <v>17</v>
      </c>
      <c r="F171" s="6" t="s">
        <v>694</v>
      </c>
      <c r="G171" s="6" t="s">
        <v>695</v>
      </c>
      <c r="H171" s="6" t="s">
        <v>696</v>
      </c>
      <c r="I171" s="6" t="s">
        <v>697</v>
      </c>
      <c r="J171" s="6">
        <v>63</v>
      </c>
      <c r="K171" s="7">
        <v>169</v>
      </c>
      <c r="L171" s="10" t="s">
        <v>277</v>
      </c>
      <c r="M171" s="7"/>
    </row>
    <row r="172" customHeight="1" spans="1:13">
      <c r="A172" s="6">
        <v>76220</v>
      </c>
      <c r="B172" s="7" t="s">
        <v>698</v>
      </c>
      <c r="C172" s="6" t="s">
        <v>15</v>
      </c>
      <c r="D172" s="6" t="s">
        <v>16</v>
      </c>
      <c r="E172" s="6" t="s">
        <v>17</v>
      </c>
      <c r="F172" s="6" t="s">
        <v>699</v>
      </c>
      <c r="G172" s="6" t="s">
        <v>134</v>
      </c>
      <c r="H172" s="6" t="s">
        <v>700</v>
      </c>
      <c r="I172" s="6" t="s">
        <v>701</v>
      </c>
      <c r="J172" s="6">
        <v>63</v>
      </c>
      <c r="K172" s="7">
        <v>170</v>
      </c>
      <c r="L172" s="10" t="s">
        <v>277</v>
      </c>
      <c r="M172" s="7"/>
    </row>
    <row r="173" customHeight="1" spans="1:13">
      <c r="A173" s="6">
        <v>69763</v>
      </c>
      <c r="B173" s="7" t="s">
        <v>702</v>
      </c>
      <c r="C173" s="6" t="s">
        <v>15</v>
      </c>
      <c r="D173" s="6" t="s">
        <v>16</v>
      </c>
      <c r="E173" s="6" t="s">
        <v>17</v>
      </c>
      <c r="F173" s="6" t="s">
        <v>703</v>
      </c>
      <c r="G173" s="6" t="s">
        <v>303</v>
      </c>
      <c r="H173" s="6" t="s">
        <v>704</v>
      </c>
      <c r="I173" s="6" t="s">
        <v>705</v>
      </c>
      <c r="J173" s="6">
        <v>62.9</v>
      </c>
      <c r="K173" s="7">
        <v>171</v>
      </c>
      <c r="L173" s="10" t="s">
        <v>277</v>
      </c>
      <c r="M173" s="7"/>
    </row>
    <row r="174" customHeight="1" spans="1:13">
      <c r="A174" s="6">
        <v>88292</v>
      </c>
      <c r="B174" s="7" t="s">
        <v>706</v>
      </c>
      <c r="C174" s="6" t="s">
        <v>15</v>
      </c>
      <c r="D174" s="6" t="s">
        <v>16</v>
      </c>
      <c r="E174" s="6" t="s">
        <v>17</v>
      </c>
      <c r="F174" s="6" t="s">
        <v>707</v>
      </c>
      <c r="G174" s="6" t="s">
        <v>161</v>
      </c>
      <c r="H174" s="6" t="s">
        <v>162</v>
      </c>
      <c r="I174" s="6" t="s">
        <v>708</v>
      </c>
      <c r="J174" s="6">
        <v>62.6</v>
      </c>
      <c r="K174" s="7">
        <v>172</v>
      </c>
      <c r="L174" s="10" t="s">
        <v>277</v>
      </c>
      <c r="M174" s="7"/>
    </row>
    <row r="175" customHeight="1" spans="1:13">
      <c r="A175" s="6">
        <v>76239</v>
      </c>
      <c r="B175" s="7" t="s">
        <v>709</v>
      </c>
      <c r="C175" s="6" t="s">
        <v>15</v>
      </c>
      <c r="D175" s="6" t="s">
        <v>16</v>
      </c>
      <c r="E175" s="6" t="s">
        <v>17</v>
      </c>
      <c r="F175" s="6" t="s">
        <v>710</v>
      </c>
      <c r="G175" s="6" t="s">
        <v>711</v>
      </c>
      <c r="H175" s="6" t="s">
        <v>135</v>
      </c>
      <c r="I175" s="6" t="s">
        <v>712</v>
      </c>
      <c r="J175" s="6">
        <v>62</v>
      </c>
      <c r="K175" s="7">
        <v>173</v>
      </c>
      <c r="L175" s="10" t="s">
        <v>277</v>
      </c>
      <c r="M175" s="7"/>
    </row>
    <row r="176" customHeight="1" spans="1:13">
      <c r="A176" s="6">
        <v>73967</v>
      </c>
      <c r="B176" s="7" t="s">
        <v>713</v>
      </c>
      <c r="C176" s="6" t="s">
        <v>15</v>
      </c>
      <c r="D176" s="6" t="s">
        <v>16</v>
      </c>
      <c r="E176" s="6" t="s">
        <v>17</v>
      </c>
      <c r="F176" s="6" t="s">
        <v>714</v>
      </c>
      <c r="G176" s="6" t="s">
        <v>715</v>
      </c>
      <c r="H176" s="6" t="s">
        <v>578</v>
      </c>
      <c r="I176" s="6" t="s">
        <v>716</v>
      </c>
      <c r="J176" s="6">
        <v>62</v>
      </c>
      <c r="K176" s="7">
        <v>174</v>
      </c>
      <c r="L176" s="10" t="s">
        <v>277</v>
      </c>
      <c r="M176" s="7"/>
    </row>
    <row r="177" customHeight="1" spans="1:13">
      <c r="A177" s="6">
        <v>79180</v>
      </c>
      <c r="B177" s="7" t="s">
        <v>717</v>
      </c>
      <c r="C177" s="6" t="s">
        <v>15</v>
      </c>
      <c r="D177" s="6" t="s">
        <v>16</v>
      </c>
      <c r="E177" s="6" t="s">
        <v>17</v>
      </c>
      <c r="F177" s="6" t="s">
        <v>718</v>
      </c>
      <c r="G177" s="6" t="s">
        <v>719</v>
      </c>
      <c r="H177" s="6" t="s">
        <v>111</v>
      </c>
      <c r="I177" s="6" t="s">
        <v>720</v>
      </c>
      <c r="J177" s="6">
        <v>62</v>
      </c>
      <c r="K177" s="7">
        <v>175</v>
      </c>
      <c r="L177" s="10" t="s">
        <v>277</v>
      </c>
      <c r="M177" s="7"/>
    </row>
    <row r="178" customHeight="1" spans="1:13">
      <c r="A178" s="6">
        <v>70180</v>
      </c>
      <c r="B178" s="7" t="s">
        <v>721</v>
      </c>
      <c r="C178" s="6" t="s">
        <v>15</v>
      </c>
      <c r="D178" s="6" t="s">
        <v>16</v>
      </c>
      <c r="E178" s="6" t="s">
        <v>17</v>
      </c>
      <c r="F178" s="6" t="s">
        <v>722</v>
      </c>
      <c r="G178" s="6" t="s">
        <v>723</v>
      </c>
      <c r="H178" s="6" t="s">
        <v>153</v>
      </c>
      <c r="I178" s="6" t="s">
        <v>724</v>
      </c>
      <c r="J178" s="6">
        <v>62</v>
      </c>
      <c r="K178" s="7">
        <v>176</v>
      </c>
      <c r="L178" s="10" t="s">
        <v>277</v>
      </c>
      <c r="M178" s="7"/>
    </row>
    <row r="179" customHeight="1" spans="1:13">
      <c r="A179" s="6">
        <v>73998</v>
      </c>
      <c r="B179" s="7" t="s">
        <v>725</v>
      </c>
      <c r="C179" s="6" t="s">
        <v>15</v>
      </c>
      <c r="D179" s="6" t="s">
        <v>16</v>
      </c>
      <c r="E179" s="6" t="s">
        <v>17</v>
      </c>
      <c r="F179" s="6" t="s">
        <v>726</v>
      </c>
      <c r="G179" s="6" t="s">
        <v>726</v>
      </c>
      <c r="H179" s="6" t="s">
        <v>582</v>
      </c>
      <c r="I179" s="6" t="s">
        <v>727</v>
      </c>
      <c r="J179" s="6">
        <v>62</v>
      </c>
      <c r="K179" s="7">
        <v>177</v>
      </c>
      <c r="L179" s="10" t="s">
        <v>277</v>
      </c>
      <c r="M179" s="7"/>
    </row>
    <row r="180" customHeight="1" spans="1:13">
      <c r="A180" s="6">
        <v>73164</v>
      </c>
      <c r="B180" s="7" t="s">
        <v>728</v>
      </c>
      <c r="C180" s="6" t="s">
        <v>15</v>
      </c>
      <c r="D180" s="6" t="s">
        <v>16</v>
      </c>
      <c r="E180" s="6" t="s">
        <v>17</v>
      </c>
      <c r="F180" s="6" t="s">
        <v>729</v>
      </c>
      <c r="G180" s="6" t="s">
        <v>550</v>
      </c>
      <c r="H180" s="6" t="s">
        <v>551</v>
      </c>
      <c r="I180" s="6" t="s">
        <v>730</v>
      </c>
      <c r="J180" s="6">
        <v>62</v>
      </c>
      <c r="K180" s="7">
        <v>178</v>
      </c>
      <c r="L180" s="10" t="s">
        <v>277</v>
      </c>
      <c r="M180" s="7"/>
    </row>
    <row r="181" customHeight="1" spans="1:13">
      <c r="A181" s="6">
        <v>69129</v>
      </c>
      <c r="B181" s="7" t="s">
        <v>731</v>
      </c>
      <c r="C181" s="6" t="s">
        <v>15</v>
      </c>
      <c r="D181" s="6" t="s">
        <v>16</v>
      </c>
      <c r="E181" s="6" t="s">
        <v>17</v>
      </c>
      <c r="F181" s="6" t="s">
        <v>732</v>
      </c>
      <c r="G181" s="6" t="s">
        <v>492</v>
      </c>
      <c r="H181" s="6" t="s">
        <v>312</v>
      </c>
      <c r="I181" s="6" t="s">
        <v>732</v>
      </c>
      <c r="J181" s="6">
        <v>61.9</v>
      </c>
      <c r="K181" s="7">
        <v>179</v>
      </c>
      <c r="L181" s="10" t="s">
        <v>277</v>
      </c>
      <c r="M181" s="7"/>
    </row>
    <row r="182" customHeight="1" spans="1:13">
      <c r="A182" s="6">
        <v>83127</v>
      </c>
      <c r="B182" s="7" t="s">
        <v>733</v>
      </c>
      <c r="C182" s="6" t="s">
        <v>15</v>
      </c>
      <c r="D182" s="6" t="s">
        <v>16</v>
      </c>
      <c r="E182" s="6" t="s">
        <v>17</v>
      </c>
      <c r="F182" s="6" t="s">
        <v>734</v>
      </c>
      <c r="G182" s="6" t="s">
        <v>613</v>
      </c>
      <c r="H182" s="6" t="s">
        <v>614</v>
      </c>
      <c r="I182" s="6" t="s">
        <v>734</v>
      </c>
      <c r="J182" s="6">
        <v>61.2</v>
      </c>
      <c r="K182" s="7">
        <v>180</v>
      </c>
      <c r="L182" s="10" t="s">
        <v>277</v>
      </c>
      <c r="M182" s="7"/>
    </row>
    <row r="183" customHeight="1" spans="1:13">
      <c r="A183" s="6">
        <v>77064</v>
      </c>
      <c r="B183" s="7" t="s">
        <v>735</v>
      </c>
      <c r="C183" s="6" t="s">
        <v>15</v>
      </c>
      <c r="D183" s="6" t="s">
        <v>16</v>
      </c>
      <c r="E183" s="6" t="s">
        <v>17</v>
      </c>
      <c r="F183" s="6" t="s">
        <v>736</v>
      </c>
      <c r="G183" s="6" t="s">
        <v>19</v>
      </c>
      <c r="H183" s="6" t="s">
        <v>66</v>
      </c>
      <c r="I183" s="6" t="s">
        <v>737</v>
      </c>
      <c r="J183" s="6">
        <v>61.2</v>
      </c>
      <c r="K183" s="7">
        <v>181</v>
      </c>
      <c r="L183" s="10" t="s">
        <v>277</v>
      </c>
      <c r="M183" s="7"/>
    </row>
    <row r="184" customHeight="1" spans="1:13">
      <c r="A184" s="6">
        <v>80324</v>
      </c>
      <c r="B184" s="7" t="s">
        <v>738</v>
      </c>
      <c r="C184" s="6" t="s">
        <v>15</v>
      </c>
      <c r="D184" s="6" t="s">
        <v>16</v>
      </c>
      <c r="E184" s="6" t="s">
        <v>17</v>
      </c>
      <c r="F184" s="6" t="s">
        <v>739</v>
      </c>
      <c r="G184" s="6" t="s">
        <v>514</v>
      </c>
      <c r="H184" s="6" t="s">
        <v>515</v>
      </c>
      <c r="I184" s="6" t="s">
        <v>740</v>
      </c>
      <c r="J184" s="6">
        <v>61</v>
      </c>
      <c r="K184" s="7">
        <v>182</v>
      </c>
      <c r="L184" s="10" t="s">
        <v>277</v>
      </c>
      <c r="M184" s="7"/>
    </row>
    <row r="185" customHeight="1" spans="1:13">
      <c r="A185" s="6">
        <v>80871</v>
      </c>
      <c r="B185" s="7" t="s">
        <v>741</v>
      </c>
      <c r="C185" s="6" t="s">
        <v>15</v>
      </c>
      <c r="D185" s="6" t="s">
        <v>16</v>
      </c>
      <c r="E185" s="6" t="s">
        <v>17</v>
      </c>
      <c r="F185" s="6" t="s">
        <v>742</v>
      </c>
      <c r="G185" s="6" t="s">
        <v>743</v>
      </c>
      <c r="H185" s="6" t="s">
        <v>76</v>
      </c>
      <c r="I185" s="6" t="s">
        <v>744</v>
      </c>
      <c r="J185" s="6">
        <v>61</v>
      </c>
      <c r="K185" s="7">
        <v>183</v>
      </c>
      <c r="L185" s="10" t="s">
        <v>277</v>
      </c>
      <c r="M185" s="7"/>
    </row>
    <row r="186" customHeight="1" spans="1:13">
      <c r="A186" s="6">
        <v>83042</v>
      </c>
      <c r="B186" s="7" t="s">
        <v>745</v>
      </c>
      <c r="C186" s="6" t="s">
        <v>15</v>
      </c>
      <c r="D186" s="6" t="s">
        <v>16</v>
      </c>
      <c r="E186" s="6" t="s">
        <v>17</v>
      </c>
      <c r="F186" s="6" t="s">
        <v>746</v>
      </c>
      <c r="G186" s="6" t="s">
        <v>613</v>
      </c>
      <c r="H186" s="6" t="s">
        <v>614</v>
      </c>
      <c r="I186" s="6" t="s">
        <v>746</v>
      </c>
      <c r="J186" s="6">
        <v>61</v>
      </c>
      <c r="K186" s="7">
        <v>184</v>
      </c>
      <c r="L186" s="10" t="s">
        <v>277</v>
      </c>
      <c r="M186" s="7"/>
    </row>
    <row r="187" customHeight="1" spans="1:13">
      <c r="A187" s="6">
        <v>79512</v>
      </c>
      <c r="B187" s="7" t="s">
        <v>747</v>
      </c>
      <c r="C187" s="6" t="s">
        <v>15</v>
      </c>
      <c r="D187" s="6" t="s">
        <v>16</v>
      </c>
      <c r="E187" s="6" t="s">
        <v>17</v>
      </c>
      <c r="F187" s="6" t="s">
        <v>748</v>
      </c>
      <c r="G187" s="6" t="s">
        <v>80</v>
      </c>
      <c r="H187" s="6" t="s">
        <v>81</v>
      </c>
      <c r="I187" s="6" t="s">
        <v>749</v>
      </c>
      <c r="J187" s="6">
        <v>61</v>
      </c>
      <c r="K187" s="7">
        <v>185</v>
      </c>
      <c r="L187" s="10" t="s">
        <v>277</v>
      </c>
      <c r="M187" s="7"/>
    </row>
    <row r="188" customHeight="1" spans="1:13">
      <c r="A188" s="6">
        <v>69660</v>
      </c>
      <c r="B188" s="7" t="s">
        <v>750</v>
      </c>
      <c r="C188" s="6" t="s">
        <v>15</v>
      </c>
      <c r="D188" s="6" t="s">
        <v>16</v>
      </c>
      <c r="E188" s="6" t="s">
        <v>17</v>
      </c>
      <c r="F188" s="6" t="s">
        <v>751</v>
      </c>
      <c r="G188" s="6" t="s">
        <v>303</v>
      </c>
      <c r="H188" s="6" t="s">
        <v>704</v>
      </c>
      <c r="I188" s="6" t="s">
        <v>752</v>
      </c>
      <c r="J188" s="6">
        <v>60</v>
      </c>
      <c r="K188" s="7">
        <v>186</v>
      </c>
      <c r="L188" s="10" t="s">
        <v>277</v>
      </c>
      <c r="M188" s="7"/>
    </row>
    <row r="189" customHeight="1" spans="1:13">
      <c r="A189" s="6">
        <v>95454</v>
      </c>
      <c r="B189" s="7" t="s">
        <v>753</v>
      </c>
      <c r="C189" s="6" t="s">
        <v>15</v>
      </c>
      <c r="D189" s="6" t="s">
        <v>16</v>
      </c>
      <c r="E189" s="6" t="s">
        <v>17</v>
      </c>
      <c r="F189" s="6">
        <v>11</v>
      </c>
      <c r="G189" s="6" t="s">
        <v>754</v>
      </c>
      <c r="H189" s="6" t="s">
        <v>71</v>
      </c>
      <c r="I189" s="6" t="s">
        <v>755</v>
      </c>
      <c r="J189" s="6">
        <v>60</v>
      </c>
      <c r="K189" s="7">
        <v>187</v>
      </c>
      <c r="L189" s="10" t="s">
        <v>277</v>
      </c>
      <c r="M189" s="7"/>
    </row>
    <row r="190" customHeight="1" spans="1:13">
      <c r="A190" s="6">
        <v>69240</v>
      </c>
      <c r="B190" s="7" t="s">
        <v>756</v>
      </c>
      <c r="C190" s="6" t="s">
        <v>15</v>
      </c>
      <c r="D190" s="6" t="s">
        <v>16</v>
      </c>
      <c r="E190" s="6" t="s">
        <v>17</v>
      </c>
      <c r="F190" s="6" t="s">
        <v>757</v>
      </c>
      <c r="G190" s="6" t="s">
        <v>758</v>
      </c>
      <c r="H190" s="6" t="s">
        <v>312</v>
      </c>
      <c r="I190" s="6" t="s">
        <v>757</v>
      </c>
      <c r="J190" s="6">
        <v>60</v>
      </c>
      <c r="K190" s="7">
        <v>188</v>
      </c>
      <c r="L190" s="10" t="s">
        <v>277</v>
      </c>
      <c r="M190" s="7"/>
    </row>
    <row r="191" customHeight="1" spans="1:13">
      <c r="A191" s="6">
        <v>78539</v>
      </c>
      <c r="B191" s="7" t="s">
        <v>759</v>
      </c>
      <c r="C191" s="6" t="s">
        <v>15</v>
      </c>
      <c r="D191" s="6" t="s">
        <v>16</v>
      </c>
      <c r="E191" s="6" t="s">
        <v>17</v>
      </c>
      <c r="F191" s="6" t="s">
        <v>760</v>
      </c>
      <c r="G191" s="6" t="s">
        <v>452</v>
      </c>
      <c r="H191" s="6" t="s">
        <v>453</v>
      </c>
      <c r="I191" s="6" t="s">
        <v>761</v>
      </c>
      <c r="J191" s="6">
        <v>59</v>
      </c>
      <c r="K191" s="7">
        <v>189</v>
      </c>
      <c r="L191" s="10" t="s">
        <v>277</v>
      </c>
      <c r="M191" s="7"/>
    </row>
    <row r="192" customHeight="1" spans="1:13">
      <c r="A192" s="6">
        <v>75678</v>
      </c>
      <c r="B192" s="7" t="s">
        <v>762</v>
      </c>
      <c r="C192" s="6" t="s">
        <v>15</v>
      </c>
      <c r="D192" s="6" t="s">
        <v>16</v>
      </c>
      <c r="E192" s="6" t="s">
        <v>17</v>
      </c>
      <c r="F192" s="6" t="s">
        <v>763</v>
      </c>
      <c r="G192" s="6" t="s">
        <v>764</v>
      </c>
      <c r="H192" s="6" t="s">
        <v>765</v>
      </c>
      <c r="I192" s="6" t="s">
        <v>766</v>
      </c>
      <c r="J192" s="6">
        <v>59</v>
      </c>
      <c r="K192" s="7">
        <v>190</v>
      </c>
      <c r="L192" s="10" t="s">
        <v>277</v>
      </c>
      <c r="M192" s="7"/>
    </row>
    <row r="193" customHeight="1" spans="1:13">
      <c r="A193" s="6">
        <v>78576</v>
      </c>
      <c r="B193" s="7" t="s">
        <v>767</v>
      </c>
      <c r="C193" s="6" t="s">
        <v>15</v>
      </c>
      <c r="D193" s="6" t="s">
        <v>16</v>
      </c>
      <c r="E193" s="6" t="s">
        <v>17</v>
      </c>
      <c r="F193" s="6" t="s">
        <v>768</v>
      </c>
      <c r="G193" s="6" t="s">
        <v>452</v>
      </c>
      <c r="H193" s="6" t="s">
        <v>453</v>
      </c>
      <c r="I193" s="6" t="s">
        <v>769</v>
      </c>
      <c r="J193" s="6">
        <v>59</v>
      </c>
      <c r="K193" s="7">
        <v>191</v>
      </c>
      <c r="L193" s="10" t="s">
        <v>277</v>
      </c>
      <c r="M193" s="7"/>
    </row>
    <row r="194" customHeight="1" spans="1:13">
      <c r="A194" s="6">
        <v>95469</v>
      </c>
      <c r="B194" s="7" t="s">
        <v>770</v>
      </c>
      <c r="C194" s="6" t="s">
        <v>15</v>
      </c>
      <c r="D194" s="6" t="s">
        <v>16</v>
      </c>
      <c r="E194" s="6" t="s">
        <v>17</v>
      </c>
      <c r="F194" s="6">
        <v>12</v>
      </c>
      <c r="G194" s="6" t="s">
        <v>771</v>
      </c>
      <c r="H194" s="6" t="s">
        <v>71</v>
      </c>
      <c r="I194" s="6" t="s">
        <v>772</v>
      </c>
      <c r="J194" s="6">
        <v>59</v>
      </c>
      <c r="K194" s="7">
        <v>192</v>
      </c>
      <c r="L194" s="10" t="s">
        <v>773</v>
      </c>
      <c r="M194" s="7"/>
    </row>
    <row r="195" customHeight="1" spans="1:13">
      <c r="A195" s="6">
        <v>82999</v>
      </c>
      <c r="B195" s="7" t="s">
        <v>774</v>
      </c>
      <c r="C195" s="6" t="s">
        <v>15</v>
      </c>
      <c r="D195" s="6" t="s">
        <v>16</v>
      </c>
      <c r="E195" s="6" t="s">
        <v>17</v>
      </c>
      <c r="F195" s="6" t="s">
        <v>775</v>
      </c>
      <c r="G195" s="6" t="s">
        <v>613</v>
      </c>
      <c r="H195" s="6" t="s">
        <v>614</v>
      </c>
      <c r="I195" s="6" t="s">
        <v>775</v>
      </c>
      <c r="J195" s="6">
        <v>59</v>
      </c>
      <c r="K195" s="7">
        <v>193</v>
      </c>
      <c r="L195" s="10" t="s">
        <v>773</v>
      </c>
      <c r="M195" s="7"/>
    </row>
    <row r="196" customHeight="1" spans="1:13">
      <c r="A196" s="6">
        <v>80267</v>
      </c>
      <c r="B196" s="7" t="s">
        <v>776</v>
      </c>
      <c r="C196" s="6" t="s">
        <v>15</v>
      </c>
      <c r="D196" s="6" t="s">
        <v>16</v>
      </c>
      <c r="E196" s="6" t="s">
        <v>17</v>
      </c>
      <c r="F196" s="6" t="s">
        <v>777</v>
      </c>
      <c r="G196" s="6" t="s">
        <v>778</v>
      </c>
      <c r="H196" s="6" t="s">
        <v>779</v>
      </c>
      <c r="I196" s="6" t="s">
        <v>780</v>
      </c>
      <c r="J196" s="6">
        <v>58.9</v>
      </c>
      <c r="K196" s="7">
        <v>194</v>
      </c>
      <c r="L196" s="10" t="s">
        <v>773</v>
      </c>
      <c r="M196" s="7"/>
    </row>
    <row r="197" customHeight="1" spans="1:13">
      <c r="A197" s="6">
        <v>88912</v>
      </c>
      <c r="B197" s="7" t="s">
        <v>781</v>
      </c>
      <c r="C197" s="6" t="s">
        <v>15</v>
      </c>
      <c r="D197" s="6" t="s">
        <v>16</v>
      </c>
      <c r="E197" s="6" t="s">
        <v>17</v>
      </c>
      <c r="F197" s="6" t="s">
        <v>782</v>
      </c>
      <c r="G197" s="6" t="s">
        <v>45</v>
      </c>
      <c r="H197" s="6" t="s">
        <v>783</v>
      </c>
      <c r="I197" s="6" t="s">
        <v>784</v>
      </c>
      <c r="J197" s="6">
        <v>58.8</v>
      </c>
      <c r="K197" s="7">
        <v>195</v>
      </c>
      <c r="L197" s="10" t="s">
        <v>773</v>
      </c>
      <c r="M197" s="7"/>
    </row>
    <row r="198" customHeight="1" spans="1:13">
      <c r="A198" s="6">
        <v>71072</v>
      </c>
      <c r="B198" s="7" t="s">
        <v>785</v>
      </c>
      <c r="C198" s="6" t="s">
        <v>15</v>
      </c>
      <c r="D198" s="6" t="s">
        <v>16</v>
      </c>
      <c r="E198" s="6" t="s">
        <v>17</v>
      </c>
      <c r="F198" s="6" t="s">
        <v>786</v>
      </c>
      <c r="G198" s="6" t="s">
        <v>787</v>
      </c>
      <c r="H198" s="6" t="s">
        <v>788</v>
      </c>
      <c r="I198" s="6" t="s">
        <v>789</v>
      </c>
      <c r="J198" s="6">
        <v>58</v>
      </c>
      <c r="K198" s="7">
        <v>196</v>
      </c>
      <c r="L198" s="10" t="s">
        <v>773</v>
      </c>
      <c r="M198" s="7"/>
    </row>
    <row r="199" customHeight="1" spans="1:13">
      <c r="A199" s="6">
        <v>74884</v>
      </c>
      <c r="B199" s="7" t="s">
        <v>790</v>
      </c>
      <c r="C199" s="6" t="s">
        <v>15</v>
      </c>
      <c r="D199" s="6" t="s">
        <v>16</v>
      </c>
      <c r="E199" s="6" t="s">
        <v>17</v>
      </c>
      <c r="F199" s="6" t="s">
        <v>791</v>
      </c>
      <c r="G199" s="6" t="s">
        <v>791</v>
      </c>
      <c r="H199" s="6" t="s">
        <v>95</v>
      </c>
      <c r="I199" s="6" t="s">
        <v>792</v>
      </c>
      <c r="J199" s="6">
        <v>58</v>
      </c>
      <c r="K199" s="7">
        <v>197</v>
      </c>
      <c r="L199" s="10" t="s">
        <v>773</v>
      </c>
      <c r="M199" s="7"/>
    </row>
    <row r="200" customHeight="1" spans="1:13">
      <c r="A200" s="6">
        <v>85498</v>
      </c>
      <c r="B200" s="7" t="s">
        <v>793</v>
      </c>
      <c r="C200" s="6" t="s">
        <v>15</v>
      </c>
      <c r="D200" s="6" t="s">
        <v>16</v>
      </c>
      <c r="E200" s="6" t="s">
        <v>17</v>
      </c>
      <c r="F200" s="6" t="s">
        <v>794</v>
      </c>
      <c r="G200" s="6" t="s">
        <v>795</v>
      </c>
      <c r="H200" s="6" t="s">
        <v>352</v>
      </c>
      <c r="I200" s="6" t="s">
        <v>796</v>
      </c>
      <c r="J200" s="6">
        <v>57</v>
      </c>
      <c r="K200" s="7">
        <v>198</v>
      </c>
      <c r="L200" s="10" t="s">
        <v>773</v>
      </c>
      <c r="M200" s="7"/>
    </row>
    <row r="201" customHeight="1" spans="1:13">
      <c r="A201" s="6">
        <v>75673</v>
      </c>
      <c r="B201" s="7" t="s">
        <v>797</v>
      </c>
      <c r="C201" s="6" t="s">
        <v>15</v>
      </c>
      <c r="D201" s="6" t="s">
        <v>16</v>
      </c>
      <c r="E201" s="6" t="s">
        <v>17</v>
      </c>
      <c r="F201" s="6" t="s">
        <v>798</v>
      </c>
      <c r="G201" s="6" t="s">
        <v>799</v>
      </c>
      <c r="H201" s="6" t="s">
        <v>56</v>
      </c>
      <c r="I201" s="6" t="s">
        <v>800</v>
      </c>
      <c r="J201" s="6">
        <v>57</v>
      </c>
      <c r="K201" s="7">
        <v>199</v>
      </c>
      <c r="L201" s="10" t="s">
        <v>773</v>
      </c>
      <c r="M201" s="7"/>
    </row>
    <row r="202" customHeight="1" spans="1:13">
      <c r="A202" s="6">
        <v>77773</v>
      </c>
      <c r="B202" s="7" t="s">
        <v>801</v>
      </c>
      <c r="C202" s="6" t="s">
        <v>15</v>
      </c>
      <c r="D202" s="6" t="s">
        <v>16</v>
      </c>
      <c r="E202" s="6" t="s">
        <v>17</v>
      </c>
      <c r="F202" s="6" t="s">
        <v>802</v>
      </c>
      <c r="G202" s="6" t="s">
        <v>375</v>
      </c>
      <c r="H202" s="6" t="s">
        <v>376</v>
      </c>
      <c r="I202" s="6" t="s">
        <v>803</v>
      </c>
      <c r="J202" s="6">
        <v>57</v>
      </c>
      <c r="K202" s="7">
        <v>200</v>
      </c>
      <c r="L202" s="10" t="s">
        <v>773</v>
      </c>
      <c r="M202" s="7"/>
    </row>
    <row r="203" customHeight="1" spans="1:13">
      <c r="A203" s="6">
        <v>78489</v>
      </c>
      <c r="B203" s="7" t="s">
        <v>804</v>
      </c>
      <c r="C203" s="6" t="s">
        <v>15</v>
      </c>
      <c r="D203" s="6" t="s">
        <v>16</v>
      </c>
      <c r="E203" s="6" t="s">
        <v>17</v>
      </c>
      <c r="F203" s="6" t="s">
        <v>805</v>
      </c>
      <c r="G203" s="6" t="s">
        <v>452</v>
      </c>
      <c r="H203" s="6" t="s">
        <v>453</v>
      </c>
      <c r="I203" s="6" t="s">
        <v>806</v>
      </c>
      <c r="J203" s="6">
        <v>57</v>
      </c>
      <c r="K203" s="7">
        <v>201</v>
      </c>
      <c r="L203" s="10" t="s">
        <v>773</v>
      </c>
      <c r="M203" s="7"/>
    </row>
    <row r="204" customHeight="1" spans="1:13">
      <c r="A204" s="6">
        <v>79235</v>
      </c>
      <c r="B204" s="7" t="s">
        <v>807</v>
      </c>
      <c r="C204" s="6" t="s">
        <v>15</v>
      </c>
      <c r="D204" s="6" t="s">
        <v>16</v>
      </c>
      <c r="E204" s="6" t="s">
        <v>17</v>
      </c>
      <c r="F204" s="6" t="s">
        <v>808</v>
      </c>
      <c r="G204" s="6" t="s">
        <v>809</v>
      </c>
      <c r="H204" s="6" t="s">
        <v>111</v>
      </c>
      <c r="I204" s="6" t="s">
        <v>810</v>
      </c>
      <c r="J204" s="6">
        <v>56.9</v>
      </c>
      <c r="K204" s="7">
        <v>202</v>
      </c>
      <c r="L204" s="10" t="s">
        <v>773</v>
      </c>
      <c r="M204" s="7"/>
    </row>
    <row r="205" customHeight="1" spans="1:13">
      <c r="A205" s="6">
        <v>83085</v>
      </c>
      <c r="B205" s="7" t="s">
        <v>811</v>
      </c>
      <c r="C205" s="6" t="s">
        <v>15</v>
      </c>
      <c r="D205" s="6" t="s">
        <v>16</v>
      </c>
      <c r="E205" s="6" t="s">
        <v>17</v>
      </c>
      <c r="F205" s="6" t="s">
        <v>812</v>
      </c>
      <c r="G205" s="6" t="s">
        <v>613</v>
      </c>
      <c r="H205" s="6" t="s">
        <v>614</v>
      </c>
      <c r="I205" s="6" t="s">
        <v>812</v>
      </c>
      <c r="J205" s="6">
        <v>56</v>
      </c>
      <c r="K205" s="7">
        <v>203</v>
      </c>
      <c r="L205" s="10" t="s">
        <v>773</v>
      </c>
      <c r="M205" s="7"/>
    </row>
    <row r="206" customHeight="1" spans="1:13">
      <c r="A206" s="6">
        <v>72904</v>
      </c>
      <c r="B206" s="7" t="s">
        <v>813</v>
      </c>
      <c r="C206" s="6" t="s">
        <v>15</v>
      </c>
      <c r="D206" s="6" t="s">
        <v>16</v>
      </c>
      <c r="E206" s="6" t="s">
        <v>17</v>
      </c>
      <c r="F206" s="6" t="s">
        <v>814</v>
      </c>
      <c r="G206" s="6" t="s">
        <v>215</v>
      </c>
      <c r="H206" s="6" t="s">
        <v>51</v>
      </c>
      <c r="I206" s="6" t="s">
        <v>815</v>
      </c>
      <c r="J206" s="6">
        <v>56</v>
      </c>
      <c r="K206" s="7">
        <v>204</v>
      </c>
      <c r="L206" s="10" t="s">
        <v>773</v>
      </c>
      <c r="M206" s="7"/>
    </row>
    <row r="207" customHeight="1" spans="1:13">
      <c r="A207" s="6">
        <v>82145</v>
      </c>
      <c r="B207" s="7" t="s">
        <v>816</v>
      </c>
      <c r="C207" s="6" t="s">
        <v>15</v>
      </c>
      <c r="D207" s="6" t="s">
        <v>16</v>
      </c>
      <c r="E207" s="6" t="s">
        <v>17</v>
      </c>
      <c r="F207" s="6" t="s">
        <v>817</v>
      </c>
      <c r="G207" s="6" t="s">
        <v>613</v>
      </c>
      <c r="H207" s="6" t="s">
        <v>614</v>
      </c>
      <c r="I207" s="6" t="s">
        <v>817</v>
      </c>
      <c r="J207" s="6">
        <v>56</v>
      </c>
      <c r="K207" s="7">
        <v>205</v>
      </c>
      <c r="L207" s="10" t="s">
        <v>773</v>
      </c>
      <c r="M207" s="7"/>
    </row>
    <row r="208" customHeight="1" spans="1:13">
      <c r="A208" s="6">
        <v>71030</v>
      </c>
      <c r="B208" s="7" t="s">
        <v>818</v>
      </c>
      <c r="C208" s="6" t="s">
        <v>15</v>
      </c>
      <c r="D208" s="6" t="s">
        <v>16</v>
      </c>
      <c r="E208" s="6" t="s">
        <v>17</v>
      </c>
      <c r="F208" s="6" t="s">
        <v>819</v>
      </c>
      <c r="G208" s="6" t="s">
        <v>50</v>
      </c>
      <c r="H208" s="6" t="s">
        <v>51</v>
      </c>
      <c r="I208" s="6" t="s">
        <v>820</v>
      </c>
      <c r="J208" s="6">
        <v>56</v>
      </c>
      <c r="K208" s="7">
        <v>206</v>
      </c>
      <c r="L208" s="10" t="s">
        <v>773</v>
      </c>
      <c r="M208" s="7"/>
    </row>
    <row r="209" customHeight="1" spans="1:13">
      <c r="A209" s="6">
        <v>89042</v>
      </c>
      <c r="B209" s="7" t="s">
        <v>821</v>
      </c>
      <c r="C209" s="6" t="s">
        <v>15</v>
      </c>
      <c r="D209" s="6" t="s">
        <v>16</v>
      </c>
      <c r="E209" s="6" t="s">
        <v>17</v>
      </c>
      <c r="F209" s="6" t="s">
        <v>822</v>
      </c>
      <c r="G209" s="6" t="s">
        <v>823</v>
      </c>
      <c r="H209" s="6" t="s">
        <v>824</v>
      </c>
      <c r="I209" s="6" t="s">
        <v>825</v>
      </c>
      <c r="J209" s="6">
        <v>56</v>
      </c>
      <c r="K209" s="7">
        <v>207</v>
      </c>
      <c r="L209" s="10" t="s">
        <v>773</v>
      </c>
      <c r="M209" s="7"/>
    </row>
    <row r="210" customHeight="1" spans="1:13">
      <c r="A210" s="6">
        <v>77971</v>
      </c>
      <c r="B210" s="7" t="s">
        <v>826</v>
      </c>
      <c r="C210" s="6" t="s">
        <v>15</v>
      </c>
      <c r="D210" s="6" t="s">
        <v>16</v>
      </c>
      <c r="E210" s="6" t="s">
        <v>17</v>
      </c>
      <c r="F210" s="6" t="s">
        <v>827</v>
      </c>
      <c r="G210" s="6" t="s">
        <v>375</v>
      </c>
      <c r="H210" s="6" t="s">
        <v>376</v>
      </c>
      <c r="I210" s="6" t="s">
        <v>828</v>
      </c>
      <c r="J210" s="6">
        <v>56</v>
      </c>
      <c r="K210" s="7">
        <v>208</v>
      </c>
      <c r="L210" s="10" t="s">
        <v>773</v>
      </c>
      <c r="M210" s="7"/>
    </row>
    <row r="211" customHeight="1" spans="1:13">
      <c r="A211" s="6">
        <v>89630</v>
      </c>
      <c r="B211" s="7" t="s">
        <v>829</v>
      </c>
      <c r="C211" s="6" t="s">
        <v>15</v>
      </c>
      <c r="D211" s="6" t="s">
        <v>16</v>
      </c>
      <c r="E211" s="6" t="s">
        <v>17</v>
      </c>
      <c r="F211" s="6" t="s">
        <v>830</v>
      </c>
      <c r="G211" s="6" t="s">
        <v>831</v>
      </c>
      <c r="H211" s="6" t="s">
        <v>626</v>
      </c>
      <c r="I211" s="6" t="s">
        <v>832</v>
      </c>
      <c r="J211" s="6">
        <v>56</v>
      </c>
      <c r="K211" s="7">
        <v>209</v>
      </c>
      <c r="L211" s="10" t="s">
        <v>773</v>
      </c>
      <c r="M211" s="7"/>
    </row>
    <row r="212" customHeight="1" spans="1:13">
      <c r="A212" s="6">
        <v>72049</v>
      </c>
      <c r="B212" s="7" t="s">
        <v>833</v>
      </c>
      <c r="C212" s="6" t="s">
        <v>15</v>
      </c>
      <c r="D212" s="6" t="s">
        <v>16</v>
      </c>
      <c r="E212" s="6" t="s">
        <v>17</v>
      </c>
      <c r="F212" s="6" t="s">
        <v>834</v>
      </c>
      <c r="G212" s="6" t="s">
        <v>246</v>
      </c>
      <c r="H212" s="6" t="s">
        <v>410</v>
      </c>
      <c r="I212" s="6" t="s">
        <v>835</v>
      </c>
      <c r="J212" s="6">
        <v>56</v>
      </c>
      <c r="K212" s="7">
        <v>210</v>
      </c>
      <c r="L212" s="10" t="s">
        <v>773</v>
      </c>
      <c r="M212" s="7"/>
    </row>
    <row r="213" customHeight="1" spans="1:13">
      <c r="A213" s="6">
        <v>81404</v>
      </c>
      <c r="B213" s="7" t="s">
        <v>836</v>
      </c>
      <c r="C213" s="6" t="s">
        <v>15</v>
      </c>
      <c r="D213" s="6" t="s">
        <v>16</v>
      </c>
      <c r="E213" s="6" t="s">
        <v>17</v>
      </c>
      <c r="F213" s="6" t="s">
        <v>837</v>
      </c>
      <c r="G213" s="6" t="s">
        <v>19</v>
      </c>
      <c r="H213" s="6" t="s">
        <v>20</v>
      </c>
      <c r="I213" s="6" t="s">
        <v>838</v>
      </c>
      <c r="J213" s="6">
        <v>55.9</v>
      </c>
      <c r="K213" s="7">
        <v>211</v>
      </c>
      <c r="L213" s="10" t="s">
        <v>773</v>
      </c>
      <c r="M213" s="7"/>
    </row>
    <row r="214" customHeight="1" spans="1:13">
      <c r="A214" s="6">
        <v>76799</v>
      </c>
      <c r="B214" s="7" t="s">
        <v>839</v>
      </c>
      <c r="C214" s="6" t="s">
        <v>15</v>
      </c>
      <c r="D214" s="6" t="s">
        <v>16</v>
      </c>
      <c r="E214" s="6" t="s">
        <v>17</v>
      </c>
      <c r="F214" s="6" t="s">
        <v>840</v>
      </c>
      <c r="G214" s="6" t="s">
        <v>115</v>
      </c>
      <c r="H214" s="6" t="s">
        <v>296</v>
      </c>
      <c r="I214" s="6" t="s">
        <v>841</v>
      </c>
      <c r="J214" s="6">
        <v>55.5</v>
      </c>
      <c r="K214" s="7">
        <v>212</v>
      </c>
      <c r="L214" s="10" t="s">
        <v>773</v>
      </c>
      <c r="M214" s="7"/>
    </row>
    <row r="215" customHeight="1" spans="1:13">
      <c r="A215" s="6">
        <v>77264</v>
      </c>
      <c r="B215" s="7" t="s">
        <v>842</v>
      </c>
      <c r="C215" s="6" t="s">
        <v>15</v>
      </c>
      <c r="D215" s="6" t="s">
        <v>16</v>
      </c>
      <c r="E215" s="6" t="s">
        <v>17</v>
      </c>
      <c r="F215" s="6" t="s">
        <v>843</v>
      </c>
      <c r="G215" s="6" t="s">
        <v>844</v>
      </c>
      <c r="H215" s="6" t="s">
        <v>410</v>
      </c>
      <c r="I215" s="6" t="s">
        <v>845</v>
      </c>
      <c r="J215" s="6">
        <v>55</v>
      </c>
      <c r="K215" s="7">
        <v>213</v>
      </c>
      <c r="L215" s="10" t="s">
        <v>773</v>
      </c>
      <c r="M215" s="7"/>
    </row>
    <row r="216" customHeight="1" spans="1:13">
      <c r="A216" s="6">
        <v>78410</v>
      </c>
      <c r="B216" s="7" t="s">
        <v>846</v>
      </c>
      <c r="C216" s="6" t="s">
        <v>15</v>
      </c>
      <c r="D216" s="6" t="s">
        <v>16</v>
      </c>
      <c r="E216" s="6" t="s">
        <v>17</v>
      </c>
      <c r="F216" s="6" t="s">
        <v>847</v>
      </c>
      <c r="G216" s="6" t="s">
        <v>452</v>
      </c>
      <c r="H216" s="6" t="s">
        <v>453</v>
      </c>
      <c r="I216" s="6" t="s">
        <v>848</v>
      </c>
      <c r="J216" s="6">
        <v>55</v>
      </c>
      <c r="K216" s="7">
        <v>214</v>
      </c>
      <c r="L216" s="10" t="s">
        <v>773</v>
      </c>
      <c r="M216" s="7"/>
    </row>
    <row r="217" customHeight="1" spans="1:13">
      <c r="A217" s="6">
        <v>79072</v>
      </c>
      <c r="B217" s="7" t="s">
        <v>849</v>
      </c>
      <c r="C217" s="6" t="s">
        <v>15</v>
      </c>
      <c r="D217" s="6" t="s">
        <v>16</v>
      </c>
      <c r="E217" s="6" t="s">
        <v>17</v>
      </c>
      <c r="F217" s="6" t="s">
        <v>850</v>
      </c>
      <c r="G217" s="6" t="s">
        <v>851</v>
      </c>
      <c r="H217" s="6" t="s">
        <v>51</v>
      </c>
      <c r="I217" s="6" t="s">
        <v>852</v>
      </c>
      <c r="J217" s="6">
        <v>55</v>
      </c>
      <c r="K217" s="7">
        <v>215</v>
      </c>
      <c r="L217" s="10" t="s">
        <v>773</v>
      </c>
      <c r="M217" s="7"/>
    </row>
    <row r="218" customHeight="1" spans="1:13">
      <c r="A218" s="6">
        <v>68822</v>
      </c>
      <c r="B218" s="7" t="s">
        <v>853</v>
      </c>
      <c r="C218" s="6" t="s">
        <v>15</v>
      </c>
      <c r="D218" s="6" t="s">
        <v>16</v>
      </c>
      <c r="E218" s="6" t="s">
        <v>17</v>
      </c>
      <c r="F218" s="6" t="s">
        <v>854</v>
      </c>
      <c r="G218" s="6" t="s">
        <v>855</v>
      </c>
      <c r="H218" s="6" t="s">
        <v>312</v>
      </c>
      <c r="I218" s="6" t="s">
        <v>854</v>
      </c>
      <c r="J218" s="6">
        <v>55</v>
      </c>
      <c r="K218" s="7">
        <v>216</v>
      </c>
      <c r="L218" s="10" t="s">
        <v>773</v>
      </c>
      <c r="M218" s="7"/>
    </row>
    <row r="219" customHeight="1" spans="1:13">
      <c r="A219" s="6">
        <v>75744</v>
      </c>
      <c r="B219" s="7" t="s">
        <v>856</v>
      </c>
      <c r="C219" s="6" t="s">
        <v>15</v>
      </c>
      <c r="D219" s="6" t="s">
        <v>16</v>
      </c>
      <c r="E219" s="6" t="s">
        <v>17</v>
      </c>
      <c r="F219" s="6" t="s">
        <v>857</v>
      </c>
      <c r="G219" s="6" t="s">
        <v>94</v>
      </c>
      <c r="H219" s="6" t="s">
        <v>95</v>
      </c>
      <c r="I219" s="6" t="s">
        <v>858</v>
      </c>
      <c r="J219" s="6">
        <v>55</v>
      </c>
      <c r="K219" s="7">
        <v>217</v>
      </c>
      <c r="L219" s="10" t="s">
        <v>773</v>
      </c>
      <c r="M219" s="7"/>
    </row>
    <row r="220" customHeight="1" spans="1:13">
      <c r="A220" s="6">
        <v>88287</v>
      </c>
      <c r="B220" s="7" t="s">
        <v>859</v>
      </c>
      <c r="C220" s="6" t="s">
        <v>15</v>
      </c>
      <c r="D220" s="6" t="s">
        <v>16</v>
      </c>
      <c r="E220" s="6" t="s">
        <v>17</v>
      </c>
      <c r="F220" s="6" t="s">
        <v>860</v>
      </c>
      <c r="G220" s="6" t="s">
        <v>161</v>
      </c>
      <c r="H220" s="6" t="s">
        <v>162</v>
      </c>
      <c r="I220" s="6" t="s">
        <v>861</v>
      </c>
      <c r="J220" s="6">
        <v>54</v>
      </c>
      <c r="K220" s="7">
        <v>218</v>
      </c>
      <c r="L220" s="10" t="s">
        <v>773</v>
      </c>
      <c r="M220" s="7"/>
    </row>
    <row r="221" customHeight="1" spans="1:13">
      <c r="A221" s="6">
        <v>70729</v>
      </c>
      <c r="B221" s="7" t="s">
        <v>862</v>
      </c>
      <c r="C221" s="6" t="s">
        <v>15</v>
      </c>
      <c r="D221" s="6" t="s">
        <v>16</v>
      </c>
      <c r="E221" s="6" t="s">
        <v>17</v>
      </c>
      <c r="F221" s="6" t="s">
        <v>863</v>
      </c>
      <c r="G221" s="6" t="s">
        <v>50</v>
      </c>
      <c r="H221" s="6" t="s">
        <v>188</v>
      </c>
      <c r="I221" s="6" t="s">
        <v>864</v>
      </c>
      <c r="J221" s="6">
        <v>54</v>
      </c>
      <c r="K221" s="7">
        <v>219</v>
      </c>
      <c r="L221" s="10" t="s">
        <v>773</v>
      </c>
      <c r="M221" s="7"/>
    </row>
    <row r="222" customHeight="1" spans="1:13">
      <c r="A222" s="6">
        <v>75853</v>
      </c>
      <c r="B222" s="7" t="s">
        <v>865</v>
      </c>
      <c r="C222" s="6" t="s">
        <v>15</v>
      </c>
      <c r="D222" s="6" t="s">
        <v>16</v>
      </c>
      <c r="E222" s="6" t="s">
        <v>17</v>
      </c>
      <c r="F222" s="6" t="s">
        <v>866</v>
      </c>
      <c r="G222" s="6" t="s">
        <v>50</v>
      </c>
      <c r="H222" s="6" t="s">
        <v>188</v>
      </c>
      <c r="I222" s="6" t="s">
        <v>867</v>
      </c>
      <c r="J222" s="6">
        <v>54</v>
      </c>
      <c r="K222" s="7">
        <v>220</v>
      </c>
      <c r="L222" s="10" t="s">
        <v>773</v>
      </c>
      <c r="M222" s="7"/>
    </row>
    <row r="223" customHeight="1" spans="1:13">
      <c r="A223" s="6">
        <v>80234</v>
      </c>
      <c r="B223" s="7" t="s">
        <v>868</v>
      </c>
      <c r="C223" s="6" t="s">
        <v>15</v>
      </c>
      <c r="D223" s="6" t="s">
        <v>16</v>
      </c>
      <c r="E223" s="6" t="s">
        <v>17</v>
      </c>
      <c r="F223" s="6" t="s">
        <v>869</v>
      </c>
      <c r="G223" s="6" t="s">
        <v>870</v>
      </c>
      <c r="H223" s="6" t="s">
        <v>871</v>
      </c>
      <c r="I223" s="6" t="s">
        <v>872</v>
      </c>
      <c r="J223" s="6">
        <v>54</v>
      </c>
      <c r="K223" s="7">
        <v>221</v>
      </c>
      <c r="L223" s="10" t="s">
        <v>773</v>
      </c>
      <c r="M223" s="7"/>
    </row>
    <row r="224" customHeight="1" spans="1:13">
      <c r="A224" s="6">
        <v>78436</v>
      </c>
      <c r="B224" s="7" t="s">
        <v>873</v>
      </c>
      <c r="C224" s="6" t="s">
        <v>15</v>
      </c>
      <c r="D224" s="6" t="s">
        <v>16</v>
      </c>
      <c r="E224" s="6" t="s">
        <v>17</v>
      </c>
      <c r="F224" s="6" t="s">
        <v>874</v>
      </c>
      <c r="G224" s="6" t="s">
        <v>452</v>
      </c>
      <c r="H224" s="6" t="s">
        <v>453</v>
      </c>
      <c r="I224" s="6" t="s">
        <v>875</v>
      </c>
      <c r="J224" s="6">
        <v>53</v>
      </c>
      <c r="K224" s="7">
        <v>222</v>
      </c>
      <c r="L224" s="10" t="s">
        <v>773</v>
      </c>
      <c r="M224" s="7"/>
    </row>
    <row r="225" customHeight="1" spans="1:13">
      <c r="A225" s="6">
        <v>82920</v>
      </c>
      <c r="B225" s="7" t="s">
        <v>876</v>
      </c>
      <c r="C225" s="6" t="s">
        <v>15</v>
      </c>
      <c r="D225" s="6" t="s">
        <v>16</v>
      </c>
      <c r="E225" s="6" t="s">
        <v>17</v>
      </c>
      <c r="F225" s="6" t="s">
        <v>877</v>
      </c>
      <c r="G225" s="6" t="s">
        <v>878</v>
      </c>
      <c r="H225" s="6" t="s">
        <v>242</v>
      </c>
      <c r="I225" s="6" t="s">
        <v>879</v>
      </c>
      <c r="J225" s="6">
        <v>53</v>
      </c>
      <c r="K225" s="7">
        <v>223</v>
      </c>
      <c r="L225" s="10" t="s">
        <v>773</v>
      </c>
      <c r="M225" s="7"/>
    </row>
    <row r="226" customHeight="1" spans="1:13">
      <c r="A226" s="6">
        <v>78073</v>
      </c>
      <c r="B226" s="7" t="s">
        <v>880</v>
      </c>
      <c r="C226" s="6" t="s">
        <v>15</v>
      </c>
      <c r="D226" s="6" t="s">
        <v>16</v>
      </c>
      <c r="E226" s="6" t="s">
        <v>17</v>
      </c>
      <c r="F226" s="6" t="s">
        <v>881</v>
      </c>
      <c r="G226" s="6" t="s">
        <v>254</v>
      </c>
      <c r="H226" s="6" t="s">
        <v>51</v>
      </c>
      <c r="I226" s="6" t="s">
        <v>882</v>
      </c>
      <c r="J226" s="6">
        <v>53</v>
      </c>
      <c r="K226" s="7">
        <v>224</v>
      </c>
      <c r="L226" s="10" t="s">
        <v>773</v>
      </c>
      <c r="M226" s="7"/>
    </row>
    <row r="227" customHeight="1" spans="1:13">
      <c r="A227" s="6">
        <v>74842</v>
      </c>
      <c r="B227" s="7" t="s">
        <v>883</v>
      </c>
      <c r="C227" s="6" t="s">
        <v>15</v>
      </c>
      <c r="D227" s="6" t="s">
        <v>16</v>
      </c>
      <c r="E227" s="6" t="s">
        <v>17</v>
      </c>
      <c r="F227" s="6" t="s">
        <v>884</v>
      </c>
      <c r="G227" s="6" t="s">
        <v>94</v>
      </c>
      <c r="H227" s="6" t="s">
        <v>95</v>
      </c>
      <c r="I227" s="6" t="s">
        <v>885</v>
      </c>
      <c r="J227" s="6">
        <v>53</v>
      </c>
      <c r="K227" s="7">
        <v>225</v>
      </c>
      <c r="L227" s="10" t="s">
        <v>773</v>
      </c>
      <c r="M227" s="7"/>
    </row>
    <row r="228" customHeight="1" spans="1:13">
      <c r="A228" s="6">
        <v>73187</v>
      </c>
      <c r="B228" s="7" t="s">
        <v>886</v>
      </c>
      <c r="C228" s="6" t="s">
        <v>15</v>
      </c>
      <c r="D228" s="6" t="s">
        <v>16</v>
      </c>
      <c r="E228" s="6" t="s">
        <v>17</v>
      </c>
      <c r="F228" s="6" t="s">
        <v>887</v>
      </c>
      <c r="G228" s="6" t="s">
        <v>888</v>
      </c>
      <c r="H228" s="6" t="s">
        <v>229</v>
      </c>
      <c r="I228" s="6" t="s">
        <v>889</v>
      </c>
      <c r="J228" s="6">
        <v>53</v>
      </c>
      <c r="K228" s="7">
        <v>226</v>
      </c>
      <c r="L228" s="10" t="s">
        <v>773</v>
      </c>
      <c r="M228" s="7"/>
    </row>
    <row r="229" customHeight="1" spans="1:13">
      <c r="A229" s="6">
        <v>73965</v>
      </c>
      <c r="B229" s="7" t="s">
        <v>890</v>
      </c>
      <c r="C229" s="6" t="s">
        <v>15</v>
      </c>
      <c r="D229" s="6" t="s">
        <v>16</v>
      </c>
      <c r="E229" s="6" t="s">
        <v>17</v>
      </c>
      <c r="F229" s="6" t="s">
        <v>891</v>
      </c>
      <c r="G229" s="6" t="s">
        <v>891</v>
      </c>
      <c r="H229" s="6" t="s">
        <v>637</v>
      </c>
      <c r="I229" s="6" t="s">
        <v>892</v>
      </c>
      <c r="J229" s="6">
        <v>52</v>
      </c>
      <c r="K229" s="7">
        <v>227</v>
      </c>
      <c r="L229" s="10" t="s">
        <v>773</v>
      </c>
      <c r="M229" s="7"/>
    </row>
    <row r="230" customHeight="1" spans="1:13">
      <c r="A230" s="6">
        <v>79314</v>
      </c>
      <c r="B230" s="7" t="s">
        <v>893</v>
      </c>
      <c r="C230" s="6" t="s">
        <v>15</v>
      </c>
      <c r="D230" s="6" t="s">
        <v>16</v>
      </c>
      <c r="E230" s="6" t="s">
        <v>17</v>
      </c>
      <c r="F230" s="6" t="s">
        <v>894</v>
      </c>
      <c r="G230" s="6" t="s">
        <v>514</v>
      </c>
      <c r="H230" s="6" t="s">
        <v>515</v>
      </c>
      <c r="I230" s="6" t="s">
        <v>895</v>
      </c>
      <c r="J230" s="6">
        <v>51.9</v>
      </c>
      <c r="K230" s="7">
        <v>228</v>
      </c>
      <c r="L230" s="10" t="s">
        <v>773</v>
      </c>
      <c r="M230" s="7"/>
    </row>
    <row r="231" customHeight="1" spans="1:13">
      <c r="A231" s="6">
        <v>74195</v>
      </c>
      <c r="B231" s="7" t="s">
        <v>896</v>
      </c>
      <c r="C231" s="6" t="s">
        <v>15</v>
      </c>
      <c r="D231" s="6" t="s">
        <v>16</v>
      </c>
      <c r="E231" s="6" t="s">
        <v>17</v>
      </c>
      <c r="F231" s="6" t="s">
        <v>897</v>
      </c>
      <c r="G231" s="6" t="s">
        <v>215</v>
      </c>
      <c r="H231" s="6" t="s">
        <v>51</v>
      </c>
      <c r="I231" s="6" t="s">
        <v>898</v>
      </c>
      <c r="J231" s="6">
        <v>51</v>
      </c>
      <c r="K231" s="7">
        <v>229</v>
      </c>
      <c r="L231" s="10" t="s">
        <v>773</v>
      </c>
      <c r="M231" s="7"/>
    </row>
    <row r="232" customHeight="1" spans="1:13">
      <c r="A232" s="6">
        <v>75049</v>
      </c>
      <c r="B232" s="7" t="s">
        <v>899</v>
      </c>
      <c r="C232" s="6" t="s">
        <v>15</v>
      </c>
      <c r="D232" s="6" t="s">
        <v>16</v>
      </c>
      <c r="E232" s="6" t="s">
        <v>17</v>
      </c>
      <c r="F232" s="6" t="s">
        <v>900</v>
      </c>
      <c r="G232" s="6" t="s">
        <v>809</v>
      </c>
      <c r="H232" s="6" t="s">
        <v>111</v>
      </c>
      <c r="I232" s="6" t="s">
        <v>901</v>
      </c>
      <c r="J232" s="6">
        <v>51</v>
      </c>
      <c r="K232" s="7">
        <v>230</v>
      </c>
      <c r="L232" s="10" t="s">
        <v>773</v>
      </c>
      <c r="M232" s="7"/>
    </row>
    <row r="233" customHeight="1" spans="1:13">
      <c r="A233" s="6">
        <v>68518</v>
      </c>
      <c r="B233" s="7" t="s">
        <v>902</v>
      </c>
      <c r="C233" s="6" t="s">
        <v>15</v>
      </c>
      <c r="D233" s="6" t="s">
        <v>16</v>
      </c>
      <c r="E233" s="6" t="s">
        <v>17</v>
      </c>
      <c r="F233" s="6" t="s">
        <v>903</v>
      </c>
      <c r="G233" s="6" t="s">
        <v>19</v>
      </c>
      <c r="H233" s="6" t="s">
        <v>20</v>
      </c>
      <c r="I233" s="6" t="s">
        <v>904</v>
      </c>
      <c r="J233" s="6">
        <v>51</v>
      </c>
      <c r="K233" s="7">
        <v>231</v>
      </c>
      <c r="L233" s="10" t="s">
        <v>773</v>
      </c>
      <c r="M233" s="7"/>
    </row>
    <row r="234" customHeight="1" spans="1:13">
      <c r="A234" s="11">
        <v>76900</v>
      </c>
      <c r="B234" s="7" t="s">
        <v>905</v>
      </c>
      <c r="C234" s="6" t="s">
        <v>15</v>
      </c>
      <c r="D234" s="6" t="s">
        <v>16</v>
      </c>
      <c r="E234" s="6" t="s">
        <v>17</v>
      </c>
      <c r="F234" s="6" t="s">
        <v>906</v>
      </c>
      <c r="G234" s="6" t="s">
        <v>907</v>
      </c>
      <c r="H234" s="6" t="s">
        <v>66</v>
      </c>
      <c r="I234" s="6" t="s">
        <v>908</v>
      </c>
      <c r="J234" s="6">
        <v>51</v>
      </c>
      <c r="K234" s="7">
        <v>232</v>
      </c>
      <c r="L234" s="10" t="s">
        <v>773</v>
      </c>
      <c r="M234" s="7"/>
    </row>
    <row r="235" customHeight="1" spans="1:13">
      <c r="A235" s="6">
        <v>79065</v>
      </c>
      <c r="B235" s="7" t="s">
        <v>909</v>
      </c>
      <c r="C235" s="6" t="s">
        <v>15</v>
      </c>
      <c r="D235" s="6" t="s">
        <v>16</v>
      </c>
      <c r="E235" s="6" t="s">
        <v>17</v>
      </c>
      <c r="F235" s="6" t="s">
        <v>910</v>
      </c>
      <c r="G235" s="6" t="s">
        <v>678</v>
      </c>
      <c r="H235" s="6" t="s">
        <v>679</v>
      </c>
      <c r="I235" s="6" t="s">
        <v>911</v>
      </c>
      <c r="J235" s="6">
        <v>51</v>
      </c>
      <c r="K235" s="7">
        <v>233</v>
      </c>
      <c r="L235" s="10" t="s">
        <v>773</v>
      </c>
      <c r="M235" s="7"/>
    </row>
    <row r="236" customHeight="1" spans="1:13">
      <c r="A236" s="6">
        <v>77975</v>
      </c>
      <c r="B236" s="7" t="s">
        <v>912</v>
      </c>
      <c r="C236" s="6" t="s">
        <v>15</v>
      </c>
      <c r="D236" s="6" t="s">
        <v>16</v>
      </c>
      <c r="E236" s="6" t="s">
        <v>17</v>
      </c>
      <c r="F236" s="6" t="s">
        <v>913</v>
      </c>
      <c r="G236" s="6" t="s">
        <v>134</v>
      </c>
      <c r="H236" s="6" t="s">
        <v>267</v>
      </c>
      <c r="I236" s="6" t="s">
        <v>914</v>
      </c>
      <c r="J236" s="6">
        <v>51</v>
      </c>
      <c r="K236" s="7">
        <v>234</v>
      </c>
      <c r="L236" s="10" t="s">
        <v>773</v>
      </c>
      <c r="M236" s="7"/>
    </row>
    <row r="237" customHeight="1" spans="1:13">
      <c r="A237" s="6">
        <v>88901</v>
      </c>
      <c r="B237" s="7" t="s">
        <v>915</v>
      </c>
      <c r="C237" s="6" t="s">
        <v>15</v>
      </c>
      <c r="D237" s="6" t="s">
        <v>16</v>
      </c>
      <c r="E237" s="6" t="s">
        <v>17</v>
      </c>
      <c r="F237" s="6" t="s">
        <v>916</v>
      </c>
      <c r="G237" s="6" t="s">
        <v>45</v>
      </c>
      <c r="H237" s="6" t="s">
        <v>917</v>
      </c>
      <c r="I237" s="6" t="s">
        <v>918</v>
      </c>
      <c r="J237" s="6">
        <v>50.9</v>
      </c>
      <c r="K237" s="7">
        <v>235</v>
      </c>
      <c r="L237" s="10" t="s">
        <v>773</v>
      </c>
      <c r="M237" s="7"/>
    </row>
    <row r="238" customHeight="1" spans="1:13">
      <c r="A238" s="6">
        <v>94670</v>
      </c>
      <c r="B238" s="7" t="s">
        <v>919</v>
      </c>
      <c r="C238" s="6" t="s">
        <v>15</v>
      </c>
      <c r="D238" s="6" t="s">
        <v>16</v>
      </c>
      <c r="E238" s="6" t="s">
        <v>17</v>
      </c>
      <c r="F238" s="6" t="s">
        <v>920</v>
      </c>
      <c r="G238" s="6" t="s">
        <v>921</v>
      </c>
      <c r="H238" s="6" t="s">
        <v>349</v>
      </c>
      <c r="I238" s="6" t="s">
        <v>922</v>
      </c>
      <c r="J238" s="6">
        <v>50</v>
      </c>
      <c r="K238" s="7">
        <v>236</v>
      </c>
      <c r="L238" s="10" t="s">
        <v>773</v>
      </c>
      <c r="M238" s="7"/>
    </row>
    <row r="239" customHeight="1" spans="1:13">
      <c r="A239" s="6">
        <v>83194</v>
      </c>
      <c r="B239" s="7" t="s">
        <v>923</v>
      </c>
      <c r="C239" s="6" t="s">
        <v>15</v>
      </c>
      <c r="D239" s="6" t="s">
        <v>16</v>
      </c>
      <c r="E239" s="6" t="s">
        <v>17</v>
      </c>
      <c r="F239" s="6" t="s">
        <v>924</v>
      </c>
      <c r="G239" s="6" t="s">
        <v>613</v>
      </c>
      <c r="H239" s="6" t="s">
        <v>614</v>
      </c>
      <c r="I239" s="6" t="s">
        <v>924</v>
      </c>
      <c r="J239" s="6">
        <v>50</v>
      </c>
      <c r="K239" s="7">
        <v>237</v>
      </c>
      <c r="L239" s="10" t="s">
        <v>773</v>
      </c>
      <c r="M239" s="7"/>
    </row>
    <row r="240" customHeight="1" spans="1:13">
      <c r="A240" s="6">
        <v>83161</v>
      </c>
      <c r="B240" s="7" t="s">
        <v>925</v>
      </c>
      <c r="C240" s="6" t="s">
        <v>15</v>
      </c>
      <c r="D240" s="6" t="s">
        <v>16</v>
      </c>
      <c r="E240" s="6" t="s">
        <v>17</v>
      </c>
      <c r="F240" s="6" t="s">
        <v>926</v>
      </c>
      <c r="G240" s="6" t="s">
        <v>613</v>
      </c>
      <c r="H240" s="6" t="s">
        <v>614</v>
      </c>
      <c r="I240" s="6" t="s">
        <v>926</v>
      </c>
      <c r="J240" s="6">
        <v>50</v>
      </c>
      <c r="K240" s="7">
        <v>238</v>
      </c>
      <c r="L240" s="10" t="s">
        <v>773</v>
      </c>
      <c r="M240" s="7"/>
    </row>
    <row r="241" customHeight="1" spans="1:13">
      <c r="A241" s="6">
        <v>87402</v>
      </c>
      <c r="B241" s="7" t="s">
        <v>927</v>
      </c>
      <c r="C241" s="6" t="s">
        <v>15</v>
      </c>
      <c r="D241" s="6" t="s">
        <v>16</v>
      </c>
      <c r="E241" s="6" t="s">
        <v>17</v>
      </c>
      <c r="F241" s="6" t="s">
        <v>928</v>
      </c>
      <c r="G241" s="6" t="s">
        <v>119</v>
      </c>
      <c r="H241" s="6" t="s">
        <v>539</v>
      </c>
      <c r="I241" s="6" t="s">
        <v>929</v>
      </c>
      <c r="J241" s="6">
        <v>50</v>
      </c>
      <c r="K241" s="7">
        <v>239</v>
      </c>
      <c r="L241" s="10" t="s">
        <v>773</v>
      </c>
      <c r="M241" s="7"/>
    </row>
    <row r="242" customHeight="1" spans="1:13">
      <c r="A242" s="6">
        <v>82185</v>
      </c>
      <c r="B242" s="7" t="s">
        <v>930</v>
      </c>
      <c r="C242" s="6" t="s">
        <v>15</v>
      </c>
      <c r="D242" s="6" t="s">
        <v>16</v>
      </c>
      <c r="E242" s="6" t="s">
        <v>17</v>
      </c>
      <c r="F242" s="6" t="s">
        <v>931</v>
      </c>
      <c r="G242" s="6" t="s">
        <v>613</v>
      </c>
      <c r="H242" s="6" t="s">
        <v>614</v>
      </c>
      <c r="I242" s="6" t="s">
        <v>931</v>
      </c>
      <c r="J242" s="6">
        <v>49</v>
      </c>
      <c r="K242" s="7">
        <v>240</v>
      </c>
      <c r="L242" s="10" t="s">
        <v>773</v>
      </c>
      <c r="M242" s="7"/>
    </row>
    <row r="243" customHeight="1" spans="1:13">
      <c r="A243" s="6">
        <v>90083</v>
      </c>
      <c r="B243" s="7" t="s">
        <v>932</v>
      </c>
      <c r="C243" s="6" t="s">
        <v>15</v>
      </c>
      <c r="D243" s="6" t="s">
        <v>16</v>
      </c>
      <c r="E243" s="6" t="s">
        <v>17</v>
      </c>
      <c r="F243" s="6" t="s">
        <v>933</v>
      </c>
      <c r="G243" s="6" t="s">
        <v>348</v>
      </c>
      <c r="H243" s="6" t="s">
        <v>349</v>
      </c>
      <c r="I243" s="6" t="s">
        <v>933</v>
      </c>
      <c r="J243" s="6">
        <v>49</v>
      </c>
      <c r="K243" s="7">
        <v>241</v>
      </c>
      <c r="L243" s="10" t="s">
        <v>773</v>
      </c>
      <c r="M243" s="7"/>
    </row>
    <row r="244" customHeight="1" spans="1:13">
      <c r="A244" s="6">
        <v>77031</v>
      </c>
      <c r="B244" s="7" t="s">
        <v>934</v>
      </c>
      <c r="C244" s="6" t="s">
        <v>15</v>
      </c>
      <c r="D244" s="6" t="s">
        <v>16</v>
      </c>
      <c r="E244" s="6" t="s">
        <v>17</v>
      </c>
      <c r="F244" s="6" t="s">
        <v>935</v>
      </c>
      <c r="G244" s="6" t="s">
        <v>19</v>
      </c>
      <c r="H244" s="6" t="s">
        <v>20</v>
      </c>
      <c r="I244" s="6" t="s">
        <v>936</v>
      </c>
      <c r="J244" s="6">
        <v>49</v>
      </c>
      <c r="K244" s="7">
        <v>242</v>
      </c>
      <c r="L244" s="10" t="s">
        <v>773</v>
      </c>
      <c r="M244" s="7"/>
    </row>
    <row r="245" customHeight="1" spans="1:13">
      <c r="A245" s="6">
        <v>72505</v>
      </c>
      <c r="B245" s="7" t="s">
        <v>937</v>
      </c>
      <c r="C245" s="6" t="s">
        <v>15</v>
      </c>
      <c r="D245" s="6" t="s">
        <v>16</v>
      </c>
      <c r="E245" s="6" t="s">
        <v>17</v>
      </c>
      <c r="F245" s="6" t="s">
        <v>938</v>
      </c>
      <c r="G245" s="6" t="s">
        <v>939</v>
      </c>
      <c r="H245" s="6" t="s">
        <v>229</v>
      </c>
      <c r="I245" s="6" t="s">
        <v>940</v>
      </c>
      <c r="J245" s="6">
        <v>49</v>
      </c>
      <c r="K245" s="7">
        <v>243</v>
      </c>
      <c r="L245" s="10" t="s">
        <v>773</v>
      </c>
      <c r="M245" s="7"/>
    </row>
    <row r="246" customHeight="1" spans="1:13">
      <c r="A246" s="6">
        <v>83165</v>
      </c>
      <c r="B246" s="7" t="s">
        <v>941</v>
      </c>
      <c r="C246" s="6" t="s">
        <v>15</v>
      </c>
      <c r="D246" s="6" t="s">
        <v>16</v>
      </c>
      <c r="E246" s="6" t="s">
        <v>17</v>
      </c>
      <c r="F246" s="6" t="s">
        <v>942</v>
      </c>
      <c r="G246" s="6" t="s">
        <v>921</v>
      </c>
      <c r="H246" s="6" t="s">
        <v>642</v>
      </c>
      <c r="I246" s="6" t="s">
        <v>943</v>
      </c>
      <c r="J246" s="6">
        <v>49</v>
      </c>
      <c r="K246" s="7">
        <v>244</v>
      </c>
      <c r="L246" s="10" t="s">
        <v>773</v>
      </c>
      <c r="M246" s="7"/>
    </row>
    <row r="247" customHeight="1" spans="1:13">
      <c r="A247" s="6">
        <v>81956</v>
      </c>
      <c r="B247" s="7" t="s">
        <v>944</v>
      </c>
      <c r="C247" s="6" t="s">
        <v>15</v>
      </c>
      <c r="D247" s="6" t="s">
        <v>16</v>
      </c>
      <c r="E247" s="6" t="s">
        <v>17</v>
      </c>
      <c r="F247" s="6" t="s">
        <v>945</v>
      </c>
      <c r="G247" s="6" t="s">
        <v>613</v>
      </c>
      <c r="H247" s="6" t="s">
        <v>614</v>
      </c>
      <c r="I247" s="6" t="s">
        <v>945</v>
      </c>
      <c r="J247" s="6">
        <v>49</v>
      </c>
      <c r="K247" s="7">
        <v>245</v>
      </c>
      <c r="L247" s="10" t="s">
        <v>773</v>
      </c>
      <c r="M247" s="7"/>
    </row>
    <row r="248" customHeight="1" spans="1:13">
      <c r="A248" s="6">
        <v>83226</v>
      </c>
      <c r="B248" s="7" t="s">
        <v>946</v>
      </c>
      <c r="C248" s="6" t="s">
        <v>15</v>
      </c>
      <c r="D248" s="6" t="s">
        <v>16</v>
      </c>
      <c r="E248" s="6" t="s">
        <v>17</v>
      </c>
      <c r="F248" s="6" t="s">
        <v>947</v>
      </c>
      <c r="G248" s="6" t="s">
        <v>613</v>
      </c>
      <c r="H248" s="6" t="s">
        <v>614</v>
      </c>
      <c r="I248" s="6" t="s">
        <v>947</v>
      </c>
      <c r="J248" s="6">
        <v>49</v>
      </c>
      <c r="K248" s="7">
        <v>246</v>
      </c>
      <c r="L248" s="10" t="s">
        <v>773</v>
      </c>
      <c r="M248" s="7"/>
    </row>
    <row r="249" customHeight="1" spans="1:13">
      <c r="A249" s="6">
        <v>72092</v>
      </c>
      <c r="B249" s="7" t="s">
        <v>948</v>
      </c>
      <c r="C249" s="6" t="s">
        <v>15</v>
      </c>
      <c r="D249" s="6" t="s">
        <v>16</v>
      </c>
      <c r="E249" s="6" t="s">
        <v>17</v>
      </c>
      <c r="F249" s="6" t="s">
        <v>949</v>
      </c>
      <c r="G249" s="6" t="s">
        <v>950</v>
      </c>
      <c r="H249" s="6" t="s">
        <v>951</v>
      </c>
      <c r="I249" s="6" t="s">
        <v>952</v>
      </c>
      <c r="J249" s="6">
        <v>49</v>
      </c>
      <c r="K249" s="7">
        <v>247</v>
      </c>
      <c r="L249" s="10" t="s">
        <v>773</v>
      </c>
      <c r="M249" s="7"/>
    </row>
    <row r="250" customHeight="1" spans="1:13">
      <c r="A250" s="6">
        <v>77580</v>
      </c>
      <c r="B250" s="7" t="s">
        <v>953</v>
      </c>
      <c r="C250" s="6" t="s">
        <v>15</v>
      </c>
      <c r="D250" s="6" t="s">
        <v>16</v>
      </c>
      <c r="E250" s="6" t="s">
        <v>17</v>
      </c>
      <c r="F250" s="6" t="s">
        <v>954</v>
      </c>
      <c r="G250" s="6" t="s">
        <v>572</v>
      </c>
      <c r="H250" s="6" t="s">
        <v>573</v>
      </c>
      <c r="I250" s="6" t="s">
        <v>955</v>
      </c>
      <c r="J250" s="6">
        <v>49</v>
      </c>
      <c r="K250" s="7">
        <v>248</v>
      </c>
      <c r="L250" s="10" t="s">
        <v>773</v>
      </c>
      <c r="M250" s="7"/>
    </row>
    <row r="251" customHeight="1" spans="1:13">
      <c r="A251" s="6">
        <v>73388</v>
      </c>
      <c r="B251" s="7" t="s">
        <v>956</v>
      </c>
      <c r="C251" s="6" t="s">
        <v>15</v>
      </c>
      <c r="D251" s="6" t="s">
        <v>16</v>
      </c>
      <c r="E251" s="6" t="s">
        <v>17</v>
      </c>
      <c r="F251" s="6" t="s">
        <v>957</v>
      </c>
      <c r="G251" s="6" t="s">
        <v>572</v>
      </c>
      <c r="H251" s="6" t="s">
        <v>958</v>
      </c>
      <c r="I251" s="6" t="s">
        <v>959</v>
      </c>
      <c r="J251" s="6">
        <v>49</v>
      </c>
      <c r="K251" s="7">
        <v>249</v>
      </c>
      <c r="L251" s="10" t="s">
        <v>773</v>
      </c>
      <c r="M251" s="7"/>
    </row>
    <row r="252" customHeight="1" spans="1:13">
      <c r="A252" s="6">
        <v>88997</v>
      </c>
      <c r="B252" s="7" t="s">
        <v>960</v>
      </c>
      <c r="C252" s="6" t="s">
        <v>15</v>
      </c>
      <c r="D252" s="6" t="s">
        <v>16</v>
      </c>
      <c r="E252" s="6" t="s">
        <v>17</v>
      </c>
      <c r="F252" s="6" t="s">
        <v>961</v>
      </c>
      <c r="G252" s="6" t="s">
        <v>45</v>
      </c>
      <c r="H252" s="6" t="s">
        <v>475</v>
      </c>
      <c r="I252" s="6" t="s">
        <v>962</v>
      </c>
      <c r="J252" s="6">
        <v>48.8</v>
      </c>
      <c r="K252" s="7">
        <v>250</v>
      </c>
      <c r="L252" s="10" t="s">
        <v>773</v>
      </c>
      <c r="M252" s="7"/>
    </row>
    <row r="253" customHeight="1" spans="1:13">
      <c r="A253" s="6">
        <v>85392</v>
      </c>
      <c r="B253" s="7" t="s">
        <v>963</v>
      </c>
      <c r="C253" s="6" t="s">
        <v>15</v>
      </c>
      <c r="D253" s="6" t="s">
        <v>16</v>
      </c>
      <c r="E253" s="6" t="s">
        <v>17</v>
      </c>
      <c r="F253" s="6" t="s">
        <v>964</v>
      </c>
      <c r="G253" s="6" t="s">
        <v>965</v>
      </c>
      <c r="H253" s="6" t="s">
        <v>966</v>
      </c>
      <c r="I253" s="6" t="s">
        <v>967</v>
      </c>
      <c r="J253" s="6">
        <v>48.4</v>
      </c>
      <c r="K253" s="7">
        <v>251</v>
      </c>
      <c r="L253" s="10" t="s">
        <v>773</v>
      </c>
      <c r="M253" s="7"/>
    </row>
    <row r="254" customHeight="1" spans="1:13">
      <c r="A254" s="6">
        <v>78512</v>
      </c>
      <c r="B254" s="7" t="s">
        <v>968</v>
      </c>
      <c r="C254" s="6" t="s">
        <v>15</v>
      </c>
      <c r="D254" s="6" t="s">
        <v>16</v>
      </c>
      <c r="E254" s="6" t="s">
        <v>17</v>
      </c>
      <c r="F254" s="6" t="s">
        <v>969</v>
      </c>
      <c r="G254" s="6" t="s">
        <v>452</v>
      </c>
      <c r="H254" s="6" t="s">
        <v>453</v>
      </c>
      <c r="I254" s="6" t="s">
        <v>970</v>
      </c>
      <c r="J254" s="6">
        <v>48</v>
      </c>
      <c r="K254" s="7">
        <v>252</v>
      </c>
      <c r="L254" s="10" t="s">
        <v>773</v>
      </c>
      <c r="M254" s="7"/>
    </row>
    <row r="255" customHeight="1" spans="1:13">
      <c r="A255" s="6">
        <v>87735</v>
      </c>
      <c r="B255" s="7" t="s">
        <v>971</v>
      </c>
      <c r="C255" s="6" t="s">
        <v>15</v>
      </c>
      <c r="D255" s="6" t="s">
        <v>16</v>
      </c>
      <c r="E255" s="6" t="s">
        <v>17</v>
      </c>
      <c r="F255" s="6" t="s">
        <v>972</v>
      </c>
      <c r="G255" s="6" t="s">
        <v>973</v>
      </c>
      <c r="H255" s="6" t="s">
        <v>974</v>
      </c>
      <c r="I255" s="6" t="s">
        <v>975</v>
      </c>
      <c r="J255" s="6">
        <v>48</v>
      </c>
      <c r="K255" s="7">
        <v>253</v>
      </c>
      <c r="L255" s="10" t="s">
        <v>773</v>
      </c>
      <c r="M255" s="7"/>
    </row>
    <row r="256" customHeight="1" spans="1:13">
      <c r="A256" s="6">
        <v>73256</v>
      </c>
      <c r="B256" s="7" t="s">
        <v>976</v>
      </c>
      <c r="C256" s="6" t="s">
        <v>15</v>
      </c>
      <c r="D256" s="6" t="s">
        <v>16</v>
      </c>
      <c r="E256" s="6" t="s">
        <v>17</v>
      </c>
      <c r="F256" s="6" t="s">
        <v>977</v>
      </c>
      <c r="G256" s="6" t="s">
        <v>359</v>
      </c>
      <c r="H256" s="6" t="s">
        <v>978</v>
      </c>
      <c r="I256" s="6" t="s">
        <v>979</v>
      </c>
      <c r="J256" s="6">
        <v>48</v>
      </c>
      <c r="K256" s="7">
        <v>254</v>
      </c>
      <c r="L256" s="10" t="s">
        <v>773</v>
      </c>
      <c r="M256" s="7"/>
    </row>
    <row r="257" customHeight="1" spans="1:13">
      <c r="A257" s="6">
        <v>89008</v>
      </c>
      <c r="B257" s="7" t="s">
        <v>980</v>
      </c>
      <c r="C257" s="6" t="s">
        <v>15</v>
      </c>
      <c r="D257" s="6" t="s">
        <v>16</v>
      </c>
      <c r="E257" s="6" t="s">
        <v>17</v>
      </c>
      <c r="F257" s="6" t="s">
        <v>981</v>
      </c>
      <c r="G257" s="6" t="s">
        <v>982</v>
      </c>
      <c r="H257" s="6" t="s">
        <v>983</v>
      </c>
      <c r="I257" s="6" t="s">
        <v>984</v>
      </c>
      <c r="J257" s="6">
        <v>47.8</v>
      </c>
      <c r="K257" s="7">
        <v>255</v>
      </c>
      <c r="L257" s="10" t="s">
        <v>773</v>
      </c>
      <c r="M257" s="7"/>
    </row>
    <row r="258" customHeight="1" spans="1:13">
      <c r="A258" s="6">
        <v>78322</v>
      </c>
      <c r="B258" s="7" t="s">
        <v>985</v>
      </c>
      <c r="C258" s="6" t="s">
        <v>15</v>
      </c>
      <c r="D258" s="6" t="s">
        <v>16</v>
      </c>
      <c r="E258" s="6" t="s">
        <v>17</v>
      </c>
      <c r="F258" s="6" t="s">
        <v>986</v>
      </c>
      <c r="G258" s="6" t="s">
        <v>452</v>
      </c>
      <c r="H258" s="6" t="s">
        <v>453</v>
      </c>
      <c r="I258" s="6" t="s">
        <v>987</v>
      </c>
      <c r="J258" s="6">
        <v>47</v>
      </c>
      <c r="K258" s="7">
        <v>256</v>
      </c>
      <c r="L258" s="10" t="s">
        <v>773</v>
      </c>
      <c r="M258" s="7"/>
    </row>
    <row r="259" customHeight="1" spans="1:13">
      <c r="A259" s="6">
        <v>87362</v>
      </c>
      <c r="B259" s="7" t="s">
        <v>988</v>
      </c>
      <c r="C259" s="6" t="s">
        <v>15</v>
      </c>
      <c r="D259" s="6" t="s">
        <v>16</v>
      </c>
      <c r="E259" s="6" t="s">
        <v>17</v>
      </c>
      <c r="F259" s="6" t="s">
        <v>989</v>
      </c>
      <c r="G259" s="6" t="s">
        <v>417</v>
      </c>
      <c r="H259" s="6" t="s">
        <v>120</v>
      </c>
      <c r="I259" s="6" t="s">
        <v>990</v>
      </c>
      <c r="J259" s="6">
        <v>47</v>
      </c>
      <c r="K259" s="7">
        <v>257</v>
      </c>
      <c r="L259" s="10" t="s">
        <v>773</v>
      </c>
      <c r="M259" s="7"/>
    </row>
    <row r="260" customHeight="1" spans="1:13">
      <c r="A260" s="6">
        <v>89647</v>
      </c>
      <c r="B260" s="7" t="s">
        <v>991</v>
      </c>
      <c r="C260" s="6" t="s">
        <v>15</v>
      </c>
      <c r="D260" s="6" t="s">
        <v>16</v>
      </c>
      <c r="E260" s="6" t="s">
        <v>17</v>
      </c>
      <c r="F260" s="6" t="s">
        <v>992</v>
      </c>
      <c r="G260" s="6" t="s">
        <v>993</v>
      </c>
      <c r="H260" s="6" t="s">
        <v>994</v>
      </c>
      <c r="I260" s="6" t="s">
        <v>995</v>
      </c>
      <c r="J260" s="6">
        <v>47</v>
      </c>
      <c r="K260" s="7">
        <v>258</v>
      </c>
      <c r="L260" s="10" t="s">
        <v>773</v>
      </c>
      <c r="M260" s="7"/>
    </row>
    <row r="261" customHeight="1" spans="1:13">
      <c r="A261" s="6">
        <v>69112</v>
      </c>
      <c r="B261" s="7" t="s">
        <v>996</v>
      </c>
      <c r="C261" s="6" t="s">
        <v>15</v>
      </c>
      <c r="D261" s="6" t="s">
        <v>16</v>
      </c>
      <c r="E261" s="6" t="s">
        <v>17</v>
      </c>
      <c r="F261" s="6" t="s">
        <v>997</v>
      </c>
      <c r="G261" s="6" t="s">
        <v>492</v>
      </c>
      <c r="H261" s="6" t="s">
        <v>312</v>
      </c>
      <c r="I261" s="6" t="s">
        <v>997</v>
      </c>
      <c r="J261" s="6">
        <v>47</v>
      </c>
      <c r="K261" s="7">
        <v>259</v>
      </c>
      <c r="L261" s="10" t="s">
        <v>773</v>
      </c>
      <c r="M261" s="7"/>
    </row>
    <row r="262" customHeight="1" spans="1:13">
      <c r="A262" s="6">
        <v>78960</v>
      </c>
      <c r="B262" s="7" t="s">
        <v>998</v>
      </c>
      <c r="C262" s="6" t="s">
        <v>15</v>
      </c>
      <c r="D262" s="6" t="s">
        <v>16</v>
      </c>
      <c r="E262" s="6" t="s">
        <v>17</v>
      </c>
      <c r="F262" s="6" t="s">
        <v>999</v>
      </c>
      <c r="G262" s="6" t="s">
        <v>870</v>
      </c>
      <c r="H262" s="6" t="s">
        <v>871</v>
      </c>
      <c r="I262" s="6" t="s">
        <v>1000</v>
      </c>
      <c r="J262" s="6">
        <v>47</v>
      </c>
      <c r="K262" s="7">
        <v>260</v>
      </c>
      <c r="L262" s="10" t="s">
        <v>773</v>
      </c>
      <c r="M262" s="7"/>
    </row>
    <row r="263" customHeight="1" spans="1:13">
      <c r="A263" s="6">
        <v>95485</v>
      </c>
      <c r="B263" s="7" t="s">
        <v>1001</v>
      </c>
      <c r="C263" s="6" t="s">
        <v>15</v>
      </c>
      <c r="D263" s="6" t="s">
        <v>16</v>
      </c>
      <c r="E263" s="6" t="s">
        <v>17</v>
      </c>
      <c r="F263" s="6" t="s">
        <v>1002</v>
      </c>
      <c r="G263" s="6" t="s">
        <v>1003</v>
      </c>
      <c r="H263" s="6" t="s">
        <v>71</v>
      </c>
      <c r="I263" s="6" t="s">
        <v>1004</v>
      </c>
      <c r="J263" s="6">
        <v>47</v>
      </c>
      <c r="K263" s="7">
        <v>261</v>
      </c>
      <c r="L263" s="10" t="s">
        <v>773</v>
      </c>
      <c r="M263" s="7"/>
    </row>
    <row r="264" customHeight="1" spans="1:13">
      <c r="A264" s="6">
        <v>77662</v>
      </c>
      <c r="B264" s="7" t="s">
        <v>1005</v>
      </c>
      <c r="C264" s="6" t="s">
        <v>15</v>
      </c>
      <c r="D264" s="6" t="s">
        <v>16</v>
      </c>
      <c r="E264" s="6" t="s">
        <v>17</v>
      </c>
      <c r="F264" s="6" t="s">
        <v>1006</v>
      </c>
      <c r="G264" s="6" t="s">
        <v>452</v>
      </c>
      <c r="H264" s="6" t="s">
        <v>543</v>
      </c>
      <c r="I264" s="6" t="s">
        <v>1007</v>
      </c>
      <c r="J264" s="6">
        <v>47</v>
      </c>
      <c r="K264" s="7">
        <v>262</v>
      </c>
      <c r="L264" s="10" t="s">
        <v>773</v>
      </c>
      <c r="M264" s="7"/>
    </row>
    <row r="265" customHeight="1" spans="1:13">
      <c r="A265" s="6">
        <v>96697</v>
      </c>
      <c r="B265" s="7" t="s">
        <v>1008</v>
      </c>
      <c r="C265" s="6" t="s">
        <v>15</v>
      </c>
      <c r="D265" s="6" t="s">
        <v>16</v>
      </c>
      <c r="E265" s="6" t="s">
        <v>17</v>
      </c>
      <c r="F265" s="6" t="s">
        <v>1009</v>
      </c>
      <c r="G265" s="6" t="s">
        <v>1010</v>
      </c>
      <c r="H265" s="6" t="s">
        <v>1011</v>
      </c>
      <c r="I265" s="6" t="s">
        <v>1012</v>
      </c>
      <c r="J265" s="6">
        <v>47</v>
      </c>
      <c r="K265" s="7">
        <v>263</v>
      </c>
      <c r="L265" s="10" t="s">
        <v>773</v>
      </c>
      <c r="M265" s="7"/>
    </row>
    <row r="266" customHeight="1" spans="1:13">
      <c r="A266" s="6">
        <v>82607</v>
      </c>
      <c r="B266" s="7" t="s">
        <v>1013</v>
      </c>
      <c r="C266" s="6" t="s">
        <v>15</v>
      </c>
      <c r="D266" s="6" t="s">
        <v>16</v>
      </c>
      <c r="E266" s="6" t="s">
        <v>17</v>
      </c>
      <c r="F266" s="6" t="s">
        <v>1014</v>
      </c>
      <c r="G266" s="6" t="s">
        <v>1015</v>
      </c>
      <c r="H266" s="6" t="s">
        <v>40</v>
      </c>
      <c r="I266" s="6" t="s">
        <v>1016</v>
      </c>
      <c r="J266" s="6">
        <v>46</v>
      </c>
      <c r="K266" s="7">
        <v>264</v>
      </c>
      <c r="L266" s="10" t="s">
        <v>773</v>
      </c>
      <c r="M266" s="7"/>
    </row>
    <row r="267" customHeight="1" spans="1:13">
      <c r="A267" s="6">
        <v>73066</v>
      </c>
      <c r="B267" s="7" t="s">
        <v>1017</v>
      </c>
      <c r="C267" s="6" t="s">
        <v>15</v>
      </c>
      <c r="D267" s="6" t="s">
        <v>16</v>
      </c>
      <c r="E267" s="6" t="s">
        <v>17</v>
      </c>
      <c r="F267" s="6" t="s">
        <v>1018</v>
      </c>
      <c r="G267" s="6" t="s">
        <v>1019</v>
      </c>
      <c r="H267" s="6" t="s">
        <v>229</v>
      </c>
      <c r="I267" s="6" t="s">
        <v>1020</v>
      </c>
      <c r="J267" s="6">
        <v>46</v>
      </c>
      <c r="K267" s="7">
        <v>265</v>
      </c>
      <c r="L267" s="10" t="s">
        <v>773</v>
      </c>
      <c r="M267" s="7"/>
    </row>
    <row r="268" customHeight="1" spans="1:13">
      <c r="A268" s="6">
        <v>78558</v>
      </c>
      <c r="B268" s="7" t="s">
        <v>1021</v>
      </c>
      <c r="C268" s="6" t="s">
        <v>15</v>
      </c>
      <c r="D268" s="6" t="s">
        <v>16</v>
      </c>
      <c r="E268" s="6" t="s">
        <v>17</v>
      </c>
      <c r="F268" s="6" t="s">
        <v>1022</v>
      </c>
      <c r="G268" s="6" t="s">
        <v>452</v>
      </c>
      <c r="H268" s="6" t="s">
        <v>453</v>
      </c>
      <c r="I268" s="6" t="s">
        <v>1023</v>
      </c>
      <c r="J268" s="6">
        <v>46</v>
      </c>
      <c r="K268" s="7">
        <v>266</v>
      </c>
      <c r="L268" s="10" t="s">
        <v>773</v>
      </c>
      <c r="M268" s="7"/>
    </row>
    <row r="269" customHeight="1" spans="1:13">
      <c r="A269" s="6">
        <v>79553</v>
      </c>
      <c r="B269" s="7" t="s">
        <v>1024</v>
      </c>
      <c r="C269" s="6" t="s">
        <v>15</v>
      </c>
      <c r="D269" s="6" t="s">
        <v>16</v>
      </c>
      <c r="E269" s="6" t="s">
        <v>17</v>
      </c>
      <c r="F269" s="6" t="s">
        <v>1025</v>
      </c>
      <c r="G269" s="6" t="s">
        <v>1026</v>
      </c>
      <c r="H269" s="6" t="s">
        <v>871</v>
      </c>
      <c r="I269" s="6" t="s">
        <v>1027</v>
      </c>
      <c r="J269" s="6">
        <v>46</v>
      </c>
      <c r="K269" s="7">
        <v>267</v>
      </c>
      <c r="L269" s="10" t="s">
        <v>773</v>
      </c>
      <c r="M269" s="7"/>
    </row>
    <row r="270" customHeight="1" spans="1:13">
      <c r="A270" s="6">
        <v>82953</v>
      </c>
      <c r="B270" s="7" t="s">
        <v>1028</v>
      </c>
      <c r="C270" s="6" t="s">
        <v>15</v>
      </c>
      <c r="D270" s="6" t="s">
        <v>16</v>
      </c>
      <c r="E270" s="6" t="s">
        <v>17</v>
      </c>
      <c r="F270" s="6" t="s">
        <v>1029</v>
      </c>
      <c r="G270" s="6" t="s">
        <v>921</v>
      </c>
      <c r="H270" s="6" t="s">
        <v>642</v>
      </c>
      <c r="I270" s="6" t="s">
        <v>1030</v>
      </c>
      <c r="J270" s="6">
        <v>46</v>
      </c>
      <c r="K270" s="7">
        <v>268</v>
      </c>
      <c r="L270" s="10" t="s">
        <v>773</v>
      </c>
      <c r="M270" s="7"/>
    </row>
    <row r="271" customHeight="1" spans="1:13">
      <c r="A271" s="6">
        <v>87395</v>
      </c>
      <c r="B271" s="7" t="s">
        <v>1031</v>
      </c>
      <c r="C271" s="6" t="s">
        <v>15</v>
      </c>
      <c r="D271" s="6" t="s">
        <v>16</v>
      </c>
      <c r="E271" s="6" t="s">
        <v>17</v>
      </c>
      <c r="F271" s="6" t="s">
        <v>1032</v>
      </c>
      <c r="G271" s="6" t="s">
        <v>60</v>
      </c>
      <c r="H271" s="6" t="s">
        <v>539</v>
      </c>
      <c r="I271" s="6" t="s">
        <v>1033</v>
      </c>
      <c r="J271" s="6">
        <v>45</v>
      </c>
      <c r="K271" s="7">
        <v>269</v>
      </c>
      <c r="L271" s="10" t="s">
        <v>773</v>
      </c>
      <c r="M271" s="7"/>
    </row>
    <row r="272" customHeight="1" spans="1:13">
      <c r="A272" s="6">
        <v>72190</v>
      </c>
      <c r="B272" s="7" t="s">
        <v>1034</v>
      </c>
      <c r="C272" s="6" t="s">
        <v>15</v>
      </c>
      <c r="D272" s="6" t="s">
        <v>16</v>
      </c>
      <c r="E272" s="6" t="s">
        <v>17</v>
      </c>
      <c r="F272" s="6" t="s">
        <v>1035</v>
      </c>
      <c r="G272" s="6" t="s">
        <v>254</v>
      </c>
      <c r="H272" s="6" t="s">
        <v>188</v>
      </c>
      <c r="I272" s="6" t="s">
        <v>1036</v>
      </c>
      <c r="J272" s="6">
        <v>45</v>
      </c>
      <c r="K272" s="7">
        <v>270</v>
      </c>
      <c r="L272" s="10" t="s">
        <v>773</v>
      </c>
      <c r="M272" s="7"/>
    </row>
    <row r="273" customHeight="1" spans="1:13">
      <c r="A273" s="6">
        <v>88009</v>
      </c>
      <c r="B273" s="7" t="s">
        <v>1037</v>
      </c>
      <c r="C273" s="6" t="s">
        <v>15</v>
      </c>
      <c r="D273" s="6" t="s">
        <v>16</v>
      </c>
      <c r="E273" s="6" t="s">
        <v>17</v>
      </c>
      <c r="F273" s="6" t="s">
        <v>1038</v>
      </c>
      <c r="G273" s="6" t="s">
        <v>465</v>
      </c>
      <c r="H273" s="6" t="s">
        <v>1039</v>
      </c>
      <c r="I273" s="6" t="s">
        <v>1040</v>
      </c>
      <c r="J273" s="6">
        <v>45</v>
      </c>
      <c r="K273" s="7">
        <v>271</v>
      </c>
      <c r="L273" s="10" t="s">
        <v>773</v>
      </c>
      <c r="M273" s="7"/>
    </row>
    <row r="274" customHeight="1" spans="1:13">
      <c r="A274" s="6">
        <v>72649</v>
      </c>
      <c r="B274" s="7" t="s">
        <v>1041</v>
      </c>
      <c r="C274" s="6" t="s">
        <v>15</v>
      </c>
      <c r="D274" s="6" t="s">
        <v>16</v>
      </c>
      <c r="E274" s="6" t="s">
        <v>17</v>
      </c>
      <c r="F274" s="6" t="s">
        <v>1042</v>
      </c>
      <c r="G274" s="6" t="s">
        <v>550</v>
      </c>
      <c r="H274" s="6" t="s">
        <v>551</v>
      </c>
      <c r="I274" s="6" t="s">
        <v>1043</v>
      </c>
      <c r="J274" s="6">
        <v>45</v>
      </c>
      <c r="K274" s="7">
        <v>272</v>
      </c>
      <c r="L274" s="10" t="s">
        <v>773</v>
      </c>
      <c r="M274" s="7"/>
    </row>
    <row r="275" customHeight="1" spans="1:13">
      <c r="A275" s="6">
        <v>82226</v>
      </c>
      <c r="B275" s="7" t="s">
        <v>1044</v>
      </c>
      <c r="C275" s="6" t="s">
        <v>15</v>
      </c>
      <c r="D275" s="6" t="s">
        <v>16</v>
      </c>
      <c r="E275" s="6" t="s">
        <v>17</v>
      </c>
      <c r="F275" s="6" t="s">
        <v>1045</v>
      </c>
      <c r="G275" s="6" t="s">
        <v>613</v>
      </c>
      <c r="H275" s="6" t="s">
        <v>614</v>
      </c>
      <c r="I275" s="6" t="s">
        <v>1045</v>
      </c>
      <c r="J275" s="6">
        <v>45</v>
      </c>
      <c r="K275" s="7">
        <v>273</v>
      </c>
      <c r="L275" s="10" t="s">
        <v>773</v>
      </c>
      <c r="M275" s="7"/>
    </row>
    <row r="276" customHeight="1" spans="1:13">
      <c r="A276" s="6">
        <v>74951</v>
      </c>
      <c r="B276" s="7" t="s">
        <v>1046</v>
      </c>
      <c r="C276" s="6" t="s">
        <v>15</v>
      </c>
      <c r="D276" s="6" t="s">
        <v>16</v>
      </c>
      <c r="E276" s="6" t="s">
        <v>17</v>
      </c>
      <c r="F276" s="6" t="s">
        <v>1047</v>
      </c>
      <c r="G276" s="6" t="s">
        <v>1048</v>
      </c>
      <c r="H276" s="6" t="s">
        <v>410</v>
      </c>
      <c r="I276" s="6" t="s">
        <v>1049</v>
      </c>
      <c r="J276" s="6">
        <v>45</v>
      </c>
      <c r="K276" s="7">
        <v>274</v>
      </c>
      <c r="L276" s="10" t="s">
        <v>773</v>
      </c>
      <c r="M276" s="7"/>
    </row>
    <row r="277" customHeight="1" spans="1:13">
      <c r="A277" s="6">
        <v>70903</v>
      </c>
      <c r="B277" s="7" t="s">
        <v>1050</v>
      </c>
      <c r="C277" s="6" t="s">
        <v>15</v>
      </c>
      <c r="D277" s="6" t="s">
        <v>16</v>
      </c>
      <c r="E277" s="6" t="s">
        <v>17</v>
      </c>
      <c r="F277" s="6" t="s">
        <v>1051</v>
      </c>
      <c r="G277" s="6" t="s">
        <v>1052</v>
      </c>
      <c r="H277" s="6" t="s">
        <v>788</v>
      </c>
      <c r="I277" s="6" t="s">
        <v>1053</v>
      </c>
      <c r="J277" s="6">
        <v>45</v>
      </c>
      <c r="K277" s="7">
        <v>275</v>
      </c>
      <c r="L277" s="10" t="s">
        <v>773</v>
      </c>
      <c r="M277" s="7"/>
    </row>
    <row r="278" customHeight="1" spans="1:13">
      <c r="A278" s="6">
        <v>75662</v>
      </c>
      <c r="B278" s="7" t="s">
        <v>1054</v>
      </c>
      <c r="C278" s="6" t="s">
        <v>15</v>
      </c>
      <c r="D278" s="6" t="s">
        <v>16</v>
      </c>
      <c r="E278" s="6" t="s">
        <v>17</v>
      </c>
      <c r="F278" s="6" t="s">
        <v>1055</v>
      </c>
      <c r="G278" s="6" t="s">
        <v>878</v>
      </c>
      <c r="H278" s="6" t="s">
        <v>56</v>
      </c>
      <c r="I278" s="6" t="s">
        <v>1056</v>
      </c>
      <c r="J278" s="6">
        <v>44.5</v>
      </c>
      <c r="K278" s="7">
        <v>276</v>
      </c>
      <c r="L278" s="10" t="s">
        <v>773</v>
      </c>
      <c r="M278" s="7"/>
    </row>
    <row r="279" customHeight="1" spans="1:13">
      <c r="A279" s="6">
        <v>71119</v>
      </c>
      <c r="B279" s="7" t="s">
        <v>1057</v>
      </c>
      <c r="C279" s="6" t="s">
        <v>15</v>
      </c>
      <c r="D279" s="6" t="s">
        <v>16</v>
      </c>
      <c r="E279" s="6" t="s">
        <v>17</v>
      </c>
      <c r="F279" s="6" t="s">
        <v>1058</v>
      </c>
      <c r="G279" s="6" t="s">
        <v>1059</v>
      </c>
      <c r="H279" s="6" t="s">
        <v>291</v>
      </c>
      <c r="I279" s="6" t="s">
        <v>1060</v>
      </c>
      <c r="J279" s="6">
        <v>44</v>
      </c>
      <c r="K279" s="7">
        <v>277</v>
      </c>
      <c r="L279" s="10" t="s">
        <v>773</v>
      </c>
      <c r="M279" s="7"/>
    </row>
    <row r="280" customHeight="1" spans="1:13">
      <c r="A280" s="6">
        <v>84287</v>
      </c>
      <c r="B280" s="7" t="s">
        <v>1061</v>
      </c>
      <c r="C280" s="6" t="s">
        <v>15</v>
      </c>
      <c r="D280" s="6" t="s">
        <v>16</v>
      </c>
      <c r="E280" s="6" t="s">
        <v>17</v>
      </c>
      <c r="F280" s="6" t="s">
        <v>1062</v>
      </c>
      <c r="G280" s="6" t="s">
        <v>195</v>
      </c>
      <c r="H280" s="6" t="s">
        <v>196</v>
      </c>
      <c r="I280" s="6" t="s">
        <v>1063</v>
      </c>
      <c r="J280" s="6">
        <v>44</v>
      </c>
      <c r="K280" s="7">
        <v>278</v>
      </c>
      <c r="L280" s="10" t="s">
        <v>773</v>
      </c>
      <c r="M280" s="7"/>
    </row>
    <row r="281" customHeight="1" spans="1:13">
      <c r="A281" s="6">
        <v>82205</v>
      </c>
      <c r="B281" s="7" t="s">
        <v>1064</v>
      </c>
      <c r="C281" s="6" t="s">
        <v>15</v>
      </c>
      <c r="D281" s="6" t="s">
        <v>16</v>
      </c>
      <c r="E281" s="6" t="s">
        <v>17</v>
      </c>
      <c r="F281" s="6" t="s">
        <v>1065</v>
      </c>
      <c r="G281" s="6" t="s">
        <v>613</v>
      </c>
      <c r="H281" s="6" t="s">
        <v>614</v>
      </c>
      <c r="I281" s="6" t="s">
        <v>1065</v>
      </c>
      <c r="J281" s="6">
        <v>44</v>
      </c>
      <c r="K281" s="7">
        <v>279</v>
      </c>
      <c r="L281" s="10" t="s">
        <v>773</v>
      </c>
      <c r="M281" s="7"/>
    </row>
    <row r="282" customHeight="1" spans="1:13">
      <c r="A282" s="6">
        <v>78193</v>
      </c>
      <c r="B282" s="7" t="s">
        <v>1066</v>
      </c>
      <c r="C282" s="6" t="s">
        <v>15</v>
      </c>
      <c r="D282" s="6" t="s">
        <v>16</v>
      </c>
      <c r="E282" s="6" t="s">
        <v>17</v>
      </c>
      <c r="F282" s="6" t="s">
        <v>1067</v>
      </c>
      <c r="G282" s="6" t="s">
        <v>1068</v>
      </c>
      <c r="H282" s="6" t="s">
        <v>951</v>
      </c>
      <c r="I282" s="6" t="s">
        <v>1069</v>
      </c>
      <c r="J282" s="6">
        <v>44</v>
      </c>
      <c r="K282" s="7">
        <v>280</v>
      </c>
      <c r="L282" s="10" t="s">
        <v>773</v>
      </c>
      <c r="M282" s="7"/>
    </row>
    <row r="283" customHeight="1" spans="1:13">
      <c r="A283" s="6">
        <v>91518</v>
      </c>
      <c r="B283" s="7" t="s">
        <v>1070</v>
      </c>
      <c r="C283" s="6" t="s">
        <v>15</v>
      </c>
      <c r="D283" s="6" t="s">
        <v>16</v>
      </c>
      <c r="E283" s="6" t="s">
        <v>17</v>
      </c>
      <c r="F283" s="6" t="s">
        <v>1071</v>
      </c>
      <c r="G283" s="6" t="s">
        <v>695</v>
      </c>
      <c r="H283" s="6" t="s">
        <v>1072</v>
      </c>
      <c r="I283" s="6" t="s">
        <v>1073</v>
      </c>
      <c r="J283" s="6">
        <v>44</v>
      </c>
      <c r="K283" s="7">
        <v>281</v>
      </c>
      <c r="L283" s="10" t="s">
        <v>773</v>
      </c>
      <c r="M283" s="7"/>
    </row>
    <row r="284" customHeight="1" spans="1:13">
      <c r="A284" s="6">
        <v>81771</v>
      </c>
      <c r="B284" s="7" t="s">
        <v>1074</v>
      </c>
      <c r="C284" s="6" t="s">
        <v>15</v>
      </c>
      <c r="D284" s="6" t="s">
        <v>16</v>
      </c>
      <c r="E284" s="6" t="s">
        <v>17</v>
      </c>
      <c r="F284" s="6" t="s">
        <v>1075</v>
      </c>
      <c r="G284" s="6" t="s">
        <v>514</v>
      </c>
      <c r="H284" s="6" t="s">
        <v>515</v>
      </c>
      <c r="I284" s="6" t="s">
        <v>1076</v>
      </c>
      <c r="J284" s="6">
        <v>43</v>
      </c>
      <c r="K284" s="7">
        <v>282</v>
      </c>
      <c r="L284" s="10" t="s">
        <v>773</v>
      </c>
      <c r="M284" s="7"/>
    </row>
    <row r="285" customHeight="1" spans="1:13">
      <c r="A285" s="6">
        <v>73584</v>
      </c>
      <c r="B285" s="7" t="s">
        <v>1077</v>
      </c>
      <c r="C285" s="6" t="s">
        <v>15</v>
      </c>
      <c r="D285" s="6" t="s">
        <v>16</v>
      </c>
      <c r="E285" s="6" t="s">
        <v>17</v>
      </c>
      <c r="F285" s="6" t="s">
        <v>1078</v>
      </c>
      <c r="G285" s="6" t="s">
        <v>1079</v>
      </c>
      <c r="H285" s="6" t="s">
        <v>1080</v>
      </c>
      <c r="I285" s="6" t="s">
        <v>1081</v>
      </c>
      <c r="J285" s="6">
        <v>43</v>
      </c>
      <c r="K285" s="7">
        <v>283</v>
      </c>
      <c r="L285" s="10" t="s">
        <v>773</v>
      </c>
      <c r="M285" s="7"/>
    </row>
    <row r="286" customHeight="1" spans="1:13">
      <c r="A286" s="6">
        <v>87977</v>
      </c>
      <c r="B286" s="7" t="s">
        <v>1082</v>
      </c>
      <c r="C286" s="6" t="s">
        <v>15</v>
      </c>
      <c r="D286" s="6" t="s">
        <v>16</v>
      </c>
      <c r="E286" s="6" t="s">
        <v>17</v>
      </c>
      <c r="F286" s="6" t="s">
        <v>1083</v>
      </c>
      <c r="G286" s="6" t="s">
        <v>625</v>
      </c>
      <c r="H286" s="6" t="s">
        <v>418</v>
      </c>
      <c r="I286" s="6" t="s">
        <v>1084</v>
      </c>
      <c r="J286" s="6">
        <v>43</v>
      </c>
      <c r="K286" s="7">
        <v>284</v>
      </c>
      <c r="L286" s="10" t="s">
        <v>773</v>
      </c>
      <c r="M286" s="7"/>
    </row>
    <row r="287" customHeight="1" spans="1:13">
      <c r="A287" s="6">
        <v>82329</v>
      </c>
      <c r="B287" s="7" t="s">
        <v>1085</v>
      </c>
      <c r="C287" s="6" t="s">
        <v>15</v>
      </c>
      <c r="D287" s="6" t="s">
        <v>16</v>
      </c>
      <c r="E287" s="6" t="s">
        <v>17</v>
      </c>
      <c r="F287" s="6" t="s">
        <v>1086</v>
      </c>
      <c r="G287" s="6" t="s">
        <v>1087</v>
      </c>
      <c r="H287" s="6" t="s">
        <v>642</v>
      </c>
      <c r="I287" s="6" t="s">
        <v>1088</v>
      </c>
      <c r="J287" s="6">
        <v>43</v>
      </c>
      <c r="K287" s="7">
        <v>285</v>
      </c>
      <c r="L287" s="10" t="s">
        <v>773</v>
      </c>
      <c r="M287" s="7"/>
    </row>
    <row r="288" customHeight="1" spans="1:13">
      <c r="A288" s="6">
        <v>85482</v>
      </c>
      <c r="B288" s="7" t="s">
        <v>1089</v>
      </c>
      <c r="C288" s="6" t="s">
        <v>15</v>
      </c>
      <c r="D288" s="6" t="s">
        <v>16</v>
      </c>
      <c r="E288" s="6" t="s">
        <v>17</v>
      </c>
      <c r="F288" s="6" t="s">
        <v>1090</v>
      </c>
      <c r="G288" s="6" t="s">
        <v>1091</v>
      </c>
      <c r="H288" s="6" t="s">
        <v>1092</v>
      </c>
      <c r="I288" s="6" t="s">
        <v>1093</v>
      </c>
      <c r="J288" s="6">
        <v>42.5</v>
      </c>
      <c r="K288" s="7">
        <v>286</v>
      </c>
      <c r="L288" s="10" t="s">
        <v>773</v>
      </c>
      <c r="M288" s="7"/>
    </row>
    <row r="289" customHeight="1" spans="1:13">
      <c r="A289" s="6">
        <v>81809</v>
      </c>
      <c r="B289" s="7" t="s">
        <v>1094</v>
      </c>
      <c r="C289" s="6" t="s">
        <v>15</v>
      </c>
      <c r="D289" s="6" t="s">
        <v>16</v>
      </c>
      <c r="E289" s="6" t="s">
        <v>17</v>
      </c>
      <c r="F289" s="6" t="s">
        <v>1095</v>
      </c>
      <c r="G289" s="6" t="s">
        <v>452</v>
      </c>
      <c r="H289" s="6" t="s">
        <v>453</v>
      </c>
      <c r="I289" s="6" t="s">
        <v>1096</v>
      </c>
      <c r="J289" s="6">
        <v>42</v>
      </c>
      <c r="K289" s="7">
        <v>287</v>
      </c>
      <c r="L289" s="10" t="s">
        <v>773</v>
      </c>
      <c r="M289" s="7"/>
    </row>
    <row r="290" customHeight="1" spans="1:13">
      <c r="A290" s="6">
        <v>74963</v>
      </c>
      <c r="B290" s="7" t="s">
        <v>1097</v>
      </c>
      <c r="C290" s="6" t="s">
        <v>15</v>
      </c>
      <c r="D290" s="6" t="s">
        <v>16</v>
      </c>
      <c r="E290" s="6" t="s">
        <v>17</v>
      </c>
      <c r="F290" s="6" t="s">
        <v>1098</v>
      </c>
      <c r="G290" s="6" t="s">
        <v>195</v>
      </c>
      <c r="H290" s="6" t="s">
        <v>196</v>
      </c>
      <c r="I290" s="6" t="s">
        <v>1099</v>
      </c>
      <c r="J290" s="6">
        <v>42</v>
      </c>
      <c r="K290" s="7">
        <v>288</v>
      </c>
      <c r="L290" s="10" t="s">
        <v>773</v>
      </c>
      <c r="M290" s="7"/>
    </row>
    <row r="291" customHeight="1" spans="1:13">
      <c r="A291" s="6">
        <v>83802</v>
      </c>
      <c r="B291" s="7" t="s">
        <v>1100</v>
      </c>
      <c r="C291" s="6" t="s">
        <v>15</v>
      </c>
      <c r="D291" s="6" t="s">
        <v>16</v>
      </c>
      <c r="E291" s="6" t="s">
        <v>17</v>
      </c>
      <c r="F291" s="6" t="s">
        <v>1101</v>
      </c>
      <c r="G291" s="6" t="s">
        <v>1102</v>
      </c>
      <c r="H291" s="6" t="s">
        <v>107</v>
      </c>
      <c r="I291" s="6" t="s">
        <v>1101</v>
      </c>
      <c r="J291" s="6">
        <v>42</v>
      </c>
      <c r="K291" s="7">
        <v>289</v>
      </c>
      <c r="L291" s="10" t="s">
        <v>773</v>
      </c>
      <c r="M291" s="7"/>
    </row>
    <row r="292" customHeight="1" spans="1:13">
      <c r="A292" s="6">
        <v>71990</v>
      </c>
      <c r="B292" s="7" t="s">
        <v>1103</v>
      </c>
      <c r="C292" s="6" t="s">
        <v>15</v>
      </c>
      <c r="D292" s="6" t="s">
        <v>16</v>
      </c>
      <c r="E292" s="6" t="s">
        <v>17</v>
      </c>
      <c r="F292" s="6" t="s">
        <v>1104</v>
      </c>
      <c r="G292" s="6" t="s">
        <v>1105</v>
      </c>
      <c r="H292" s="6" t="s">
        <v>153</v>
      </c>
      <c r="I292" s="6" t="s">
        <v>1106</v>
      </c>
      <c r="J292" s="6">
        <v>42</v>
      </c>
      <c r="K292" s="7">
        <v>290</v>
      </c>
      <c r="L292" s="10" t="s">
        <v>773</v>
      </c>
      <c r="M292" s="7"/>
    </row>
    <row r="293" customHeight="1" spans="1:13">
      <c r="A293" s="6">
        <v>73308</v>
      </c>
      <c r="B293" s="7" t="s">
        <v>1107</v>
      </c>
      <c r="C293" s="6" t="s">
        <v>15</v>
      </c>
      <c r="D293" s="6" t="s">
        <v>16</v>
      </c>
      <c r="E293" s="6" t="s">
        <v>17</v>
      </c>
      <c r="F293" s="6" t="s">
        <v>1108</v>
      </c>
      <c r="G293" s="6" t="s">
        <v>572</v>
      </c>
      <c r="H293" s="6" t="s">
        <v>958</v>
      </c>
      <c r="I293" s="6" t="s">
        <v>1109</v>
      </c>
      <c r="J293" s="6">
        <v>42</v>
      </c>
      <c r="K293" s="7">
        <v>291</v>
      </c>
      <c r="L293" s="10" t="s">
        <v>773</v>
      </c>
      <c r="M293" s="7"/>
    </row>
    <row r="294" customHeight="1" spans="1:13">
      <c r="A294" s="6">
        <v>75784</v>
      </c>
      <c r="B294" s="7" t="s">
        <v>1110</v>
      </c>
      <c r="C294" s="6" t="s">
        <v>15</v>
      </c>
      <c r="D294" s="6" t="s">
        <v>16</v>
      </c>
      <c r="E294" s="6" t="s">
        <v>17</v>
      </c>
      <c r="F294" s="6" t="s">
        <v>1111</v>
      </c>
      <c r="G294" s="6" t="s">
        <v>572</v>
      </c>
      <c r="H294" s="6" t="s">
        <v>573</v>
      </c>
      <c r="I294" s="6" t="s">
        <v>1112</v>
      </c>
      <c r="J294" s="6">
        <v>42</v>
      </c>
      <c r="K294" s="7">
        <v>292</v>
      </c>
      <c r="L294" s="10" t="s">
        <v>773</v>
      </c>
      <c r="M294" s="7"/>
    </row>
    <row r="295" customHeight="1" spans="1:13">
      <c r="A295" s="6">
        <v>83393</v>
      </c>
      <c r="B295" s="7" t="s">
        <v>1113</v>
      </c>
      <c r="C295" s="6" t="s">
        <v>15</v>
      </c>
      <c r="D295" s="6" t="s">
        <v>16</v>
      </c>
      <c r="E295" s="6" t="s">
        <v>17</v>
      </c>
      <c r="F295" s="6" t="s">
        <v>1114</v>
      </c>
      <c r="G295" s="6" t="s">
        <v>375</v>
      </c>
      <c r="H295" s="6" t="s">
        <v>153</v>
      </c>
      <c r="I295" s="6" t="s">
        <v>1115</v>
      </c>
      <c r="J295" s="6">
        <v>42</v>
      </c>
      <c r="K295" s="7">
        <v>293</v>
      </c>
      <c r="L295" s="10" t="s">
        <v>773</v>
      </c>
      <c r="M295" s="7"/>
    </row>
    <row r="296" customHeight="1" spans="1:13">
      <c r="A296" s="6">
        <v>81822</v>
      </c>
      <c r="B296" s="7" t="s">
        <v>1116</v>
      </c>
      <c r="C296" s="6" t="s">
        <v>15</v>
      </c>
      <c r="D296" s="6" t="s">
        <v>16</v>
      </c>
      <c r="E296" s="6" t="s">
        <v>17</v>
      </c>
      <c r="F296" s="6" t="s">
        <v>1117</v>
      </c>
      <c r="G296" s="6" t="s">
        <v>452</v>
      </c>
      <c r="H296" s="6" t="s">
        <v>453</v>
      </c>
      <c r="I296" s="6" t="s">
        <v>1118</v>
      </c>
      <c r="J296" s="6">
        <v>41</v>
      </c>
      <c r="K296" s="7">
        <v>294</v>
      </c>
      <c r="L296" s="10" t="s">
        <v>773</v>
      </c>
      <c r="M296" s="7" t="s">
        <v>1119</v>
      </c>
    </row>
    <row r="297" customHeight="1" spans="1:13">
      <c r="A297" s="6">
        <v>95346</v>
      </c>
      <c r="B297" s="7" t="s">
        <v>1120</v>
      </c>
      <c r="C297" s="6" t="s">
        <v>15</v>
      </c>
      <c r="D297" s="6" t="s">
        <v>16</v>
      </c>
      <c r="E297" s="6" t="s">
        <v>17</v>
      </c>
      <c r="F297" s="6" t="s">
        <v>1121</v>
      </c>
      <c r="G297" s="6" t="s">
        <v>70</v>
      </c>
      <c r="H297" s="6" t="s">
        <v>71</v>
      </c>
      <c r="I297" s="6" t="s">
        <v>1122</v>
      </c>
      <c r="J297" s="6">
        <v>41</v>
      </c>
      <c r="K297" s="7">
        <v>295</v>
      </c>
      <c r="L297" s="10" t="s">
        <v>773</v>
      </c>
      <c r="M297" s="7" t="s">
        <v>1123</v>
      </c>
    </row>
    <row r="298" customHeight="1" spans="1:13">
      <c r="A298" s="6">
        <v>83286</v>
      </c>
      <c r="B298" s="7" t="s">
        <v>1124</v>
      </c>
      <c r="C298" s="6" t="s">
        <v>15</v>
      </c>
      <c r="D298" s="6" t="s">
        <v>16</v>
      </c>
      <c r="E298" s="6" t="s">
        <v>17</v>
      </c>
      <c r="F298" s="6" t="s">
        <v>1125</v>
      </c>
      <c r="G298" s="6" t="s">
        <v>613</v>
      </c>
      <c r="H298" s="6" t="s">
        <v>614</v>
      </c>
      <c r="I298" s="6" t="s">
        <v>1125</v>
      </c>
      <c r="J298" s="6">
        <v>41</v>
      </c>
      <c r="K298" s="7">
        <v>296</v>
      </c>
      <c r="L298" s="10" t="s">
        <v>773</v>
      </c>
      <c r="M298" s="7" t="s">
        <v>1126</v>
      </c>
    </row>
    <row r="299" customHeight="1" spans="1:13">
      <c r="A299" s="6">
        <v>81599</v>
      </c>
      <c r="B299" s="7" t="s">
        <v>1127</v>
      </c>
      <c r="C299" s="6" t="s">
        <v>15</v>
      </c>
      <c r="D299" s="6" t="s">
        <v>16</v>
      </c>
      <c r="E299" s="6" t="s">
        <v>17</v>
      </c>
      <c r="F299" s="6" t="s">
        <v>1128</v>
      </c>
      <c r="G299" s="6" t="s">
        <v>1129</v>
      </c>
      <c r="H299" s="6" t="s">
        <v>642</v>
      </c>
      <c r="I299" s="6" t="s">
        <v>1130</v>
      </c>
      <c r="J299" s="6">
        <v>41</v>
      </c>
      <c r="K299" s="7">
        <v>297</v>
      </c>
      <c r="L299" s="10" t="s">
        <v>773</v>
      </c>
      <c r="M299" s="7" t="s">
        <v>1131</v>
      </c>
    </row>
    <row r="300" customHeight="1" spans="1:13">
      <c r="A300" s="6">
        <v>76963</v>
      </c>
      <c r="B300" s="7" t="s">
        <v>1132</v>
      </c>
      <c r="C300" s="6" t="s">
        <v>15</v>
      </c>
      <c r="D300" s="6" t="s">
        <v>16</v>
      </c>
      <c r="E300" s="6" t="s">
        <v>17</v>
      </c>
      <c r="F300" s="6" t="s">
        <v>1133</v>
      </c>
      <c r="G300" s="6" t="s">
        <v>19</v>
      </c>
      <c r="H300" s="6" t="s">
        <v>66</v>
      </c>
      <c r="I300" s="6" t="s">
        <v>1134</v>
      </c>
      <c r="J300" s="6">
        <v>41</v>
      </c>
      <c r="K300" s="7">
        <v>298</v>
      </c>
      <c r="L300" s="10" t="s">
        <v>773</v>
      </c>
      <c r="M300" s="7" t="s">
        <v>1135</v>
      </c>
    </row>
    <row r="301" customHeight="1" spans="1:13">
      <c r="A301" s="6">
        <v>87898</v>
      </c>
      <c r="B301" s="7" t="s">
        <v>1136</v>
      </c>
      <c r="C301" s="6" t="s">
        <v>15</v>
      </c>
      <c r="D301" s="6" t="s">
        <v>16</v>
      </c>
      <c r="E301" s="6" t="s">
        <v>17</v>
      </c>
      <c r="F301" s="6" t="s">
        <v>1137</v>
      </c>
      <c r="G301" s="6" t="s">
        <v>1138</v>
      </c>
      <c r="H301" s="6" t="s">
        <v>1139</v>
      </c>
      <c r="I301" s="6" t="s">
        <v>1140</v>
      </c>
      <c r="J301" s="6">
        <v>41</v>
      </c>
      <c r="K301" s="7">
        <v>299</v>
      </c>
      <c r="L301" s="10" t="s">
        <v>773</v>
      </c>
      <c r="M301" s="7" t="s">
        <v>1141</v>
      </c>
    </row>
    <row r="302" customHeight="1" spans="1:13">
      <c r="A302" s="6">
        <v>83040</v>
      </c>
      <c r="B302" s="7" t="s">
        <v>1142</v>
      </c>
      <c r="C302" s="6" t="s">
        <v>15</v>
      </c>
      <c r="D302" s="6" t="s">
        <v>16</v>
      </c>
      <c r="E302" s="6" t="s">
        <v>17</v>
      </c>
      <c r="F302" s="6" t="s">
        <v>1143</v>
      </c>
      <c r="G302" s="6" t="s">
        <v>1144</v>
      </c>
      <c r="H302" s="6" t="s">
        <v>153</v>
      </c>
      <c r="I302" s="6" t="s">
        <v>1145</v>
      </c>
      <c r="J302" s="6">
        <v>41</v>
      </c>
      <c r="K302" s="7">
        <v>300</v>
      </c>
      <c r="L302" s="10" t="s">
        <v>773</v>
      </c>
      <c r="M302" s="7" t="s">
        <v>1146</v>
      </c>
    </row>
    <row r="303" customHeight="1" spans="1:13">
      <c r="A303" s="6">
        <v>69080</v>
      </c>
      <c r="B303" s="7" t="s">
        <v>1147</v>
      </c>
      <c r="C303" s="6" t="s">
        <v>15</v>
      </c>
      <c r="D303" s="6" t="s">
        <v>16</v>
      </c>
      <c r="E303" s="6" t="s">
        <v>17</v>
      </c>
      <c r="F303" s="6" t="s">
        <v>1148</v>
      </c>
      <c r="G303" s="6" t="s">
        <v>311</v>
      </c>
      <c r="H303" s="6" t="s">
        <v>312</v>
      </c>
      <c r="I303" s="6" t="s">
        <v>1148</v>
      </c>
      <c r="J303" s="6">
        <v>41</v>
      </c>
      <c r="K303" s="7">
        <v>301</v>
      </c>
      <c r="L303" s="10" t="s">
        <v>773</v>
      </c>
      <c r="M303" s="7" t="s">
        <v>1149</v>
      </c>
    </row>
    <row r="304" customHeight="1" spans="1:13">
      <c r="A304" s="6">
        <v>72380</v>
      </c>
      <c r="B304" s="7" t="s">
        <v>1150</v>
      </c>
      <c r="C304" s="6" t="s">
        <v>15</v>
      </c>
      <c r="D304" s="6" t="s">
        <v>16</v>
      </c>
      <c r="E304" s="6" t="s">
        <v>17</v>
      </c>
      <c r="F304" s="6" t="s">
        <v>1151</v>
      </c>
      <c r="G304" s="6" t="s">
        <v>939</v>
      </c>
      <c r="H304" s="6" t="s">
        <v>229</v>
      </c>
      <c r="I304" s="6" t="s">
        <v>1152</v>
      </c>
      <c r="J304" s="6">
        <v>41</v>
      </c>
      <c r="K304" s="7">
        <v>302</v>
      </c>
      <c r="L304" s="10" t="s">
        <v>773</v>
      </c>
      <c r="M304" s="7" t="s">
        <v>1153</v>
      </c>
    </row>
    <row r="305" customHeight="1" spans="1:13">
      <c r="A305" s="6">
        <v>88795</v>
      </c>
      <c r="B305" s="7" t="s">
        <v>1154</v>
      </c>
      <c r="C305" s="6" t="s">
        <v>15</v>
      </c>
      <c r="D305" s="6" t="s">
        <v>16</v>
      </c>
      <c r="E305" s="6" t="s">
        <v>17</v>
      </c>
      <c r="F305" s="6" t="s">
        <v>1155</v>
      </c>
      <c r="G305" s="6" t="s">
        <v>45</v>
      </c>
      <c r="H305" s="6" t="s">
        <v>1156</v>
      </c>
      <c r="I305" s="6" t="s">
        <v>1157</v>
      </c>
      <c r="J305" s="6">
        <v>40</v>
      </c>
      <c r="K305" s="7">
        <v>303</v>
      </c>
      <c r="L305" s="10" t="s">
        <v>773</v>
      </c>
      <c r="M305" s="7"/>
    </row>
    <row r="306" customHeight="1" spans="1:13">
      <c r="A306" s="6">
        <v>82969</v>
      </c>
      <c r="B306" s="7" t="s">
        <v>1158</v>
      </c>
      <c r="C306" s="6" t="s">
        <v>15</v>
      </c>
      <c r="D306" s="6" t="s">
        <v>16</v>
      </c>
      <c r="E306" s="6" t="s">
        <v>17</v>
      </c>
      <c r="F306" s="6" t="s">
        <v>1159</v>
      </c>
      <c r="G306" s="6" t="s">
        <v>613</v>
      </c>
      <c r="H306" s="6" t="s">
        <v>614</v>
      </c>
      <c r="I306" s="6" t="s">
        <v>1159</v>
      </c>
      <c r="J306" s="6">
        <v>40</v>
      </c>
      <c r="K306" s="7">
        <v>304</v>
      </c>
      <c r="L306" s="10" t="s">
        <v>773</v>
      </c>
      <c r="M306" s="7"/>
    </row>
    <row r="307" customHeight="1" spans="1:13">
      <c r="A307" s="6">
        <v>85009</v>
      </c>
      <c r="B307" s="7" t="s">
        <v>1160</v>
      </c>
      <c r="C307" s="6" t="s">
        <v>15</v>
      </c>
      <c r="D307" s="6" t="s">
        <v>16</v>
      </c>
      <c r="E307" s="6" t="s">
        <v>17</v>
      </c>
      <c r="F307" s="6" t="s">
        <v>1161</v>
      </c>
      <c r="G307" s="6" t="s">
        <v>678</v>
      </c>
      <c r="H307" s="6" t="s">
        <v>679</v>
      </c>
      <c r="I307" s="6" t="s">
        <v>1162</v>
      </c>
      <c r="J307" s="6">
        <v>39</v>
      </c>
      <c r="K307" s="7">
        <v>305</v>
      </c>
      <c r="L307" s="10" t="s">
        <v>773</v>
      </c>
      <c r="M307" s="7"/>
    </row>
    <row r="308" customHeight="1" spans="1:13">
      <c r="A308" s="6">
        <v>78754</v>
      </c>
      <c r="B308" s="7" t="s">
        <v>1163</v>
      </c>
      <c r="C308" s="6" t="s">
        <v>15</v>
      </c>
      <c r="D308" s="6" t="s">
        <v>16</v>
      </c>
      <c r="E308" s="6" t="s">
        <v>17</v>
      </c>
      <c r="F308" s="6" t="s">
        <v>1164</v>
      </c>
      <c r="G308" s="6" t="s">
        <v>678</v>
      </c>
      <c r="H308" s="6" t="s">
        <v>679</v>
      </c>
      <c r="I308" s="6" t="s">
        <v>1165</v>
      </c>
      <c r="J308" s="6">
        <v>39</v>
      </c>
      <c r="K308" s="7">
        <v>306</v>
      </c>
      <c r="L308" s="10" t="s">
        <v>773</v>
      </c>
      <c r="M308" s="7"/>
    </row>
    <row r="309" customHeight="1" spans="1:13">
      <c r="A309" s="6">
        <v>75814</v>
      </c>
      <c r="B309" s="7" t="s">
        <v>1166</v>
      </c>
      <c r="C309" s="6" t="s">
        <v>15</v>
      </c>
      <c r="D309" s="6" t="s">
        <v>16</v>
      </c>
      <c r="E309" s="6" t="s">
        <v>17</v>
      </c>
      <c r="F309" s="6" t="s">
        <v>1167</v>
      </c>
      <c r="G309" s="6" t="s">
        <v>1167</v>
      </c>
      <c r="H309" s="6" t="s">
        <v>1168</v>
      </c>
      <c r="I309" s="6" t="s">
        <v>1169</v>
      </c>
      <c r="J309" s="6">
        <v>39</v>
      </c>
      <c r="K309" s="7">
        <v>307</v>
      </c>
      <c r="L309" s="10" t="s">
        <v>773</v>
      </c>
      <c r="M309" s="7"/>
    </row>
    <row r="310" customHeight="1" spans="1:13">
      <c r="A310" s="6">
        <v>78107</v>
      </c>
      <c r="B310" s="7" t="s">
        <v>1170</v>
      </c>
      <c r="C310" s="6" t="s">
        <v>15</v>
      </c>
      <c r="D310" s="6" t="s">
        <v>16</v>
      </c>
      <c r="E310" s="6" t="s">
        <v>17</v>
      </c>
      <c r="F310" s="6" t="s">
        <v>1171</v>
      </c>
      <c r="G310" s="6" t="s">
        <v>1172</v>
      </c>
      <c r="H310" s="6" t="s">
        <v>153</v>
      </c>
      <c r="I310" s="6" t="s">
        <v>1173</v>
      </c>
      <c r="J310" s="6">
        <v>38</v>
      </c>
      <c r="K310" s="7">
        <v>308</v>
      </c>
      <c r="L310" s="10" t="s">
        <v>773</v>
      </c>
      <c r="M310" s="7"/>
    </row>
    <row r="311" customHeight="1" spans="1:13">
      <c r="A311" s="6">
        <v>84909</v>
      </c>
      <c r="B311" s="7" t="s">
        <v>1174</v>
      </c>
      <c r="C311" s="6" t="s">
        <v>15</v>
      </c>
      <c r="D311" s="6" t="s">
        <v>16</v>
      </c>
      <c r="E311" s="6" t="s">
        <v>17</v>
      </c>
      <c r="F311" s="6" t="s">
        <v>1175</v>
      </c>
      <c r="G311" s="6" t="s">
        <v>1176</v>
      </c>
      <c r="H311" s="6" t="s">
        <v>352</v>
      </c>
      <c r="I311" s="6" t="s">
        <v>1177</v>
      </c>
      <c r="J311" s="6">
        <v>38</v>
      </c>
      <c r="K311" s="7">
        <v>309</v>
      </c>
      <c r="L311" s="10" t="s">
        <v>773</v>
      </c>
      <c r="M311" s="7"/>
    </row>
    <row r="312" customHeight="1" spans="1:13">
      <c r="A312" s="6">
        <v>82165</v>
      </c>
      <c r="B312" s="7" t="s">
        <v>1178</v>
      </c>
      <c r="C312" s="6" t="s">
        <v>15</v>
      </c>
      <c r="D312" s="6" t="s">
        <v>16</v>
      </c>
      <c r="E312" s="6" t="s">
        <v>17</v>
      </c>
      <c r="F312" s="6" t="s">
        <v>1179</v>
      </c>
      <c r="G312" s="6" t="s">
        <v>613</v>
      </c>
      <c r="H312" s="6" t="s">
        <v>614</v>
      </c>
      <c r="I312" s="6" t="s">
        <v>1179</v>
      </c>
      <c r="J312" s="6">
        <v>38</v>
      </c>
      <c r="K312" s="7">
        <v>310</v>
      </c>
      <c r="L312" s="10" t="s">
        <v>773</v>
      </c>
      <c r="M312" s="7"/>
    </row>
    <row r="313" customHeight="1" spans="1:13">
      <c r="A313" s="6">
        <v>90403</v>
      </c>
      <c r="B313" s="7" t="s">
        <v>1180</v>
      </c>
      <c r="C313" s="6" t="s">
        <v>15</v>
      </c>
      <c r="D313" s="6" t="s">
        <v>16</v>
      </c>
      <c r="E313" s="6" t="s">
        <v>17</v>
      </c>
      <c r="F313" s="6" t="s">
        <v>1181</v>
      </c>
      <c r="G313" s="6" t="s">
        <v>678</v>
      </c>
      <c r="H313" s="6" t="s">
        <v>679</v>
      </c>
      <c r="I313" s="6" t="s">
        <v>1182</v>
      </c>
      <c r="J313" s="6">
        <v>38</v>
      </c>
      <c r="K313" s="7">
        <v>311</v>
      </c>
      <c r="L313" s="10" t="s">
        <v>773</v>
      </c>
      <c r="M313" s="7"/>
    </row>
    <row r="314" customHeight="1" spans="1:13">
      <c r="A314" s="6">
        <v>83245</v>
      </c>
      <c r="B314" s="7" t="s">
        <v>1183</v>
      </c>
      <c r="C314" s="6" t="s">
        <v>15</v>
      </c>
      <c r="D314" s="6" t="s">
        <v>16</v>
      </c>
      <c r="E314" s="6" t="s">
        <v>17</v>
      </c>
      <c r="F314" s="6" t="s">
        <v>1184</v>
      </c>
      <c r="G314" s="6" t="s">
        <v>613</v>
      </c>
      <c r="H314" s="6" t="s">
        <v>614</v>
      </c>
      <c r="I314" s="6" t="s">
        <v>1184</v>
      </c>
      <c r="J314" s="6">
        <v>37</v>
      </c>
      <c r="K314" s="7">
        <v>312</v>
      </c>
      <c r="L314" s="10" t="s">
        <v>773</v>
      </c>
      <c r="M314" s="7"/>
    </row>
    <row r="315" customHeight="1" spans="1:13">
      <c r="A315" s="6">
        <v>95396</v>
      </c>
      <c r="B315" s="7" t="s">
        <v>1185</v>
      </c>
      <c r="C315" s="6" t="s">
        <v>15</v>
      </c>
      <c r="D315" s="6" t="s">
        <v>16</v>
      </c>
      <c r="E315" s="6" t="s">
        <v>17</v>
      </c>
      <c r="F315" s="6" t="s">
        <v>1186</v>
      </c>
      <c r="G315" s="6" t="s">
        <v>1187</v>
      </c>
      <c r="H315" s="6" t="s">
        <v>71</v>
      </c>
      <c r="I315" s="6" t="s">
        <v>1188</v>
      </c>
      <c r="J315" s="6">
        <v>37</v>
      </c>
      <c r="K315" s="7">
        <v>313</v>
      </c>
      <c r="L315" s="10" t="s">
        <v>773</v>
      </c>
      <c r="M315" s="7"/>
    </row>
    <row r="316" customHeight="1" spans="1:13">
      <c r="A316" s="6">
        <v>95447</v>
      </c>
      <c r="B316" s="7" t="s">
        <v>1189</v>
      </c>
      <c r="C316" s="6" t="s">
        <v>15</v>
      </c>
      <c r="D316" s="6" t="s">
        <v>16</v>
      </c>
      <c r="E316" s="6" t="s">
        <v>17</v>
      </c>
      <c r="F316" s="6" t="s">
        <v>1190</v>
      </c>
      <c r="G316" s="6" t="s">
        <v>719</v>
      </c>
      <c r="H316" s="6" t="s">
        <v>71</v>
      </c>
      <c r="I316" s="6" t="s">
        <v>1191</v>
      </c>
      <c r="J316" s="6">
        <v>36</v>
      </c>
      <c r="K316" s="7">
        <v>314</v>
      </c>
      <c r="L316" s="10" t="s">
        <v>773</v>
      </c>
      <c r="M316" s="7"/>
    </row>
    <row r="317" customHeight="1" spans="1:13">
      <c r="A317" s="6">
        <v>72051</v>
      </c>
      <c r="B317" s="7" t="s">
        <v>1192</v>
      </c>
      <c r="C317" s="6" t="s">
        <v>15</v>
      </c>
      <c r="D317" s="6" t="s">
        <v>16</v>
      </c>
      <c r="E317" s="6" t="s">
        <v>17</v>
      </c>
      <c r="F317" s="6" t="s">
        <v>1193</v>
      </c>
      <c r="G317" s="6" t="s">
        <v>1194</v>
      </c>
      <c r="H317" s="6" t="s">
        <v>951</v>
      </c>
      <c r="I317" s="6" t="s">
        <v>1195</v>
      </c>
      <c r="J317" s="6">
        <v>36</v>
      </c>
      <c r="K317" s="7">
        <v>315</v>
      </c>
      <c r="L317" s="10" t="s">
        <v>773</v>
      </c>
      <c r="M317" s="7"/>
    </row>
    <row r="318" customHeight="1" spans="1:13">
      <c r="A318" s="6">
        <v>88862</v>
      </c>
      <c r="B318" s="7" t="s">
        <v>1196</v>
      </c>
      <c r="C318" s="6" t="s">
        <v>15</v>
      </c>
      <c r="D318" s="6" t="s">
        <v>16</v>
      </c>
      <c r="E318" s="6" t="s">
        <v>17</v>
      </c>
      <c r="F318" s="6" t="s">
        <v>1197</v>
      </c>
      <c r="G318" s="6" t="s">
        <v>1144</v>
      </c>
      <c r="H318" s="6" t="s">
        <v>1139</v>
      </c>
      <c r="I318" s="6" t="s">
        <v>1198</v>
      </c>
      <c r="J318" s="6">
        <v>36</v>
      </c>
      <c r="K318" s="7">
        <v>316</v>
      </c>
      <c r="L318" s="10" t="s">
        <v>773</v>
      </c>
      <c r="M318" s="7"/>
    </row>
    <row r="319" customHeight="1" spans="1:13">
      <c r="A319" s="6">
        <v>69191</v>
      </c>
      <c r="B319" s="7" t="s">
        <v>490</v>
      </c>
      <c r="C319" s="6" t="s">
        <v>15</v>
      </c>
      <c r="D319" s="6" t="s">
        <v>16</v>
      </c>
      <c r="E319" s="6" t="s">
        <v>17</v>
      </c>
      <c r="F319" s="6" t="s">
        <v>491</v>
      </c>
      <c r="G319" s="6" t="s">
        <v>492</v>
      </c>
      <c r="H319" s="6" t="s">
        <v>312</v>
      </c>
      <c r="I319" s="6" t="s">
        <v>491</v>
      </c>
      <c r="J319" s="6">
        <v>36</v>
      </c>
      <c r="K319" s="7">
        <v>317</v>
      </c>
      <c r="L319" s="10" t="s">
        <v>773</v>
      </c>
      <c r="M319" s="7"/>
    </row>
    <row r="320" customHeight="1" spans="1:13">
      <c r="A320" s="6">
        <v>69279</v>
      </c>
      <c r="B320" s="7" t="s">
        <v>1199</v>
      </c>
      <c r="C320" s="6" t="s">
        <v>15</v>
      </c>
      <c r="D320" s="6" t="s">
        <v>16</v>
      </c>
      <c r="E320" s="6" t="s">
        <v>17</v>
      </c>
      <c r="F320" s="6" t="s">
        <v>1200</v>
      </c>
      <c r="G320" s="6" t="s">
        <v>758</v>
      </c>
      <c r="H320" s="6" t="s">
        <v>312</v>
      </c>
      <c r="I320" s="6" t="s">
        <v>1200</v>
      </c>
      <c r="J320" s="6">
        <v>36</v>
      </c>
      <c r="K320" s="7">
        <v>318</v>
      </c>
      <c r="L320" s="10" t="s">
        <v>773</v>
      </c>
      <c r="M320" s="7"/>
    </row>
    <row r="321" customHeight="1" spans="1:13">
      <c r="A321" s="6">
        <v>82123</v>
      </c>
      <c r="B321" s="7" t="s">
        <v>1201</v>
      </c>
      <c r="C321" s="6" t="s">
        <v>15</v>
      </c>
      <c r="D321" s="6" t="s">
        <v>16</v>
      </c>
      <c r="E321" s="6" t="s">
        <v>17</v>
      </c>
      <c r="F321" s="6" t="s">
        <v>1202</v>
      </c>
      <c r="G321" s="6" t="s">
        <v>613</v>
      </c>
      <c r="H321" s="6" t="s">
        <v>614</v>
      </c>
      <c r="I321" s="6" t="s">
        <v>1202</v>
      </c>
      <c r="J321" s="6">
        <v>35</v>
      </c>
      <c r="K321" s="7">
        <v>319</v>
      </c>
      <c r="L321" s="10" t="s">
        <v>773</v>
      </c>
      <c r="M321" s="7"/>
    </row>
    <row r="322" customHeight="1" spans="1:13">
      <c r="A322" s="6">
        <v>74863</v>
      </c>
      <c r="B322" s="7" t="s">
        <v>1203</v>
      </c>
      <c r="C322" s="6" t="s">
        <v>15</v>
      </c>
      <c r="D322" s="6" t="s">
        <v>16</v>
      </c>
      <c r="E322" s="6" t="s">
        <v>17</v>
      </c>
      <c r="F322" s="6" t="s">
        <v>1204</v>
      </c>
      <c r="G322" s="6" t="s">
        <v>94</v>
      </c>
      <c r="H322" s="6" t="s">
        <v>95</v>
      </c>
      <c r="I322" s="6" t="s">
        <v>1205</v>
      </c>
      <c r="J322" s="6">
        <v>35</v>
      </c>
      <c r="K322" s="7">
        <v>320</v>
      </c>
      <c r="L322" s="10" t="s">
        <v>773</v>
      </c>
      <c r="M322" s="7"/>
    </row>
    <row r="323" customHeight="1" spans="1:13">
      <c r="A323" s="6">
        <v>79627</v>
      </c>
      <c r="B323" s="7" t="s">
        <v>1206</v>
      </c>
      <c r="C323" s="6" t="s">
        <v>15</v>
      </c>
      <c r="D323" s="6" t="s">
        <v>16</v>
      </c>
      <c r="E323" s="6" t="s">
        <v>17</v>
      </c>
      <c r="F323" s="6" t="s">
        <v>1207</v>
      </c>
      <c r="G323" s="6" t="s">
        <v>678</v>
      </c>
      <c r="H323" s="6" t="s">
        <v>679</v>
      </c>
      <c r="I323" s="6" t="s">
        <v>1208</v>
      </c>
      <c r="J323" s="6">
        <v>35</v>
      </c>
      <c r="K323" s="7">
        <v>321</v>
      </c>
      <c r="L323" s="10" t="s">
        <v>773</v>
      </c>
      <c r="M323" s="7"/>
    </row>
    <row r="324" customHeight="1" spans="1:13">
      <c r="A324" s="6">
        <v>88980</v>
      </c>
      <c r="B324" s="7" t="s">
        <v>1209</v>
      </c>
      <c r="C324" s="6" t="s">
        <v>15</v>
      </c>
      <c r="D324" s="6" t="s">
        <v>16</v>
      </c>
      <c r="E324" s="6" t="s">
        <v>17</v>
      </c>
      <c r="F324" s="6" t="s">
        <v>1210</v>
      </c>
      <c r="G324" s="6" t="s">
        <v>45</v>
      </c>
      <c r="H324" s="6" t="s">
        <v>1211</v>
      </c>
      <c r="I324" s="6" t="s">
        <v>1212</v>
      </c>
      <c r="J324" s="6">
        <v>35</v>
      </c>
      <c r="K324" s="7">
        <v>322</v>
      </c>
      <c r="L324" s="10" t="s">
        <v>773</v>
      </c>
      <c r="M324" s="7"/>
    </row>
    <row r="325" customHeight="1" spans="1:13">
      <c r="A325" s="6">
        <v>70369</v>
      </c>
      <c r="B325" s="7" t="s">
        <v>1213</v>
      </c>
      <c r="C325" s="6" t="s">
        <v>15</v>
      </c>
      <c r="D325" s="6" t="s">
        <v>16</v>
      </c>
      <c r="E325" s="6" t="s">
        <v>17</v>
      </c>
      <c r="F325" s="6" t="s">
        <v>1214</v>
      </c>
      <c r="G325" s="6" t="s">
        <v>1194</v>
      </c>
      <c r="H325" s="6" t="s">
        <v>951</v>
      </c>
      <c r="I325" s="6" t="s">
        <v>1215</v>
      </c>
      <c r="J325" s="6">
        <v>34</v>
      </c>
      <c r="K325" s="7">
        <v>323</v>
      </c>
      <c r="L325" s="10" t="s">
        <v>773</v>
      </c>
      <c r="M325" s="7"/>
    </row>
    <row r="326" customHeight="1" spans="1:13">
      <c r="A326" s="6">
        <v>84919</v>
      </c>
      <c r="B326" s="7" t="s">
        <v>1216</v>
      </c>
      <c r="C326" s="6" t="s">
        <v>15</v>
      </c>
      <c r="D326" s="6" t="s">
        <v>16</v>
      </c>
      <c r="E326" s="6" t="s">
        <v>17</v>
      </c>
      <c r="F326" s="6" t="s">
        <v>1217</v>
      </c>
      <c r="G326" s="6" t="s">
        <v>678</v>
      </c>
      <c r="H326" s="6" t="s">
        <v>679</v>
      </c>
      <c r="I326" s="6" t="s">
        <v>1218</v>
      </c>
      <c r="J326" s="6">
        <v>34</v>
      </c>
      <c r="K326" s="7">
        <v>324</v>
      </c>
      <c r="L326" s="10" t="s">
        <v>773</v>
      </c>
      <c r="M326" s="7"/>
    </row>
    <row r="327" customHeight="1" spans="1:13">
      <c r="A327" s="6">
        <v>85079</v>
      </c>
      <c r="B327" s="7" t="s">
        <v>1219</v>
      </c>
      <c r="C327" s="6" t="s">
        <v>15</v>
      </c>
      <c r="D327" s="6" t="s">
        <v>16</v>
      </c>
      <c r="E327" s="6" t="s">
        <v>17</v>
      </c>
      <c r="F327" s="6" t="s">
        <v>1220</v>
      </c>
      <c r="G327" s="6" t="s">
        <v>678</v>
      </c>
      <c r="H327" s="6" t="s">
        <v>679</v>
      </c>
      <c r="I327" s="6" t="s">
        <v>1221</v>
      </c>
      <c r="J327" s="6">
        <v>34</v>
      </c>
      <c r="K327" s="7">
        <v>325</v>
      </c>
      <c r="L327" s="10" t="s">
        <v>773</v>
      </c>
      <c r="M327" s="7"/>
    </row>
    <row r="328" customHeight="1" spans="1:13">
      <c r="A328" s="6">
        <v>92017</v>
      </c>
      <c r="B328" s="7" t="s">
        <v>1222</v>
      </c>
      <c r="C328" s="6" t="s">
        <v>15</v>
      </c>
      <c r="D328" s="6" t="s">
        <v>16</v>
      </c>
      <c r="E328" s="6" t="s">
        <v>17</v>
      </c>
      <c r="F328" s="6" t="s">
        <v>1223</v>
      </c>
      <c r="G328" s="6" t="s">
        <v>1224</v>
      </c>
      <c r="H328" s="6" t="s">
        <v>349</v>
      </c>
      <c r="I328" s="6" t="s">
        <v>1223</v>
      </c>
      <c r="J328" s="6">
        <v>34</v>
      </c>
      <c r="K328" s="7">
        <v>326</v>
      </c>
      <c r="L328" s="10" t="s">
        <v>773</v>
      </c>
      <c r="M328" s="7"/>
    </row>
    <row r="329" customHeight="1" spans="1:13">
      <c r="A329" s="6">
        <v>95415</v>
      </c>
      <c r="B329" s="7" t="s">
        <v>1225</v>
      </c>
      <c r="C329" s="6" t="s">
        <v>15</v>
      </c>
      <c r="D329" s="6" t="s">
        <v>16</v>
      </c>
      <c r="E329" s="6" t="s">
        <v>17</v>
      </c>
      <c r="F329" s="6" t="s">
        <v>1226</v>
      </c>
      <c r="G329" s="6" t="s">
        <v>39</v>
      </c>
      <c r="H329" s="6" t="s">
        <v>71</v>
      </c>
      <c r="I329" s="6" t="s">
        <v>1227</v>
      </c>
      <c r="J329" s="6">
        <v>33</v>
      </c>
      <c r="K329" s="7">
        <v>327</v>
      </c>
      <c r="L329" s="10" t="s">
        <v>773</v>
      </c>
      <c r="M329" s="7"/>
    </row>
    <row r="330" customHeight="1" spans="1:13">
      <c r="A330" s="6">
        <v>87322</v>
      </c>
      <c r="B330" s="7" t="s">
        <v>1228</v>
      </c>
      <c r="C330" s="6" t="s">
        <v>15</v>
      </c>
      <c r="D330" s="6" t="s">
        <v>16</v>
      </c>
      <c r="E330" s="6" t="s">
        <v>17</v>
      </c>
      <c r="F330" s="6" t="s">
        <v>1229</v>
      </c>
      <c r="G330" s="6" t="s">
        <v>465</v>
      </c>
      <c r="H330" s="6" t="s">
        <v>621</v>
      </c>
      <c r="I330" s="6" t="s">
        <v>1230</v>
      </c>
      <c r="J330" s="6">
        <v>33</v>
      </c>
      <c r="K330" s="7">
        <v>328</v>
      </c>
      <c r="L330" s="10" t="s">
        <v>773</v>
      </c>
      <c r="M330" s="7"/>
    </row>
    <row r="331" customHeight="1" spans="1:13">
      <c r="A331" s="6">
        <v>95499</v>
      </c>
      <c r="B331" s="7" t="s">
        <v>1231</v>
      </c>
      <c r="C331" s="6" t="s">
        <v>15</v>
      </c>
      <c r="D331" s="6" t="s">
        <v>16</v>
      </c>
      <c r="E331" s="6" t="s">
        <v>17</v>
      </c>
      <c r="F331" s="6" t="s">
        <v>1232</v>
      </c>
      <c r="G331" s="6" t="s">
        <v>1233</v>
      </c>
      <c r="H331" s="6" t="s">
        <v>526</v>
      </c>
      <c r="I331" s="6" t="s">
        <v>1234</v>
      </c>
      <c r="J331" s="6">
        <v>33</v>
      </c>
      <c r="K331" s="7">
        <v>329</v>
      </c>
      <c r="L331" s="10" t="s">
        <v>773</v>
      </c>
      <c r="M331" s="7"/>
    </row>
    <row r="332" customHeight="1" spans="1:13">
      <c r="A332" s="6">
        <v>79007</v>
      </c>
      <c r="B332" s="7" t="s">
        <v>1235</v>
      </c>
      <c r="C332" s="6" t="s">
        <v>15</v>
      </c>
      <c r="D332" s="6" t="s">
        <v>16</v>
      </c>
      <c r="E332" s="6" t="s">
        <v>17</v>
      </c>
      <c r="F332" s="6" t="s">
        <v>1236</v>
      </c>
      <c r="G332" s="6" t="s">
        <v>678</v>
      </c>
      <c r="H332" s="6" t="s">
        <v>679</v>
      </c>
      <c r="I332" s="6" t="s">
        <v>1237</v>
      </c>
      <c r="J332" s="6">
        <v>33</v>
      </c>
      <c r="K332" s="7">
        <v>330</v>
      </c>
      <c r="L332" s="10" t="s">
        <v>773</v>
      </c>
      <c r="M332" s="7"/>
    </row>
    <row r="333" customHeight="1" spans="1:13">
      <c r="A333" s="6">
        <v>76675</v>
      </c>
      <c r="B333" s="7" t="s">
        <v>1238</v>
      </c>
      <c r="C333" s="6" t="s">
        <v>15</v>
      </c>
      <c r="D333" s="6" t="s">
        <v>16</v>
      </c>
      <c r="E333" s="6" t="s">
        <v>17</v>
      </c>
      <c r="F333" s="6" t="s">
        <v>1239</v>
      </c>
      <c r="G333" s="6" t="s">
        <v>939</v>
      </c>
      <c r="H333" s="6" t="s">
        <v>1240</v>
      </c>
      <c r="I333" s="6" t="s">
        <v>1241</v>
      </c>
      <c r="J333" s="6">
        <v>32</v>
      </c>
      <c r="K333" s="7">
        <v>331</v>
      </c>
      <c r="L333" s="10" t="s">
        <v>773</v>
      </c>
      <c r="M333" s="7"/>
    </row>
    <row r="334" customHeight="1" spans="1:13">
      <c r="A334" s="6">
        <v>82067</v>
      </c>
      <c r="B334" s="7" t="s">
        <v>1242</v>
      </c>
      <c r="C334" s="6" t="s">
        <v>15</v>
      </c>
      <c r="D334" s="6" t="s">
        <v>16</v>
      </c>
      <c r="E334" s="6" t="s">
        <v>17</v>
      </c>
      <c r="F334" s="6" t="s">
        <v>1243</v>
      </c>
      <c r="G334" s="6" t="s">
        <v>613</v>
      </c>
      <c r="H334" s="6" t="s">
        <v>614</v>
      </c>
      <c r="I334" s="6" t="s">
        <v>1243</v>
      </c>
      <c r="J334" s="6">
        <v>32</v>
      </c>
      <c r="K334" s="7">
        <v>332</v>
      </c>
      <c r="L334" s="10" t="s">
        <v>773</v>
      </c>
      <c r="M334" s="7"/>
    </row>
    <row r="335" customHeight="1" spans="1:13">
      <c r="A335" s="6">
        <v>88929</v>
      </c>
      <c r="B335" s="7" t="s">
        <v>1244</v>
      </c>
      <c r="C335" s="6" t="s">
        <v>15</v>
      </c>
      <c r="D335" s="6" t="s">
        <v>16</v>
      </c>
      <c r="E335" s="6" t="s">
        <v>17</v>
      </c>
      <c r="F335" s="6" t="s">
        <v>1245</v>
      </c>
      <c r="G335" s="6" t="s">
        <v>1245</v>
      </c>
      <c r="H335" s="6" t="s">
        <v>1246</v>
      </c>
      <c r="I335" s="6" t="s">
        <v>1247</v>
      </c>
      <c r="J335" s="6">
        <v>32</v>
      </c>
      <c r="K335" s="7">
        <v>333</v>
      </c>
      <c r="L335" s="10" t="s">
        <v>773</v>
      </c>
      <c r="M335" s="7"/>
    </row>
    <row r="336" customHeight="1" spans="1:13">
      <c r="A336" s="6">
        <v>71497</v>
      </c>
      <c r="B336" s="7" t="s">
        <v>1248</v>
      </c>
      <c r="C336" s="6" t="s">
        <v>15</v>
      </c>
      <c r="D336" s="6" t="s">
        <v>16</v>
      </c>
      <c r="E336" s="6" t="s">
        <v>17</v>
      </c>
      <c r="F336" s="6" t="s">
        <v>1249</v>
      </c>
      <c r="G336" s="6" t="s">
        <v>1250</v>
      </c>
      <c r="H336" s="6" t="s">
        <v>788</v>
      </c>
      <c r="I336" s="6" t="s">
        <v>1251</v>
      </c>
      <c r="J336" s="6">
        <v>32</v>
      </c>
      <c r="K336" s="7">
        <v>334</v>
      </c>
      <c r="L336" s="10" t="s">
        <v>773</v>
      </c>
      <c r="M336" s="7"/>
    </row>
    <row r="337" customHeight="1" spans="1:13">
      <c r="A337" s="6">
        <v>84792</v>
      </c>
      <c r="B337" s="7" t="s">
        <v>1252</v>
      </c>
      <c r="C337" s="6" t="s">
        <v>15</v>
      </c>
      <c r="D337" s="6" t="s">
        <v>16</v>
      </c>
      <c r="E337" s="6" t="s">
        <v>17</v>
      </c>
      <c r="F337" s="6" t="s">
        <v>1253</v>
      </c>
      <c r="G337" s="6" t="s">
        <v>678</v>
      </c>
      <c r="H337" s="6" t="s">
        <v>679</v>
      </c>
      <c r="I337" s="6" t="s">
        <v>1254</v>
      </c>
      <c r="J337" s="6">
        <v>31</v>
      </c>
      <c r="K337" s="7">
        <v>335</v>
      </c>
      <c r="L337" s="10" t="s">
        <v>773</v>
      </c>
      <c r="M337" s="7"/>
    </row>
    <row r="338" customHeight="1" spans="1:13">
      <c r="A338" s="6">
        <v>74125</v>
      </c>
      <c r="B338" s="7" t="s">
        <v>1255</v>
      </c>
      <c r="C338" s="6" t="s">
        <v>15</v>
      </c>
      <c r="D338" s="6" t="s">
        <v>16</v>
      </c>
      <c r="E338" s="6" t="s">
        <v>17</v>
      </c>
      <c r="F338" s="6" t="s">
        <v>1256</v>
      </c>
      <c r="G338" s="6" t="s">
        <v>266</v>
      </c>
      <c r="H338" s="6" t="s">
        <v>578</v>
      </c>
      <c r="I338" s="6" t="s">
        <v>1257</v>
      </c>
      <c r="J338" s="6">
        <v>31</v>
      </c>
      <c r="K338" s="7">
        <v>336</v>
      </c>
      <c r="L338" s="10" t="s">
        <v>773</v>
      </c>
      <c r="M338" s="7"/>
    </row>
    <row r="339" customHeight="1" spans="1:13">
      <c r="A339" s="6">
        <v>78859</v>
      </c>
      <c r="B339" s="7" t="s">
        <v>1258</v>
      </c>
      <c r="C339" s="6" t="s">
        <v>15</v>
      </c>
      <c r="D339" s="6" t="s">
        <v>16</v>
      </c>
      <c r="E339" s="6" t="s">
        <v>17</v>
      </c>
      <c r="F339" s="6" t="s">
        <v>1259</v>
      </c>
      <c r="G339" s="6" t="s">
        <v>1260</v>
      </c>
      <c r="H339" s="6" t="s">
        <v>1261</v>
      </c>
      <c r="I339" s="6" t="s">
        <v>1262</v>
      </c>
      <c r="J339" s="6">
        <v>31</v>
      </c>
      <c r="K339" s="7">
        <v>337</v>
      </c>
      <c r="L339" s="10" t="s">
        <v>773</v>
      </c>
      <c r="M339" s="7"/>
    </row>
    <row r="340" customHeight="1" spans="1:13">
      <c r="A340" s="6">
        <v>83235</v>
      </c>
      <c r="B340" s="7" t="s">
        <v>1263</v>
      </c>
      <c r="C340" s="6" t="s">
        <v>15</v>
      </c>
      <c r="D340" s="6" t="s">
        <v>16</v>
      </c>
      <c r="E340" s="6" t="s">
        <v>17</v>
      </c>
      <c r="F340" s="6" t="s">
        <v>1264</v>
      </c>
      <c r="G340" s="6" t="s">
        <v>479</v>
      </c>
      <c r="H340" s="6" t="s">
        <v>642</v>
      </c>
      <c r="I340" s="6" t="s">
        <v>1265</v>
      </c>
      <c r="J340" s="6">
        <v>31</v>
      </c>
      <c r="K340" s="7">
        <v>338</v>
      </c>
      <c r="L340" s="10" t="s">
        <v>773</v>
      </c>
      <c r="M340" s="7"/>
    </row>
    <row r="341" customHeight="1" spans="1:13">
      <c r="A341" s="6">
        <v>75378</v>
      </c>
      <c r="B341" s="7" t="s">
        <v>1266</v>
      </c>
      <c r="C341" s="6" t="s">
        <v>15</v>
      </c>
      <c r="D341" s="6" t="s">
        <v>16</v>
      </c>
      <c r="E341" s="6" t="s">
        <v>17</v>
      </c>
      <c r="F341" s="6" t="s">
        <v>1267</v>
      </c>
      <c r="G341" s="6" t="s">
        <v>1268</v>
      </c>
      <c r="H341" s="6" t="s">
        <v>56</v>
      </c>
      <c r="I341" s="6" t="s">
        <v>1269</v>
      </c>
      <c r="J341" s="6">
        <v>30</v>
      </c>
      <c r="K341" s="7">
        <v>339</v>
      </c>
      <c r="L341" s="10" t="s">
        <v>773</v>
      </c>
      <c r="M341" s="7"/>
    </row>
    <row r="342" customHeight="1" spans="1:13">
      <c r="A342" s="6">
        <v>95274</v>
      </c>
      <c r="B342" s="7" t="s">
        <v>1270</v>
      </c>
      <c r="C342" s="6" t="s">
        <v>15</v>
      </c>
      <c r="D342" s="6" t="s">
        <v>16</v>
      </c>
      <c r="E342" s="6" t="s">
        <v>17</v>
      </c>
      <c r="F342" s="6" t="s">
        <v>1271</v>
      </c>
      <c r="G342" s="6" t="s">
        <v>1272</v>
      </c>
      <c r="H342" s="6" t="s">
        <v>526</v>
      </c>
      <c r="I342" s="6" t="s">
        <v>1273</v>
      </c>
      <c r="J342" s="6">
        <v>30</v>
      </c>
      <c r="K342" s="7">
        <v>340</v>
      </c>
      <c r="L342" s="10" t="s">
        <v>773</v>
      </c>
      <c r="M342" s="7"/>
    </row>
    <row r="343" customHeight="1" spans="1:13">
      <c r="A343" s="6">
        <v>80237</v>
      </c>
      <c r="B343" s="7" t="s">
        <v>1274</v>
      </c>
      <c r="C343" s="6" t="s">
        <v>15</v>
      </c>
      <c r="D343" s="6" t="s">
        <v>16</v>
      </c>
      <c r="E343" s="6" t="s">
        <v>17</v>
      </c>
      <c r="F343" s="6" t="s">
        <v>1275</v>
      </c>
      <c r="G343" s="6" t="s">
        <v>778</v>
      </c>
      <c r="H343" s="6" t="s">
        <v>1276</v>
      </c>
      <c r="I343" s="6" t="s">
        <v>1277</v>
      </c>
      <c r="J343" s="6">
        <v>30</v>
      </c>
      <c r="K343" s="7">
        <v>341</v>
      </c>
      <c r="L343" s="10" t="s">
        <v>773</v>
      </c>
      <c r="M343" s="7"/>
    </row>
    <row r="344" customHeight="1" spans="1:13">
      <c r="A344" s="6">
        <v>78839</v>
      </c>
      <c r="B344" s="7" t="s">
        <v>1278</v>
      </c>
      <c r="C344" s="6" t="s">
        <v>15</v>
      </c>
      <c r="D344" s="6" t="s">
        <v>16</v>
      </c>
      <c r="E344" s="6" t="s">
        <v>17</v>
      </c>
      <c r="F344" s="6" t="s">
        <v>1279</v>
      </c>
      <c r="G344" s="6" t="s">
        <v>1260</v>
      </c>
      <c r="H344" s="6" t="s">
        <v>1261</v>
      </c>
      <c r="I344" s="6" t="s">
        <v>1280</v>
      </c>
      <c r="J344" s="6">
        <v>30</v>
      </c>
      <c r="K344" s="7">
        <v>342</v>
      </c>
      <c r="L344" s="10" t="s">
        <v>773</v>
      </c>
      <c r="M344" s="7"/>
    </row>
    <row r="345" customHeight="1" spans="1:13">
      <c r="A345" s="12">
        <v>78889</v>
      </c>
      <c r="B345" s="7" t="s">
        <v>1281</v>
      </c>
      <c r="C345" s="6" t="s">
        <v>15</v>
      </c>
      <c r="D345" s="6" t="s">
        <v>16</v>
      </c>
      <c r="E345" s="6" t="s">
        <v>17</v>
      </c>
      <c r="F345" s="6" t="s">
        <v>1282</v>
      </c>
      <c r="G345" s="6" t="s">
        <v>1260</v>
      </c>
      <c r="H345" s="6" t="s">
        <v>1261</v>
      </c>
      <c r="I345" s="6" t="s">
        <v>1283</v>
      </c>
      <c r="J345" s="6">
        <v>30</v>
      </c>
      <c r="K345" s="7">
        <v>343</v>
      </c>
      <c r="L345" s="10" t="s">
        <v>773</v>
      </c>
      <c r="M345" s="7"/>
    </row>
    <row r="346" customHeight="1" spans="1:13">
      <c r="A346" s="6">
        <v>78815</v>
      </c>
      <c r="B346" s="7" t="s">
        <v>1284</v>
      </c>
      <c r="C346" s="6" t="s">
        <v>15</v>
      </c>
      <c r="D346" s="6" t="s">
        <v>16</v>
      </c>
      <c r="E346" s="6" t="s">
        <v>17</v>
      </c>
      <c r="F346" s="6" t="s">
        <v>1285</v>
      </c>
      <c r="G346" s="6" t="s">
        <v>1260</v>
      </c>
      <c r="H346" s="6" t="s">
        <v>1261</v>
      </c>
      <c r="I346" s="6" t="s">
        <v>1286</v>
      </c>
      <c r="J346" s="6">
        <v>30</v>
      </c>
      <c r="K346" s="7">
        <v>344</v>
      </c>
      <c r="L346" s="10" t="s">
        <v>773</v>
      </c>
      <c r="M346" s="7"/>
    </row>
    <row r="347" customHeight="1" spans="1:13">
      <c r="A347" s="6">
        <v>78777</v>
      </c>
      <c r="B347" s="7" t="s">
        <v>1287</v>
      </c>
      <c r="C347" s="6" t="s">
        <v>15</v>
      </c>
      <c r="D347" s="6" t="s">
        <v>16</v>
      </c>
      <c r="E347" s="6" t="s">
        <v>17</v>
      </c>
      <c r="F347" s="6" t="s">
        <v>1288</v>
      </c>
      <c r="G347" s="6" t="s">
        <v>1260</v>
      </c>
      <c r="H347" s="6" t="s">
        <v>1261</v>
      </c>
      <c r="I347" s="6" t="s">
        <v>1289</v>
      </c>
      <c r="J347" s="6">
        <v>30</v>
      </c>
      <c r="K347" s="7">
        <v>345</v>
      </c>
      <c r="L347" s="10" t="s">
        <v>773</v>
      </c>
      <c r="M347" s="7"/>
    </row>
    <row r="348" customHeight="1" spans="1:13">
      <c r="A348" s="6">
        <v>78875</v>
      </c>
      <c r="B348" s="7" t="s">
        <v>1290</v>
      </c>
      <c r="C348" s="6" t="s">
        <v>15</v>
      </c>
      <c r="D348" s="6" t="s">
        <v>16</v>
      </c>
      <c r="E348" s="6" t="s">
        <v>17</v>
      </c>
      <c r="F348" s="6" t="s">
        <v>1291</v>
      </c>
      <c r="G348" s="6" t="s">
        <v>1260</v>
      </c>
      <c r="H348" s="6" t="s">
        <v>1261</v>
      </c>
      <c r="I348" s="6" t="s">
        <v>1292</v>
      </c>
      <c r="J348" s="6">
        <v>30</v>
      </c>
      <c r="K348" s="7">
        <v>346</v>
      </c>
      <c r="L348" s="10" t="s">
        <v>773</v>
      </c>
      <c r="M348" s="7"/>
    </row>
    <row r="349" customHeight="1" spans="1:13">
      <c r="A349" s="6">
        <v>78711</v>
      </c>
      <c r="B349" s="7" t="s">
        <v>1293</v>
      </c>
      <c r="C349" s="6" t="s">
        <v>15</v>
      </c>
      <c r="D349" s="6" t="s">
        <v>16</v>
      </c>
      <c r="E349" s="6" t="s">
        <v>17</v>
      </c>
      <c r="F349" s="6" t="s">
        <v>1294</v>
      </c>
      <c r="G349" s="6" t="s">
        <v>1260</v>
      </c>
      <c r="H349" s="6" t="s">
        <v>1261</v>
      </c>
      <c r="I349" s="6" t="s">
        <v>1295</v>
      </c>
      <c r="J349" s="6">
        <v>30</v>
      </c>
      <c r="K349" s="7">
        <v>347</v>
      </c>
      <c r="L349" s="10" t="s">
        <v>773</v>
      </c>
      <c r="M349" s="7"/>
    </row>
    <row r="350" customHeight="1" spans="1:13">
      <c r="A350" s="6">
        <v>77765</v>
      </c>
      <c r="B350" s="7" t="s">
        <v>1296</v>
      </c>
      <c r="C350" s="6" t="s">
        <v>15</v>
      </c>
      <c r="D350" s="6" t="s">
        <v>16</v>
      </c>
      <c r="E350" s="6" t="s">
        <v>17</v>
      </c>
      <c r="F350" s="6" t="s">
        <v>1297</v>
      </c>
      <c r="G350" s="6" t="s">
        <v>1297</v>
      </c>
      <c r="H350" s="6" t="s">
        <v>95</v>
      </c>
      <c r="I350" s="6" t="s">
        <v>1298</v>
      </c>
      <c r="J350" s="6">
        <v>30</v>
      </c>
      <c r="K350" s="7">
        <v>348</v>
      </c>
      <c r="L350" s="10" t="s">
        <v>773</v>
      </c>
      <c r="M350" s="7"/>
    </row>
    <row r="351" customHeight="1" spans="1:13">
      <c r="A351" s="6">
        <v>69141</v>
      </c>
      <c r="B351" s="7" t="s">
        <v>1299</v>
      </c>
      <c r="C351" s="6" t="s">
        <v>15</v>
      </c>
      <c r="D351" s="6" t="s">
        <v>16</v>
      </c>
      <c r="E351" s="6" t="s">
        <v>17</v>
      </c>
      <c r="F351" s="6" t="s">
        <v>1300</v>
      </c>
      <c r="G351" s="6" t="s">
        <v>492</v>
      </c>
      <c r="H351" s="6" t="s">
        <v>312</v>
      </c>
      <c r="I351" s="6" t="s">
        <v>1300</v>
      </c>
      <c r="J351" s="6">
        <v>30</v>
      </c>
      <c r="K351" s="7">
        <v>349</v>
      </c>
      <c r="L351" s="10" t="s">
        <v>773</v>
      </c>
      <c r="M351" s="7"/>
    </row>
    <row r="352" customHeight="1" spans="1:13">
      <c r="A352" s="6">
        <v>78570</v>
      </c>
      <c r="B352" s="7" t="s">
        <v>1301</v>
      </c>
      <c r="C352" s="6" t="s">
        <v>15</v>
      </c>
      <c r="D352" s="6" t="s">
        <v>16</v>
      </c>
      <c r="E352" s="6" t="s">
        <v>17</v>
      </c>
      <c r="F352" s="6" t="s">
        <v>1302</v>
      </c>
      <c r="G352" s="6" t="s">
        <v>50</v>
      </c>
      <c r="H352" s="6" t="s">
        <v>188</v>
      </c>
      <c r="I352" s="6" t="s">
        <v>1303</v>
      </c>
      <c r="J352" s="6">
        <v>29</v>
      </c>
      <c r="K352" s="7">
        <v>350</v>
      </c>
      <c r="L352" s="10" t="s">
        <v>773</v>
      </c>
      <c r="M352" s="7"/>
    </row>
    <row r="353" customHeight="1" spans="1:13">
      <c r="A353" s="6">
        <v>76722</v>
      </c>
      <c r="B353" s="7" t="s">
        <v>1304</v>
      </c>
      <c r="C353" s="6" t="s">
        <v>15</v>
      </c>
      <c r="D353" s="6" t="s">
        <v>16</v>
      </c>
      <c r="E353" s="6" t="s">
        <v>17</v>
      </c>
      <c r="F353" s="6" t="s">
        <v>1305</v>
      </c>
      <c r="G353" s="6" t="s">
        <v>1167</v>
      </c>
      <c r="H353" s="6" t="s">
        <v>1168</v>
      </c>
      <c r="I353" s="6" t="s">
        <v>1306</v>
      </c>
      <c r="J353" s="6">
        <v>29</v>
      </c>
      <c r="K353" s="7">
        <v>351</v>
      </c>
      <c r="L353" s="10" t="s">
        <v>773</v>
      </c>
      <c r="M353" s="7"/>
    </row>
    <row r="354" customHeight="1" spans="1:13">
      <c r="A354" s="6">
        <v>73634</v>
      </c>
      <c r="B354" s="7" t="s">
        <v>1307</v>
      </c>
      <c r="C354" s="6" t="s">
        <v>15</v>
      </c>
      <c r="D354" s="6" t="s">
        <v>16</v>
      </c>
      <c r="E354" s="6" t="s">
        <v>17</v>
      </c>
      <c r="F354" s="6" t="s">
        <v>1308</v>
      </c>
      <c r="G354" s="6" t="s">
        <v>550</v>
      </c>
      <c r="H354" s="6" t="s">
        <v>551</v>
      </c>
      <c r="I354" s="6" t="s">
        <v>1309</v>
      </c>
      <c r="J354" s="6">
        <v>29</v>
      </c>
      <c r="K354" s="7">
        <v>352</v>
      </c>
      <c r="L354" s="10" t="s">
        <v>773</v>
      </c>
      <c r="M354" s="7"/>
    </row>
    <row r="355" customHeight="1" spans="1:13">
      <c r="A355" s="6">
        <v>79865</v>
      </c>
      <c r="B355" s="7" t="s">
        <v>1310</v>
      </c>
      <c r="C355" s="6" t="s">
        <v>15</v>
      </c>
      <c r="D355" s="6" t="s">
        <v>16</v>
      </c>
      <c r="E355" s="6" t="s">
        <v>17</v>
      </c>
      <c r="F355" s="6" t="s">
        <v>1311</v>
      </c>
      <c r="G355" s="6" t="s">
        <v>723</v>
      </c>
      <c r="H355" s="6" t="s">
        <v>376</v>
      </c>
      <c r="I355" s="6" t="s">
        <v>1312</v>
      </c>
      <c r="J355" s="6">
        <v>29</v>
      </c>
      <c r="K355" s="7">
        <v>353</v>
      </c>
      <c r="L355" s="10" t="s">
        <v>773</v>
      </c>
      <c r="M355" s="7"/>
    </row>
    <row r="356" customHeight="1" spans="1:13">
      <c r="A356" s="6">
        <v>75758</v>
      </c>
      <c r="B356" s="7" t="s">
        <v>1313</v>
      </c>
      <c r="C356" s="6" t="s">
        <v>15</v>
      </c>
      <c r="D356" s="6" t="s">
        <v>16</v>
      </c>
      <c r="E356" s="6" t="s">
        <v>17</v>
      </c>
      <c r="F356" s="6" t="s">
        <v>1314</v>
      </c>
      <c r="G356" s="6" t="s">
        <v>550</v>
      </c>
      <c r="H356" s="6" t="s">
        <v>551</v>
      </c>
      <c r="I356" s="6" t="s">
        <v>1315</v>
      </c>
      <c r="J356" s="6">
        <v>28</v>
      </c>
      <c r="K356" s="7">
        <v>354</v>
      </c>
      <c r="L356" s="10" t="s">
        <v>773</v>
      </c>
      <c r="M356" s="7"/>
    </row>
    <row r="357" customHeight="1" spans="1:13">
      <c r="A357" s="6">
        <v>84103</v>
      </c>
      <c r="B357" s="7" t="s">
        <v>1316</v>
      </c>
      <c r="C357" s="6" t="s">
        <v>15</v>
      </c>
      <c r="D357" s="6" t="s">
        <v>16</v>
      </c>
      <c r="E357" s="6" t="s">
        <v>17</v>
      </c>
      <c r="F357" s="6" t="s">
        <v>1317</v>
      </c>
      <c r="G357" s="6" t="s">
        <v>1087</v>
      </c>
      <c r="H357" s="6" t="s">
        <v>1318</v>
      </c>
      <c r="I357" s="6" t="s">
        <v>1319</v>
      </c>
      <c r="J357" s="6">
        <v>28</v>
      </c>
      <c r="K357" s="7">
        <v>355</v>
      </c>
      <c r="L357" s="10" t="s">
        <v>773</v>
      </c>
      <c r="M357" s="7"/>
    </row>
    <row r="358" customHeight="1" spans="1:13">
      <c r="A358" s="6">
        <v>78085</v>
      </c>
      <c r="B358" s="7" t="s">
        <v>1320</v>
      </c>
      <c r="C358" s="6" t="s">
        <v>15</v>
      </c>
      <c r="D358" s="6" t="s">
        <v>16</v>
      </c>
      <c r="E358" s="6" t="s">
        <v>17</v>
      </c>
      <c r="F358" s="6" t="s">
        <v>1321</v>
      </c>
      <c r="G358" s="6" t="s">
        <v>1260</v>
      </c>
      <c r="H358" s="6" t="s">
        <v>1322</v>
      </c>
      <c r="I358" s="6" t="s">
        <v>1323</v>
      </c>
      <c r="J358" s="6">
        <v>27.9</v>
      </c>
      <c r="K358" s="7">
        <v>356</v>
      </c>
      <c r="L358" s="10" t="s">
        <v>773</v>
      </c>
      <c r="M358" s="7"/>
    </row>
    <row r="359" customHeight="1" spans="1:13">
      <c r="A359" s="6">
        <v>82255</v>
      </c>
      <c r="B359" s="7" t="s">
        <v>1324</v>
      </c>
      <c r="C359" s="6" t="s">
        <v>15</v>
      </c>
      <c r="D359" s="6" t="s">
        <v>16</v>
      </c>
      <c r="E359" s="6" t="s">
        <v>17</v>
      </c>
      <c r="F359" s="6" t="s">
        <v>1325</v>
      </c>
      <c r="G359" s="6" t="s">
        <v>613</v>
      </c>
      <c r="H359" s="6" t="s">
        <v>614</v>
      </c>
      <c r="I359" s="6" t="s">
        <v>1325</v>
      </c>
      <c r="J359" s="6">
        <v>27</v>
      </c>
      <c r="K359" s="7">
        <v>357</v>
      </c>
      <c r="L359" s="10" t="s">
        <v>773</v>
      </c>
      <c r="M359" s="7"/>
    </row>
    <row r="360" customHeight="1" spans="1:13">
      <c r="A360" s="6">
        <v>90092</v>
      </c>
      <c r="B360" s="7" t="s">
        <v>1326</v>
      </c>
      <c r="C360" s="6" t="s">
        <v>15</v>
      </c>
      <c r="D360" s="6" t="s">
        <v>16</v>
      </c>
      <c r="E360" s="6" t="s">
        <v>17</v>
      </c>
      <c r="F360" s="6" t="s">
        <v>1327</v>
      </c>
      <c r="G360" s="6" t="s">
        <v>1328</v>
      </c>
      <c r="H360" s="6" t="s">
        <v>349</v>
      </c>
      <c r="I360" s="6" t="s">
        <v>1327</v>
      </c>
      <c r="J360" s="6">
        <v>27</v>
      </c>
      <c r="K360" s="7">
        <v>358</v>
      </c>
      <c r="L360" s="10" t="s">
        <v>773</v>
      </c>
      <c r="M360" s="7"/>
    </row>
    <row r="361" customHeight="1" spans="1:13">
      <c r="A361" s="6">
        <v>74169</v>
      </c>
      <c r="B361" s="7" t="s">
        <v>1329</v>
      </c>
      <c r="C361" s="6" t="s">
        <v>15</v>
      </c>
      <c r="D361" s="6" t="s">
        <v>16</v>
      </c>
      <c r="E361" s="6" t="s">
        <v>17</v>
      </c>
      <c r="F361" s="6" t="s">
        <v>1330</v>
      </c>
      <c r="G361" s="6" t="s">
        <v>577</v>
      </c>
      <c r="H361" s="6" t="s">
        <v>578</v>
      </c>
      <c r="I361" s="6" t="s">
        <v>1331</v>
      </c>
      <c r="J361" s="6">
        <v>27</v>
      </c>
      <c r="K361" s="7">
        <v>359</v>
      </c>
      <c r="L361" s="10" t="s">
        <v>773</v>
      </c>
      <c r="M361" s="7"/>
    </row>
    <row r="362" customHeight="1" spans="1:13">
      <c r="A362" s="6">
        <v>74906</v>
      </c>
      <c r="B362" s="7" t="s">
        <v>1332</v>
      </c>
      <c r="C362" s="6" t="s">
        <v>15</v>
      </c>
      <c r="D362" s="6" t="s">
        <v>16</v>
      </c>
      <c r="E362" s="6" t="s">
        <v>17</v>
      </c>
      <c r="F362" s="6" t="s">
        <v>1333</v>
      </c>
      <c r="G362" s="6" t="s">
        <v>1333</v>
      </c>
      <c r="H362" s="6" t="s">
        <v>95</v>
      </c>
      <c r="I362" s="6" t="s">
        <v>1334</v>
      </c>
      <c r="J362" s="6">
        <v>27</v>
      </c>
      <c r="K362" s="7">
        <v>360</v>
      </c>
      <c r="L362" s="10" t="s">
        <v>773</v>
      </c>
      <c r="M362" s="7"/>
    </row>
    <row r="363" customHeight="1" spans="1:13">
      <c r="A363" s="6">
        <v>90128</v>
      </c>
      <c r="B363" s="7" t="s">
        <v>1335</v>
      </c>
      <c r="C363" s="6" t="s">
        <v>15</v>
      </c>
      <c r="D363" s="6" t="s">
        <v>16</v>
      </c>
      <c r="E363" s="6" t="s">
        <v>17</v>
      </c>
      <c r="F363" s="6" t="s">
        <v>1336</v>
      </c>
      <c r="G363" s="6" t="s">
        <v>1328</v>
      </c>
      <c r="H363" s="6" t="s">
        <v>349</v>
      </c>
      <c r="I363" s="6" t="s">
        <v>1336</v>
      </c>
      <c r="J363" s="6">
        <v>27</v>
      </c>
      <c r="K363" s="7">
        <v>361</v>
      </c>
      <c r="L363" s="10" t="s">
        <v>773</v>
      </c>
      <c r="M363" s="7"/>
    </row>
    <row r="364" customHeight="1" spans="1:13">
      <c r="A364" s="6">
        <v>78060</v>
      </c>
      <c r="B364" s="7" t="s">
        <v>1337</v>
      </c>
      <c r="C364" s="6" t="s">
        <v>15</v>
      </c>
      <c r="D364" s="6" t="s">
        <v>16</v>
      </c>
      <c r="E364" s="6" t="s">
        <v>17</v>
      </c>
      <c r="F364" s="6" t="s">
        <v>1338</v>
      </c>
      <c r="G364" s="6" t="s">
        <v>1260</v>
      </c>
      <c r="H364" s="6" t="s">
        <v>1322</v>
      </c>
      <c r="I364" s="6" t="s">
        <v>1339</v>
      </c>
      <c r="J364" s="6">
        <v>26</v>
      </c>
      <c r="K364" s="7">
        <v>362</v>
      </c>
      <c r="L364" s="10" t="s">
        <v>773</v>
      </c>
      <c r="M364" s="7"/>
    </row>
    <row r="365" customHeight="1" spans="1:13">
      <c r="A365" s="6">
        <v>88887</v>
      </c>
      <c r="B365" s="7" t="s">
        <v>1340</v>
      </c>
      <c r="C365" s="6" t="s">
        <v>15</v>
      </c>
      <c r="D365" s="6" t="s">
        <v>16</v>
      </c>
      <c r="E365" s="6" t="s">
        <v>17</v>
      </c>
      <c r="F365" s="6" t="s">
        <v>1341</v>
      </c>
      <c r="G365" s="6" t="s">
        <v>1341</v>
      </c>
      <c r="H365" s="6" t="s">
        <v>1342</v>
      </c>
      <c r="I365" s="6" t="s">
        <v>1343</v>
      </c>
      <c r="J365" s="6">
        <v>26</v>
      </c>
      <c r="K365" s="7">
        <v>363</v>
      </c>
      <c r="L365" s="10" t="s">
        <v>773</v>
      </c>
      <c r="M365" s="7"/>
    </row>
    <row r="366" customHeight="1" spans="1:13">
      <c r="A366" s="6">
        <v>84479</v>
      </c>
      <c r="B366" s="7" t="s">
        <v>1344</v>
      </c>
      <c r="C366" s="6" t="s">
        <v>15</v>
      </c>
      <c r="D366" s="6" t="s">
        <v>16</v>
      </c>
      <c r="E366" s="6" t="s">
        <v>17</v>
      </c>
      <c r="F366" s="6" t="s">
        <v>1345</v>
      </c>
      <c r="G366" s="6" t="s">
        <v>1346</v>
      </c>
      <c r="H366" s="6" t="s">
        <v>1318</v>
      </c>
      <c r="I366" s="6" t="s">
        <v>1347</v>
      </c>
      <c r="J366" s="6">
        <v>26</v>
      </c>
      <c r="K366" s="7">
        <v>364</v>
      </c>
      <c r="L366" s="10" t="s">
        <v>773</v>
      </c>
      <c r="M366" s="7"/>
    </row>
    <row r="367" customHeight="1" spans="1:13">
      <c r="A367" s="6">
        <v>88514</v>
      </c>
      <c r="B367" s="7" t="s">
        <v>1348</v>
      </c>
      <c r="C367" s="6" t="s">
        <v>15</v>
      </c>
      <c r="D367" s="6" t="s">
        <v>16</v>
      </c>
      <c r="E367" s="6" t="s">
        <v>17</v>
      </c>
      <c r="F367" s="6" t="s">
        <v>1349</v>
      </c>
      <c r="G367" s="6" t="s">
        <v>1350</v>
      </c>
      <c r="H367" s="6" t="s">
        <v>526</v>
      </c>
      <c r="I367" s="6" t="s">
        <v>1351</v>
      </c>
      <c r="J367" s="6">
        <v>25</v>
      </c>
      <c r="K367" s="7">
        <v>365</v>
      </c>
      <c r="L367" s="10" t="s">
        <v>773</v>
      </c>
      <c r="M367" s="7"/>
    </row>
    <row r="368" customHeight="1" spans="1:13">
      <c r="A368" s="6">
        <v>72620</v>
      </c>
      <c r="B368" s="7" t="s">
        <v>1352</v>
      </c>
      <c r="C368" s="6" t="s">
        <v>15</v>
      </c>
      <c r="D368" s="6" t="s">
        <v>16</v>
      </c>
      <c r="E368" s="6" t="s">
        <v>17</v>
      </c>
      <c r="F368" s="6" t="s">
        <v>1353</v>
      </c>
      <c r="G368" s="6" t="s">
        <v>363</v>
      </c>
      <c r="H368" s="6" t="s">
        <v>364</v>
      </c>
      <c r="I368" s="6" t="s">
        <v>1354</v>
      </c>
      <c r="J368" s="6">
        <v>25</v>
      </c>
      <c r="K368" s="7">
        <v>366</v>
      </c>
      <c r="L368" s="10" t="s">
        <v>773</v>
      </c>
      <c r="M368" s="7"/>
    </row>
    <row r="369" customHeight="1" spans="1:13">
      <c r="A369" s="6">
        <v>79662</v>
      </c>
      <c r="B369" s="7" t="s">
        <v>1355</v>
      </c>
      <c r="C369" s="6" t="s">
        <v>15</v>
      </c>
      <c r="D369" s="6" t="s">
        <v>16</v>
      </c>
      <c r="E369" s="6" t="s">
        <v>17</v>
      </c>
      <c r="F369" s="6" t="s">
        <v>1356</v>
      </c>
      <c r="G369" s="6" t="s">
        <v>678</v>
      </c>
      <c r="H369" s="6" t="s">
        <v>679</v>
      </c>
      <c r="I369" s="6" t="s">
        <v>1357</v>
      </c>
      <c r="J369" s="6">
        <v>24</v>
      </c>
      <c r="K369" s="7">
        <v>367</v>
      </c>
      <c r="L369" s="10" t="s">
        <v>773</v>
      </c>
      <c r="M369" s="7"/>
    </row>
    <row r="370" customHeight="1" spans="1:13">
      <c r="A370" s="6">
        <v>82846</v>
      </c>
      <c r="B370" s="7" t="s">
        <v>1358</v>
      </c>
      <c r="C370" s="6" t="s">
        <v>15</v>
      </c>
      <c r="D370" s="6" t="s">
        <v>16</v>
      </c>
      <c r="E370" s="6" t="s">
        <v>17</v>
      </c>
      <c r="F370" s="6" t="s">
        <v>1359</v>
      </c>
      <c r="G370" s="6" t="s">
        <v>1360</v>
      </c>
      <c r="H370" s="6" t="s">
        <v>642</v>
      </c>
      <c r="I370" s="6" t="s">
        <v>1361</v>
      </c>
      <c r="J370" s="6">
        <v>24</v>
      </c>
      <c r="K370" s="7">
        <v>368</v>
      </c>
      <c r="L370" s="10" t="s">
        <v>773</v>
      </c>
      <c r="M370" s="7"/>
    </row>
    <row r="371" customHeight="1" spans="1:13">
      <c r="A371" s="6">
        <v>72121</v>
      </c>
      <c r="B371" s="7" t="s">
        <v>1362</v>
      </c>
      <c r="C371" s="6" t="s">
        <v>15</v>
      </c>
      <c r="D371" s="6" t="s">
        <v>16</v>
      </c>
      <c r="E371" s="6" t="s">
        <v>17</v>
      </c>
      <c r="F371" s="6" t="s">
        <v>1363</v>
      </c>
      <c r="G371" s="6" t="s">
        <v>1364</v>
      </c>
      <c r="H371" s="6" t="s">
        <v>951</v>
      </c>
      <c r="I371" s="6" t="s">
        <v>1365</v>
      </c>
      <c r="J371" s="6">
        <v>24</v>
      </c>
      <c r="K371" s="7">
        <v>369</v>
      </c>
      <c r="L371" s="10" t="s">
        <v>773</v>
      </c>
      <c r="M371" s="7"/>
    </row>
    <row r="372" customHeight="1" spans="1:13">
      <c r="A372" s="6">
        <v>89026</v>
      </c>
      <c r="B372" s="7" t="s">
        <v>1366</v>
      </c>
      <c r="C372" s="6" t="s">
        <v>15</v>
      </c>
      <c r="D372" s="6" t="s">
        <v>16</v>
      </c>
      <c r="E372" s="6" t="s">
        <v>17</v>
      </c>
      <c r="F372" s="6" t="s">
        <v>1367</v>
      </c>
      <c r="G372" s="6" t="s">
        <v>982</v>
      </c>
      <c r="H372" s="6" t="s">
        <v>1368</v>
      </c>
      <c r="I372" s="6" t="s">
        <v>1369</v>
      </c>
      <c r="J372" s="6">
        <v>23</v>
      </c>
      <c r="K372" s="7">
        <v>370</v>
      </c>
      <c r="L372" s="10" t="s">
        <v>773</v>
      </c>
      <c r="M372" s="7"/>
    </row>
    <row r="373" customHeight="1" spans="1:13">
      <c r="A373" s="6">
        <v>74921</v>
      </c>
      <c r="B373" s="7" t="s">
        <v>1370</v>
      </c>
      <c r="C373" s="6" t="s">
        <v>15</v>
      </c>
      <c r="D373" s="6" t="s">
        <v>16</v>
      </c>
      <c r="E373" s="6" t="s">
        <v>17</v>
      </c>
      <c r="F373" s="6" t="s">
        <v>1371</v>
      </c>
      <c r="G373" s="6" t="s">
        <v>94</v>
      </c>
      <c r="H373" s="6" t="s">
        <v>95</v>
      </c>
      <c r="I373" s="6" t="s">
        <v>1372</v>
      </c>
      <c r="J373" s="6">
        <v>23</v>
      </c>
      <c r="K373" s="7">
        <v>371</v>
      </c>
      <c r="L373" s="10" t="s">
        <v>773</v>
      </c>
      <c r="M373" s="7"/>
    </row>
    <row r="374" customHeight="1" spans="1:13">
      <c r="A374" s="6">
        <v>81150</v>
      </c>
      <c r="B374" s="7" t="s">
        <v>1373</v>
      </c>
      <c r="C374" s="6" t="s">
        <v>15</v>
      </c>
      <c r="D374" s="6" t="s">
        <v>16</v>
      </c>
      <c r="E374" s="6" t="s">
        <v>17</v>
      </c>
      <c r="F374" s="6" t="s">
        <v>1374</v>
      </c>
      <c r="G374" s="6" t="s">
        <v>778</v>
      </c>
      <c r="H374" s="6" t="s">
        <v>779</v>
      </c>
      <c r="I374" s="6" t="s">
        <v>1375</v>
      </c>
      <c r="J374" s="6">
        <v>23</v>
      </c>
      <c r="K374" s="7">
        <v>372</v>
      </c>
      <c r="L374" s="10" t="s">
        <v>773</v>
      </c>
      <c r="M374" s="7"/>
    </row>
    <row r="375" customHeight="1" spans="1:13">
      <c r="A375" s="6">
        <v>79724</v>
      </c>
      <c r="B375" s="7" t="s">
        <v>1376</v>
      </c>
      <c r="C375" s="6" t="s">
        <v>15</v>
      </c>
      <c r="D375" s="6" t="s">
        <v>16</v>
      </c>
      <c r="E375" s="6" t="s">
        <v>17</v>
      </c>
      <c r="F375" s="6" t="s">
        <v>1377</v>
      </c>
      <c r="G375" s="6" t="s">
        <v>678</v>
      </c>
      <c r="H375" s="6" t="s">
        <v>679</v>
      </c>
      <c r="I375" s="6" t="s">
        <v>1378</v>
      </c>
      <c r="J375" s="6">
        <v>23</v>
      </c>
      <c r="K375" s="7">
        <v>373</v>
      </c>
      <c r="L375" s="10" t="s">
        <v>773</v>
      </c>
      <c r="M375" s="7"/>
    </row>
    <row r="376" customHeight="1" spans="1:13">
      <c r="A376" s="6">
        <v>90110</v>
      </c>
      <c r="B376" s="7" t="s">
        <v>1379</v>
      </c>
      <c r="C376" s="6" t="s">
        <v>15</v>
      </c>
      <c r="D376" s="6" t="s">
        <v>16</v>
      </c>
      <c r="E376" s="6" t="s">
        <v>17</v>
      </c>
      <c r="F376" s="6" t="s">
        <v>1380</v>
      </c>
      <c r="G376" s="6" t="s">
        <v>1328</v>
      </c>
      <c r="H376" s="6" t="s">
        <v>349</v>
      </c>
      <c r="I376" s="6" t="s">
        <v>1380</v>
      </c>
      <c r="J376" s="6">
        <v>23</v>
      </c>
      <c r="K376" s="7">
        <v>374</v>
      </c>
      <c r="L376" s="10" t="s">
        <v>773</v>
      </c>
      <c r="M376" s="7"/>
    </row>
    <row r="377" customHeight="1" spans="1:13">
      <c r="A377" s="6">
        <v>83036</v>
      </c>
      <c r="B377" s="7" t="s">
        <v>1381</v>
      </c>
      <c r="C377" s="6" t="s">
        <v>15</v>
      </c>
      <c r="D377" s="6" t="s">
        <v>16</v>
      </c>
      <c r="E377" s="6" t="s">
        <v>17</v>
      </c>
      <c r="F377" s="6" t="s">
        <v>1382</v>
      </c>
      <c r="G377" s="6" t="s">
        <v>479</v>
      </c>
      <c r="H377" s="6" t="s">
        <v>642</v>
      </c>
      <c r="I377" s="6" t="s">
        <v>1383</v>
      </c>
      <c r="J377" s="6">
        <v>23</v>
      </c>
      <c r="K377" s="7">
        <v>375</v>
      </c>
      <c r="L377" s="10" t="s">
        <v>773</v>
      </c>
      <c r="M377" s="7"/>
    </row>
    <row r="378" customHeight="1" spans="1:13">
      <c r="A378" s="11">
        <v>78257</v>
      </c>
      <c r="B378" s="7" t="s">
        <v>1384</v>
      </c>
      <c r="C378" s="6" t="s">
        <v>15</v>
      </c>
      <c r="D378" s="6" t="s">
        <v>16</v>
      </c>
      <c r="E378" s="6" t="s">
        <v>17</v>
      </c>
      <c r="F378" s="6" t="s">
        <v>1385</v>
      </c>
      <c r="G378" s="6" t="s">
        <v>33</v>
      </c>
      <c r="H378" s="6" t="s">
        <v>34</v>
      </c>
      <c r="I378" s="6" t="s">
        <v>1386</v>
      </c>
      <c r="J378" s="6">
        <v>22</v>
      </c>
      <c r="K378" s="7">
        <v>376</v>
      </c>
      <c r="L378" s="10" t="s">
        <v>773</v>
      </c>
      <c r="M378" s="7"/>
    </row>
    <row r="379" customHeight="1" spans="1:13">
      <c r="A379" s="6">
        <v>79864</v>
      </c>
      <c r="B379" s="7" t="s">
        <v>1387</v>
      </c>
      <c r="C379" s="6" t="s">
        <v>15</v>
      </c>
      <c r="D379" s="6" t="s">
        <v>16</v>
      </c>
      <c r="E379" s="6" t="s">
        <v>17</v>
      </c>
      <c r="F379" s="6" t="s">
        <v>1388</v>
      </c>
      <c r="G379" s="6" t="s">
        <v>778</v>
      </c>
      <c r="H379" s="6" t="s">
        <v>1389</v>
      </c>
      <c r="I379" s="6" t="s">
        <v>1390</v>
      </c>
      <c r="J379" s="6">
        <v>22</v>
      </c>
      <c r="K379" s="7">
        <v>377</v>
      </c>
      <c r="L379" s="10" t="s">
        <v>773</v>
      </c>
      <c r="M379" s="7"/>
    </row>
    <row r="380" customHeight="1" spans="1:13">
      <c r="A380" s="6">
        <v>81932</v>
      </c>
      <c r="B380" s="7" t="s">
        <v>1391</v>
      </c>
      <c r="C380" s="6" t="s">
        <v>15</v>
      </c>
      <c r="D380" s="6" t="s">
        <v>16</v>
      </c>
      <c r="E380" s="6" t="s">
        <v>17</v>
      </c>
      <c r="F380" s="6" t="s">
        <v>1392</v>
      </c>
      <c r="G380" s="6" t="s">
        <v>514</v>
      </c>
      <c r="H380" s="6" t="s">
        <v>515</v>
      </c>
      <c r="I380" s="6" t="s">
        <v>1393</v>
      </c>
      <c r="J380" s="6">
        <v>21</v>
      </c>
      <c r="K380" s="7">
        <v>378</v>
      </c>
      <c r="L380" s="10" t="s">
        <v>773</v>
      </c>
      <c r="M380" s="7"/>
    </row>
    <row r="381" customHeight="1" spans="1:13">
      <c r="A381" s="6">
        <v>84027</v>
      </c>
      <c r="B381" s="7" t="s">
        <v>1394</v>
      </c>
      <c r="C381" s="6" t="s">
        <v>15</v>
      </c>
      <c r="D381" s="6" t="s">
        <v>16</v>
      </c>
      <c r="E381" s="6" t="s">
        <v>17</v>
      </c>
      <c r="F381" s="6" t="s">
        <v>1395</v>
      </c>
      <c r="G381" s="6" t="s">
        <v>1129</v>
      </c>
      <c r="H381" s="6" t="s">
        <v>1318</v>
      </c>
      <c r="I381" s="6" t="s">
        <v>1396</v>
      </c>
      <c r="J381" s="6">
        <v>20</v>
      </c>
      <c r="K381" s="7">
        <v>379</v>
      </c>
      <c r="L381" s="10" t="s">
        <v>773</v>
      </c>
      <c r="M381" s="7"/>
    </row>
    <row r="382" customHeight="1" spans="1:13">
      <c r="A382" s="6">
        <v>84153</v>
      </c>
      <c r="B382" s="7" t="s">
        <v>1397</v>
      </c>
      <c r="C382" s="6" t="s">
        <v>15</v>
      </c>
      <c r="D382" s="6" t="s">
        <v>16</v>
      </c>
      <c r="E382" s="6" t="s">
        <v>17</v>
      </c>
      <c r="F382" s="6" t="s">
        <v>1398</v>
      </c>
      <c r="G382" s="6" t="s">
        <v>1129</v>
      </c>
      <c r="H382" s="6" t="s">
        <v>480</v>
      </c>
      <c r="I382" s="6" t="s">
        <v>1399</v>
      </c>
      <c r="J382" s="6">
        <v>17</v>
      </c>
      <c r="K382" s="7">
        <v>380</v>
      </c>
      <c r="L382" s="10" t="s">
        <v>773</v>
      </c>
      <c r="M382" s="7"/>
    </row>
    <row r="383" customHeight="1" spans="1:13">
      <c r="A383" s="6">
        <v>76816</v>
      </c>
      <c r="B383" s="7" t="s">
        <v>1400</v>
      </c>
      <c r="C383" s="6" t="s">
        <v>15</v>
      </c>
      <c r="D383" s="6" t="s">
        <v>16</v>
      </c>
      <c r="E383" s="6" t="s">
        <v>17</v>
      </c>
      <c r="F383" s="6" t="s">
        <v>1401</v>
      </c>
      <c r="G383" s="6" t="s">
        <v>65</v>
      </c>
      <c r="H383" s="6" t="s">
        <v>66</v>
      </c>
      <c r="I383" s="6" t="s">
        <v>1402</v>
      </c>
      <c r="J383" s="6">
        <v>9</v>
      </c>
      <c r="K383" s="7">
        <v>381</v>
      </c>
      <c r="L383" s="10" t="s">
        <v>773</v>
      </c>
      <c r="M383" s="7"/>
    </row>
    <row r="385" customHeight="1" spans="1:13">
      <c r="A385" s="6">
        <v>97847</v>
      </c>
      <c r="B385" s="7" t="s">
        <v>1403</v>
      </c>
      <c r="C385" s="8" t="s">
        <v>15</v>
      </c>
      <c r="D385" s="8" t="s">
        <v>16</v>
      </c>
      <c r="E385" s="8" t="s">
        <v>1404</v>
      </c>
      <c r="F385" s="7" t="s">
        <v>1405</v>
      </c>
      <c r="G385" s="7" t="s">
        <v>1406</v>
      </c>
      <c r="H385" s="7" t="s">
        <v>1407</v>
      </c>
      <c r="I385" s="7" t="s">
        <v>1408</v>
      </c>
      <c r="J385" s="6">
        <v>119</v>
      </c>
      <c r="K385" s="7">
        <v>1</v>
      </c>
      <c r="L385" s="9" t="s">
        <v>22</v>
      </c>
      <c r="M385" s="7"/>
    </row>
    <row r="386" customHeight="1" spans="1:13">
      <c r="A386" s="6">
        <v>77418</v>
      </c>
      <c r="B386" s="7" t="s">
        <v>1409</v>
      </c>
      <c r="C386" s="7" t="s">
        <v>15</v>
      </c>
      <c r="D386" s="7" t="s">
        <v>16</v>
      </c>
      <c r="E386" s="7" t="s">
        <v>1404</v>
      </c>
      <c r="F386" s="7" t="s">
        <v>1410</v>
      </c>
      <c r="G386" s="7" t="s">
        <v>1411</v>
      </c>
      <c r="H386" s="7" t="s">
        <v>410</v>
      </c>
      <c r="I386" s="7" t="s">
        <v>1412</v>
      </c>
      <c r="J386" s="6">
        <v>110.8</v>
      </c>
      <c r="K386" s="7">
        <v>2</v>
      </c>
      <c r="L386" s="9" t="s">
        <v>29</v>
      </c>
      <c r="M386" s="7"/>
    </row>
    <row r="387" customHeight="1" spans="1:13">
      <c r="A387" s="6">
        <v>88338</v>
      </c>
      <c r="B387" s="7" t="s">
        <v>1413</v>
      </c>
      <c r="C387" s="7" t="s">
        <v>15</v>
      </c>
      <c r="D387" s="7" t="s">
        <v>16</v>
      </c>
      <c r="E387" s="7" t="s">
        <v>1404</v>
      </c>
      <c r="F387" s="7" t="s">
        <v>1414</v>
      </c>
      <c r="G387" s="7" t="s">
        <v>161</v>
      </c>
      <c r="H387" s="7" t="s">
        <v>162</v>
      </c>
      <c r="I387" s="7" t="s">
        <v>1415</v>
      </c>
      <c r="J387" s="6">
        <v>105</v>
      </c>
      <c r="K387" s="7">
        <v>3</v>
      </c>
      <c r="L387" s="9" t="s">
        <v>36</v>
      </c>
      <c r="M387" s="7"/>
    </row>
    <row r="388" customHeight="1" spans="1:13">
      <c r="A388" s="6">
        <v>75965</v>
      </c>
      <c r="B388" s="7" t="s">
        <v>1416</v>
      </c>
      <c r="C388" s="6" t="s">
        <v>15</v>
      </c>
      <c r="D388" s="6" t="s">
        <v>16</v>
      </c>
      <c r="E388" s="6" t="s">
        <v>1404</v>
      </c>
      <c r="F388" s="6" t="s">
        <v>1417</v>
      </c>
      <c r="G388" s="6" t="s">
        <v>409</v>
      </c>
      <c r="H388" s="6" t="s">
        <v>247</v>
      </c>
      <c r="I388" s="6" t="s">
        <v>1418</v>
      </c>
      <c r="J388" s="6">
        <v>103.7</v>
      </c>
      <c r="K388" s="7">
        <v>4</v>
      </c>
      <c r="L388" s="10" t="s">
        <v>42</v>
      </c>
      <c r="M388" s="7"/>
    </row>
    <row r="389" customHeight="1" spans="1:13">
      <c r="A389" s="6">
        <v>78188</v>
      </c>
      <c r="B389" s="7" t="s">
        <v>1419</v>
      </c>
      <c r="C389" s="6" t="s">
        <v>15</v>
      </c>
      <c r="D389" s="6" t="s">
        <v>16</v>
      </c>
      <c r="E389" s="6" t="s">
        <v>1404</v>
      </c>
      <c r="F389" s="6" t="s">
        <v>1420</v>
      </c>
      <c r="G389" s="6" t="s">
        <v>33</v>
      </c>
      <c r="H389" s="6" t="s">
        <v>34</v>
      </c>
      <c r="I389" s="6" t="s">
        <v>1421</v>
      </c>
      <c r="J389" s="6">
        <v>102.7</v>
      </c>
      <c r="K389" s="7">
        <v>5</v>
      </c>
      <c r="L389" s="10" t="s">
        <v>42</v>
      </c>
      <c r="M389" s="7"/>
    </row>
    <row r="390" customHeight="1" spans="1:13">
      <c r="A390" s="6">
        <v>99496</v>
      </c>
      <c r="B390" s="7" t="s">
        <v>1422</v>
      </c>
      <c r="C390" s="6" t="s">
        <v>15</v>
      </c>
      <c r="D390" s="6" t="s">
        <v>16</v>
      </c>
      <c r="E390" s="6" t="s">
        <v>1404</v>
      </c>
      <c r="F390" s="6" t="s">
        <v>1423</v>
      </c>
      <c r="G390" s="6" t="s">
        <v>1424</v>
      </c>
      <c r="H390" s="6" t="s">
        <v>1425</v>
      </c>
      <c r="I390" s="6" t="s">
        <v>1426</v>
      </c>
      <c r="J390" s="6">
        <v>102.7</v>
      </c>
      <c r="K390" s="7">
        <v>6</v>
      </c>
      <c r="L390" s="10" t="s">
        <v>42</v>
      </c>
      <c r="M390" s="7"/>
    </row>
    <row r="391" customHeight="1" spans="1:13">
      <c r="A391" s="6">
        <v>74666</v>
      </c>
      <c r="B391" s="7" t="s">
        <v>1427</v>
      </c>
      <c r="C391" s="6" t="s">
        <v>15</v>
      </c>
      <c r="D391" s="6" t="s">
        <v>16</v>
      </c>
      <c r="E391" s="6" t="s">
        <v>1404</v>
      </c>
      <c r="F391" s="6" t="s">
        <v>1428</v>
      </c>
      <c r="G391" s="6" t="s">
        <v>1429</v>
      </c>
      <c r="H391" s="6" t="s">
        <v>125</v>
      </c>
      <c r="I391" s="6" t="s">
        <v>1430</v>
      </c>
      <c r="J391" s="6">
        <v>101.9</v>
      </c>
      <c r="K391" s="7">
        <v>7</v>
      </c>
      <c r="L391" s="10" t="s">
        <v>42</v>
      </c>
      <c r="M391" s="7"/>
    </row>
    <row r="392" customHeight="1" spans="1:13">
      <c r="A392" s="6">
        <v>79095</v>
      </c>
      <c r="B392" s="7" t="s">
        <v>1431</v>
      </c>
      <c r="C392" s="6" t="s">
        <v>15</v>
      </c>
      <c r="D392" s="6" t="s">
        <v>16</v>
      </c>
      <c r="E392" s="6" t="s">
        <v>1404</v>
      </c>
      <c r="F392" s="6" t="s">
        <v>1432</v>
      </c>
      <c r="G392" s="6" t="s">
        <v>1433</v>
      </c>
      <c r="H392" s="6" t="s">
        <v>111</v>
      </c>
      <c r="I392" s="6" t="s">
        <v>1434</v>
      </c>
      <c r="J392" s="6">
        <v>101</v>
      </c>
      <c r="K392" s="7">
        <v>8</v>
      </c>
      <c r="L392" s="10" t="s">
        <v>42</v>
      </c>
      <c r="M392" s="7"/>
    </row>
    <row r="393" customHeight="1" spans="1:13">
      <c r="A393" s="6">
        <v>89231</v>
      </c>
      <c r="B393" s="7" t="s">
        <v>1435</v>
      </c>
      <c r="C393" s="6" t="s">
        <v>15</v>
      </c>
      <c r="D393" s="6" t="s">
        <v>16</v>
      </c>
      <c r="E393" s="6" t="s">
        <v>1404</v>
      </c>
      <c r="F393" s="6" t="s">
        <v>1436</v>
      </c>
      <c r="G393" s="6" t="s">
        <v>45</v>
      </c>
      <c r="H393" s="6" t="s">
        <v>57</v>
      </c>
      <c r="I393" s="6" t="s">
        <v>1437</v>
      </c>
      <c r="J393" s="6">
        <v>100</v>
      </c>
      <c r="K393" s="7">
        <v>9</v>
      </c>
      <c r="L393" s="10" t="s">
        <v>42</v>
      </c>
      <c r="M393" s="7"/>
    </row>
    <row r="394" customHeight="1" spans="1:13">
      <c r="A394" s="6">
        <v>76750</v>
      </c>
      <c r="B394" s="7" t="s">
        <v>1438</v>
      </c>
      <c r="C394" s="6" t="s">
        <v>15</v>
      </c>
      <c r="D394" s="6" t="s">
        <v>16</v>
      </c>
      <c r="E394" s="6" t="s">
        <v>1404</v>
      </c>
      <c r="F394" s="6" t="s">
        <v>1439</v>
      </c>
      <c r="G394" s="6" t="s">
        <v>1440</v>
      </c>
      <c r="H394" s="6" t="s">
        <v>637</v>
      </c>
      <c r="I394" s="6" t="s">
        <v>1441</v>
      </c>
      <c r="J394" s="6">
        <v>100</v>
      </c>
      <c r="K394" s="7">
        <v>10</v>
      </c>
      <c r="L394" s="10" t="s">
        <v>42</v>
      </c>
      <c r="M394" s="7"/>
    </row>
    <row r="395" customHeight="1" spans="1:13">
      <c r="A395" s="6">
        <v>86623</v>
      </c>
      <c r="B395" s="7" t="s">
        <v>1442</v>
      </c>
      <c r="C395" s="6" t="s">
        <v>15</v>
      </c>
      <c r="D395" s="6" t="s">
        <v>16</v>
      </c>
      <c r="E395" s="6" t="s">
        <v>1404</v>
      </c>
      <c r="F395" s="6" t="s">
        <v>1443</v>
      </c>
      <c r="G395" s="6" t="s">
        <v>1444</v>
      </c>
      <c r="H395" s="6" t="s">
        <v>1092</v>
      </c>
      <c r="I395" s="6" t="s">
        <v>1445</v>
      </c>
      <c r="J395" s="6">
        <v>99.8</v>
      </c>
      <c r="K395" s="7">
        <v>11</v>
      </c>
      <c r="L395" s="10" t="s">
        <v>42</v>
      </c>
      <c r="M395" s="7"/>
    </row>
    <row r="396" customHeight="1" spans="1:13">
      <c r="A396" s="6">
        <v>83370</v>
      </c>
      <c r="B396" s="7" t="s">
        <v>1446</v>
      </c>
      <c r="C396" s="6" t="s">
        <v>15</v>
      </c>
      <c r="D396" s="6" t="s">
        <v>16</v>
      </c>
      <c r="E396" s="6" t="s">
        <v>1404</v>
      </c>
      <c r="F396" s="6" t="s">
        <v>1447</v>
      </c>
      <c r="G396" s="6" t="s">
        <v>613</v>
      </c>
      <c r="H396" s="6" t="s">
        <v>614</v>
      </c>
      <c r="I396" s="6" t="s">
        <v>1447</v>
      </c>
      <c r="J396" s="6">
        <v>98.7</v>
      </c>
      <c r="K396" s="7">
        <v>12</v>
      </c>
      <c r="L396" s="10" t="s">
        <v>42</v>
      </c>
      <c r="M396" s="7"/>
    </row>
    <row r="397" customHeight="1" spans="1:13">
      <c r="A397" s="6">
        <v>78496</v>
      </c>
      <c r="B397" s="7" t="s">
        <v>1448</v>
      </c>
      <c r="C397" s="6" t="s">
        <v>15</v>
      </c>
      <c r="D397" s="6" t="s">
        <v>16</v>
      </c>
      <c r="E397" s="6" t="s">
        <v>1404</v>
      </c>
      <c r="F397" s="6" t="s">
        <v>1449</v>
      </c>
      <c r="G397" s="6" t="s">
        <v>147</v>
      </c>
      <c r="H397" s="6" t="s">
        <v>148</v>
      </c>
      <c r="I397" s="6" t="s">
        <v>1450</v>
      </c>
      <c r="J397" s="6">
        <v>98.7</v>
      </c>
      <c r="K397" s="7">
        <v>13</v>
      </c>
      <c r="L397" s="10" t="s">
        <v>42</v>
      </c>
      <c r="M397" s="7"/>
    </row>
    <row r="398" customHeight="1" spans="1:13">
      <c r="A398" s="6">
        <v>70855</v>
      </c>
      <c r="B398" s="7" t="s">
        <v>1451</v>
      </c>
      <c r="C398" s="6" t="s">
        <v>15</v>
      </c>
      <c r="D398" s="6" t="s">
        <v>16</v>
      </c>
      <c r="E398" s="6" t="s">
        <v>1404</v>
      </c>
      <c r="F398" s="6" t="s">
        <v>1452</v>
      </c>
      <c r="G398" s="6" t="s">
        <v>1453</v>
      </c>
      <c r="H398" s="6" t="s">
        <v>704</v>
      </c>
      <c r="I398" s="6" t="s">
        <v>1454</v>
      </c>
      <c r="J398" s="6">
        <v>98</v>
      </c>
      <c r="K398" s="7">
        <v>14</v>
      </c>
      <c r="L398" s="10" t="s">
        <v>42</v>
      </c>
      <c r="M398" s="7"/>
    </row>
    <row r="399" customHeight="1" spans="1:13">
      <c r="A399" s="6">
        <v>83402</v>
      </c>
      <c r="B399" s="7" t="s">
        <v>1455</v>
      </c>
      <c r="C399" s="6" t="s">
        <v>15</v>
      </c>
      <c r="D399" s="6" t="s">
        <v>16</v>
      </c>
      <c r="E399" s="6" t="s">
        <v>1404</v>
      </c>
      <c r="F399" s="6" t="s">
        <v>1456</v>
      </c>
      <c r="G399" s="6" t="s">
        <v>613</v>
      </c>
      <c r="H399" s="6" t="s">
        <v>614</v>
      </c>
      <c r="I399" s="6" t="s">
        <v>1456</v>
      </c>
      <c r="J399" s="6">
        <v>97</v>
      </c>
      <c r="K399" s="7">
        <v>15</v>
      </c>
      <c r="L399" s="10" t="s">
        <v>42</v>
      </c>
      <c r="M399" s="7"/>
    </row>
    <row r="400" customHeight="1" spans="1:13">
      <c r="A400" s="6">
        <v>83608</v>
      </c>
      <c r="B400" s="7" t="s">
        <v>1457</v>
      </c>
      <c r="C400" s="6" t="s">
        <v>15</v>
      </c>
      <c r="D400" s="6" t="s">
        <v>16</v>
      </c>
      <c r="E400" s="6" t="s">
        <v>1404</v>
      </c>
      <c r="F400" s="6" t="s">
        <v>1458</v>
      </c>
      <c r="G400" s="6" t="s">
        <v>613</v>
      </c>
      <c r="H400" s="6" t="s">
        <v>614</v>
      </c>
      <c r="I400" s="6" t="s">
        <v>1458</v>
      </c>
      <c r="J400" s="6">
        <v>97</v>
      </c>
      <c r="K400" s="7">
        <v>16</v>
      </c>
      <c r="L400" s="10" t="s">
        <v>42</v>
      </c>
      <c r="M400" s="7"/>
    </row>
    <row r="401" customHeight="1" spans="1:13">
      <c r="A401" s="6">
        <v>81081</v>
      </c>
      <c r="B401" s="7" t="s">
        <v>1459</v>
      </c>
      <c r="C401" s="6" t="s">
        <v>15</v>
      </c>
      <c r="D401" s="6" t="s">
        <v>16</v>
      </c>
      <c r="E401" s="6" t="s">
        <v>1404</v>
      </c>
      <c r="F401" s="6" t="s">
        <v>1460</v>
      </c>
      <c r="G401" s="6" t="s">
        <v>778</v>
      </c>
      <c r="H401" s="6" t="s">
        <v>1389</v>
      </c>
      <c r="I401" s="6" t="s">
        <v>1461</v>
      </c>
      <c r="J401" s="6">
        <v>96</v>
      </c>
      <c r="K401" s="7">
        <v>17</v>
      </c>
      <c r="L401" s="10" t="s">
        <v>42</v>
      </c>
      <c r="M401" s="7"/>
    </row>
    <row r="402" customHeight="1" spans="1:13">
      <c r="A402" s="6">
        <v>86585</v>
      </c>
      <c r="B402" s="7" t="s">
        <v>1462</v>
      </c>
      <c r="C402" s="6" t="s">
        <v>15</v>
      </c>
      <c r="D402" s="6" t="s">
        <v>16</v>
      </c>
      <c r="E402" s="6" t="s">
        <v>1404</v>
      </c>
      <c r="F402" s="6" t="s">
        <v>1463</v>
      </c>
      <c r="G402" s="6" t="s">
        <v>1444</v>
      </c>
      <c r="H402" s="6" t="s">
        <v>966</v>
      </c>
      <c r="I402" s="6" t="s">
        <v>1464</v>
      </c>
      <c r="J402" s="6">
        <v>95.8</v>
      </c>
      <c r="K402" s="7">
        <v>18</v>
      </c>
      <c r="L402" s="10" t="s">
        <v>42</v>
      </c>
      <c r="M402" s="7"/>
    </row>
    <row r="403" customHeight="1" spans="1:13">
      <c r="A403" s="6">
        <v>78579</v>
      </c>
      <c r="B403" s="7" t="s">
        <v>1465</v>
      </c>
      <c r="C403" s="6" t="s">
        <v>15</v>
      </c>
      <c r="D403" s="6" t="s">
        <v>16</v>
      </c>
      <c r="E403" s="6" t="s">
        <v>1404</v>
      </c>
      <c r="F403" s="6" t="s">
        <v>1466</v>
      </c>
      <c r="G403" s="6" t="s">
        <v>484</v>
      </c>
      <c r="H403" s="6" t="s">
        <v>1467</v>
      </c>
      <c r="I403" s="6" t="s">
        <v>1468</v>
      </c>
      <c r="J403" s="6">
        <v>92.5</v>
      </c>
      <c r="K403" s="7">
        <v>19</v>
      </c>
      <c r="L403" s="10" t="s">
        <v>42</v>
      </c>
      <c r="M403" s="7"/>
    </row>
    <row r="404" customHeight="1" spans="1:13">
      <c r="A404" s="6">
        <v>75871</v>
      </c>
      <c r="B404" s="7" t="s">
        <v>1469</v>
      </c>
      <c r="C404" s="6" t="s">
        <v>15</v>
      </c>
      <c r="D404" s="6" t="s">
        <v>16</v>
      </c>
      <c r="E404" s="6" t="s">
        <v>1404</v>
      </c>
      <c r="F404" s="6" t="s">
        <v>1470</v>
      </c>
      <c r="G404" s="6" t="s">
        <v>1471</v>
      </c>
      <c r="H404" s="6" t="s">
        <v>765</v>
      </c>
      <c r="I404" s="6" t="s">
        <v>1472</v>
      </c>
      <c r="J404" s="6">
        <v>91</v>
      </c>
      <c r="K404" s="7">
        <v>20</v>
      </c>
      <c r="L404" s="10" t="s">
        <v>42</v>
      </c>
      <c r="M404" s="7"/>
    </row>
    <row r="405" customHeight="1" spans="1:13">
      <c r="A405" s="6">
        <v>86550</v>
      </c>
      <c r="B405" s="7" t="s">
        <v>1473</v>
      </c>
      <c r="C405" s="6" t="s">
        <v>15</v>
      </c>
      <c r="D405" s="6" t="s">
        <v>16</v>
      </c>
      <c r="E405" s="6" t="s">
        <v>1404</v>
      </c>
      <c r="F405" s="6" t="s">
        <v>1474</v>
      </c>
      <c r="G405" s="6" t="s">
        <v>1091</v>
      </c>
      <c r="H405" s="6" t="s">
        <v>1092</v>
      </c>
      <c r="I405" s="6" t="s">
        <v>1475</v>
      </c>
      <c r="J405" s="6">
        <v>90.8</v>
      </c>
      <c r="K405" s="7">
        <v>21</v>
      </c>
      <c r="L405" s="10" t="s">
        <v>42</v>
      </c>
      <c r="M405" s="7"/>
    </row>
    <row r="406" customHeight="1" spans="1:13">
      <c r="A406" s="6">
        <v>69914</v>
      </c>
      <c r="B406" s="7" t="s">
        <v>1476</v>
      </c>
      <c r="C406" s="6" t="s">
        <v>15</v>
      </c>
      <c r="D406" s="6" t="s">
        <v>16</v>
      </c>
      <c r="E406" s="6" t="s">
        <v>1404</v>
      </c>
      <c r="F406" s="6" t="s">
        <v>1477</v>
      </c>
      <c r="G406" s="6" t="s">
        <v>1478</v>
      </c>
      <c r="H406" s="6" t="s">
        <v>704</v>
      </c>
      <c r="I406" s="6" t="s">
        <v>1479</v>
      </c>
      <c r="J406" s="6">
        <v>90</v>
      </c>
      <c r="K406" s="7">
        <v>22</v>
      </c>
      <c r="L406" s="10" t="s">
        <v>42</v>
      </c>
      <c r="M406" s="7"/>
    </row>
    <row r="407" customHeight="1" spans="1:13">
      <c r="A407" s="6">
        <v>75807</v>
      </c>
      <c r="B407" s="7" t="s">
        <v>1480</v>
      </c>
      <c r="C407" s="6" t="s">
        <v>15</v>
      </c>
      <c r="D407" s="6" t="s">
        <v>16</v>
      </c>
      <c r="E407" s="6" t="s">
        <v>1404</v>
      </c>
      <c r="F407" s="6" t="s">
        <v>1481</v>
      </c>
      <c r="G407" s="6" t="s">
        <v>129</v>
      </c>
      <c r="H407" s="6" t="s">
        <v>130</v>
      </c>
      <c r="I407" s="6" t="s">
        <v>1482</v>
      </c>
      <c r="J407" s="6">
        <v>89</v>
      </c>
      <c r="K407" s="7">
        <v>23</v>
      </c>
      <c r="L407" s="10" t="s">
        <v>42</v>
      </c>
      <c r="M407" s="7"/>
    </row>
    <row r="408" customHeight="1" spans="1:13">
      <c r="A408" s="6">
        <v>76742</v>
      </c>
      <c r="B408" s="7" t="s">
        <v>1483</v>
      </c>
      <c r="C408" s="6" t="s">
        <v>15</v>
      </c>
      <c r="D408" s="6" t="s">
        <v>16</v>
      </c>
      <c r="E408" s="6" t="s">
        <v>1404</v>
      </c>
      <c r="F408" s="6" t="s">
        <v>1484</v>
      </c>
      <c r="G408" s="6" t="s">
        <v>1484</v>
      </c>
      <c r="H408" s="6" t="s">
        <v>582</v>
      </c>
      <c r="I408" s="6" t="s">
        <v>1485</v>
      </c>
      <c r="J408" s="6">
        <v>89</v>
      </c>
      <c r="K408" s="7">
        <v>24</v>
      </c>
      <c r="L408" s="10" t="s">
        <v>42</v>
      </c>
      <c r="M408" s="7"/>
    </row>
    <row r="409" customHeight="1" spans="1:13">
      <c r="A409" s="6">
        <v>82465</v>
      </c>
      <c r="B409" s="7" t="s">
        <v>1486</v>
      </c>
      <c r="C409" s="6" t="s">
        <v>15</v>
      </c>
      <c r="D409" s="6" t="s">
        <v>16</v>
      </c>
      <c r="E409" s="6" t="s">
        <v>1404</v>
      </c>
      <c r="F409" s="6" t="s">
        <v>1487</v>
      </c>
      <c r="G409" s="6" t="s">
        <v>195</v>
      </c>
      <c r="H409" s="6" t="s">
        <v>196</v>
      </c>
      <c r="I409" s="6" t="s">
        <v>1488</v>
      </c>
      <c r="J409" s="6">
        <v>89</v>
      </c>
      <c r="K409" s="7">
        <v>25</v>
      </c>
      <c r="L409" s="10" t="s">
        <v>42</v>
      </c>
      <c r="M409" s="7"/>
    </row>
    <row r="410" customHeight="1" spans="1:13">
      <c r="A410" s="6">
        <v>80004</v>
      </c>
      <c r="B410" s="7" t="s">
        <v>1489</v>
      </c>
      <c r="C410" s="6" t="s">
        <v>15</v>
      </c>
      <c r="D410" s="6" t="s">
        <v>16</v>
      </c>
      <c r="E410" s="6" t="s">
        <v>1404</v>
      </c>
      <c r="F410" s="6" t="s">
        <v>1490</v>
      </c>
      <c r="G410" s="6" t="s">
        <v>1491</v>
      </c>
      <c r="H410" s="6" t="s">
        <v>153</v>
      </c>
      <c r="I410" s="6" t="s">
        <v>1492</v>
      </c>
      <c r="J410" s="6">
        <v>89</v>
      </c>
      <c r="K410" s="7">
        <v>26</v>
      </c>
      <c r="L410" s="10" t="s">
        <v>42</v>
      </c>
      <c r="M410" s="7"/>
    </row>
    <row r="411" customHeight="1" spans="1:13">
      <c r="A411" s="6">
        <v>76004</v>
      </c>
      <c r="B411" s="7" t="s">
        <v>1493</v>
      </c>
      <c r="C411" s="6" t="s">
        <v>15</v>
      </c>
      <c r="D411" s="6" t="s">
        <v>16</v>
      </c>
      <c r="E411" s="6" t="s">
        <v>1404</v>
      </c>
      <c r="F411" s="6" t="s">
        <v>1494</v>
      </c>
      <c r="G411" s="6" t="s">
        <v>1495</v>
      </c>
      <c r="H411" s="6" t="s">
        <v>1496</v>
      </c>
      <c r="I411" s="6" t="s">
        <v>1497</v>
      </c>
      <c r="J411" s="6">
        <v>89</v>
      </c>
      <c r="K411" s="7">
        <v>27</v>
      </c>
      <c r="L411" s="10" t="s">
        <v>42</v>
      </c>
      <c r="M411" s="7"/>
    </row>
    <row r="412" customHeight="1" spans="1:13">
      <c r="A412" s="6">
        <v>76699</v>
      </c>
      <c r="B412" s="7" t="s">
        <v>1498</v>
      </c>
      <c r="C412" s="6" t="s">
        <v>15</v>
      </c>
      <c r="D412" s="6" t="s">
        <v>16</v>
      </c>
      <c r="E412" s="6" t="s">
        <v>1404</v>
      </c>
      <c r="F412" s="6" t="s">
        <v>1499</v>
      </c>
      <c r="G412" s="6" t="s">
        <v>1499</v>
      </c>
      <c r="H412" s="6" t="s">
        <v>637</v>
      </c>
      <c r="I412" s="6" t="s">
        <v>1500</v>
      </c>
      <c r="J412" s="6">
        <v>88.7</v>
      </c>
      <c r="K412" s="7">
        <v>28</v>
      </c>
      <c r="L412" s="10" t="s">
        <v>42</v>
      </c>
      <c r="M412" s="7"/>
    </row>
    <row r="413" customHeight="1" spans="1:13">
      <c r="A413" s="6">
        <v>86505</v>
      </c>
      <c r="B413" s="7" t="s">
        <v>1501</v>
      </c>
      <c r="C413" s="6" t="s">
        <v>15</v>
      </c>
      <c r="D413" s="6" t="s">
        <v>16</v>
      </c>
      <c r="E413" s="6" t="s">
        <v>1404</v>
      </c>
      <c r="F413" s="6" t="s">
        <v>1502</v>
      </c>
      <c r="G413" s="6" t="s">
        <v>1444</v>
      </c>
      <c r="H413" s="6" t="s">
        <v>1092</v>
      </c>
      <c r="I413" s="6" t="s">
        <v>1503</v>
      </c>
      <c r="J413" s="6">
        <v>88.7</v>
      </c>
      <c r="K413" s="7">
        <v>29</v>
      </c>
      <c r="L413" s="10" t="s">
        <v>277</v>
      </c>
      <c r="M413" s="7"/>
    </row>
    <row r="414" customHeight="1" spans="1:13">
      <c r="A414" s="6">
        <v>73985</v>
      </c>
      <c r="B414" s="7" t="s">
        <v>1504</v>
      </c>
      <c r="C414" s="6" t="s">
        <v>15</v>
      </c>
      <c r="D414" s="6" t="s">
        <v>16</v>
      </c>
      <c r="E414" s="6" t="s">
        <v>1404</v>
      </c>
      <c r="F414" s="6" t="s">
        <v>1505</v>
      </c>
      <c r="G414" s="6" t="s">
        <v>1506</v>
      </c>
      <c r="H414" s="6" t="s">
        <v>1080</v>
      </c>
      <c r="I414" s="6" t="s">
        <v>1507</v>
      </c>
      <c r="J414" s="6">
        <v>88</v>
      </c>
      <c r="K414" s="7">
        <v>30</v>
      </c>
      <c r="L414" s="10" t="s">
        <v>277</v>
      </c>
      <c r="M414" s="7"/>
    </row>
    <row r="415" customHeight="1" spans="1:13">
      <c r="A415" s="6">
        <v>75989</v>
      </c>
      <c r="B415" s="7" t="s">
        <v>1508</v>
      </c>
      <c r="C415" s="6" t="s">
        <v>15</v>
      </c>
      <c r="D415" s="6" t="s">
        <v>16</v>
      </c>
      <c r="E415" s="6" t="s">
        <v>1404</v>
      </c>
      <c r="F415" s="6" t="s">
        <v>1509</v>
      </c>
      <c r="G415" s="6" t="s">
        <v>1510</v>
      </c>
      <c r="H415" s="6" t="s">
        <v>247</v>
      </c>
      <c r="I415" s="6" t="s">
        <v>1511</v>
      </c>
      <c r="J415" s="6">
        <v>87.8</v>
      </c>
      <c r="K415" s="7">
        <v>31</v>
      </c>
      <c r="L415" s="10" t="s">
        <v>277</v>
      </c>
      <c r="M415" s="7"/>
    </row>
    <row r="416" customHeight="1" spans="1:13">
      <c r="A416" s="6">
        <v>83974</v>
      </c>
      <c r="B416" s="7" t="s">
        <v>1512</v>
      </c>
      <c r="C416" s="6" t="s">
        <v>15</v>
      </c>
      <c r="D416" s="6" t="s">
        <v>16</v>
      </c>
      <c r="E416" s="6" t="s">
        <v>1404</v>
      </c>
      <c r="F416" s="6" t="s">
        <v>1513</v>
      </c>
      <c r="G416" s="6" t="s">
        <v>1514</v>
      </c>
      <c r="H416" s="6" t="s">
        <v>247</v>
      </c>
      <c r="I416" s="6" t="s">
        <v>1515</v>
      </c>
      <c r="J416" s="6">
        <v>87</v>
      </c>
      <c r="K416" s="7">
        <v>32</v>
      </c>
      <c r="L416" s="10" t="s">
        <v>277</v>
      </c>
      <c r="M416" s="7"/>
    </row>
    <row r="417" customHeight="1" spans="1:13">
      <c r="A417" s="6">
        <v>69208</v>
      </c>
      <c r="B417" s="7" t="s">
        <v>1516</v>
      </c>
      <c r="C417" s="6" t="s">
        <v>15</v>
      </c>
      <c r="D417" s="6" t="s">
        <v>16</v>
      </c>
      <c r="E417" s="6" t="s">
        <v>1404</v>
      </c>
      <c r="F417" s="6" t="s">
        <v>1517</v>
      </c>
      <c r="G417" s="6" t="s">
        <v>492</v>
      </c>
      <c r="H417" s="6" t="s">
        <v>312</v>
      </c>
      <c r="I417" s="6" t="s">
        <v>1517</v>
      </c>
      <c r="J417" s="6">
        <v>87</v>
      </c>
      <c r="K417" s="7">
        <v>33</v>
      </c>
      <c r="L417" s="10" t="s">
        <v>277</v>
      </c>
      <c r="M417" s="7"/>
    </row>
    <row r="418" customHeight="1" spans="1:13">
      <c r="A418" s="6">
        <v>81390</v>
      </c>
      <c r="B418" s="7" t="s">
        <v>1518</v>
      </c>
      <c r="C418" s="6" t="s">
        <v>15</v>
      </c>
      <c r="D418" s="6" t="s">
        <v>16</v>
      </c>
      <c r="E418" s="6" t="s">
        <v>1404</v>
      </c>
      <c r="F418" s="6" t="s">
        <v>1519</v>
      </c>
      <c r="G418" s="6" t="s">
        <v>778</v>
      </c>
      <c r="H418" s="6" t="s">
        <v>779</v>
      </c>
      <c r="I418" s="6" t="s">
        <v>1520</v>
      </c>
      <c r="J418" s="6">
        <v>86.6</v>
      </c>
      <c r="K418" s="7">
        <v>34</v>
      </c>
      <c r="L418" s="10" t="s">
        <v>277</v>
      </c>
      <c r="M418" s="7"/>
    </row>
    <row r="419" customHeight="1" spans="1:13">
      <c r="A419" s="6">
        <v>88340</v>
      </c>
      <c r="B419" s="7" t="s">
        <v>1521</v>
      </c>
      <c r="C419" s="6" t="s">
        <v>15</v>
      </c>
      <c r="D419" s="6" t="s">
        <v>16</v>
      </c>
      <c r="E419" s="6" t="s">
        <v>1404</v>
      </c>
      <c r="F419" s="6" t="s">
        <v>1522</v>
      </c>
      <c r="G419" s="6" t="s">
        <v>161</v>
      </c>
      <c r="H419" s="6" t="s">
        <v>162</v>
      </c>
      <c r="I419" s="6" t="s">
        <v>1523</v>
      </c>
      <c r="J419" s="6">
        <v>86</v>
      </c>
      <c r="K419" s="7">
        <v>35</v>
      </c>
      <c r="L419" s="10" t="s">
        <v>277</v>
      </c>
      <c r="M419" s="7"/>
    </row>
    <row r="420" customHeight="1" spans="1:13">
      <c r="A420" s="6">
        <v>91796</v>
      </c>
      <c r="B420" s="7" t="s">
        <v>1524</v>
      </c>
      <c r="C420" s="6" t="s">
        <v>15</v>
      </c>
      <c r="D420" s="6" t="s">
        <v>16</v>
      </c>
      <c r="E420" s="6" t="s">
        <v>1404</v>
      </c>
      <c r="F420" s="6" t="s">
        <v>1525</v>
      </c>
      <c r="G420" s="6" t="s">
        <v>1526</v>
      </c>
      <c r="H420" s="6" t="s">
        <v>1139</v>
      </c>
      <c r="I420" s="6" t="s">
        <v>1527</v>
      </c>
      <c r="J420" s="6">
        <v>85.5</v>
      </c>
      <c r="K420" s="7">
        <v>36</v>
      </c>
      <c r="L420" s="10" t="s">
        <v>277</v>
      </c>
      <c r="M420" s="7"/>
    </row>
    <row r="421" customHeight="1" spans="1:13">
      <c r="A421" s="11">
        <v>79920</v>
      </c>
      <c r="B421" s="7" t="s">
        <v>1528</v>
      </c>
      <c r="C421" s="6" t="s">
        <v>15</v>
      </c>
      <c r="D421" s="6" t="s">
        <v>16</v>
      </c>
      <c r="E421" s="6" t="s">
        <v>1404</v>
      </c>
      <c r="F421" s="6" t="s">
        <v>1529</v>
      </c>
      <c r="G421" s="6" t="s">
        <v>870</v>
      </c>
      <c r="H421" s="6" t="s">
        <v>871</v>
      </c>
      <c r="I421" s="6" t="s">
        <v>1530</v>
      </c>
      <c r="J421" s="6">
        <v>85</v>
      </c>
      <c r="K421" s="7">
        <v>37</v>
      </c>
      <c r="L421" s="10" t="s">
        <v>277</v>
      </c>
      <c r="M421" s="7"/>
    </row>
    <row r="422" customHeight="1" spans="1:13">
      <c r="A422" s="6">
        <v>72826</v>
      </c>
      <c r="B422" s="7" t="s">
        <v>1531</v>
      </c>
      <c r="C422" s="6" t="s">
        <v>15</v>
      </c>
      <c r="D422" s="6" t="s">
        <v>16</v>
      </c>
      <c r="E422" s="6" t="s">
        <v>1404</v>
      </c>
      <c r="F422" s="6" t="s">
        <v>1532</v>
      </c>
      <c r="G422" s="6" t="s">
        <v>178</v>
      </c>
      <c r="H422" s="6" t="s">
        <v>40</v>
      </c>
      <c r="I422" s="6" t="s">
        <v>1533</v>
      </c>
      <c r="J422" s="6">
        <v>85</v>
      </c>
      <c r="K422" s="7">
        <v>38</v>
      </c>
      <c r="L422" s="10" t="s">
        <v>277</v>
      </c>
      <c r="M422" s="7"/>
    </row>
    <row r="423" customHeight="1" spans="1:13">
      <c r="A423" s="6">
        <v>89324</v>
      </c>
      <c r="B423" s="7" t="s">
        <v>1534</v>
      </c>
      <c r="C423" s="6" t="s">
        <v>15</v>
      </c>
      <c r="D423" s="6" t="s">
        <v>16</v>
      </c>
      <c r="E423" s="6" t="s">
        <v>1404</v>
      </c>
      <c r="F423" s="6" t="s">
        <v>1535</v>
      </c>
      <c r="G423" s="6" t="s">
        <v>1536</v>
      </c>
      <c r="H423" s="6" t="s">
        <v>1139</v>
      </c>
      <c r="I423" s="6" t="s">
        <v>1537</v>
      </c>
      <c r="J423" s="6">
        <v>84</v>
      </c>
      <c r="K423" s="7">
        <v>39</v>
      </c>
      <c r="L423" s="10" t="s">
        <v>277</v>
      </c>
      <c r="M423" s="7"/>
    </row>
    <row r="424" customHeight="1" spans="1:13">
      <c r="A424" s="6">
        <v>76178</v>
      </c>
      <c r="B424" s="7" t="s">
        <v>1538</v>
      </c>
      <c r="C424" s="6" t="s">
        <v>15</v>
      </c>
      <c r="D424" s="6" t="s">
        <v>16</v>
      </c>
      <c r="E424" s="6" t="s">
        <v>1404</v>
      </c>
      <c r="F424" s="6" t="s">
        <v>1539</v>
      </c>
      <c r="G424" s="6" t="s">
        <v>1540</v>
      </c>
      <c r="H424" s="6" t="s">
        <v>1407</v>
      </c>
      <c r="I424" s="6" t="s">
        <v>1541</v>
      </c>
      <c r="J424" s="6">
        <v>84</v>
      </c>
      <c r="K424" s="7">
        <v>40</v>
      </c>
      <c r="L424" s="10" t="s">
        <v>277</v>
      </c>
      <c r="M424" s="7"/>
    </row>
    <row r="425" customHeight="1" spans="1:13">
      <c r="A425" s="6">
        <v>76732</v>
      </c>
      <c r="B425" s="7" t="s">
        <v>1542</v>
      </c>
      <c r="C425" s="6" t="s">
        <v>15</v>
      </c>
      <c r="D425" s="6" t="s">
        <v>16</v>
      </c>
      <c r="E425" s="6" t="s">
        <v>1404</v>
      </c>
      <c r="F425" s="6" t="s">
        <v>1543</v>
      </c>
      <c r="G425" s="6" t="s">
        <v>616</v>
      </c>
      <c r="H425" s="6" t="s">
        <v>637</v>
      </c>
      <c r="I425" s="6" t="s">
        <v>1544</v>
      </c>
      <c r="J425" s="6">
        <v>83.4</v>
      </c>
      <c r="K425" s="7">
        <v>41</v>
      </c>
      <c r="L425" s="10" t="s">
        <v>277</v>
      </c>
      <c r="M425" s="7"/>
    </row>
    <row r="426" customHeight="1" spans="1:13">
      <c r="A426" s="6">
        <v>70203</v>
      </c>
      <c r="B426" s="7" t="s">
        <v>1545</v>
      </c>
      <c r="C426" s="6" t="s">
        <v>15</v>
      </c>
      <c r="D426" s="6" t="s">
        <v>16</v>
      </c>
      <c r="E426" s="6" t="s">
        <v>1404</v>
      </c>
      <c r="F426" s="6" t="s">
        <v>1546</v>
      </c>
      <c r="G426" s="6" t="s">
        <v>129</v>
      </c>
      <c r="H426" s="6" t="s">
        <v>130</v>
      </c>
      <c r="I426" s="6" t="s">
        <v>1547</v>
      </c>
      <c r="J426" s="6">
        <v>83.3</v>
      </c>
      <c r="K426" s="7">
        <v>42</v>
      </c>
      <c r="L426" s="10" t="s">
        <v>277</v>
      </c>
      <c r="M426" s="7"/>
    </row>
    <row r="427" customHeight="1" spans="1:13">
      <c r="A427" s="6">
        <v>75467</v>
      </c>
      <c r="B427" s="7" t="s">
        <v>1548</v>
      </c>
      <c r="C427" s="6" t="s">
        <v>15</v>
      </c>
      <c r="D427" s="6" t="s">
        <v>16</v>
      </c>
      <c r="E427" s="6" t="s">
        <v>1404</v>
      </c>
      <c r="F427" s="6" t="s">
        <v>1549</v>
      </c>
      <c r="G427" s="6" t="s">
        <v>878</v>
      </c>
      <c r="H427" s="6" t="s">
        <v>56</v>
      </c>
      <c r="I427" s="6" t="s">
        <v>1550</v>
      </c>
      <c r="J427" s="6">
        <v>83</v>
      </c>
      <c r="K427" s="7">
        <v>43</v>
      </c>
      <c r="L427" s="10" t="s">
        <v>277</v>
      </c>
      <c r="M427" s="7"/>
    </row>
    <row r="428" customHeight="1" spans="1:13">
      <c r="A428" s="6">
        <v>76131</v>
      </c>
      <c r="B428" s="7" t="s">
        <v>1551</v>
      </c>
      <c r="C428" s="6" t="s">
        <v>15</v>
      </c>
      <c r="D428" s="6" t="s">
        <v>16</v>
      </c>
      <c r="E428" s="6" t="s">
        <v>1404</v>
      </c>
      <c r="F428" s="6" t="s">
        <v>1552</v>
      </c>
      <c r="G428" s="6" t="s">
        <v>39</v>
      </c>
      <c r="H428" s="6" t="s">
        <v>1553</v>
      </c>
      <c r="I428" s="6" t="s">
        <v>1554</v>
      </c>
      <c r="J428" s="6">
        <v>82</v>
      </c>
      <c r="K428" s="7">
        <v>44</v>
      </c>
      <c r="L428" s="10" t="s">
        <v>277</v>
      </c>
      <c r="M428" s="7"/>
    </row>
    <row r="429" customHeight="1" spans="1:13">
      <c r="A429" s="6">
        <v>99184</v>
      </c>
      <c r="B429" s="7" t="s">
        <v>1555</v>
      </c>
      <c r="C429" s="6" t="s">
        <v>15</v>
      </c>
      <c r="D429" s="6" t="s">
        <v>16</v>
      </c>
      <c r="E429" s="6" t="s">
        <v>1404</v>
      </c>
      <c r="F429" s="6" t="s">
        <v>1556</v>
      </c>
      <c r="G429" s="6" t="s">
        <v>1424</v>
      </c>
      <c r="H429" s="6" t="s">
        <v>1425</v>
      </c>
      <c r="I429" s="6" t="s">
        <v>1557</v>
      </c>
      <c r="J429" s="6">
        <v>81</v>
      </c>
      <c r="K429" s="7">
        <v>45</v>
      </c>
      <c r="L429" s="10" t="s">
        <v>277</v>
      </c>
      <c r="M429" s="7"/>
    </row>
    <row r="430" customHeight="1" spans="1:13">
      <c r="A430" s="6">
        <v>80378</v>
      </c>
      <c r="B430" s="7" t="s">
        <v>1558</v>
      </c>
      <c r="C430" s="6" t="s">
        <v>15</v>
      </c>
      <c r="D430" s="6" t="s">
        <v>16</v>
      </c>
      <c r="E430" s="6" t="s">
        <v>1404</v>
      </c>
      <c r="F430" s="6" t="s">
        <v>1559</v>
      </c>
      <c r="G430" s="6" t="s">
        <v>695</v>
      </c>
      <c r="H430" s="6" t="s">
        <v>1560</v>
      </c>
      <c r="I430" s="6" t="s">
        <v>1561</v>
      </c>
      <c r="J430" s="6">
        <v>81</v>
      </c>
      <c r="K430" s="7">
        <v>46</v>
      </c>
      <c r="L430" s="10" t="s">
        <v>277</v>
      </c>
      <c r="M430" s="7"/>
    </row>
    <row r="431" customHeight="1" spans="1:13">
      <c r="A431" s="6">
        <v>75698</v>
      </c>
      <c r="B431" s="7" t="s">
        <v>1562</v>
      </c>
      <c r="C431" s="6" t="s">
        <v>15</v>
      </c>
      <c r="D431" s="6" t="s">
        <v>16</v>
      </c>
      <c r="E431" s="6" t="s">
        <v>1404</v>
      </c>
      <c r="F431" s="6" t="s">
        <v>1563</v>
      </c>
      <c r="G431" s="6" t="s">
        <v>1471</v>
      </c>
      <c r="H431" s="6" t="s">
        <v>765</v>
      </c>
      <c r="I431" s="6" t="s">
        <v>1564</v>
      </c>
      <c r="J431" s="6">
        <v>80</v>
      </c>
      <c r="K431" s="7">
        <v>47</v>
      </c>
      <c r="L431" s="10" t="s">
        <v>277</v>
      </c>
      <c r="M431" s="7"/>
    </row>
    <row r="432" customHeight="1" spans="1:13">
      <c r="A432" s="11">
        <v>95525</v>
      </c>
      <c r="B432" s="7" t="s">
        <v>1565</v>
      </c>
      <c r="C432" s="6" t="s">
        <v>15</v>
      </c>
      <c r="D432" s="6" t="s">
        <v>16</v>
      </c>
      <c r="E432" s="6" t="s">
        <v>1404</v>
      </c>
      <c r="F432" s="6" t="s">
        <v>1566</v>
      </c>
      <c r="G432" s="6" t="s">
        <v>1567</v>
      </c>
      <c r="H432" s="6" t="s">
        <v>526</v>
      </c>
      <c r="I432" s="6" t="s">
        <v>1568</v>
      </c>
      <c r="J432" s="6">
        <v>80</v>
      </c>
      <c r="K432" s="7">
        <v>48</v>
      </c>
      <c r="L432" s="10" t="s">
        <v>277</v>
      </c>
      <c r="M432" s="7"/>
    </row>
    <row r="433" customHeight="1" spans="1:13">
      <c r="A433" s="6">
        <v>89059</v>
      </c>
      <c r="B433" s="7" t="s">
        <v>1569</v>
      </c>
      <c r="C433" s="6" t="s">
        <v>15</v>
      </c>
      <c r="D433" s="6" t="s">
        <v>16</v>
      </c>
      <c r="E433" s="6" t="s">
        <v>1404</v>
      </c>
      <c r="F433" s="6" t="s">
        <v>1570</v>
      </c>
      <c r="G433" s="6" t="s">
        <v>45</v>
      </c>
      <c r="H433" s="6" t="s">
        <v>1571</v>
      </c>
      <c r="I433" s="6" t="s">
        <v>1572</v>
      </c>
      <c r="J433" s="6">
        <v>79</v>
      </c>
      <c r="K433" s="7">
        <v>49</v>
      </c>
      <c r="L433" s="10" t="s">
        <v>277</v>
      </c>
      <c r="M433" s="7"/>
    </row>
    <row r="434" customHeight="1" spans="1:13">
      <c r="A434" s="6">
        <v>72690</v>
      </c>
      <c r="B434" s="7" t="s">
        <v>1573</v>
      </c>
      <c r="C434" s="6" t="s">
        <v>15</v>
      </c>
      <c r="D434" s="6" t="s">
        <v>16</v>
      </c>
      <c r="E434" s="6" t="s">
        <v>1404</v>
      </c>
      <c r="F434" s="6" t="s">
        <v>1574</v>
      </c>
      <c r="G434" s="6" t="s">
        <v>1575</v>
      </c>
      <c r="H434" s="6" t="s">
        <v>597</v>
      </c>
      <c r="I434" s="6" t="s">
        <v>1576</v>
      </c>
      <c r="J434" s="6">
        <v>79</v>
      </c>
      <c r="K434" s="7">
        <v>50</v>
      </c>
      <c r="L434" s="10" t="s">
        <v>277</v>
      </c>
      <c r="M434" s="7"/>
    </row>
    <row r="435" customHeight="1" spans="1:13">
      <c r="A435" s="6">
        <v>80224</v>
      </c>
      <c r="B435" s="7" t="s">
        <v>1577</v>
      </c>
      <c r="C435" s="6" t="s">
        <v>15</v>
      </c>
      <c r="D435" s="6" t="s">
        <v>16</v>
      </c>
      <c r="E435" s="6" t="s">
        <v>1404</v>
      </c>
      <c r="F435" s="6" t="s">
        <v>1578</v>
      </c>
      <c r="G435" s="6" t="s">
        <v>1579</v>
      </c>
      <c r="H435" s="6" t="s">
        <v>153</v>
      </c>
      <c r="I435" s="6" t="s">
        <v>1580</v>
      </c>
      <c r="J435" s="6">
        <v>79</v>
      </c>
      <c r="K435" s="7">
        <v>51</v>
      </c>
      <c r="L435" s="10" t="s">
        <v>277</v>
      </c>
      <c r="M435" s="7"/>
    </row>
    <row r="436" customHeight="1" spans="1:13">
      <c r="A436" s="6">
        <v>83570</v>
      </c>
      <c r="B436" s="7" t="s">
        <v>1581</v>
      </c>
      <c r="C436" s="6" t="s">
        <v>15</v>
      </c>
      <c r="D436" s="6" t="s">
        <v>16</v>
      </c>
      <c r="E436" s="6" t="s">
        <v>1404</v>
      </c>
      <c r="F436" s="6" t="s">
        <v>1582</v>
      </c>
      <c r="G436" s="6" t="s">
        <v>613</v>
      </c>
      <c r="H436" s="6" t="s">
        <v>614</v>
      </c>
      <c r="I436" s="6" t="s">
        <v>1582</v>
      </c>
      <c r="J436" s="6">
        <v>79</v>
      </c>
      <c r="K436" s="7">
        <v>52</v>
      </c>
      <c r="L436" s="10" t="s">
        <v>277</v>
      </c>
      <c r="M436" s="7"/>
    </row>
    <row r="437" customHeight="1" spans="1:13">
      <c r="A437" s="6">
        <v>68575</v>
      </c>
      <c r="B437" s="7" t="s">
        <v>1583</v>
      </c>
      <c r="C437" s="6" t="s">
        <v>15</v>
      </c>
      <c r="D437" s="6" t="s">
        <v>16</v>
      </c>
      <c r="E437" s="6" t="s">
        <v>1404</v>
      </c>
      <c r="F437" s="6" t="s">
        <v>1584</v>
      </c>
      <c r="G437" s="6" t="s">
        <v>855</v>
      </c>
      <c r="H437" s="6" t="s">
        <v>312</v>
      </c>
      <c r="I437" s="6" t="s">
        <v>1584</v>
      </c>
      <c r="J437" s="6">
        <v>78.8</v>
      </c>
      <c r="K437" s="7">
        <v>53</v>
      </c>
      <c r="L437" s="10" t="s">
        <v>277</v>
      </c>
      <c r="M437" s="7"/>
    </row>
    <row r="438" customHeight="1" spans="1:13">
      <c r="A438" s="6">
        <v>68937</v>
      </c>
      <c r="B438" s="7" t="s">
        <v>1585</v>
      </c>
      <c r="C438" s="6" t="s">
        <v>15</v>
      </c>
      <c r="D438" s="6" t="s">
        <v>16</v>
      </c>
      <c r="E438" s="6" t="s">
        <v>1404</v>
      </c>
      <c r="F438" s="6" t="s">
        <v>1586</v>
      </c>
      <c r="G438" s="6" t="s">
        <v>311</v>
      </c>
      <c r="H438" s="6" t="s">
        <v>312</v>
      </c>
      <c r="I438" s="6" t="s">
        <v>1586</v>
      </c>
      <c r="J438" s="6">
        <v>78</v>
      </c>
      <c r="K438" s="7">
        <v>54</v>
      </c>
      <c r="L438" s="10" t="s">
        <v>277</v>
      </c>
      <c r="M438" s="7"/>
    </row>
    <row r="439" customHeight="1" spans="1:13">
      <c r="A439" s="6">
        <v>79707</v>
      </c>
      <c r="B439" s="7" t="s">
        <v>1587</v>
      </c>
      <c r="C439" s="6" t="s">
        <v>15</v>
      </c>
      <c r="D439" s="6" t="s">
        <v>16</v>
      </c>
      <c r="E439" s="6" t="s">
        <v>1404</v>
      </c>
      <c r="F439" s="6" t="s">
        <v>1588</v>
      </c>
      <c r="G439" s="6" t="s">
        <v>80</v>
      </c>
      <c r="H439" s="6" t="s">
        <v>81</v>
      </c>
      <c r="I439" s="6" t="s">
        <v>1589</v>
      </c>
      <c r="J439" s="6">
        <v>78</v>
      </c>
      <c r="K439" s="7">
        <v>55</v>
      </c>
      <c r="L439" s="10" t="s">
        <v>277</v>
      </c>
      <c r="M439" s="7"/>
    </row>
    <row r="440" customHeight="1" spans="1:13">
      <c r="A440" s="6">
        <v>88832</v>
      </c>
      <c r="B440" s="7" t="s">
        <v>1590</v>
      </c>
      <c r="C440" s="6" t="s">
        <v>15</v>
      </c>
      <c r="D440" s="6" t="s">
        <v>16</v>
      </c>
      <c r="E440" s="6" t="s">
        <v>1404</v>
      </c>
      <c r="F440" s="6" t="s">
        <v>1591</v>
      </c>
      <c r="G440" s="6" t="s">
        <v>1592</v>
      </c>
      <c r="H440" s="6" t="s">
        <v>621</v>
      </c>
      <c r="I440" s="6" t="s">
        <v>1593</v>
      </c>
      <c r="J440" s="6">
        <v>78</v>
      </c>
      <c r="K440" s="7">
        <v>56</v>
      </c>
      <c r="L440" s="10" t="s">
        <v>277</v>
      </c>
      <c r="M440" s="7"/>
    </row>
    <row r="441" customHeight="1" spans="1:13">
      <c r="A441" s="6">
        <v>77998</v>
      </c>
      <c r="B441" s="7" t="s">
        <v>1594</v>
      </c>
      <c r="C441" s="6" t="s">
        <v>15</v>
      </c>
      <c r="D441" s="6" t="s">
        <v>16</v>
      </c>
      <c r="E441" s="6" t="s">
        <v>1404</v>
      </c>
      <c r="F441" s="6" t="s">
        <v>1595</v>
      </c>
      <c r="G441" s="6" t="s">
        <v>19</v>
      </c>
      <c r="H441" s="6" t="s">
        <v>66</v>
      </c>
      <c r="I441" s="6" t="s">
        <v>1596</v>
      </c>
      <c r="J441" s="6">
        <v>77.6</v>
      </c>
      <c r="K441" s="7">
        <v>57</v>
      </c>
      <c r="L441" s="10" t="s">
        <v>277</v>
      </c>
      <c r="M441" s="7"/>
    </row>
    <row r="442" customHeight="1" spans="1:13">
      <c r="A442" s="6">
        <v>94101</v>
      </c>
      <c r="B442" s="7" t="s">
        <v>1597</v>
      </c>
      <c r="C442" s="6" t="s">
        <v>15</v>
      </c>
      <c r="D442" s="6" t="s">
        <v>16</v>
      </c>
      <c r="E442" s="6" t="s">
        <v>1404</v>
      </c>
      <c r="F442" s="6" t="s">
        <v>1598</v>
      </c>
      <c r="G442" s="6" t="s">
        <v>1599</v>
      </c>
      <c r="H442" s="6" t="s">
        <v>349</v>
      </c>
      <c r="I442" s="6" t="s">
        <v>1598</v>
      </c>
      <c r="J442" s="6">
        <v>77</v>
      </c>
      <c r="K442" s="7">
        <v>58</v>
      </c>
      <c r="L442" s="10" t="s">
        <v>277</v>
      </c>
      <c r="M442" s="7"/>
    </row>
    <row r="443" customHeight="1" spans="1:13">
      <c r="A443" s="6">
        <v>117093</v>
      </c>
      <c r="B443" s="7" t="s">
        <v>1600</v>
      </c>
      <c r="C443" s="6" t="s">
        <v>15</v>
      </c>
      <c r="D443" s="6" t="s">
        <v>16</v>
      </c>
      <c r="E443" s="6" t="s">
        <v>1404</v>
      </c>
      <c r="F443" s="6" t="s">
        <v>1601</v>
      </c>
      <c r="G443" s="6" t="s">
        <v>1406</v>
      </c>
      <c r="H443" s="6" t="s">
        <v>1407</v>
      </c>
      <c r="I443" s="6" t="s">
        <v>1602</v>
      </c>
      <c r="J443" s="6">
        <v>77</v>
      </c>
      <c r="K443" s="7">
        <v>59</v>
      </c>
      <c r="L443" s="10" t="s">
        <v>277</v>
      </c>
      <c r="M443" s="7"/>
    </row>
    <row r="444" customHeight="1" spans="1:13">
      <c r="A444" s="6">
        <v>72737</v>
      </c>
      <c r="B444" s="7" t="s">
        <v>1603</v>
      </c>
      <c r="C444" s="6" t="s">
        <v>15</v>
      </c>
      <c r="D444" s="6" t="s">
        <v>16</v>
      </c>
      <c r="E444" s="6" t="s">
        <v>1404</v>
      </c>
      <c r="F444" s="6" t="s">
        <v>1604</v>
      </c>
      <c r="G444" s="6" t="s">
        <v>1605</v>
      </c>
      <c r="H444" s="6" t="s">
        <v>229</v>
      </c>
      <c r="I444" s="6" t="s">
        <v>1606</v>
      </c>
      <c r="J444" s="6">
        <v>77</v>
      </c>
      <c r="K444" s="7">
        <v>60</v>
      </c>
      <c r="L444" s="10" t="s">
        <v>277</v>
      </c>
      <c r="M444" s="7"/>
    </row>
    <row r="445" customHeight="1" spans="1:13">
      <c r="A445" s="6">
        <v>70347</v>
      </c>
      <c r="B445" s="7" t="s">
        <v>1607</v>
      </c>
      <c r="C445" s="6" t="s">
        <v>15</v>
      </c>
      <c r="D445" s="6" t="s">
        <v>16</v>
      </c>
      <c r="E445" s="6" t="s">
        <v>1404</v>
      </c>
      <c r="F445" s="6" t="s">
        <v>1608</v>
      </c>
      <c r="G445" s="6" t="s">
        <v>572</v>
      </c>
      <c r="H445" s="6" t="s">
        <v>573</v>
      </c>
      <c r="I445" s="6" t="s">
        <v>1609</v>
      </c>
      <c r="J445" s="6">
        <v>77</v>
      </c>
      <c r="K445" s="7">
        <v>61</v>
      </c>
      <c r="L445" s="10" t="s">
        <v>277</v>
      </c>
      <c r="M445" s="7"/>
    </row>
    <row r="446" customHeight="1" spans="1:13">
      <c r="A446" s="6">
        <v>89241</v>
      </c>
      <c r="B446" s="7" t="s">
        <v>1610</v>
      </c>
      <c r="C446" s="6" t="s">
        <v>15</v>
      </c>
      <c r="D446" s="6" t="s">
        <v>16</v>
      </c>
      <c r="E446" s="6" t="s">
        <v>1404</v>
      </c>
      <c r="F446" s="6" t="s">
        <v>1611</v>
      </c>
      <c r="G446" s="6" t="s">
        <v>1612</v>
      </c>
      <c r="H446" s="6" t="s">
        <v>1613</v>
      </c>
      <c r="I446" s="6" t="s">
        <v>1614</v>
      </c>
      <c r="J446" s="6">
        <v>76.2</v>
      </c>
      <c r="K446" s="7">
        <v>62</v>
      </c>
      <c r="L446" s="10" t="s">
        <v>277</v>
      </c>
      <c r="M446" s="7"/>
    </row>
    <row r="447" customHeight="1" spans="1:13">
      <c r="A447" s="6">
        <v>78619</v>
      </c>
      <c r="B447" s="7" t="s">
        <v>1615</v>
      </c>
      <c r="C447" s="6" t="s">
        <v>15</v>
      </c>
      <c r="D447" s="6" t="s">
        <v>16</v>
      </c>
      <c r="E447" s="6" t="s">
        <v>1404</v>
      </c>
      <c r="F447" s="6" t="s">
        <v>1616</v>
      </c>
      <c r="G447" s="6" t="s">
        <v>452</v>
      </c>
      <c r="H447" s="6" t="s">
        <v>453</v>
      </c>
      <c r="I447" s="6" t="s">
        <v>1617</v>
      </c>
      <c r="J447" s="6">
        <v>76</v>
      </c>
      <c r="K447" s="7">
        <v>63</v>
      </c>
      <c r="L447" s="10" t="s">
        <v>277</v>
      </c>
      <c r="M447" s="7"/>
    </row>
    <row r="448" customHeight="1" spans="1:13">
      <c r="A448" s="6">
        <v>79780</v>
      </c>
      <c r="B448" s="7" t="s">
        <v>1618</v>
      </c>
      <c r="C448" s="6" t="s">
        <v>15</v>
      </c>
      <c r="D448" s="6" t="s">
        <v>16</v>
      </c>
      <c r="E448" s="6" t="s">
        <v>1404</v>
      </c>
      <c r="F448" s="6" t="s">
        <v>1619</v>
      </c>
      <c r="G448" s="6" t="s">
        <v>870</v>
      </c>
      <c r="H448" s="6" t="s">
        <v>871</v>
      </c>
      <c r="I448" s="6" t="s">
        <v>1620</v>
      </c>
      <c r="J448" s="6">
        <v>75</v>
      </c>
      <c r="K448" s="7">
        <v>64</v>
      </c>
      <c r="L448" s="10" t="s">
        <v>277</v>
      </c>
      <c r="M448" s="7"/>
    </row>
    <row r="449" customHeight="1" spans="1:13">
      <c r="A449" s="6">
        <v>99433</v>
      </c>
      <c r="B449" s="7" t="s">
        <v>1621</v>
      </c>
      <c r="C449" s="6" t="s">
        <v>15</v>
      </c>
      <c r="D449" s="6" t="s">
        <v>16</v>
      </c>
      <c r="E449" s="6" t="s">
        <v>1404</v>
      </c>
      <c r="F449" s="6" t="s">
        <v>1622</v>
      </c>
      <c r="G449" s="6" t="s">
        <v>1424</v>
      </c>
      <c r="H449" s="6" t="s">
        <v>1425</v>
      </c>
      <c r="I449" s="6" t="s">
        <v>1623</v>
      </c>
      <c r="J449" s="6">
        <v>75</v>
      </c>
      <c r="K449" s="7">
        <v>65</v>
      </c>
      <c r="L449" s="10" t="s">
        <v>277</v>
      </c>
      <c r="M449" s="7"/>
    </row>
    <row r="450" customHeight="1" spans="1:13">
      <c r="A450" s="6">
        <v>78708</v>
      </c>
      <c r="B450" s="7" t="s">
        <v>1624</v>
      </c>
      <c r="C450" s="6" t="s">
        <v>15</v>
      </c>
      <c r="D450" s="6" t="s">
        <v>16</v>
      </c>
      <c r="E450" s="6" t="s">
        <v>1404</v>
      </c>
      <c r="F450" s="6" t="s">
        <v>1625</v>
      </c>
      <c r="G450" s="6" t="s">
        <v>1026</v>
      </c>
      <c r="H450" s="6" t="s">
        <v>871</v>
      </c>
      <c r="I450" s="6" t="s">
        <v>1626</v>
      </c>
      <c r="J450" s="6">
        <v>75</v>
      </c>
      <c r="K450" s="7">
        <v>66</v>
      </c>
      <c r="L450" s="10" t="s">
        <v>277</v>
      </c>
      <c r="M450" s="7"/>
    </row>
    <row r="451" customHeight="1" spans="1:13">
      <c r="A451" s="6">
        <v>76341</v>
      </c>
      <c r="B451" s="7" t="s">
        <v>1627</v>
      </c>
      <c r="C451" s="6" t="s">
        <v>15</v>
      </c>
      <c r="D451" s="6" t="s">
        <v>16</v>
      </c>
      <c r="E451" s="6" t="s">
        <v>1404</v>
      </c>
      <c r="F451" s="6" t="s">
        <v>1628</v>
      </c>
      <c r="G451" s="6" t="s">
        <v>375</v>
      </c>
      <c r="H451" s="6" t="s">
        <v>376</v>
      </c>
      <c r="I451" s="6" t="s">
        <v>1629</v>
      </c>
      <c r="J451" s="6">
        <v>75</v>
      </c>
      <c r="K451" s="7">
        <v>67</v>
      </c>
      <c r="L451" s="10" t="s">
        <v>277</v>
      </c>
      <c r="M451" s="7"/>
    </row>
    <row r="452" customHeight="1" spans="1:13">
      <c r="A452" s="6">
        <v>95539</v>
      </c>
      <c r="B452" s="7" t="s">
        <v>1630</v>
      </c>
      <c r="C452" s="6" t="s">
        <v>15</v>
      </c>
      <c r="D452" s="6" t="s">
        <v>16</v>
      </c>
      <c r="E452" s="6" t="s">
        <v>1404</v>
      </c>
      <c r="F452" s="6" t="s">
        <v>1631</v>
      </c>
      <c r="G452" s="6" t="s">
        <v>754</v>
      </c>
      <c r="H452" s="6" t="s">
        <v>526</v>
      </c>
      <c r="I452" s="6" t="s">
        <v>1632</v>
      </c>
      <c r="J452" s="6">
        <v>75</v>
      </c>
      <c r="K452" s="7">
        <v>68</v>
      </c>
      <c r="L452" s="10" t="s">
        <v>277</v>
      </c>
      <c r="M452" s="7"/>
    </row>
    <row r="453" customHeight="1" spans="1:13">
      <c r="A453" s="6">
        <v>95645</v>
      </c>
      <c r="B453" s="7" t="s">
        <v>1633</v>
      </c>
      <c r="C453" s="6" t="s">
        <v>15</v>
      </c>
      <c r="D453" s="6" t="s">
        <v>16</v>
      </c>
      <c r="E453" s="6" t="s">
        <v>1404</v>
      </c>
      <c r="F453" s="6">
        <v>30</v>
      </c>
      <c r="G453" s="6" t="s">
        <v>771</v>
      </c>
      <c r="H453" s="6" t="s">
        <v>526</v>
      </c>
      <c r="I453" s="6" t="s">
        <v>1634</v>
      </c>
      <c r="J453" s="6">
        <v>75</v>
      </c>
      <c r="K453" s="7">
        <v>69</v>
      </c>
      <c r="L453" s="10" t="s">
        <v>277</v>
      </c>
      <c r="M453" s="7"/>
    </row>
    <row r="454" customHeight="1" spans="1:13">
      <c r="A454" s="6">
        <v>88331</v>
      </c>
      <c r="B454" s="7" t="s">
        <v>1635</v>
      </c>
      <c r="C454" s="6" t="s">
        <v>15</v>
      </c>
      <c r="D454" s="6" t="s">
        <v>16</v>
      </c>
      <c r="E454" s="6" t="s">
        <v>1404</v>
      </c>
      <c r="F454" s="6" t="s">
        <v>1636</v>
      </c>
      <c r="G454" s="6" t="s">
        <v>161</v>
      </c>
      <c r="H454" s="6" t="s">
        <v>162</v>
      </c>
      <c r="I454" s="6" t="s">
        <v>1637</v>
      </c>
      <c r="J454" s="6">
        <v>74.8</v>
      </c>
      <c r="K454" s="7">
        <v>70</v>
      </c>
      <c r="L454" s="10" t="s">
        <v>277</v>
      </c>
      <c r="M454" s="7"/>
    </row>
    <row r="455" customHeight="1" spans="1:13">
      <c r="A455" s="6">
        <v>86614</v>
      </c>
      <c r="B455" s="7" t="s">
        <v>1638</v>
      </c>
      <c r="C455" s="6" t="s">
        <v>15</v>
      </c>
      <c r="D455" s="6" t="s">
        <v>16</v>
      </c>
      <c r="E455" s="6" t="s">
        <v>1404</v>
      </c>
      <c r="F455" s="6" t="s">
        <v>1639</v>
      </c>
      <c r="G455" s="6" t="s">
        <v>1640</v>
      </c>
      <c r="H455" s="6" t="s">
        <v>966</v>
      </c>
      <c r="I455" s="6" t="s">
        <v>1641</v>
      </c>
      <c r="J455" s="6">
        <v>74</v>
      </c>
      <c r="K455" s="7">
        <v>71</v>
      </c>
      <c r="L455" s="10" t="s">
        <v>277</v>
      </c>
      <c r="M455" s="7"/>
    </row>
    <row r="456" customHeight="1" spans="1:13">
      <c r="A456" s="6">
        <v>76744</v>
      </c>
      <c r="B456" s="7" t="s">
        <v>1642</v>
      </c>
      <c r="C456" s="6" t="s">
        <v>15</v>
      </c>
      <c r="D456" s="6" t="s">
        <v>16</v>
      </c>
      <c r="E456" s="6" t="s">
        <v>1404</v>
      </c>
      <c r="F456" s="6" t="s">
        <v>1440</v>
      </c>
      <c r="G456" s="6" t="s">
        <v>1440</v>
      </c>
      <c r="H456" s="6" t="s">
        <v>637</v>
      </c>
      <c r="I456" s="6" t="s">
        <v>1643</v>
      </c>
      <c r="J456" s="6">
        <v>73.9</v>
      </c>
      <c r="K456" s="7">
        <v>72</v>
      </c>
      <c r="L456" s="10" t="s">
        <v>277</v>
      </c>
      <c r="M456" s="7"/>
    </row>
    <row r="457" customHeight="1" spans="1:13">
      <c r="A457" s="6">
        <v>70214</v>
      </c>
      <c r="B457" s="7" t="s">
        <v>1644</v>
      </c>
      <c r="C457" s="6" t="s">
        <v>15</v>
      </c>
      <c r="D457" s="6" t="s">
        <v>16</v>
      </c>
      <c r="E457" s="6" t="s">
        <v>1404</v>
      </c>
      <c r="F457" s="6" t="s">
        <v>1645</v>
      </c>
      <c r="G457" s="6" t="s">
        <v>129</v>
      </c>
      <c r="H457" s="6" t="s">
        <v>130</v>
      </c>
      <c r="I457" s="6" t="s">
        <v>1646</v>
      </c>
      <c r="J457" s="6">
        <v>73</v>
      </c>
      <c r="K457" s="7">
        <v>73</v>
      </c>
      <c r="L457" s="10" t="s">
        <v>277</v>
      </c>
      <c r="M457" s="7"/>
    </row>
    <row r="458" customHeight="1" spans="1:13">
      <c r="A458" s="6">
        <v>95614</v>
      </c>
      <c r="B458" s="7" t="s">
        <v>1647</v>
      </c>
      <c r="C458" s="6" t="s">
        <v>15</v>
      </c>
      <c r="D458" s="6" t="s">
        <v>16</v>
      </c>
      <c r="E458" s="6" t="s">
        <v>1404</v>
      </c>
      <c r="F458" s="6" t="s">
        <v>1648</v>
      </c>
      <c r="G458" s="6" t="s">
        <v>1649</v>
      </c>
      <c r="H458" s="6" t="s">
        <v>526</v>
      </c>
      <c r="I458" s="6" t="s">
        <v>1650</v>
      </c>
      <c r="J458" s="6">
        <v>73</v>
      </c>
      <c r="K458" s="7">
        <v>74</v>
      </c>
      <c r="L458" s="10" t="s">
        <v>277</v>
      </c>
      <c r="M458" s="7"/>
    </row>
    <row r="459" customHeight="1" spans="1:13">
      <c r="A459" s="6">
        <v>83427</v>
      </c>
      <c r="B459" s="7" t="s">
        <v>1651</v>
      </c>
      <c r="C459" s="6" t="s">
        <v>15</v>
      </c>
      <c r="D459" s="6" t="s">
        <v>16</v>
      </c>
      <c r="E459" s="6" t="s">
        <v>1404</v>
      </c>
      <c r="F459" s="6" t="s">
        <v>1652</v>
      </c>
      <c r="G459" s="6" t="s">
        <v>613</v>
      </c>
      <c r="H459" s="6" t="s">
        <v>614</v>
      </c>
      <c r="I459" s="6" t="s">
        <v>1652</v>
      </c>
      <c r="J459" s="6">
        <v>72</v>
      </c>
      <c r="K459" s="7">
        <v>75</v>
      </c>
      <c r="L459" s="10" t="s">
        <v>277</v>
      </c>
      <c r="M459" s="7"/>
    </row>
    <row r="460" customHeight="1" spans="1:13">
      <c r="A460" s="6">
        <v>80299</v>
      </c>
      <c r="B460" s="7" t="s">
        <v>1653</v>
      </c>
      <c r="C460" s="6" t="s">
        <v>15</v>
      </c>
      <c r="D460" s="6" t="s">
        <v>16</v>
      </c>
      <c r="E460" s="6" t="s">
        <v>1404</v>
      </c>
      <c r="F460" s="6" t="s">
        <v>1654</v>
      </c>
      <c r="G460" s="6" t="s">
        <v>870</v>
      </c>
      <c r="H460" s="6" t="s">
        <v>871</v>
      </c>
      <c r="I460" s="6" t="s">
        <v>1655</v>
      </c>
      <c r="J460" s="6">
        <v>72</v>
      </c>
      <c r="K460" s="7">
        <v>76</v>
      </c>
      <c r="L460" s="10" t="s">
        <v>277</v>
      </c>
      <c r="M460" s="7"/>
    </row>
    <row r="461" customHeight="1" spans="1:13">
      <c r="A461" s="6">
        <v>75418</v>
      </c>
      <c r="B461" s="7" t="s">
        <v>1656</v>
      </c>
      <c r="C461" s="6" t="s">
        <v>15</v>
      </c>
      <c r="D461" s="6" t="s">
        <v>16</v>
      </c>
      <c r="E461" s="6" t="s">
        <v>1404</v>
      </c>
      <c r="F461" s="6" t="s">
        <v>1657</v>
      </c>
      <c r="G461" s="6" t="s">
        <v>851</v>
      </c>
      <c r="H461" s="6" t="s">
        <v>1658</v>
      </c>
      <c r="I461" s="6" t="s">
        <v>1659</v>
      </c>
      <c r="J461" s="6">
        <v>71</v>
      </c>
      <c r="K461" s="7">
        <v>77</v>
      </c>
      <c r="L461" s="10" t="s">
        <v>277</v>
      </c>
      <c r="M461" s="7"/>
    </row>
    <row r="462" customHeight="1" spans="1:13">
      <c r="A462" s="6">
        <v>92552</v>
      </c>
      <c r="B462" s="7" t="s">
        <v>1660</v>
      </c>
      <c r="C462" s="6" t="s">
        <v>15</v>
      </c>
      <c r="D462" s="6" t="s">
        <v>16</v>
      </c>
      <c r="E462" s="6" t="s">
        <v>1404</v>
      </c>
      <c r="F462" s="6" t="s">
        <v>1661</v>
      </c>
      <c r="G462" s="6" t="s">
        <v>1346</v>
      </c>
      <c r="H462" s="6" t="s">
        <v>349</v>
      </c>
      <c r="I462" s="6" t="s">
        <v>1661</v>
      </c>
      <c r="J462" s="6">
        <v>71</v>
      </c>
      <c r="K462" s="7">
        <v>78</v>
      </c>
      <c r="L462" s="10" t="s">
        <v>277</v>
      </c>
      <c r="M462" s="7"/>
    </row>
    <row r="463" customHeight="1" spans="1:13">
      <c r="A463" s="6">
        <v>80416</v>
      </c>
      <c r="B463" s="7" t="s">
        <v>1662</v>
      </c>
      <c r="C463" s="6" t="s">
        <v>15</v>
      </c>
      <c r="D463" s="6" t="s">
        <v>16</v>
      </c>
      <c r="E463" s="6" t="s">
        <v>1404</v>
      </c>
      <c r="F463" s="6" t="s">
        <v>1663</v>
      </c>
      <c r="G463" s="6" t="s">
        <v>695</v>
      </c>
      <c r="H463" s="6" t="s">
        <v>1664</v>
      </c>
      <c r="I463" s="6" t="s">
        <v>1665</v>
      </c>
      <c r="J463" s="6">
        <v>71</v>
      </c>
      <c r="K463" s="7">
        <v>79</v>
      </c>
      <c r="L463" s="10" t="s">
        <v>277</v>
      </c>
      <c r="M463" s="7"/>
    </row>
    <row r="464" customHeight="1" spans="1:13">
      <c r="A464" s="6">
        <v>76768</v>
      </c>
      <c r="B464" s="7" t="s">
        <v>1666</v>
      </c>
      <c r="C464" s="6" t="s">
        <v>15</v>
      </c>
      <c r="D464" s="6" t="s">
        <v>16</v>
      </c>
      <c r="E464" s="6" t="s">
        <v>1404</v>
      </c>
      <c r="F464" s="6" t="s">
        <v>1667</v>
      </c>
      <c r="G464" s="6" t="s">
        <v>1667</v>
      </c>
      <c r="H464" s="6" t="s">
        <v>637</v>
      </c>
      <c r="I464" s="6" t="s">
        <v>1668</v>
      </c>
      <c r="J464" s="6">
        <v>71</v>
      </c>
      <c r="K464" s="7">
        <v>80</v>
      </c>
      <c r="L464" s="10" t="s">
        <v>277</v>
      </c>
      <c r="M464" s="7"/>
    </row>
    <row r="465" customHeight="1" spans="1:13">
      <c r="A465" s="6">
        <v>95651</v>
      </c>
      <c r="B465" s="7" t="s">
        <v>1669</v>
      </c>
      <c r="C465" s="6" t="s">
        <v>15</v>
      </c>
      <c r="D465" s="6" t="s">
        <v>16</v>
      </c>
      <c r="E465" s="6" t="s">
        <v>1404</v>
      </c>
      <c r="F465" s="6" t="s">
        <v>1670</v>
      </c>
      <c r="G465" s="6" t="s">
        <v>771</v>
      </c>
      <c r="H465" s="6" t="s">
        <v>526</v>
      </c>
      <c r="I465" s="6" t="s">
        <v>1671</v>
      </c>
      <c r="J465" s="6">
        <v>71</v>
      </c>
      <c r="K465" s="7">
        <v>81</v>
      </c>
      <c r="L465" s="10" t="s">
        <v>277</v>
      </c>
      <c r="M465" s="7"/>
    </row>
    <row r="466" customHeight="1" spans="1:13">
      <c r="A466" s="6">
        <v>92530</v>
      </c>
      <c r="B466" s="7" t="s">
        <v>1672</v>
      </c>
      <c r="C466" s="6" t="s">
        <v>15</v>
      </c>
      <c r="D466" s="6" t="s">
        <v>16</v>
      </c>
      <c r="E466" s="6" t="s">
        <v>1404</v>
      </c>
      <c r="F466" s="6" t="s">
        <v>1673</v>
      </c>
      <c r="G466" s="6" t="s">
        <v>1674</v>
      </c>
      <c r="H466" s="6" t="s">
        <v>349</v>
      </c>
      <c r="I466" s="6" t="s">
        <v>1673</v>
      </c>
      <c r="J466" s="6">
        <v>70</v>
      </c>
      <c r="K466" s="7">
        <v>82</v>
      </c>
      <c r="L466" s="10" t="s">
        <v>277</v>
      </c>
      <c r="M466" s="7"/>
    </row>
    <row r="467" customHeight="1" spans="1:13">
      <c r="A467" s="6">
        <v>85544</v>
      </c>
      <c r="B467" s="7" t="s">
        <v>1675</v>
      </c>
      <c r="C467" s="6" t="s">
        <v>15</v>
      </c>
      <c r="D467" s="6" t="s">
        <v>16</v>
      </c>
      <c r="E467" s="6" t="s">
        <v>1404</v>
      </c>
      <c r="F467" s="6" t="s">
        <v>1676</v>
      </c>
      <c r="G467" s="6" t="s">
        <v>1444</v>
      </c>
      <c r="H467" s="6" t="s">
        <v>1092</v>
      </c>
      <c r="I467" s="6" t="s">
        <v>1677</v>
      </c>
      <c r="J467" s="6">
        <v>69.6</v>
      </c>
      <c r="K467" s="7">
        <v>83</v>
      </c>
      <c r="L467" s="10" t="s">
        <v>277</v>
      </c>
      <c r="M467" s="7"/>
    </row>
    <row r="468" customHeight="1" spans="1:13">
      <c r="A468" s="11">
        <v>78111</v>
      </c>
      <c r="B468" s="7" t="s">
        <v>1678</v>
      </c>
      <c r="C468" s="6" t="s">
        <v>15</v>
      </c>
      <c r="D468" s="6" t="s">
        <v>16</v>
      </c>
      <c r="E468" s="6" t="s">
        <v>1404</v>
      </c>
      <c r="F468" s="6" t="s">
        <v>1679</v>
      </c>
      <c r="G468" s="6" t="s">
        <v>33</v>
      </c>
      <c r="H468" s="6" t="s">
        <v>34</v>
      </c>
      <c r="I468" s="6" t="s">
        <v>1418</v>
      </c>
      <c r="J468" s="6">
        <v>69</v>
      </c>
      <c r="K468" s="7">
        <v>84</v>
      </c>
      <c r="L468" s="10" t="s">
        <v>277</v>
      </c>
      <c r="M468" s="7"/>
    </row>
    <row r="469" customHeight="1" spans="1:13">
      <c r="A469" s="6">
        <v>78681</v>
      </c>
      <c r="B469" s="7" t="s">
        <v>1680</v>
      </c>
      <c r="C469" s="6" t="s">
        <v>15</v>
      </c>
      <c r="D469" s="6" t="s">
        <v>16</v>
      </c>
      <c r="E469" s="6" t="s">
        <v>1404</v>
      </c>
      <c r="F469" s="6" t="s">
        <v>1681</v>
      </c>
      <c r="G469" s="6" t="s">
        <v>452</v>
      </c>
      <c r="H469" s="6" t="s">
        <v>453</v>
      </c>
      <c r="I469" s="6" t="s">
        <v>1682</v>
      </c>
      <c r="J469" s="6">
        <v>69</v>
      </c>
      <c r="K469" s="7">
        <v>85</v>
      </c>
      <c r="L469" s="10" t="s">
        <v>277</v>
      </c>
      <c r="M469" s="7"/>
    </row>
    <row r="470" customHeight="1" spans="1:13">
      <c r="A470" s="6">
        <v>94125</v>
      </c>
      <c r="B470" s="7" t="s">
        <v>1683</v>
      </c>
      <c r="C470" s="6" t="s">
        <v>15</v>
      </c>
      <c r="D470" s="6" t="s">
        <v>16</v>
      </c>
      <c r="E470" s="6" t="s">
        <v>1404</v>
      </c>
      <c r="F470" s="6" t="s">
        <v>1684</v>
      </c>
      <c r="G470" s="6" t="s">
        <v>1685</v>
      </c>
      <c r="H470" s="6" t="s">
        <v>349</v>
      </c>
      <c r="I470" s="6" t="s">
        <v>1684</v>
      </c>
      <c r="J470" s="6">
        <v>68</v>
      </c>
      <c r="K470" s="7">
        <v>86</v>
      </c>
      <c r="L470" s="10" t="s">
        <v>277</v>
      </c>
      <c r="M470" s="7"/>
    </row>
    <row r="471" customHeight="1" spans="1:13">
      <c r="A471" s="6">
        <v>78837</v>
      </c>
      <c r="B471" s="7" t="s">
        <v>1686</v>
      </c>
      <c r="C471" s="6" t="s">
        <v>15</v>
      </c>
      <c r="D471" s="6" t="s">
        <v>16</v>
      </c>
      <c r="E471" s="6" t="s">
        <v>1404</v>
      </c>
      <c r="F471" s="6" t="s">
        <v>1687</v>
      </c>
      <c r="G471" s="6" t="s">
        <v>1688</v>
      </c>
      <c r="H471" s="6" t="s">
        <v>1467</v>
      </c>
      <c r="I471" s="6" t="s">
        <v>1689</v>
      </c>
      <c r="J471" s="6">
        <v>67</v>
      </c>
      <c r="K471" s="7">
        <v>87</v>
      </c>
      <c r="L471" s="10" t="s">
        <v>277</v>
      </c>
      <c r="M471" s="7"/>
    </row>
    <row r="472" customHeight="1" spans="1:13">
      <c r="A472" s="6">
        <v>80450</v>
      </c>
      <c r="B472" s="7" t="s">
        <v>1690</v>
      </c>
      <c r="C472" s="6" t="s">
        <v>15</v>
      </c>
      <c r="D472" s="6" t="s">
        <v>16</v>
      </c>
      <c r="E472" s="6" t="s">
        <v>1404</v>
      </c>
      <c r="F472" s="6" t="s">
        <v>1691</v>
      </c>
      <c r="G472" s="6" t="s">
        <v>514</v>
      </c>
      <c r="H472" s="6" t="s">
        <v>515</v>
      </c>
      <c r="I472" s="6" t="s">
        <v>1692</v>
      </c>
      <c r="J472" s="6">
        <v>66.7</v>
      </c>
      <c r="K472" s="7">
        <v>88</v>
      </c>
      <c r="L472" s="10" t="s">
        <v>277</v>
      </c>
      <c r="M472" s="7"/>
    </row>
    <row r="473" customHeight="1" spans="1:13">
      <c r="A473" s="6">
        <v>86594</v>
      </c>
      <c r="B473" s="7" t="s">
        <v>1693</v>
      </c>
      <c r="C473" s="6" t="s">
        <v>15</v>
      </c>
      <c r="D473" s="6" t="s">
        <v>16</v>
      </c>
      <c r="E473" s="6" t="s">
        <v>1404</v>
      </c>
      <c r="F473" s="6" t="s">
        <v>1694</v>
      </c>
      <c r="G473" s="6" t="s">
        <v>1695</v>
      </c>
      <c r="H473" s="6" t="s">
        <v>966</v>
      </c>
      <c r="I473" s="6" t="s">
        <v>1696</v>
      </c>
      <c r="J473" s="6">
        <v>66.6</v>
      </c>
      <c r="K473" s="7">
        <v>89</v>
      </c>
      <c r="L473" s="10" t="s">
        <v>277</v>
      </c>
      <c r="M473" s="7"/>
    </row>
    <row r="474" customHeight="1" spans="1:13">
      <c r="A474" s="6">
        <v>76624</v>
      </c>
      <c r="B474" s="7" t="s">
        <v>1697</v>
      </c>
      <c r="C474" s="6" t="s">
        <v>15</v>
      </c>
      <c r="D474" s="6" t="s">
        <v>16</v>
      </c>
      <c r="E474" s="6" t="s">
        <v>1404</v>
      </c>
      <c r="F474" s="6" t="s">
        <v>1698</v>
      </c>
      <c r="G474" s="6" t="s">
        <v>1699</v>
      </c>
      <c r="H474" s="6" t="s">
        <v>471</v>
      </c>
      <c r="I474" s="6" t="s">
        <v>1700</v>
      </c>
      <c r="J474" s="6">
        <v>66</v>
      </c>
      <c r="K474" s="7">
        <v>90</v>
      </c>
      <c r="L474" s="10" t="s">
        <v>277</v>
      </c>
      <c r="M474" s="7"/>
    </row>
    <row r="475" customHeight="1" spans="1:13">
      <c r="A475" s="6">
        <v>86539</v>
      </c>
      <c r="B475" s="7" t="s">
        <v>1701</v>
      </c>
      <c r="C475" s="6" t="s">
        <v>15</v>
      </c>
      <c r="D475" s="6" t="s">
        <v>16</v>
      </c>
      <c r="E475" s="6" t="s">
        <v>1404</v>
      </c>
      <c r="F475" s="6" t="s">
        <v>1702</v>
      </c>
      <c r="G475" s="6" t="s">
        <v>1695</v>
      </c>
      <c r="H475" s="6" t="s">
        <v>1092</v>
      </c>
      <c r="I475" s="6" t="s">
        <v>1703</v>
      </c>
      <c r="J475" s="6">
        <v>65.6</v>
      </c>
      <c r="K475" s="7">
        <v>91</v>
      </c>
      <c r="L475" s="10" t="s">
        <v>277</v>
      </c>
      <c r="M475" s="7"/>
    </row>
    <row r="476" customHeight="1" spans="1:13">
      <c r="A476" s="6">
        <v>94115</v>
      </c>
      <c r="B476" s="7" t="s">
        <v>1704</v>
      </c>
      <c r="C476" s="6" t="s">
        <v>15</v>
      </c>
      <c r="D476" s="6" t="s">
        <v>16</v>
      </c>
      <c r="E476" s="6" t="s">
        <v>1404</v>
      </c>
      <c r="F476" s="6" t="s">
        <v>1705</v>
      </c>
      <c r="G476" s="6" t="s">
        <v>1706</v>
      </c>
      <c r="H476" s="6" t="s">
        <v>349</v>
      </c>
      <c r="I476" s="6" t="s">
        <v>1705</v>
      </c>
      <c r="J476" s="6">
        <v>65</v>
      </c>
      <c r="K476" s="7">
        <v>92</v>
      </c>
      <c r="L476" s="10" t="s">
        <v>277</v>
      </c>
      <c r="M476" s="6" t="s">
        <v>1707</v>
      </c>
    </row>
    <row r="477" customHeight="1" spans="1:13">
      <c r="A477" s="6">
        <v>69804</v>
      </c>
      <c r="B477" s="7" t="s">
        <v>1708</v>
      </c>
      <c r="C477" s="6" t="s">
        <v>15</v>
      </c>
      <c r="D477" s="6" t="s">
        <v>16</v>
      </c>
      <c r="E477" s="6" t="s">
        <v>1404</v>
      </c>
      <c r="F477" s="6" t="s">
        <v>1709</v>
      </c>
      <c r="G477" s="6" t="s">
        <v>303</v>
      </c>
      <c r="H477" s="6" t="s">
        <v>704</v>
      </c>
      <c r="I477" s="6" t="s">
        <v>1710</v>
      </c>
      <c r="J477" s="6">
        <v>65</v>
      </c>
      <c r="K477" s="7">
        <v>93</v>
      </c>
      <c r="L477" s="10" t="s">
        <v>277</v>
      </c>
      <c r="M477" s="6" t="s">
        <v>1711</v>
      </c>
    </row>
    <row r="478" customHeight="1" spans="1:13">
      <c r="A478" s="6">
        <v>81095</v>
      </c>
      <c r="B478" s="7" t="s">
        <v>1712</v>
      </c>
      <c r="C478" s="6" t="s">
        <v>15</v>
      </c>
      <c r="D478" s="6" t="s">
        <v>16</v>
      </c>
      <c r="E478" s="6" t="s">
        <v>1404</v>
      </c>
      <c r="F478" s="6" t="s">
        <v>1713</v>
      </c>
      <c r="G478" s="6" t="s">
        <v>778</v>
      </c>
      <c r="H478" s="6" t="s">
        <v>1276</v>
      </c>
      <c r="I478" s="6" t="s">
        <v>1714</v>
      </c>
      <c r="J478" s="6">
        <v>64</v>
      </c>
      <c r="K478" s="7">
        <v>94</v>
      </c>
      <c r="L478" s="10" t="s">
        <v>773</v>
      </c>
      <c r="M478" s="7"/>
    </row>
    <row r="479" customHeight="1" spans="1:13">
      <c r="A479" s="6">
        <v>95516</v>
      </c>
      <c r="B479" s="7" t="s">
        <v>1715</v>
      </c>
      <c r="C479" s="6" t="s">
        <v>15</v>
      </c>
      <c r="D479" s="6" t="s">
        <v>16</v>
      </c>
      <c r="E479" s="6" t="s">
        <v>1404</v>
      </c>
      <c r="F479" s="6" t="s">
        <v>1716</v>
      </c>
      <c r="G479" s="6" t="s">
        <v>39</v>
      </c>
      <c r="H479" s="6" t="s">
        <v>526</v>
      </c>
      <c r="I479" s="6" t="s">
        <v>1717</v>
      </c>
      <c r="J479" s="6">
        <v>64</v>
      </c>
      <c r="K479" s="7">
        <v>95</v>
      </c>
      <c r="L479" s="10" t="s">
        <v>773</v>
      </c>
      <c r="M479" s="7"/>
    </row>
    <row r="480" customHeight="1" spans="1:13">
      <c r="A480" s="6">
        <v>95545</v>
      </c>
      <c r="B480" s="7" t="s">
        <v>1718</v>
      </c>
      <c r="C480" s="6" t="s">
        <v>15</v>
      </c>
      <c r="D480" s="6" t="s">
        <v>16</v>
      </c>
      <c r="E480" s="6" t="s">
        <v>1404</v>
      </c>
      <c r="F480" s="6" t="s">
        <v>1719</v>
      </c>
      <c r="G480" s="6" t="s">
        <v>754</v>
      </c>
      <c r="H480" s="6" t="s">
        <v>71</v>
      </c>
      <c r="I480" s="6" t="s">
        <v>1720</v>
      </c>
      <c r="J480" s="6">
        <v>64</v>
      </c>
      <c r="K480" s="7">
        <v>96</v>
      </c>
      <c r="L480" s="10" t="s">
        <v>773</v>
      </c>
      <c r="M480" s="7"/>
    </row>
    <row r="481" customHeight="1" spans="1:13">
      <c r="A481" s="6">
        <v>83641</v>
      </c>
      <c r="B481" s="7" t="s">
        <v>1721</v>
      </c>
      <c r="C481" s="6" t="s">
        <v>15</v>
      </c>
      <c r="D481" s="6" t="s">
        <v>16</v>
      </c>
      <c r="E481" s="6" t="s">
        <v>1404</v>
      </c>
      <c r="F481" s="6" t="s">
        <v>1722</v>
      </c>
      <c r="G481" s="6" t="s">
        <v>613</v>
      </c>
      <c r="H481" s="6" t="s">
        <v>614</v>
      </c>
      <c r="I481" s="6" t="s">
        <v>1723</v>
      </c>
      <c r="J481" s="6">
        <v>64</v>
      </c>
      <c r="K481" s="7">
        <v>97</v>
      </c>
      <c r="L481" s="10" t="s">
        <v>773</v>
      </c>
      <c r="M481" s="7"/>
    </row>
    <row r="482" customHeight="1" spans="1:13">
      <c r="A482" s="6">
        <v>116474</v>
      </c>
      <c r="B482" s="7" t="s">
        <v>1724</v>
      </c>
      <c r="C482" s="6" t="s">
        <v>15</v>
      </c>
      <c r="D482" s="6" t="s">
        <v>16</v>
      </c>
      <c r="E482" s="6" t="s">
        <v>1404</v>
      </c>
      <c r="F482" s="6" t="s">
        <v>1725</v>
      </c>
      <c r="G482" s="6" t="s">
        <v>452</v>
      </c>
      <c r="H482" s="6" t="s">
        <v>453</v>
      </c>
      <c r="I482" s="6" t="s">
        <v>1726</v>
      </c>
      <c r="J482" s="6">
        <v>64</v>
      </c>
      <c r="K482" s="7">
        <v>98</v>
      </c>
      <c r="L482" s="10" t="s">
        <v>773</v>
      </c>
      <c r="M482" s="7"/>
    </row>
    <row r="483" customHeight="1" spans="1:13">
      <c r="A483" s="6">
        <v>68896</v>
      </c>
      <c r="B483" s="7" t="s">
        <v>1727</v>
      </c>
      <c r="C483" s="6" t="s">
        <v>15</v>
      </c>
      <c r="D483" s="6" t="s">
        <v>16</v>
      </c>
      <c r="E483" s="6" t="s">
        <v>1404</v>
      </c>
      <c r="F483" s="6" t="s">
        <v>1728</v>
      </c>
      <c r="G483" s="6" t="s">
        <v>311</v>
      </c>
      <c r="H483" s="6" t="s">
        <v>312</v>
      </c>
      <c r="I483" s="6" t="s">
        <v>1728</v>
      </c>
      <c r="J483" s="6">
        <v>63.8</v>
      </c>
      <c r="K483" s="7">
        <v>99</v>
      </c>
      <c r="L483" s="10" t="s">
        <v>773</v>
      </c>
      <c r="M483" s="7"/>
    </row>
    <row r="484" customHeight="1" spans="1:13">
      <c r="A484" s="6">
        <v>89262</v>
      </c>
      <c r="B484" s="7" t="s">
        <v>1729</v>
      </c>
      <c r="C484" s="6" t="s">
        <v>15</v>
      </c>
      <c r="D484" s="6" t="s">
        <v>16</v>
      </c>
      <c r="E484" s="6" t="s">
        <v>1404</v>
      </c>
      <c r="F484" s="6" t="s">
        <v>1730</v>
      </c>
      <c r="G484" s="6" t="s">
        <v>1731</v>
      </c>
      <c r="H484" s="6" t="s">
        <v>1732</v>
      </c>
      <c r="I484" s="6" t="s">
        <v>1733</v>
      </c>
      <c r="J484" s="6">
        <v>63</v>
      </c>
      <c r="K484" s="7">
        <v>100</v>
      </c>
      <c r="L484" s="10" t="s">
        <v>773</v>
      </c>
      <c r="M484" s="7"/>
    </row>
    <row r="485" customHeight="1" spans="1:13">
      <c r="A485" s="6">
        <v>82462</v>
      </c>
      <c r="B485" s="7" t="s">
        <v>1734</v>
      </c>
      <c r="C485" s="6" t="s">
        <v>15</v>
      </c>
      <c r="D485" s="6" t="s">
        <v>16</v>
      </c>
      <c r="E485" s="6" t="s">
        <v>1404</v>
      </c>
      <c r="F485" s="6" t="s">
        <v>1735</v>
      </c>
      <c r="G485" s="6" t="s">
        <v>195</v>
      </c>
      <c r="H485" s="6" t="s">
        <v>196</v>
      </c>
      <c r="I485" s="6" t="s">
        <v>1736</v>
      </c>
      <c r="J485" s="6">
        <v>63</v>
      </c>
      <c r="K485" s="7">
        <v>101</v>
      </c>
      <c r="L485" s="10" t="s">
        <v>773</v>
      </c>
      <c r="M485" s="7"/>
    </row>
    <row r="486" customHeight="1" spans="1:13">
      <c r="A486" s="6">
        <v>78159</v>
      </c>
      <c r="B486" s="7" t="s">
        <v>1737</v>
      </c>
      <c r="C486" s="6" t="s">
        <v>15</v>
      </c>
      <c r="D486" s="6" t="s">
        <v>16</v>
      </c>
      <c r="E486" s="6" t="s">
        <v>1404</v>
      </c>
      <c r="F486" s="6" t="s">
        <v>1738</v>
      </c>
      <c r="G486" s="6" t="s">
        <v>375</v>
      </c>
      <c r="H486" s="6" t="s">
        <v>376</v>
      </c>
      <c r="I486" s="6" t="s">
        <v>1739</v>
      </c>
      <c r="J486" s="6">
        <v>63</v>
      </c>
      <c r="K486" s="7">
        <v>102</v>
      </c>
      <c r="L486" s="10" t="s">
        <v>773</v>
      </c>
      <c r="M486" s="7"/>
    </row>
    <row r="487" customHeight="1" spans="1:13">
      <c r="A487" s="6">
        <v>70633</v>
      </c>
      <c r="B487" s="7" t="s">
        <v>1740</v>
      </c>
      <c r="C487" s="6" t="s">
        <v>15</v>
      </c>
      <c r="D487" s="6" t="s">
        <v>16</v>
      </c>
      <c r="E487" s="6" t="s">
        <v>1404</v>
      </c>
      <c r="F487" s="6" t="s">
        <v>1741</v>
      </c>
      <c r="G487" s="6" t="s">
        <v>572</v>
      </c>
      <c r="H487" s="6" t="s">
        <v>573</v>
      </c>
      <c r="I487" s="6" t="s">
        <v>1742</v>
      </c>
      <c r="J487" s="6">
        <v>63</v>
      </c>
      <c r="K487" s="7">
        <v>103</v>
      </c>
      <c r="L487" s="10" t="s">
        <v>773</v>
      </c>
      <c r="M487" s="7"/>
    </row>
    <row r="488" customHeight="1" spans="1:13">
      <c r="A488" s="6">
        <v>75710</v>
      </c>
      <c r="B488" s="7" t="s">
        <v>1743</v>
      </c>
      <c r="C488" s="6" t="s">
        <v>15</v>
      </c>
      <c r="D488" s="6" t="s">
        <v>16</v>
      </c>
      <c r="E488" s="6" t="s">
        <v>1404</v>
      </c>
      <c r="F488" s="6" t="s">
        <v>1744</v>
      </c>
      <c r="G488" s="6" t="s">
        <v>572</v>
      </c>
      <c r="H488" s="6" t="s">
        <v>573</v>
      </c>
      <c r="I488" s="6" t="s">
        <v>1745</v>
      </c>
      <c r="J488" s="6">
        <v>63</v>
      </c>
      <c r="K488" s="7">
        <v>104</v>
      </c>
      <c r="L488" s="10" t="s">
        <v>773</v>
      </c>
      <c r="M488" s="7"/>
    </row>
    <row r="489" customHeight="1" spans="1:13">
      <c r="A489" s="6">
        <v>89682</v>
      </c>
      <c r="B489" s="7" t="s">
        <v>1746</v>
      </c>
      <c r="C489" s="6" t="s">
        <v>15</v>
      </c>
      <c r="D489" s="6" t="s">
        <v>16</v>
      </c>
      <c r="E489" s="6" t="s">
        <v>1404</v>
      </c>
      <c r="F489" s="6" t="s">
        <v>1747</v>
      </c>
      <c r="G489" s="6" t="s">
        <v>625</v>
      </c>
      <c r="H489" s="6" t="s">
        <v>466</v>
      </c>
      <c r="I489" s="6" t="s">
        <v>1748</v>
      </c>
      <c r="J489" s="6">
        <v>62.9</v>
      </c>
      <c r="K489" s="7">
        <v>105</v>
      </c>
      <c r="L489" s="10" t="s">
        <v>773</v>
      </c>
      <c r="M489" s="7"/>
    </row>
    <row r="490" customHeight="1" spans="1:13">
      <c r="A490" s="6">
        <v>76334</v>
      </c>
      <c r="B490" s="7" t="s">
        <v>1749</v>
      </c>
      <c r="C490" s="6" t="s">
        <v>15</v>
      </c>
      <c r="D490" s="6" t="s">
        <v>16</v>
      </c>
      <c r="E490" s="6" t="s">
        <v>1404</v>
      </c>
      <c r="F490" s="6" t="s">
        <v>1750</v>
      </c>
      <c r="G490" s="6" t="s">
        <v>39</v>
      </c>
      <c r="H490" s="6" t="s">
        <v>1751</v>
      </c>
      <c r="I490" s="6" t="s">
        <v>1752</v>
      </c>
      <c r="J490" s="6">
        <v>62</v>
      </c>
      <c r="K490" s="7">
        <v>106</v>
      </c>
      <c r="L490" s="10" t="s">
        <v>773</v>
      </c>
      <c r="M490" s="7"/>
    </row>
    <row r="491" customHeight="1" spans="1:13">
      <c r="A491" s="6">
        <v>72955</v>
      </c>
      <c r="B491" s="7" t="s">
        <v>1753</v>
      </c>
      <c r="C491" s="6" t="s">
        <v>15</v>
      </c>
      <c r="D491" s="6" t="s">
        <v>16</v>
      </c>
      <c r="E491" s="6" t="s">
        <v>1404</v>
      </c>
      <c r="F491" s="6" t="s">
        <v>1754</v>
      </c>
      <c r="G491" s="6" t="s">
        <v>572</v>
      </c>
      <c r="H491" s="6" t="s">
        <v>958</v>
      </c>
      <c r="I491" s="6" t="s">
        <v>1755</v>
      </c>
      <c r="J491" s="6">
        <v>62</v>
      </c>
      <c r="K491" s="7">
        <v>107</v>
      </c>
      <c r="L491" s="10" t="s">
        <v>773</v>
      </c>
      <c r="M491" s="7"/>
    </row>
    <row r="492" customHeight="1" spans="1:13">
      <c r="A492" s="6">
        <v>72855</v>
      </c>
      <c r="B492" s="7" t="s">
        <v>1756</v>
      </c>
      <c r="C492" s="6" t="s">
        <v>15</v>
      </c>
      <c r="D492" s="6" t="s">
        <v>16</v>
      </c>
      <c r="E492" s="6" t="s">
        <v>1404</v>
      </c>
      <c r="F492" s="6" t="s">
        <v>1757</v>
      </c>
      <c r="G492" s="6" t="s">
        <v>1758</v>
      </c>
      <c r="H492" s="6" t="s">
        <v>597</v>
      </c>
      <c r="I492" s="6" t="s">
        <v>1759</v>
      </c>
      <c r="J492" s="6">
        <v>61</v>
      </c>
      <c r="K492" s="7">
        <v>108</v>
      </c>
      <c r="L492" s="10" t="s">
        <v>773</v>
      </c>
      <c r="M492" s="7"/>
    </row>
    <row r="493" customHeight="1" spans="1:13">
      <c r="A493" s="6">
        <v>73208</v>
      </c>
      <c r="B493" s="7" t="s">
        <v>1760</v>
      </c>
      <c r="C493" s="6" t="s">
        <v>15</v>
      </c>
      <c r="D493" s="6" t="s">
        <v>16</v>
      </c>
      <c r="E493" s="6" t="s">
        <v>1404</v>
      </c>
      <c r="F493" s="6" t="s">
        <v>1761</v>
      </c>
      <c r="G493" s="6" t="s">
        <v>572</v>
      </c>
      <c r="H493" s="6" t="s">
        <v>958</v>
      </c>
      <c r="I493" s="6" t="s">
        <v>1762</v>
      </c>
      <c r="J493" s="6">
        <v>61</v>
      </c>
      <c r="K493" s="7">
        <v>109</v>
      </c>
      <c r="L493" s="10" t="s">
        <v>773</v>
      </c>
      <c r="M493" s="7"/>
    </row>
    <row r="494" customHeight="1" spans="1:13">
      <c r="A494" s="6">
        <v>72969</v>
      </c>
      <c r="B494" s="7" t="s">
        <v>1763</v>
      </c>
      <c r="C494" s="6" t="s">
        <v>15</v>
      </c>
      <c r="D494" s="6" t="s">
        <v>16</v>
      </c>
      <c r="E494" s="6" t="s">
        <v>1404</v>
      </c>
      <c r="F494" s="6" t="s">
        <v>1764</v>
      </c>
      <c r="G494" s="6" t="s">
        <v>888</v>
      </c>
      <c r="H494" s="6" t="s">
        <v>229</v>
      </c>
      <c r="I494" s="6" t="s">
        <v>1765</v>
      </c>
      <c r="J494" s="6">
        <v>61</v>
      </c>
      <c r="K494" s="7">
        <v>110</v>
      </c>
      <c r="L494" s="10" t="s">
        <v>773</v>
      </c>
      <c r="M494" s="7"/>
    </row>
    <row r="495" customHeight="1" spans="1:13">
      <c r="A495" s="6">
        <v>95625</v>
      </c>
      <c r="B495" s="7" t="s">
        <v>1766</v>
      </c>
      <c r="C495" s="6" t="s">
        <v>15</v>
      </c>
      <c r="D495" s="6" t="s">
        <v>16</v>
      </c>
      <c r="E495" s="6" t="s">
        <v>1404</v>
      </c>
      <c r="F495" s="6" t="s">
        <v>1767</v>
      </c>
      <c r="G495" s="6" t="s">
        <v>1768</v>
      </c>
      <c r="H495" s="6" t="s">
        <v>71</v>
      </c>
      <c r="I495" s="6" t="s">
        <v>1769</v>
      </c>
      <c r="J495" s="6">
        <v>61</v>
      </c>
      <c r="K495" s="7">
        <v>111</v>
      </c>
      <c r="L495" s="10" t="s">
        <v>773</v>
      </c>
      <c r="M495" s="7"/>
    </row>
    <row r="496" customHeight="1" spans="1:13">
      <c r="A496" s="6">
        <v>69303</v>
      </c>
      <c r="B496" s="7" t="s">
        <v>1770</v>
      </c>
      <c r="C496" s="6" t="s">
        <v>15</v>
      </c>
      <c r="D496" s="6" t="s">
        <v>16</v>
      </c>
      <c r="E496" s="6" t="s">
        <v>1404</v>
      </c>
      <c r="F496" s="6" t="s">
        <v>1771</v>
      </c>
      <c r="G496" s="6" t="s">
        <v>758</v>
      </c>
      <c r="H496" s="6" t="s">
        <v>312</v>
      </c>
      <c r="I496" s="6" t="s">
        <v>1771</v>
      </c>
      <c r="J496" s="6">
        <v>60.9</v>
      </c>
      <c r="K496" s="7">
        <v>112</v>
      </c>
      <c r="L496" s="10" t="s">
        <v>773</v>
      </c>
      <c r="M496" s="7"/>
    </row>
    <row r="497" customHeight="1" spans="1:13">
      <c r="A497" s="6">
        <v>76739</v>
      </c>
      <c r="B497" s="7" t="s">
        <v>1772</v>
      </c>
      <c r="C497" s="6" t="s">
        <v>15</v>
      </c>
      <c r="D497" s="6" t="s">
        <v>16</v>
      </c>
      <c r="E497" s="6" t="s">
        <v>1404</v>
      </c>
      <c r="F497" s="6" t="s">
        <v>1773</v>
      </c>
      <c r="G497" s="6" t="s">
        <v>1773</v>
      </c>
      <c r="H497" s="6" t="s">
        <v>637</v>
      </c>
      <c r="I497" s="6" t="s">
        <v>1774</v>
      </c>
      <c r="J497" s="6">
        <v>60</v>
      </c>
      <c r="K497" s="7">
        <v>113</v>
      </c>
      <c r="L497" s="10" t="s">
        <v>773</v>
      </c>
      <c r="M497" s="7"/>
    </row>
    <row r="498" customHeight="1" spans="1:13">
      <c r="A498" s="6">
        <v>73544</v>
      </c>
      <c r="B498" s="7" t="s">
        <v>1775</v>
      </c>
      <c r="C498" s="6" t="s">
        <v>15</v>
      </c>
      <c r="D498" s="6" t="s">
        <v>16</v>
      </c>
      <c r="E498" s="6" t="s">
        <v>1404</v>
      </c>
      <c r="F498" s="6" t="s">
        <v>1776</v>
      </c>
      <c r="G498" s="6" t="s">
        <v>1777</v>
      </c>
      <c r="H498" s="6" t="s">
        <v>471</v>
      </c>
      <c r="I498" s="6" t="s">
        <v>1778</v>
      </c>
      <c r="J498" s="6">
        <v>60</v>
      </c>
      <c r="K498" s="7">
        <v>114</v>
      </c>
      <c r="L498" s="10" t="s">
        <v>773</v>
      </c>
      <c r="M498" s="7"/>
    </row>
    <row r="499" customHeight="1" spans="1:13">
      <c r="A499" s="6">
        <v>72763</v>
      </c>
      <c r="B499" s="7" t="s">
        <v>1779</v>
      </c>
      <c r="C499" s="6" t="s">
        <v>15</v>
      </c>
      <c r="D499" s="6" t="s">
        <v>16</v>
      </c>
      <c r="E499" s="6" t="s">
        <v>1404</v>
      </c>
      <c r="F499" s="6" t="s">
        <v>1780</v>
      </c>
      <c r="G499" s="6" t="s">
        <v>572</v>
      </c>
      <c r="H499" s="6" t="s">
        <v>958</v>
      </c>
      <c r="I499" s="6" t="s">
        <v>1781</v>
      </c>
      <c r="J499" s="6">
        <v>60</v>
      </c>
      <c r="K499" s="7">
        <v>115</v>
      </c>
      <c r="L499" s="10" t="s">
        <v>773</v>
      </c>
      <c r="M499" s="7"/>
    </row>
    <row r="500" customHeight="1" spans="1:13">
      <c r="A500" s="6">
        <v>79026</v>
      </c>
      <c r="B500" s="7" t="s">
        <v>1782</v>
      </c>
      <c r="C500" s="6" t="s">
        <v>15</v>
      </c>
      <c r="D500" s="6" t="s">
        <v>16</v>
      </c>
      <c r="E500" s="6" t="s">
        <v>1404</v>
      </c>
      <c r="F500" s="6" t="s">
        <v>1783</v>
      </c>
      <c r="G500" s="6" t="s">
        <v>1784</v>
      </c>
      <c r="H500" s="6" t="s">
        <v>111</v>
      </c>
      <c r="I500" s="6" t="s">
        <v>1785</v>
      </c>
      <c r="J500" s="6">
        <v>59</v>
      </c>
      <c r="K500" s="7">
        <v>116</v>
      </c>
      <c r="L500" s="10" t="s">
        <v>773</v>
      </c>
      <c r="M500" s="7"/>
    </row>
    <row r="501" customHeight="1" spans="1:13">
      <c r="A501" s="6">
        <v>73094</v>
      </c>
      <c r="B501" s="7" t="s">
        <v>1786</v>
      </c>
      <c r="C501" s="6" t="s">
        <v>15</v>
      </c>
      <c r="D501" s="6" t="s">
        <v>16</v>
      </c>
      <c r="E501" s="6" t="s">
        <v>1404</v>
      </c>
      <c r="F501" s="6" t="s">
        <v>1787</v>
      </c>
      <c r="G501" s="6" t="s">
        <v>572</v>
      </c>
      <c r="H501" s="6" t="s">
        <v>958</v>
      </c>
      <c r="I501" s="6" t="s">
        <v>1788</v>
      </c>
      <c r="J501" s="6">
        <v>59</v>
      </c>
      <c r="K501" s="7">
        <v>117</v>
      </c>
      <c r="L501" s="10" t="s">
        <v>773</v>
      </c>
      <c r="M501" s="7"/>
    </row>
    <row r="502" customHeight="1" spans="1:13">
      <c r="A502" s="6">
        <v>76628</v>
      </c>
      <c r="B502" s="7" t="s">
        <v>1789</v>
      </c>
      <c r="C502" s="6" t="s">
        <v>15</v>
      </c>
      <c r="D502" s="6" t="s">
        <v>16</v>
      </c>
      <c r="E502" s="6" t="s">
        <v>1404</v>
      </c>
      <c r="F502" s="6" t="s">
        <v>1790</v>
      </c>
      <c r="G502" s="6" t="s">
        <v>1791</v>
      </c>
      <c r="H502" s="6" t="s">
        <v>471</v>
      </c>
      <c r="I502" s="6" t="s">
        <v>1792</v>
      </c>
      <c r="J502" s="6">
        <v>59</v>
      </c>
      <c r="K502" s="7">
        <v>118</v>
      </c>
      <c r="L502" s="10" t="s">
        <v>773</v>
      </c>
      <c r="M502" s="7"/>
    </row>
    <row r="503" customHeight="1" spans="1:13">
      <c r="A503" s="6">
        <v>73834</v>
      </c>
      <c r="B503" s="7" t="s">
        <v>1793</v>
      </c>
      <c r="C503" s="6" t="s">
        <v>15</v>
      </c>
      <c r="D503" s="6" t="s">
        <v>16</v>
      </c>
      <c r="E503" s="6" t="s">
        <v>1404</v>
      </c>
      <c r="F503" s="6" t="s">
        <v>1794</v>
      </c>
      <c r="G503" s="6" t="s">
        <v>1506</v>
      </c>
      <c r="H503" s="6" t="s">
        <v>1080</v>
      </c>
      <c r="I503" s="6" t="s">
        <v>1795</v>
      </c>
      <c r="J503" s="6">
        <v>58</v>
      </c>
      <c r="K503" s="7">
        <v>119</v>
      </c>
      <c r="L503" s="10" t="s">
        <v>773</v>
      </c>
      <c r="M503" s="7"/>
    </row>
    <row r="504" customHeight="1" spans="1:13">
      <c r="A504" s="6">
        <v>76773</v>
      </c>
      <c r="B504" s="7" t="s">
        <v>1796</v>
      </c>
      <c r="C504" s="6" t="s">
        <v>15</v>
      </c>
      <c r="D504" s="6" t="s">
        <v>16</v>
      </c>
      <c r="E504" s="6" t="s">
        <v>1404</v>
      </c>
      <c r="F504" s="6" t="s">
        <v>1797</v>
      </c>
      <c r="G504" s="6" t="s">
        <v>1797</v>
      </c>
      <c r="H504" s="6" t="s">
        <v>637</v>
      </c>
      <c r="I504" s="6" t="s">
        <v>1798</v>
      </c>
      <c r="J504" s="6">
        <v>58</v>
      </c>
      <c r="K504" s="7">
        <v>120</v>
      </c>
      <c r="L504" s="10" t="s">
        <v>773</v>
      </c>
      <c r="M504" s="7"/>
    </row>
    <row r="505" customHeight="1" spans="1:13">
      <c r="A505" s="6">
        <v>89216</v>
      </c>
      <c r="B505" s="7" t="s">
        <v>1799</v>
      </c>
      <c r="C505" s="6" t="s">
        <v>15</v>
      </c>
      <c r="D505" s="6" t="s">
        <v>16</v>
      </c>
      <c r="E505" s="6" t="s">
        <v>1404</v>
      </c>
      <c r="F505" s="6" t="s">
        <v>1800</v>
      </c>
      <c r="G505" s="6" t="s">
        <v>982</v>
      </c>
      <c r="H505" s="6" t="s">
        <v>1368</v>
      </c>
      <c r="I505" s="6" t="s">
        <v>1801</v>
      </c>
      <c r="J505" s="6">
        <v>57</v>
      </c>
      <c r="K505" s="7">
        <v>121</v>
      </c>
      <c r="L505" s="10" t="s">
        <v>773</v>
      </c>
      <c r="M505" s="7"/>
    </row>
    <row r="506" customHeight="1" spans="1:13">
      <c r="A506" s="6">
        <v>95597</v>
      </c>
      <c r="B506" s="7" t="s">
        <v>1802</v>
      </c>
      <c r="C506" s="6" t="s">
        <v>15</v>
      </c>
      <c r="D506" s="6" t="s">
        <v>16</v>
      </c>
      <c r="E506" s="6" t="s">
        <v>1404</v>
      </c>
      <c r="F506" s="6" t="s">
        <v>1803</v>
      </c>
      <c r="G506" s="6" t="s">
        <v>754</v>
      </c>
      <c r="H506" s="6" t="s">
        <v>526</v>
      </c>
      <c r="I506" s="6" t="s">
        <v>1804</v>
      </c>
      <c r="J506" s="6">
        <v>57</v>
      </c>
      <c r="K506" s="7">
        <v>122</v>
      </c>
      <c r="L506" s="10" t="s">
        <v>773</v>
      </c>
      <c r="M506" s="7"/>
    </row>
    <row r="507" customHeight="1" spans="1:13">
      <c r="A507" s="6">
        <v>76757</v>
      </c>
      <c r="B507" s="7" t="s">
        <v>1805</v>
      </c>
      <c r="C507" s="6" t="s">
        <v>15</v>
      </c>
      <c r="D507" s="6" t="s">
        <v>16</v>
      </c>
      <c r="E507" s="6" t="s">
        <v>1404</v>
      </c>
      <c r="F507" s="6" t="s">
        <v>1806</v>
      </c>
      <c r="G507" s="6" t="s">
        <v>1806</v>
      </c>
      <c r="H507" s="6" t="s">
        <v>637</v>
      </c>
      <c r="I507" s="6" t="s">
        <v>1807</v>
      </c>
      <c r="J507" s="6">
        <v>57</v>
      </c>
      <c r="K507" s="7">
        <v>123</v>
      </c>
      <c r="L507" s="10" t="s">
        <v>773</v>
      </c>
      <c r="M507" s="7"/>
    </row>
    <row r="508" customHeight="1" spans="1:13">
      <c r="A508" s="6">
        <v>76760</v>
      </c>
      <c r="B508" s="7" t="s">
        <v>1808</v>
      </c>
      <c r="C508" s="6" t="s">
        <v>15</v>
      </c>
      <c r="D508" s="6" t="s">
        <v>16</v>
      </c>
      <c r="E508" s="6" t="s">
        <v>1404</v>
      </c>
      <c r="F508" s="6" t="s">
        <v>1809</v>
      </c>
      <c r="G508" s="6" t="s">
        <v>1809</v>
      </c>
      <c r="H508" s="6" t="s">
        <v>637</v>
      </c>
      <c r="I508" s="6" t="s">
        <v>1810</v>
      </c>
      <c r="J508" s="6">
        <v>57</v>
      </c>
      <c r="K508" s="7">
        <v>124</v>
      </c>
      <c r="L508" s="10" t="s">
        <v>773</v>
      </c>
      <c r="M508" s="7"/>
    </row>
    <row r="509" customHeight="1" spans="1:13">
      <c r="A509" s="6">
        <v>72679</v>
      </c>
      <c r="B509" s="7" t="s">
        <v>1811</v>
      </c>
      <c r="C509" s="6" t="s">
        <v>15</v>
      </c>
      <c r="D509" s="6" t="s">
        <v>16</v>
      </c>
      <c r="E509" s="6" t="s">
        <v>1404</v>
      </c>
      <c r="F509" s="6" t="s">
        <v>1812</v>
      </c>
      <c r="G509" s="6" t="s">
        <v>1813</v>
      </c>
      <c r="H509" s="6" t="s">
        <v>229</v>
      </c>
      <c r="I509" s="6" t="s">
        <v>1814</v>
      </c>
      <c r="J509" s="6">
        <v>56.5</v>
      </c>
      <c r="K509" s="7">
        <v>125</v>
      </c>
      <c r="L509" s="10" t="s">
        <v>773</v>
      </c>
      <c r="M509" s="7"/>
    </row>
    <row r="510" customHeight="1" spans="1:13">
      <c r="A510" s="6">
        <v>70582</v>
      </c>
      <c r="B510" s="7" t="s">
        <v>1815</v>
      </c>
      <c r="C510" s="6" t="s">
        <v>15</v>
      </c>
      <c r="D510" s="6" t="s">
        <v>16</v>
      </c>
      <c r="E510" s="6" t="s">
        <v>1404</v>
      </c>
      <c r="F510" s="6" t="s">
        <v>1816</v>
      </c>
      <c r="G510" s="6" t="s">
        <v>1817</v>
      </c>
      <c r="H510" s="6" t="s">
        <v>304</v>
      </c>
      <c r="I510" s="6" t="s">
        <v>1818</v>
      </c>
      <c r="J510" s="6">
        <v>56</v>
      </c>
      <c r="K510" s="7">
        <v>126</v>
      </c>
      <c r="L510" s="10" t="s">
        <v>773</v>
      </c>
      <c r="M510" s="7"/>
    </row>
    <row r="511" customHeight="1" spans="1:13">
      <c r="A511" s="6">
        <v>92517</v>
      </c>
      <c r="B511" s="7" t="s">
        <v>1819</v>
      </c>
      <c r="C511" s="6" t="s">
        <v>15</v>
      </c>
      <c r="D511" s="6" t="s">
        <v>16</v>
      </c>
      <c r="E511" s="6" t="s">
        <v>1404</v>
      </c>
      <c r="F511" s="6" t="s">
        <v>1820</v>
      </c>
      <c r="G511" s="6" t="s">
        <v>1224</v>
      </c>
      <c r="H511" s="6" t="s">
        <v>349</v>
      </c>
      <c r="I511" s="6" t="s">
        <v>1820</v>
      </c>
      <c r="J511" s="6">
        <v>56</v>
      </c>
      <c r="K511" s="7">
        <v>127</v>
      </c>
      <c r="L511" s="10" t="s">
        <v>773</v>
      </c>
      <c r="M511" s="7"/>
    </row>
    <row r="512" customHeight="1" spans="1:13">
      <c r="A512" s="6">
        <v>94091</v>
      </c>
      <c r="B512" s="7" t="s">
        <v>1821</v>
      </c>
      <c r="C512" s="6" t="s">
        <v>15</v>
      </c>
      <c r="D512" s="6" t="s">
        <v>16</v>
      </c>
      <c r="E512" s="6" t="s">
        <v>1404</v>
      </c>
      <c r="F512" s="6" t="s">
        <v>1822</v>
      </c>
      <c r="G512" s="6" t="s">
        <v>1224</v>
      </c>
      <c r="H512" s="6" t="s">
        <v>349</v>
      </c>
      <c r="I512" s="6" t="s">
        <v>1822</v>
      </c>
      <c r="J512" s="6">
        <v>56</v>
      </c>
      <c r="K512" s="7">
        <v>128</v>
      </c>
      <c r="L512" s="10" t="s">
        <v>773</v>
      </c>
      <c r="M512" s="7"/>
    </row>
    <row r="513" customHeight="1" spans="1:13">
      <c r="A513" s="6">
        <v>83471</v>
      </c>
      <c r="B513" s="7" t="s">
        <v>1823</v>
      </c>
      <c r="C513" s="6" t="s">
        <v>15</v>
      </c>
      <c r="D513" s="6" t="s">
        <v>16</v>
      </c>
      <c r="E513" s="6" t="s">
        <v>1404</v>
      </c>
      <c r="F513" s="6" t="s">
        <v>1824</v>
      </c>
      <c r="G513" s="6" t="s">
        <v>613</v>
      </c>
      <c r="H513" s="6" t="s">
        <v>614</v>
      </c>
      <c r="I513" s="6" t="s">
        <v>1824</v>
      </c>
      <c r="J513" s="6">
        <v>56</v>
      </c>
      <c r="K513" s="7">
        <v>129</v>
      </c>
      <c r="L513" s="10" t="s">
        <v>773</v>
      </c>
      <c r="M513" s="7"/>
    </row>
    <row r="514" customHeight="1" spans="1:13">
      <c r="A514" s="6">
        <v>95637</v>
      </c>
      <c r="B514" s="7" t="s">
        <v>1825</v>
      </c>
      <c r="C514" s="6" t="s">
        <v>15</v>
      </c>
      <c r="D514" s="6" t="s">
        <v>16</v>
      </c>
      <c r="E514" s="6" t="s">
        <v>1404</v>
      </c>
      <c r="F514" s="6" t="s">
        <v>1826</v>
      </c>
      <c r="G514" s="6" t="s">
        <v>1827</v>
      </c>
      <c r="H514" s="6" t="s">
        <v>71</v>
      </c>
      <c r="I514" s="6" t="s">
        <v>1828</v>
      </c>
      <c r="J514" s="6">
        <v>56</v>
      </c>
      <c r="K514" s="7">
        <v>130</v>
      </c>
      <c r="L514" s="10" t="s">
        <v>773</v>
      </c>
      <c r="M514" s="7"/>
    </row>
    <row r="515" customHeight="1" spans="1:13">
      <c r="A515" s="6">
        <v>72759</v>
      </c>
      <c r="B515" s="7" t="s">
        <v>1829</v>
      </c>
      <c r="C515" s="6" t="s">
        <v>15</v>
      </c>
      <c r="D515" s="6" t="s">
        <v>16</v>
      </c>
      <c r="E515" s="6" t="s">
        <v>1404</v>
      </c>
      <c r="F515" s="6" t="s">
        <v>1830</v>
      </c>
      <c r="G515" s="6" t="s">
        <v>1758</v>
      </c>
      <c r="H515" s="6" t="s">
        <v>597</v>
      </c>
      <c r="I515" s="6" t="s">
        <v>1831</v>
      </c>
      <c r="J515" s="6">
        <v>55</v>
      </c>
      <c r="K515" s="7">
        <v>131</v>
      </c>
      <c r="L515" s="10" t="s">
        <v>773</v>
      </c>
      <c r="M515" s="7"/>
    </row>
    <row r="516" customHeight="1" spans="1:13">
      <c r="A516" s="6">
        <v>92934</v>
      </c>
      <c r="B516" s="7" t="s">
        <v>1832</v>
      </c>
      <c r="C516" s="6" t="s">
        <v>15</v>
      </c>
      <c r="D516" s="6" t="s">
        <v>16</v>
      </c>
      <c r="E516" s="6" t="s">
        <v>1404</v>
      </c>
      <c r="F516" s="6" t="s">
        <v>1833</v>
      </c>
      <c r="G516" s="6" t="s">
        <v>695</v>
      </c>
      <c r="H516" s="6" t="s">
        <v>1834</v>
      </c>
      <c r="I516" s="6" t="s">
        <v>1835</v>
      </c>
      <c r="J516" s="6">
        <v>55</v>
      </c>
      <c r="K516" s="7">
        <v>132</v>
      </c>
      <c r="L516" s="10" t="s">
        <v>773</v>
      </c>
      <c r="M516" s="7"/>
    </row>
    <row r="517" customHeight="1" spans="1:13">
      <c r="A517" s="6">
        <v>95632</v>
      </c>
      <c r="B517" s="7" t="s">
        <v>1836</v>
      </c>
      <c r="C517" s="6" t="s">
        <v>15</v>
      </c>
      <c r="D517" s="6" t="s">
        <v>16</v>
      </c>
      <c r="E517" s="6" t="s">
        <v>1404</v>
      </c>
      <c r="F517" s="6" t="s">
        <v>1837</v>
      </c>
      <c r="G517" s="6" t="s">
        <v>771</v>
      </c>
      <c r="H517" s="6" t="s">
        <v>71</v>
      </c>
      <c r="I517" s="6" t="s">
        <v>1838</v>
      </c>
      <c r="J517" s="6">
        <v>54</v>
      </c>
      <c r="K517" s="7">
        <v>133</v>
      </c>
      <c r="L517" s="10" t="s">
        <v>773</v>
      </c>
      <c r="M517" s="7"/>
    </row>
    <row r="518" customHeight="1" spans="1:13">
      <c r="A518" s="6">
        <v>94077</v>
      </c>
      <c r="B518" s="7" t="s">
        <v>1839</v>
      </c>
      <c r="C518" s="6" t="s">
        <v>15</v>
      </c>
      <c r="D518" s="6" t="s">
        <v>16</v>
      </c>
      <c r="E518" s="6" t="s">
        <v>1404</v>
      </c>
      <c r="F518" s="6" t="s">
        <v>1840</v>
      </c>
      <c r="G518" s="6" t="s">
        <v>1841</v>
      </c>
      <c r="H518" s="6" t="s">
        <v>349</v>
      </c>
      <c r="I518" s="6" t="s">
        <v>1840</v>
      </c>
      <c r="J518" s="6">
        <v>54</v>
      </c>
      <c r="K518" s="7">
        <v>134</v>
      </c>
      <c r="L518" s="10" t="s">
        <v>773</v>
      </c>
      <c r="M518" s="7"/>
    </row>
    <row r="519" customHeight="1" spans="1:13">
      <c r="A519" s="6">
        <v>73870</v>
      </c>
      <c r="B519" s="7" t="s">
        <v>1842</v>
      </c>
      <c r="C519" s="6" t="s">
        <v>15</v>
      </c>
      <c r="D519" s="6" t="s">
        <v>16</v>
      </c>
      <c r="E519" s="6" t="s">
        <v>1404</v>
      </c>
      <c r="F519" s="6" t="s">
        <v>1843</v>
      </c>
      <c r="G519" s="6" t="s">
        <v>1844</v>
      </c>
      <c r="H519" s="6" t="s">
        <v>1080</v>
      </c>
      <c r="I519" s="6" t="s">
        <v>1845</v>
      </c>
      <c r="J519" s="6">
        <v>54</v>
      </c>
      <c r="K519" s="7">
        <v>135</v>
      </c>
      <c r="L519" s="10" t="s">
        <v>773</v>
      </c>
      <c r="M519" s="7"/>
    </row>
    <row r="520" customHeight="1" spans="1:13">
      <c r="A520" s="6">
        <v>86602</v>
      </c>
      <c r="B520" s="7" t="s">
        <v>1846</v>
      </c>
      <c r="C520" s="6" t="s">
        <v>15</v>
      </c>
      <c r="D520" s="6" t="s">
        <v>16</v>
      </c>
      <c r="E520" s="6" t="s">
        <v>1404</v>
      </c>
      <c r="F520" s="6" t="s">
        <v>1847</v>
      </c>
      <c r="G520" s="6" t="s">
        <v>1695</v>
      </c>
      <c r="H520" s="6" t="s">
        <v>1092</v>
      </c>
      <c r="I520" s="6" t="s">
        <v>1848</v>
      </c>
      <c r="J520" s="6">
        <v>53.9</v>
      </c>
      <c r="K520" s="7">
        <v>136</v>
      </c>
      <c r="L520" s="10" t="s">
        <v>773</v>
      </c>
      <c r="M520" s="7"/>
    </row>
    <row r="521" customHeight="1" spans="1:13">
      <c r="A521" s="6">
        <v>73254</v>
      </c>
      <c r="B521" s="7" t="s">
        <v>1849</v>
      </c>
      <c r="C521" s="6" t="s">
        <v>15</v>
      </c>
      <c r="D521" s="6" t="s">
        <v>16</v>
      </c>
      <c r="E521" s="6" t="s">
        <v>1404</v>
      </c>
      <c r="F521" s="6" t="s">
        <v>1850</v>
      </c>
      <c r="G521" s="6" t="s">
        <v>1019</v>
      </c>
      <c r="H521" s="6" t="s">
        <v>229</v>
      </c>
      <c r="I521" s="6" t="s">
        <v>1851</v>
      </c>
      <c r="J521" s="6">
        <v>53</v>
      </c>
      <c r="K521" s="7">
        <v>137</v>
      </c>
      <c r="L521" s="10" t="s">
        <v>773</v>
      </c>
      <c r="M521" s="7"/>
    </row>
    <row r="522" customHeight="1" spans="1:13">
      <c r="A522" s="6">
        <v>73656</v>
      </c>
      <c r="B522" s="7" t="s">
        <v>1852</v>
      </c>
      <c r="C522" s="6" t="s">
        <v>15</v>
      </c>
      <c r="D522" s="6" t="s">
        <v>16</v>
      </c>
      <c r="E522" s="6" t="s">
        <v>1404</v>
      </c>
      <c r="F522" s="6" t="s">
        <v>1853</v>
      </c>
      <c r="G522" s="6" t="s">
        <v>1506</v>
      </c>
      <c r="H522" s="6" t="s">
        <v>1080</v>
      </c>
      <c r="I522" s="6" t="s">
        <v>1854</v>
      </c>
      <c r="J522" s="6">
        <v>53</v>
      </c>
      <c r="K522" s="7">
        <v>138</v>
      </c>
      <c r="L522" s="10" t="s">
        <v>773</v>
      </c>
      <c r="M522" s="7"/>
    </row>
    <row r="523" customHeight="1" spans="1:13">
      <c r="A523" s="6">
        <v>75729</v>
      </c>
      <c r="B523" s="7" t="s">
        <v>1855</v>
      </c>
      <c r="C523" s="6" t="s">
        <v>15</v>
      </c>
      <c r="D523" s="6" t="s">
        <v>16</v>
      </c>
      <c r="E523" s="6" t="s">
        <v>1404</v>
      </c>
      <c r="F523" s="6" t="s">
        <v>1856</v>
      </c>
      <c r="G523" s="6" t="s">
        <v>572</v>
      </c>
      <c r="H523" s="6" t="s">
        <v>573</v>
      </c>
      <c r="I523" s="6" t="s">
        <v>1857</v>
      </c>
      <c r="J523" s="6">
        <v>53</v>
      </c>
      <c r="K523" s="7">
        <v>139</v>
      </c>
      <c r="L523" s="10" t="s">
        <v>773</v>
      </c>
      <c r="M523" s="7"/>
    </row>
    <row r="524" customHeight="1" spans="1:13">
      <c r="A524" s="6">
        <v>76101</v>
      </c>
      <c r="B524" s="7" t="s">
        <v>1858</v>
      </c>
      <c r="C524" s="6" t="s">
        <v>15</v>
      </c>
      <c r="D524" s="6" t="s">
        <v>16</v>
      </c>
      <c r="E524" s="6" t="s">
        <v>1404</v>
      </c>
      <c r="F524" s="6" t="s">
        <v>1859</v>
      </c>
      <c r="G524" s="6" t="s">
        <v>375</v>
      </c>
      <c r="H524" s="6" t="s">
        <v>765</v>
      </c>
      <c r="I524" s="6" t="s">
        <v>1860</v>
      </c>
      <c r="J524" s="6">
        <v>52.6</v>
      </c>
      <c r="K524" s="7">
        <v>140</v>
      </c>
      <c r="L524" s="10" t="s">
        <v>773</v>
      </c>
      <c r="M524" s="7"/>
    </row>
    <row r="525" customHeight="1" spans="1:13">
      <c r="A525" s="6">
        <v>95560</v>
      </c>
      <c r="B525" s="7" t="s">
        <v>1861</v>
      </c>
      <c r="C525" s="6" t="s">
        <v>15</v>
      </c>
      <c r="D525" s="6" t="s">
        <v>16</v>
      </c>
      <c r="E525" s="6" t="s">
        <v>1404</v>
      </c>
      <c r="F525" s="6" t="s">
        <v>1862</v>
      </c>
      <c r="G525" s="6" t="s">
        <v>771</v>
      </c>
      <c r="H525" s="6" t="s">
        <v>71</v>
      </c>
      <c r="I525" s="6" t="s">
        <v>1863</v>
      </c>
      <c r="J525" s="6">
        <v>52</v>
      </c>
      <c r="K525" s="7">
        <v>141</v>
      </c>
      <c r="L525" s="10" t="s">
        <v>773</v>
      </c>
      <c r="M525" s="7"/>
    </row>
    <row r="526" customHeight="1" spans="1:13">
      <c r="A526" s="6">
        <v>84381</v>
      </c>
      <c r="B526" s="7" t="s">
        <v>1864</v>
      </c>
      <c r="C526" s="6" t="s">
        <v>15</v>
      </c>
      <c r="D526" s="6" t="s">
        <v>16</v>
      </c>
      <c r="E526" s="6" t="s">
        <v>1404</v>
      </c>
      <c r="F526" s="6" t="s">
        <v>1865</v>
      </c>
      <c r="G526" s="6" t="s">
        <v>1866</v>
      </c>
      <c r="H526" s="6" t="s">
        <v>480</v>
      </c>
      <c r="I526" s="6" t="s">
        <v>1867</v>
      </c>
      <c r="J526" s="6">
        <v>52</v>
      </c>
      <c r="K526" s="7">
        <v>142</v>
      </c>
      <c r="L526" s="10" t="s">
        <v>773</v>
      </c>
      <c r="M526" s="7"/>
    </row>
    <row r="527" customHeight="1" spans="1:13">
      <c r="A527" s="6">
        <v>76762</v>
      </c>
      <c r="B527" s="7" t="s">
        <v>1868</v>
      </c>
      <c r="C527" s="6" t="s">
        <v>15</v>
      </c>
      <c r="D527" s="6" t="s">
        <v>16</v>
      </c>
      <c r="E527" s="6" t="s">
        <v>1404</v>
      </c>
      <c r="F527" s="6" t="s">
        <v>1869</v>
      </c>
      <c r="G527" s="6" t="s">
        <v>1869</v>
      </c>
      <c r="H527" s="6" t="s">
        <v>582</v>
      </c>
      <c r="I527" s="6" t="s">
        <v>1870</v>
      </c>
      <c r="J527" s="6">
        <v>52</v>
      </c>
      <c r="K527" s="7">
        <v>143</v>
      </c>
      <c r="L527" s="10" t="s">
        <v>773</v>
      </c>
      <c r="M527" s="7"/>
    </row>
    <row r="528" customHeight="1" spans="1:13">
      <c r="A528" s="6">
        <v>78631</v>
      </c>
      <c r="B528" s="7" t="s">
        <v>1871</v>
      </c>
      <c r="C528" s="6" t="s">
        <v>15</v>
      </c>
      <c r="D528" s="6" t="s">
        <v>16</v>
      </c>
      <c r="E528" s="6" t="s">
        <v>1404</v>
      </c>
      <c r="F528" s="6" t="s">
        <v>1872</v>
      </c>
      <c r="G528" s="6" t="s">
        <v>1873</v>
      </c>
      <c r="H528" s="6" t="s">
        <v>376</v>
      </c>
      <c r="I528" s="6" t="s">
        <v>1874</v>
      </c>
      <c r="J528" s="6">
        <v>52</v>
      </c>
      <c r="K528" s="7">
        <v>144</v>
      </c>
      <c r="L528" s="10" t="s">
        <v>773</v>
      </c>
      <c r="M528" s="7"/>
    </row>
    <row r="529" customHeight="1" spans="1:13">
      <c r="A529" s="6">
        <v>89256</v>
      </c>
      <c r="B529" s="7" t="s">
        <v>1875</v>
      </c>
      <c r="C529" s="6" t="s">
        <v>15</v>
      </c>
      <c r="D529" s="6" t="s">
        <v>16</v>
      </c>
      <c r="E529" s="6" t="s">
        <v>1404</v>
      </c>
      <c r="F529" s="6" t="s">
        <v>1876</v>
      </c>
      <c r="G529" s="6" t="s">
        <v>1877</v>
      </c>
      <c r="H529" s="6" t="s">
        <v>1878</v>
      </c>
      <c r="I529" s="6" t="s">
        <v>1879</v>
      </c>
      <c r="J529" s="6">
        <v>51.2</v>
      </c>
      <c r="K529" s="7">
        <v>145</v>
      </c>
      <c r="L529" s="10" t="s">
        <v>773</v>
      </c>
      <c r="M529" s="7"/>
    </row>
    <row r="530" customHeight="1" spans="1:13">
      <c r="A530" s="6">
        <v>91765</v>
      </c>
      <c r="B530" s="7" t="s">
        <v>1880</v>
      </c>
      <c r="C530" s="6" t="s">
        <v>15</v>
      </c>
      <c r="D530" s="6" t="s">
        <v>16</v>
      </c>
      <c r="E530" s="6" t="s">
        <v>1404</v>
      </c>
      <c r="F530" s="6" t="s">
        <v>1881</v>
      </c>
      <c r="G530" s="6" t="s">
        <v>1882</v>
      </c>
      <c r="H530" s="6" t="s">
        <v>1883</v>
      </c>
      <c r="I530" s="6" t="s">
        <v>1884</v>
      </c>
      <c r="J530" s="6">
        <v>51</v>
      </c>
      <c r="K530" s="7">
        <v>146</v>
      </c>
      <c r="L530" s="10" t="s">
        <v>773</v>
      </c>
      <c r="M530" s="7"/>
    </row>
    <row r="531" customHeight="1" spans="1:13">
      <c r="A531" s="6">
        <v>91810</v>
      </c>
      <c r="B531" s="7" t="s">
        <v>1885</v>
      </c>
      <c r="C531" s="6" t="s">
        <v>15</v>
      </c>
      <c r="D531" s="6" t="s">
        <v>16</v>
      </c>
      <c r="E531" s="6" t="s">
        <v>1404</v>
      </c>
      <c r="F531" s="6" t="s">
        <v>1886</v>
      </c>
      <c r="G531" s="6" t="s">
        <v>1887</v>
      </c>
      <c r="H531" s="6" t="s">
        <v>779</v>
      </c>
      <c r="I531" s="6" t="s">
        <v>1888</v>
      </c>
      <c r="J531" s="6">
        <v>51</v>
      </c>
      <c r="K531" s="7">
        <v>147</v>
      </c>
      <c r="L531" s="10" t="s">
        <v>773</v>
      </c>
      <c r="M531" s="7"/>
    </row>
    <row r="532" customHeight="1" spans="1:13">
      <c r="A532" s="6">
        <v>69680</v>
      </c>
      <c r="B532" s="7" t="s">
        <v>1889</v>
      </c>
      <c r="C532" s="6" t="s">
        <v>15</v>
      </c>
      <c r="D532" s="6" t="s">
        <v>16</v>
      </c>
      <c r="E532" s="6" t="s">
        <v>1404</v>
      </c>
      <c r="F532" s="6" t="s">
        <v>1890</v>
      </c>
      <c r="G532" s="6" t="s">
        <v>572</v>
      </c>
      <c r="H532" s="6" t="s">
        <v>573</v>
      </c>
      <c r="I532" s="6" t="s">
        <v>1891</v>
      </c>
      <c r="J532" s="6">
        <v>51</v>
      </c>
      <c r="K532" s="7">
        <v>148</v>
      </c>
      <c r="L532" s="10" t="s">
        <v>773</v>
      </c>
      <c r="M532" s="7"/>
    </row>
    <row r="533" customHeight="1" spans="1:13">
      <c r="A533" s="6">
        <v>95580</v>
      </c>
      <c r="B533" s="7" t="s">
        <v>1892</v>
      </c>
      <c r="C533" s="6" t="s">
        <v>15</v>
      </c>
      <c r="D533" s="6" t="s">
        <v>16</v>
      </c>
      <c r="E533" s="6" t="s">
        <v>1404</v>
      </c>
      <c r="F533" s="6" t="s">
        <v>1893</v>
      </c>
      <c r="G533" s="6" t="s">
        <v>771</v>
      </c>
      <c r="H533" s="6" t="s">
        <v>71</v>
      </c>
      <c r="I533" s="6" t="s">
        <v>1894</v>
      </c>
      <c r="J533" s="6">
        <v>51</v>
      </c>
      <c r="K533" s="7">
        <v>149</v>
      </c>
      <c r="L533" s="10" t="s">
        <v>773</v>
      </c>
      <c r="M533" s="7"/>
    </row>
    <row r="534" customHeight="1" spans="1:13">
      <c r="A534" s="6">
        <v>73793</v>
      </c>
      <c r="B534" s="7" t="s">
        <v>1895</v>
      </c>
      <c r="C534" s="6" t="s">
        <v>15</v>
      </c>
      <c r="D534" s="6" t="s">
        <v>16</v>
      </c>
      <c r="E534" s="6" t="s">
        <v>1404</v>
      </c>
      <c r="F534" s="6" t="s">
        <v>1896</v>
      </c>
      <c r="G534" s="6" t="s">
        <v>1506</v>
      </c>
      <c r="H534" s="6" t="s">
        <v>1080</v>
      </c>
      <c r="I534" s="6" t="s">
        <v>1897</v>
      </c>
      <c r="J534" s="6">
        <v>51</v>
      </c>
      <c r="K534" s="7">
        <v>150</v>
      </c>
      <c r="L534" s="10" t="s">
        <v>773</v>
      </c>
      <c r="M534" s="7"/>
    </row>
    <row r="535" customHeight="1" spans="1:13">
      <c r="A535" s="6">
        <v>72893</v>
      </c>
      <c r="B535" s="7" t="s">
        <v>1898</v>
      </c>
      <c r="C535" s="6" t="s">
        <v>15</v>
      </c>
      <c r="D535" s="6" t="s">
        <v>16</v>
      </c>
      <c r="E535" s="6" t="s">
        <v>1404</v>
      </c>
      <c r="F535" s="6" t="s">
        <v>1899</v>
      </c>
      <c r="G535" s="6" t="s">
        <v>1900</v>
      </c>
      <c r="H535" s="6" t="s">
        <v>597</v>
      </c>
      <c r="I535" s="6" t="s">
        <v>1901</v>
      </c>
      <c r="J535" s="6">
        <v>50</v>
      </c>
      <c r="K535" s="7">
        <v>151</v>
      </c>
      <c r="L535" s="10" t="s">
        <v>773</v>
      </c>
      <c r="M535" s="7"/>
    </row>
    <row r="536" customHeight="1" spans="1:13">
      <c r="A536" s="6">
        <v>97178</v>
      </c>
      <c r="B536" s="7" t="s">
        <v>1902</v>
      </c>
      <c r="C536" s="6" t="s">
        <v>15</v>
      </c>
      <c r="D536" s="6" t="s">
        <v>16</v>
      </c>
      <c r="E536" s="6" t="s">
        <v>1404</v>
      </c>
      <c r="F536" s="6" t="s">
        <v>1903</v>
      </c>
      <c r="G536" s="6" t="s">
        <v>1695</v>
      </c>
      <c r="H536" s="6" t="s">
        <v>1092</v>
      </c>
      <c r="I536" s="6" t="s">
        <v>1904</v>
      </c>
      <c r="J536" s="6">
        <v>50</v>
      </c>
      <c r="K536" s="7">
        <v>152</v>
      </c>
      <c r="L536" s="10" t="s">
        <v>773</v>
      </c>
      <c r="M536" s="7"/>
    </row>
    <row r="537" customHeight="1" spans="1:13">
      <c r="A537" s="6">
        <v>75854</v>
      </c>
      <c r="B537" s="7" t="s">
        <v>1905</v>
      </c>
      <c r="C537" s="6" t="s">
        <v>15</v>
      </c>
      <c r="D537" s="6" t="s">
        <v>16</v>
      </c>
      <c r="E537" s="6" t="s">
        <v>1404</v>
      </c>
      <c r="F537" s="6" t="s">
        <v>1906</v>
      </c>
      <c r="G537" s="6" t="s">
        <v>1907</v>
      </c>
      <c r="H537" s="6" t="s">
        <v>247</v>
      </c>
      <c r="I537" s="6" t="s">
        <v>1908</v>
      </c>
      <c r="J537" s="6">
        <v>50</v>
      </c>
      <c r="K537" s="7">
        <v>153</v>
      </c>
      <c r="L537" s="10" t="s">
        <v>773</v>
      </c>
      <c r="M537" s="7"/>
    </row>
    <row r="538" customHeight="1" spans="1:13">
      <c r="A538" s="6">
        <v>86567</v>
      </c>
      <c r="B538" s="7" t="s">
        <v>1909</v>
      </c>
      <c r="C538" s="6" t="s">
        <v>15</v>
      </c>
      <c r="D538" s="6" t="s">
        <v>16</v>
      </c>
      <c r="E538" s="6" t="s">
        <v>1404</v>
      </c>
      <c r="F538" s="6" t="s">
        <v>1910</v>
      </c>
      <c r="G538" s="6" t="s">
        <v>1640</v>
      </c>
      <c r="H538" s="6" t="s">
        <v>966</v>
      </c>
      <c r="I538" s="6" t="s">
        <v>1911</v>
      </c>
      <c r="J538" s="6">
        <v>50</v>
      </c>
      <c r="K538" s="7">
        <v>154</v>
      </c>
      <c r="L538" s="10" t="s">
        <v>773</v>
      </c>
      <c r="M538" s="7"/>
    </row>
    <row r="539" customHeight="1" spans="1:13">
      <c r="A539" s="6">
        <v>76926</v>
      </c>
      <c r="B539" s="7" t="s">
        <v>1912</v>
      </c>
      <c r="C539" s="6" t="s">
        <v>15</v>
      </c>
      <c r="D539" s="6" t="s">
        <v>16</v>
      </c>
      <c r="E539" s="6" t="s">
        <v>1404</v>
      </c>
      <c r="F539" s="6" t="s">
        <v>1913</v>
      </c>
      <c r="G539" s="6" t="s">
        <v>1914</v>
      </c>
      <c r="H539" s="6" t="s">
        <v>788</v>
      </c>
      <c r="I539" s="6" t="s">
        <v>1915</v>
      </c>
      <c r="J539" s="6">
        <v>50</v>
      </c>
      <c r="K539" s="7">
        <v>155</v>
      </c>
      <c r="L539" s="10" t="s">
        <v>773</v>
      </c>
      <c r="M539" s="7"/>
    </row>
    <row r="540" customHeight="1" spans="1:13">
      <c r="A540" s="6">
        <v>70406</v>
      </c>
      <c r="B540" s="7" t="s">
        <v>1916</v>
      </c>
      <c r="C540" s="6" t="s">
        <v>15</v>
      </c>
      <c r="D540" s="6" t="s">
        <v>16</v>
      </c>
      <c r="E540" s="6" t="s">
        <v>1404</v>
      </c>
      <c r="F540" s="6" t="s">
        <v>1917</v>
      </c>
      <c r="G540" s="6" t="s">
        <v>572</v>
      </c>
      <c r="H540" s="6" t="s">
        <v>573</v>
      </c>
      <c r="I540" s="6" t="s">
        <v>1918</v>
      </c>
      <c r="J540" s="6">
        <v>50</v>
      </c>
      <c r="K540" s="7">
        <v>156</v>
      </c>
      <c r="L540" s="10" t="s">
        <v>773</v>
      </c>
      <c r="M540" s="7"/>
    </row>
    <row r="541" customHeight="1" spans="1:13">
      <c r="A541" s="6">
        <v>89071</v>
      </c>
      <c r="B541" s="7" t="s">
        <v>1919</v>
      </c>
      <c r="C541" s="6" t="s">
        <v>15</v>
      </c>
      <c r="D541" s="6" t="s">
        <v>16</v>
      </c>
      <c r="E541" s="6" t="s">
        <v>1404</v>
      </c>
      <c r="F541" s="6" t="s">
        <v>1920</v>
      </c>
      <c r="G541" s="6" t="s">
        <v>45</v>
      </c>
      <c r="H541" s="6" t="s">
        <v>57</v>
      </c>
      <c r="I541" s="6" t="s">
        <v>1921</v>
      </c>
      <c r="J541" s="6">
        <v>49.4</v>
      </c>
      <c r="K541" s="7">
        <v>157</v>
      </c>
      <c r="L541" s="10" t="s">
        <v>773</v>
      </c>
      <c r="M541" s="7"/>
    </row>
    <row r="542" customHeight="1" spans="1:13">
      <c r="A542" s="6">
        <v>78634</v>
      </c>
      <c r="B542" s="7" t="s">
        <v>1922</v>
      </c>
      <c r="C542" s="6" t="s">
        <v>15</v>
      </c>
      <c r="D542" s="6" t="s">
        <v>16</v>
      </c>
      <c r="E542" s="6" t="s">
        <v>1404</v>
      </c>
      <c r="F542" s="6" t="s">
        <v>1923</v>
      </c>
      <c r="G542" s="6" t="s">
        <v>452</v>
      </c>
      <c r="H542" s="6" t="s">
        <v>453</v>
      </c>
      <c r="I542" s="6" t="s">
        <v>1924</v>
      </c>
      <c r="J542" s="6">
        <v>48</v>
      </c>
      <c r="K542" s="7">
        <v>158</v>
      </c>
      <c r="L542" s="10" t="s">
        <v>773</v>
      </c>
      <c r="M542" s="7"/>
    </row>
    <row r="543" customHeight="1" spans="1:13">
      <c r="A543" s="6">
        <v>73687</v>
      </c>
      <c r="B543" s="7" t="s">
        <v>1925</v>
      </c>
      <c r="C543" s="6" t="s">
        <v>15</v>
      </c>
      <c r="D543" s="6" t="s">
        <v>16</v>
      </c>
      <c r="E543" s="6" t="s">
        <v>1404</v>
      </c>
      <c r="F543" s="6" t="s">
        <v>1926</v>
      </c>
      <c r="G543" s="6" t="s">
        <v>1506</v>
      </c>
      <c r="H543" s="6" t="s">
        <v>1080</v>
      </c>
      <c r="I543" s="6" t="s">
        <v>1927</v>
      </c>
      <c r="J543" s="6">
        <v>48</v>
      </c>
      <c r="K543" s="7">
        <v>159</v>
      </c>
      <c r="L543" s="10" t="s">
        <v>773</v>
      </c>
      <c r="M543" s="7"/>
    </row>
    <row r="544" customHeight="1" spans="1:13">
      <c r="A544" s="6">
        <v>91738</v>
      </c>
      <c r="B544" s="7" t="s">
        <v>1928</v>
      </c>
      <c r="C544" s="6" t="s">
        <v>15</v>
      </c>
      <c r="D544" s="6" t="s">
        <v>16</v>
      </c>
      <c r="E544" s="6" t="s">
        <v>1404</v>
      </c>
      <c r="F544" s="6" t="s">
        <v>1929</v>
      </c>
      <c r="G544" s="6" t="s">
        <v>1930</v>
      </c>
      <c r="H544" s="6" t="s">
        <v>1139</v>
      </c>
      <c r="I544" s="6" t="s">
        <v>1931</v>
      </c>
      <c r="J544" s="6">
        <v>47</v>
      </c>
      <c r="K544" s="7">
        <v>160</v>
      </c>
      <c r="L544" s="10" t="s">
        <v>773</v>
      </c>
      <c r="M544" s="7"/>
    </row>
    <row r="545" customHeight="1" spans="1:13">
      <c r="A545" s="6">
        <v>87686</v>
      </c>
      <c r="B545" s="7" t="s">
        <v>1932</v>
      </c>
      <c r="C545" s="6" t="s">
        <v>15</v>
      </c>
      <c r="D545" s="6" t="s">
        <v>16</v>
      </c>
      <c r="E545" s="6" t="s">
        <v>1404</v>
      </c>
      <c r="F545" s="6" t="s">
        <v>1933</v>
      </c>
      <c r="G545" s="6" t="s">
        <v>973</v>
      </c>
      <c r="H545" s="6" t="s">
        <v>974</v>
      </c>
      <c r="I545" s="6" t="s">
        <v>1934</v>
      </c>
      <c r="J545" s="6">
        <v>46</v>
      </c>
      <c r="K545" s="7">
        <v>161</v>
      </c>
      <c r="L545" s="10" t="s">
        <v>773</v>
      </c>
      <c r="M545" s="7"/>
    </row>
    <row r="546" customHeight="1" spans="1:13">
      <c r="A546" s="6">
        <v>74929</v>
      </c>
      <c r="B546" s="7" t="s">
        <v>1935</v>
      </c>
      <c r="C546" s="6" t="s">
        <v>15</v>
      </c>
      <c r="D546" s="6" t="s">
        <v>16</v>
      </c>
      <c r="E546" s="6" t="s">
        <v>1404</v>
      </c>
      <c r="F546" s="6" t="s">
        <v>1936</v>
      </c>
      <c r="G546" s="6" t="s">
        <v>799</v>
      </c>
      <c r="H546" s="6" t="s">
        <v>56</v>
      </c>
      <c r="I546" s="6" t="s">
        <v>1937</v>
      </c>
      <c r="J546" s="6">
        <v>46</v>
      </c>
      <c r="K546" s="7">
        <v>162</v>
      </c>
      <c r="L546" s="10" t="s">
        <v>773</v>
      </c>
      <c r="M546" s="7"/>
    </row>
    <row r="547" customHeight="1" spans="1:13">
      <c r="A547" s="6">
        <v>73724</v>
      </c>
      <c r="B547" s="7" t="s">
        <v>1938</v>
      </c>
      <c r="C547" s="6" t="s">
        <v>15</v>
      </c>
      <c r="D547" s="6" t="s">
        <v>16</v>
      </c>
      <c r="E547" s="6" t="s">
        <v>1404</v>
      </c>
      <c r="F547" s="6" t="s">
        <v>1939</v>
      </c>
      <c r="G547" s="6" t="s">
        <v>1506</v>
      </c>
      <c r="H547" s="6" t="s">
        <v>1080</v>
      </c>
      <c r="I547" s="6" t="s">
        <v>1940</v>
      </c>
      <c r="J547" s="6">
        <v>46</v>
      </c>
      <c r="K547" s="7">
        <v>163</v>
      </c>
      <c r="L547" s="10" t="s">
        <v>773</v>
      </c>
      <c r="M547" s="7"/>
    </row>
    <row r="548" customHeight="1" spans="1:13">
      <c r="A548" s="6">
        <v>76366</v>
      </c>
      <c r="B548" s="7" t="s">
        <v>1941</v>
      </c>
      <c r="C548" s="6" t="s">
        <v>15</v>
      </c>
      <c r="D548" s="6" t="s">
        <v>16</v>
      </c>
      <c r="E548" s="6" t="s">
        <v>1404</v>
      </c>
      <c r="F548" s="6" t="s">
        <v>1942</v>
      </c>
      <c r="G548" s="6" t="s">
        <v>39</v>
      </c>
      <c r="H548" s="6" t="s">
        <v>1943</v>
      </c>
      <c r="I548" s="6" t="s">
        <v>1944</v>
      </c>
      <c r="J548" s="6">
        <v>46</v>
      </c>
      <c r="K548" s="7">
        <v>164</v>
      </c>
      <c r="L548" s="10" t="s">
        <v>773</v>
      </c>
      <c r="M548" s="7"/>
    </row>
    <row r="549" customHeight="1" spans="1:13">
      <c r="A549" s="6">
        <v>74010</v>
      </c>
      <c r="B549" s="7" t="s">
        <v>1945</v>
      </c>
      <c r="C549" s="6" t="s">
        <v>15</v>
      </c>
      <c r="D549" s="6" t="s">
        <v>16</v>
      </c>
      <c r="E549" s="6" t="s">
        <v>1404</v>
      </c>
      <c r="F549" s="6" t="s">
        <v>1946</v>
      </c>
      <c r="G549" s="6" t="s">
        <v>1947</v>
      </c>
      <c r="H549" s="6" t="s">
        <v>1080</v>
      </c>
      <c r="I549" s="6" t="s">
        <v>1948</v>
      </c>
      <c r="J549" s="6">
        <v>46</v>
      </c>
      <c r="K549" s="7">
        <v>165</v>
      </c>
      <c r="L549" s="10" t="s">
        <v>773</v>
      </c>
      <c r="M549" s="7"/>
    </row>
    <row r="550" customHeight="1" spans="1:13">
      <c r="A550" s="6">
        <v>92541</v>
      </c>
      <c r="B550" s="7" t="s">
        <v>1949</v>
      </c>
      <c r="C550" s="6" t="s">
        <v>15</v>
      </c>
      <c r="D550" s="6" t="s">
        <v>16</v>
      </c>
      <c r="E550" s="6" t="s">
        <v>1404</v>
      </c>
      <c r="F550" s="6" t="s">
        <v>1950</v>
      </c>
      <c r="G550" s="6" t="s">
        <v>1951</v>
      </c>
      <c r="H550" s="6" t="s">
        <v>349</v>
      </c>
      <c r="I550" s="6" t="s">
        <v>1950</v>
      </c>
      <c r="J550" s="6">
        <v>45</v>
      </c>
      <c r="K550" s="7">
        <v>166</v>
      </c>
      <c r="L550" s="10" t="s">
        <v>773</v>
      </c>
      <c r="M550" s="7"/>
    </row>
    <row r="551" customHeight="1" spans="1:13">
      <c r="A551" s="6">
        <v>73730</v>
      </c>
      <c r="B551" s="7" t="s">
        <v>1952</v>
      </c>
      <c r="C551" s="6" t="s">
        <v>15</v>
      </c>
      <c r="D551" s="6" t="s">
        <v>16</v>
      </c>
      <c r="E551" s="6" t="s">
        <v>1404</v>
      </c>
      <c r="F551" s="6" t="s">
        <v>1953</v>
      </c>
      <c r="G551" s="6" t="s">
        <v>1954</v>
      </c>
      <c r="H551" s="6" t="s">
        <v>471</v>
      </c>
      <c r="I551" s="6" t="s">
        <v>1955</v>
      </c>
      <c r="J551" s="6">
        <v>45</v>
      </c>
      <c r="K551" s="7">
        <v>167</v>
      </c>
      <c r="L551" s="10" t="s">
        <v>773</v>
      </c>
      <c r="M551" s="7"/>
    </row>
    <row r="552" customHeight="1" spans="1:13">
      <c r="A552" s="6">
        <v>68762</v>
      </c>
      <c r="B552" s="7" t="s">
        <v>1956</v>
      </c>
      <c r="C552" s="6" t="s">
        <v>15</v>
      </c>
      <c r="D552" s="6" t="s">
        <v>16</v>
      </c>
      <c r="E552" s="6" t="s">
        <v>1404</v>
      </c>
      <c r="F552" s="6" t="s">
        <v>1957</v>
      </c>
      <c r="G552" s="6" t="s">
        <v>855</v>
      </c>
      <c r="H552" s="6" t="s">
        <v>312</v>
      </c>
      <c r="I552" s="6" t="s">
        <v>1957</v>
      </c>
      <c r="J552" s="6">
        <v>45</v>
      </c>
      <c r="K552" s="7">
        <v>168</v>
      </c>
      <c r="L552" s="10" t="s">
        <v>773</v>
      </c>
      <c r="M552" s="7"/>
    </row>
    <row r="553" customHeight="1" spans="1:13">
      <c r="A553" s="6">
        <v>78667</v>
      </c>
      <c r="B553" s="7" t="s">
        <v>1958</v>
      </c>
      <c r="C553" s="6" t="s">
        <v>15</v>
      </c>
      <c r="D553" s="6" t="s">
        <v>16</v>
      </c>
      <c r="E553" s="6" t="s">
        <v>1404</v>
      </c>
      <c r="F553" s="6" t="s">
        <v>1959</v>
      </c>
      <c r="G553" s="6" t="s">
        <v>452</v>
      </c>
      <c r="H553" s="6" t="s">
        <v>453</v>
      </c>
      <c r="I553" s="6" t="s">
        <v>1960</v>
      </c>
      <c r="J553" s="6">
        <v>44</v>
      </c>
      <c r="K553" s="7">
        <v>169</v>
      </c>
      <c r="L553" s="10" t="s">
        <v>773</v>
      </c>
      <c r="M553" s="7"/>
    </row>
    <row r="554" customHeight="1" spans="1:13">
      <c r="A554" s="6">
        <v>73954</v>
      </c>
      <c r="B554" s="7" t="s">
        <v>1961</v>
      </c>
      <c r="C554" s="6" t="s">
        <v>15</v>
      </c>
      <c r="D554" s="6" t="s">
        <v>16</v>
      </c>
      <c r="E554" s="6" t="s">
        <v>1404</v>
      </c>
      <c r="F554" s="6" t="s">
        <v>1962</v>
      </c>
      <c r="G554" s="6" t="s">
        <v>1506</v>
      </c>
      <c r="H554" s="6" t="s">
        <v>1080</v>
      </c>
      <c r="I554" s="6" t="s">
        <v>1963</v>
      </c>
      <c r="J554" s="6">
        <v>43</v>
      </c>
      <c r="K554" s="7">
        <v>170</v>
      </c>
      <c r="L554" s="10" t="s">
        <v>773</v>
      </c>
      <c r="M554" s="7"/>
    </row>
    <row r="555" customHeight="1" spans="1:13">
      <c r="A555" s="6">
        <v>95657</v>
      </c>
      <c r="B555" s="7" t="s">
        <v>1964</v>
      </c>
      <c r="C555" s="6" t="s">
        <v>15</v>
      </c>
      <c r="D555" s="6" t="s">
        <v>16</v>
      </c>
      <c r="E555" s="6" t="s">
        <v>1404</v>
      </c>
      <c r="F555" s="6" t="s">
        <v>1965</v>
      </c>
      <c r="G555" s="6" t="s">
        <v>1966</v>
      </c>
      <c r="H555" s="6" t="s">
        <v>526</v>
      </c>
      <c r="I555" s="6" t="s">
        <v>1967</v>
      </c>
      <c r="J555" s="6">
        <v>43</v>
      </c>
      <c r="K555" s="7">
        <v>171</v>
      </c>
      <c r="L555" s="10" t="s">
        <v>773</v>
      </c>
      <c r="M555" s="7"/>
    </row>
    <row r="556" customHeight="1" spans="1:13">
      <c r="A556" s="6">
        <v>80055</v>
      </c>
      <c r="B556" s="7" t="s">
        <v>1968</v>
      </c>
      <c r="C556" s="6" t="s">
        <v>15</v>
      </c>
      <c r="D556" s="6" t="s">
        <v>16</v>
      </c>
      <c r="E556" s="6" t="s">
        <v>1404</v>
      </c>
      <c r="F556" s="6" t="s">
        <v>1969</v>
      </c>
      <c r="G556" s="6" t="s">
        <v>1970</v>
      </c>
      <c r="H556" s="6" t="s">
        <v>153</v>
      </c>
      <c r="I556" s="6" t="s">
        <v>1971</v>
      </c>
      <c r="J556" s="6">
        <v>42</v>
      </c>
      <c r="K556" s="7">
        <v>172</v>
      </c>
      <c r="L556" s="10" t="s">
        <v>773</v>
      </c>
      <c r="M556" s="7"/>
    </row>
    <row r="557" customHeight="1" spans="1:13">
      <c r="A557" s="6">
        <v>68965</v>
      </c>
      <c r="B557" s="7" t="s">
        <v>1972</v>
      </c>
      <c r="C557" s="6" t="s">
        <v>15</v>
      </c>
      <c r="D557" s="6" t="s">
        <v>16</v>
      </c>
      <c r="E557" s="6" t="s">
        <v>1404</v>
      </c>
      <c r="F557" s="6" t="s">
        <v>1973</v>
      </c>
      <c r="G557" s="6" t="s">
        <v>311</v>
      </c>
      <c r="H557" s="6" t="s">
        <v>312</v>
      </c>
      <c r="I557" s="6" t="s">
        <v>1973</v>
      </c>
      <c r="J557" s="6">
        <v>40.6</v>
      </c>
      <c r="K557" s="7">
        <v>173</v>
      </c>
      <c r="L557" s="10" t="s">
        <v>773</v>
      </c>
      <c r="M557" s="7"/>
    </row>
    <row r="558" customHeight="1" spans="1:13">
      <c r="A558" s="6">
        <v>92506</v>
      </c>
      <c r="B558" s="7" t="s">
        <v>1974</v>
      </c>
      <c r="C558" s="6" t="s">
        <v>15</v>
      </c>
      <c r="D558" s="6" t="s">
        <v>16</v>
      </c>
      <c r="E558" s="6" t="s">
        <v>1404</v>
      </c>
      <c r="F558" s="6" t="s">
        <v>1975</v>
      </c>
      <c r="G558" s="6" t="s">
        <v>1224</v>
      </c>
      <c r="H558" s="6" t="s">
        <v>349</v>
      </c>
      <c r="I558" s="6" t="s">
        <v>1975</v>
      </c>
      <c r="J558" s="6">
        <v>40</v>
      </c>
      <c r="K558" s="7">
        <v>174</v>
      </c>
      <c r="L558" s="10" t="s">
        <v>773</v>
      </c>
      <c r="M558" s="7"/>
    </row>
    <row r="559" customHeight="1" spans="1:13">
      <c r="A559" s="6">
        <v>74035</v>
      </c>
      <c r="B559" s="7" t="s">
        <v>1976</v>
      </c>
      <c r="C559" s="6" t="s">
        <v>15</v>
      </c>
      <c r="D559" s="6" t="s">
        <v>16</v>
      </c>
      <c r="E559" s="6" t="s">
        <v>1404</v>
      </c>
      <c r="F559" s="6" t="s">
        <v>1977</v>
      </c>
      <c r="G559" s="6" t="s">
        <v>1978</v>
      </c>
      <c r="H559" s="6" t="s">
        <v>1080</v>
      </c>
      <c r="I559" s="6" t="s">
        <v>1979</v>
      </c>
      <c r="J559" s="6">
        <v>40</v>
      </c>
      <c r="K559" s="7">
        <v>175</v>
      </c>
      <c r="L559" s="10" t="s">
        <v>773</v>
      </c>
      <c r="M559" s="7"/>
    </row>
    <row r="560" customHeight="1" spans="1:13">
      <c r="A560" s="6">
        <v>80684</v>
      </c>
      <c r="B560" s="7" t="s">
        <v>1980</v>
      </c>
      <c r="C560" s="6" t="s">
        <v>15</v>
      </c>
      <c r="D560" s="6" t="s">
        <v>16</v>
      </c>
      <c r="E560" s="6" t="s">
        <v>1404</v>
      </c>
      <c r="F560" s="6" t="s">
        <v>1981</v>
      </c>
      <c r="G560" s="6" t="s">
        <v>870</v>
      </c>
      <c r="H560" s="6" t="s">
        <v>871</v>
      </c>
      <c r="I560" s="6" t="s">
        <v>1982</v>
      </c>
      <c r="J560" s="6">
        <v>39</v>
      </c>
      <c r="K560" s="7">
        <v>176</v>
      </c>
      <c r="L560" s="10" t="s">
        <v>773</v>
      </c>
      <c r="M560" s="7"/>
    </row>
    <row r="561" customHeight="1" spans="1:13">
      <c r="A561" s="6">
        <v>95605</v>
      </c>
      <c r="B561" s="7" t="s">
        <v>1983</v>
      </c>
      <c r="C561" s="6" t="s">
        <v>15</v>
      </c>
      <c r="D561" s="6" t="s">
        <v>16</v>
      </c>
      <c r="E561" s="6" t="s">
        <v>1404</v>
      </c>
      <c r="F561" s="6" t="s">
        <v>1984</v>
      </c>
      <c r="G561" s="6" t="s">
        <v>1233</v>
      </c>
      <c r="H561" s="6" t="s">
        <v>526</v>
      </c>
      <c r="I561" s="6" t="s">
        <v>1985</v>
      </c>
      <c r="J561" s="6">
        <v>38</v>
      </c>
      <c r="K561" s="7">
        <v>177</v>
      </c>
      <c r="L561" s="10" t="s">
        <v>773</v>
      </c>
      <c r="M561" s="7"/>
    </row>
    <row r="562" customHeight="1" spans="1:13">
      <c r="A562" s="6">
        <v>94628</v>
      </c>
      <c r="B562" s="7" t="s">
        <v>1986</v>
      </c>
      <c r="C562" s="6" t="s">
        <v>15</v>
      </c>
      <c r="D562" s="6" t="s">
        <v>16</v>
      </c>
      <c r="E562" s="6" t="s">
        <v>1404</v>
      </c>
      <c r="F562" s="6" t="s">
        <v>1987</v>
      </c>
      <c r="G562" s="6" t="s">
        <v>1988</v>
      </c>
      <c r="H562" s="6" t="s">
        <v>1989</v>
      </c>
      <c r="I562" s="6" t="s">
        <v>1990</v>
      </c>
      <c r="J562" s="6">
        <v>38</v>
      </c>
      <c r="K562" s="7">
        <v>178</v>
      </c>
      <c r="L562" s="10" t="s">
        <v>773</v>
      </c>
      <c r="M562" s="7"/>
    </row>
    <row r="563" customHeight="1" spans="1:13">
      <c r="A563" s="6">
        <v>95664</v>
      </c>
      <c r="B563" s="7" t="s">
        <v>1991</v>
      </c>
      <c r="C563" s="6" t="s">
        <v>15</v>
      </c>
      <c r="D563" s="6" t="s">
        <v>16</v>
      </c>
      <c r="E563" s="6" t="s">
        <v>1404</v>
      </c>
      <c r="F563" s="6" t="s">
        <v>1992</v>
      </c>
      <c r="G563" s="6" t="s">
        <v>771</v>
      </c>
      <c r="H563" s="6" t="s">
        <v>526</v>
      </c>
      <c r="I563" s="6" t="s">
        <v>1993</v>
      </c>
      <c r="J563" s="6">
        <v>38</v>
      </c>
      <c r="K563" s="7">
        <v>179</v>
      </c>
      <c r="L563" s="10" t="s">
        <v>773</v>
      </c>
      <c r="M563" s="7"/>
    </row>
    <row r="564" customHeight="1" spans="1:13">
      <c r="A564" s="6">
        <v>78123</v>
      </c>
      <c r="B564" s="7" t="s">
        <v>1994</v>
      </c>
      <c r="C564" s="6" t="s">
        <v>15</v>
      </c>
      <c r="D564" s="6" t="s">
        <v>16</v>
      </c>
      <c r="E564" s="6" t="s">
        <v>1404</v>
      </c>
      <c r="F564" s="6" t="s">
        <v>1995</v>
      </c>
      <c r="G564" s="6" t="s">
        <v>33</v>
      </c>
      <c r="H564" s="6" t="s">
        <v>1996</v>
      </c>
      <c r="I564" s="6" t="s">
        <v>1997</v>
      </c>
      <c r="J564" s="6">
        <v>35</v>
      </c>
      <c r="K564" s="7">
        <v>180</v>
      </c>
      <c r="L564" s="10" t="s">
        <v>773</v>
      </c>
      <c r="M564" s="7"/>
    </row>
    <row r="565" customHeight="1" spans="1:13">
      <c r="A565" s="6">
        <v>81141</v>
      </c>
      <c r="B565" s="7" t="s">
        <v>1998</v>
      </c>
      <c r="C565" s="6" t="s">
        <v>15</v>
      </c>
      <c r="D565" s="6" t="s">
        <v>16</v>
      </c>
      <c r="E565" s="6" t="s">
        <v>1404</v>
      </c>
      <c r="F565" s="6" t="s">
        <v>1999</v>
      </c>
      <c r="G565" s="6" t="s">
        <v>778</v>
      </c>
      <c r="H565" s="6" t="s">
        <v>1276</v>
      </c>
      <c r="I565" s="6" t="s">
        <v>2000</v>
      </c>
      <c r="J565" s="6">
        <v>35</v>
      </c>
      <c r="K565" s="7">
        <v>181</v>
      </c>
      <c r="L565" s="10" t="s">
        <v>773</v>
      </c>
      <c r="M565" s="7"/>
    </row>
    <row r="566" customHeight="1" spans="1:13">
      <c r="A566" s="6">
        <v>83526</v>
      </c>
      <c r="B566" s="7" t="s">
        <v>2001</v>
      </c>
      <c r="C566" s="6" t="s">
        <v>15</v>
      </c>
      <c r="D566" s="6" t="s">
        <v>16</v>
      </c>
      <c r="E566" s="6" t="s">
        <v>1404</v>
      </c>
      <c r="F566" s="6" t="s">
        <v>2002</v>
      </c>
      <c r="G566" s="6" t="s">
        <v>613</v>
      </c>
      <c r="H566" s="6" t="s">
        <v>614</v>
      </c>
      <c r="I566" s="6" t="s">
        <v>2002</v>
      </c>
      <c r="J566" s="6">
        <v>34</v>
      </c>
      <c r="K566" s="7">
        <v>182</v>
      </c>
      <c r="L566" s="10" t="s">
        <v>773</v>
      </c>
      <c r="M566" s="7"/>
    </row>
    <row r="567" customHeight="1" spans="1:13">
      <c r="A567" s="6">
        <v>70409</v>
      </c>
      <c r="B567" s="7" t="s">
        <v>2003</v>
      </c>
      <c r="C567" s="6" t="s">
        <v>15</v>
      </c>
      <c r="D567" s="6" t="s">
        <v>16</v>
      </c>
      <c r="E567" s="6" t="s">
        <v>1404</v>
      </c>
      <c r="F567" s="6" t="s">
        <v>2004</v>
      </c>
      <c r="G567" s="6" t="s">
        <v>254</v>
      </c>
      <c r="H567" s="6" t="s">
        <v>188</v>
      </c>
      <c r="I567" s="6" t="s">
        <v>2005</v>
      </c>
      <c r="J567" s="6">
        <v>32</v>
      </c>
      <c r="K567" s="7">
        <v>183</v>
      </c>
      <c r="L567" s="10" t="s">
        <v>773</v>
      </c>
      <c r="M567" s="7"/>
    </row>
    <row r="568" customHeight="1" spans="1:13">
      <c r="A568" s="6">
        <v>78206</v>
      </c>
      <c r="B568" s="7" t="s">
        <v>2006</v>
      </c>
      <c r="C568" s="6" t="s">
        <v>15</v>
      </c>
      <c r="D568" s="6" t="s">
        <v>16</v>
      </c>
      <c r="E568" s="6" t="s">
        <v>1404</v>
      </c>
      <c r="F568" s="6" t="s">
        <v>2007</v>
      </c>
      <c r="G568" s="6" t="s">
        <v>2008</v>
      </c>
      <c r="H568" s="6" t="s">
        <v>1467</v>
      </c>
      <c r="I568" s="6" t="s">
        <v>2009</v>
      </c>
      <c r="J568" s="6">
        <v>28</v>
      </c>
      <c r="K568" s="7">
        <v>184</v>
      </c>
      <c r="L568" s="10" t="s">
        <v>773</v>
      </c>
      <c r="M568" s="7"/>
    </row>
    <row r="569" customHeight="1" spans="1:13">
      <c r="A569" s="6">
        <v>78038</v>
      </c>
      <c r="B569" s="7" t="s">
        <v>2010</v>
      </c>
      <c r="C569" s="6" t="s">
        <v>15</v>
      </c>
      <c r="D569" s="6" t="s">
        <v>16</v>
      </c>
      <c r="E569" s="6" t="s">
        <v>1404</v>
      </c>
      <c r="F569" s="6" t="s">
        <v>2011</v>
      </c>
      <c r="G569" s="6" t="s">
        <v>1260</v>
      </c>
      <c r="H569" s="6" t="s">
        <v>1322</v>
      </c>
      <c r="I569" s="6" t="s">
        <v>2012</v>
      </c>
      <c r="J569" s="6">
        <v>22.7</v>
      </c>
      <c r="K569" s="7">
        <v>185</v>
      </c>
      <c r="L569" s="10" t="s">
        <v>773</v>
      </c>
      <c r="M569" s="7"/>
    </row>
    <row r="571" customHeight="1" spans="1:13">
      <c r="A571" s="4" t="s">
        <v>1</v>
      </c>
      <c r="B571" s="4" t="s">
        <v>2</v>
      </c>
      <c r="C571" s="4" t="s">
        <v>3</v>
      </c>
      <c r="D571" s="4" t="s">
        <v>4</v>
      </c>
      <c r="E571" s="4" t="s">
        <v>5</v>
      </c>
      <c r="F571" s="4" t="s">
        <v>6</v>
      </c>
      <c r="G571" s="4" t="s">
        <v>7</v>
      </c>
      <c r="H571" s="4" t="s">
        <v>8</v>
      </c>
      <c r="I571" s="4" t="s">
        <v>9</v>
      </c>
      <c r="J571" s="5" t="s">
        <v>10</v>
      </c>
      <c r="K571" s="5" t="s">
        <v>11</v>
      </c>
      <c r="L571" s="5" t="s">
        <v>12</v>
      </c>
      <c r="M571" s="5" t="s">
        <v>13</v>
      </c>
    </row>
    <row r="572" customHeight="1" spans="1:13">
      <c r="A572" s="6">
        <v>77014</v>
      </c>
      <c r="B572" s="7" t="s">
        <v>2013</v>
      </c>
      <c r="C572" s="8" t="s">
        <v>15</v>
      </c>
      <c r="D572" s="8" t="s">
        <v>2014</v>
      </c>
      <c r="E572" s="8" t="s">
        <v>2015</v>
      </c>
      <c r="F572" s="7" t="s">
        <v>2016</v>
      </c>
      <c r="G572" s="7" t="s">
        <v>19</v>
      </c>
      <c r="H572" s="7" t="s">
        <v>2017</v>
      </c>
      <c r="I572" s="7" t="s">
        <v>2018</v>
      </c>
      <c r="J572" s="6">
        <v>118.9</v>
      </c>
      <c r="K572" s="7">
        <v>1</v>
      </c>
      <c r="L572" s="9" t="s">
        <v>22</v>
      </c>
      <c r="M572" s="7"/>
    </row>
    <row r="573" customHeight="1" spans="1:13">
      <c r="A573" s="6">
        <v>82546</v>
      </c>
      <c r="B573" s="7" t="s">
        <v>2019</v>
      </c>
      <c r="C573" s="7" t="s">
        <v>15</v>
      </c>
      <c r="D573" s="7" t="s">
        <v>2014</v>
      </c>
      <c r="E573" s="7" t="s">
        <v>2015</v>
      </c>
      <c r="F573" s="7" t="s">
        <v>2020</v>
      </c>
      <c r="G573" s="7" t="s">
        <v>1015</v>
      </c>
      <c r="H573" s="7" t="s">
        <v>40</v>
      </c>
      <c r="I573" s="7" t="s">
        <v>2021</v>
      </c>
      <c r="J573" s="6">
        <v>117.9</v>
      </c>
      <c r="K573" s="7">
        <v>2</v>
      </c>
      <c r="L573" s="9" t="s">
        <v>29</v>
      </c>
      <c r="M573" s="7"/>
    </row>
    <row r="574" customHeight="1" spans="1:13">
      <c r="A574" s="6">
        <v>72783</v>
      </c>
      <c r="B574" s="7" t="s">
        <v>2022</v>
      </c>
      <c r="C574" s="7" t="s">
        <v>15</v>
      </c>
      <c r="D574" s="7" t="s">
        <v>2014</v>
      </c>
      <c r="E574" s="7" t="s">
        <v>2015</v>
      </c>
      <c r="F574" s="7" t="s">
        <v>2023</v>
      </c>
      <c r="G574" s="7" t="s">
        <v>115</v>
      </c>
      <c r="H574" s="7" t="s">
        <v>2024</v>
      </c>
      <c r="I574" s="7" t="s">
        <v>2025</v>
      </c>
      <c r="J574" s="6">
        <v>116</v>
      </c>
      <c r="K574" s="7">
        <v>3</v>
      </c>
      <c r="L574" s="9" t="s">
        <v>36</v>
      </c>
      <c r="M574" s="7"/>
    </row>
    <row r="575" customHeight="1" spans="1:13">
      <c r="A575" s="6">
        <v>74309</v>
      </c>
      <c r="B575" s="7" t="s">
        <v>2026</v>
      </c>
      <c r="C575" s="6" t="s">
        <v>15</v>
      </c>
      <c r="D575" s="6" t="s">
        <v>2014</v>
      </c>
      <c r="E575" s="6" t="s">
        <v>2015</v>
      </c>
      <c r="F575" s="6" t="s">
        <v>2027</v>
      </c>
      <c r="G575" s="6" t="s">
        <v>2028</v>
      </c>
      <c r="H575" s="6" t="s">
        <v>2029</v>
      </c>
      <c r="I575" s="6" t="s">
        <v>2030</v>
      </c>
      <c r="J575" s="6">
        <v>114.8</v>
      </c>
      <c r="K575" s="7">
        <v>4</v>
      </c>
      <c r="L575" s="10" t="s">
        <v>42</v>
      </c>
      <c r="M575" s="7"/>
    </row>
    <row r="576" customHeight="1" spans="1:13">
      <c r="A576" s="6">
        <v>76099</v>
      </c>
      <c r="B576" s="7" t="s">
        <v>2031</v>
      </c>
      <c r="C576" s="6" t="s">
        <v>15</v>
      </c>
      <c r="D576" s="6" t="s">
        <v>2014</v>
      </c>
      <c r="E576" s="6" t="s">
        <v>2015</v>
      </c>
      <c r="F576" s="6" t="s">
        <v>2032</v>
      </c>
      <c r="G576" s="6" t="s">
        <v>2033</v>
      </c>
      <c r="H576" s="6" t="s">
        <v>704</v>
      </c>
      <c r="I576" s="6" t="s">
        <v>2034</v>
      </c>
      <c r="J576" s="6">
        <v>114.8</v>
      </c>
      <c r="K576" s="7">
        <v>5</v>
      </c>
      <c r="L576" s="10" t="s">
        <v>42</v>
      </c>
      <c r="M576" s="7"/>
    </row>
    <row r="577" customHeight="1" spans="1:13">
      <c r="A577" s="6">
        <v>71813</v>
      </c>
      <c r="B577" s="7" t="s">
        <v>2035</v>
      </c>
      <c r="C577" s="6" t="s">
        <v>15</v>
      </c>
      <c r="D577" s="6" t="s">
        <v>2014</v>
      </c>
      <c r="E577" s="6" t="s">
        <v>2015</v>
      </c>
      <c r="F577" s="6" t="s">
        <v>2036</v>
      </c>
      <c r="G577" s="6" t="s">
        <v>2037</v>
      </c>
      <c r="H577" s="6" t="s">
        <v>2038</v>
      </c>
      <c r="I577" s="6" t="s">
        <v>2039</v>
      </c>
      <c r="J577" s="6">
        <v>114</v>
      </c>
      <c r="K577" s="7">
        <v>6</v>
      </c>
      <c r="L577" s="10" t="s">
        <v>42</v>
      </c>
      <c r="M577" s="7"/>
    </row>
    <row r="578" customHeight="1" spans="1:13">
      <c r="A578" s="6">
        <v>71784</v>
      </c>
      <c r="B578" s="7" t="s">
        <v>2040</v>
      </c>
      <c r="C578" s="6" t="s">
        <v>15</v>
      </c>
      <c r="D578" s="6" t="s">
        <v>2014</v>
      </c>
      <c r="E578" s="6" t="s">
        <v>2015</v>
      </c>
      <c r="F578" s="6" t="s">
        <v>2041</v>
      </c>
      <c r="G578" s="6" t="s">
        <v>2042</v>
      </c>
      <c r="H578" s="6" t="s">
        <v>2038</v>
      </c>
      <c r="I578" s="6" t="s">
        <v>2043</v>
      </c>
      <c r="J578" s="6">
        <v>114</v>
      </c>
      <c r="K578" s="7">
        <v>7</v>
      </c>
      <c r="L578" s="10" t="s">
        <v>42</v>
      </c>
      <c r="M578" s="7"/>
    </row>
    <row r="579" customHeight="1" spans="1:13">
      <c r="A579" s="6">
        <v>76375</v>
      </c>
      <c r="B579" s="7" t="s">
        <v>2044</v>
      </c>
      <c r="C579" s="6" t="s">
        <v>15</v>
      </c>
      <c r="D579" s="6" t="s">
        <v>2014</v>
      </c>
      <c r="E579" s="6" t="s">
        <v>2015</v>
      </c>
      <c r="F579" s="6" t="s">
        <v>2045</v>
      </c>
      <c r="G579" s="6" t="s">
        <v>134</v>
      </c>
      <c r="H579" s="6" t="s">
        <v>2029</v>
      </c>
      <c r="I579" s="6" t="s">
        <v>2046</v>
      </c>
      <c r="J579" s="6">
        <v>114</v>
      </c>
      <c r="K579" s="7">
        <v>8</v>
      </c>
      <c r="L579" s="10" t="s">
        <v>42</v>
      </c>
      <c r="M579" s="7"/>
    </row>
    <row r="580" customHeight="1" spans="1:13">
      <c r="A580" s="6">
        <v>72749</v>
      </c>
      <c r="B580" s="7" t="s">
        <v>2047</v>
      </c>
      <c r="C580" s="6" t="s">
        <v>15</v>
      </c>
      <c r="D580" s="6" t="s">
        <v>2014</v>
      </c>
      <c r="E580" s="6" t="s">
        <v>2015</v>
      </c>
      <c r="F580" s="6" t="s">
        <v>2048</v>
      </c>
      <c r="G580" s="6" t="s">
        <v>254</v>
      </c>
      <c r="H580" s="6" t="s">
        <v>291</v>
      </c>
      <c r="I580" s="6" t="s">
        <v>2049</v>
      </c>
      <c r="J580" s="6">
        <v>113.7</v>
      </c>
      <c r="K580" s="7">
        <v>9</v>
      </c>
      <c r="L580" s="10" t="s">
        <v>42</v>
      </c>
      <c r="M580" s="7"/>
    </row>
    <row r="581" customHeight="1" spans="1:13">
      <c r="A581" s="6">
        <v>88732</v>
      </c>
      <c r="B581" s="7" t="s">
        <v>2050</v>
      </c>
      <c r="C581" s="6" t="s">
        <v>15</v>
      </c>
      <c r="D581" s="6" t="s">
        <v>2014</v>
      </c>
      <c r="E581" s="6" t="s">
        <v>2015</v>
      </c>
      <c r="F581" s="6" t="s">
        <v>2051</v>
      </c>
      <c r="G581" s="6" t="s">
        <v>45</v>
      </c>
      <c r="H581" s="6" t="s">
        <v>57</v>
      </c>
      <c r="I581" s="6" t="s">
        <v>2052</v>
      </c>
      <c r="J581" s="6">
        <v>113</v>
      </c>
      <c r="K581" s="7">
        <v>10</v>
      </c>
      <c r="L581" s="10" t="s">
        <v>42</v>
      </c>
      <c r="M581" s="7"/>
    </row>
    <row r="582" customHeight="1" spans="1:13">
      <c r="A582" s="6">
        <v>77610</v>
      </c>
      <c r="B582" s="7" t="s">
        <v>2053</v>
      </c>
      <c r="C582" s="6" t="s">
        <v>15</v>
      </c>
      <c r="D582" s="6" t="s">
        <v>2014</v>
      </c>
      <c r="E582" s="6" t="s">
        <v>2015</v>
      </c>
      <c r="F582" s="6" t="s">
        <v>2054</v>
      </c>
      <c r="G582" s="6" t="s">
        <v>285</v>
      </c>
      <c r="H582" s="6" t="s">
        <v>286</v>
      </c>
      <c r="I582" s="6" t="s">
        <v>2055</v>
      </c>
      <c r="J582" s="6">
        <v>111</v>
      </c>
      <c r="K582" s="7">
        <v>11</v>
      </c>
      <c r="L582" s="10" t="s">
        <v>42</v>
      </c>
      <c r="M582" s="7"/>
    </row>
    <row r="583" customHeight="1" spans="1:13">
      <c r="A583" s="6">
        <v>72917</v>
      </c>
      <c r="B583" s="7" t="s">
        <v>2056</v>
      </c>
      <c r="C583" s="6" t="s">
        <v>15</v>
      </c>
      <c r="D583" s="6" t="s">
        <v>2014</v>
      </c>
      <c r="E583" s="6" t="s">
        <v>2015</v>
      </c>
      <c r="F583" s="6" t="s">
        <v>2057</v>
      </c>
      <c r="G583" s="6" t="s">
        <v>178</v>
      </c>
      <c r="H583" s="6" t="s">
        <v>2024</v>
      </c>
      <c r="I583" s="6" t="s">
        <v>2058</v>
      </c>
      <c r="J583" s="6">
        <v>110.9</v>
      </c>
      <c r="K583" s="7">
        <v>12</v>
      </c>
      <c r="L583" s="10" t="s">
        <v>42</v>
      </c>
      <c r="M583" s="7"/>
    </row>
    <row r="584" customHeight="1" spans="1:13">
      <c r="A584" s="6">
        <v>81746</v>
      </c>
      <c r="B584" s="7" t="s">
        <v>2059</v>
      </c>
      <c r="C584" s="6" t="s">
        <v>15</v>
      </c>
      <c r="D584" s="6" t="s">
        <v>2014</v>
      </c>
      <c r="E584" s="6" t="s">
        <v>2015</v>
      </c>
      <c r="F584" s="6" t="s">
        <v>2060</v>
      </c>
      <c r="G584" s="6" t="s">
        <v>178</v>
      </c>
      <c r="H584" s="6" t="s">
        <v>40</v>
      </c>
      <c r="I584" s="6" t="s">
        <v>2061</v>
      </c>
      <c r="J584" s="6">
        <v>110.7</v>
      </c>
      <c r="K584" s="7">
        <v>13</v>
      </c>
      <c r="L584" s="10" t="s">
        <v>42</v>
      </c>
      <c r="M584" s="7"/>
    </row>
    <row r="585" customHeight="1" spans="1:13">
      <c r="A585" s="6">
        <v>74637</v>
      </c>
      <c r="B585" s="7" t="s">
        <v>2062</v>
      </c>
      <c r="C585" s="6" t="s">
        <v>15</v>
      </c>
      <c r="D585" s="6" t="s">
        <v>2014</v>
      </c>
      <c r="E585" s="6" t="s">
        <v>2015</v>
      </c>
      <c r="F585" s="6" t="s">
        <v>2063</v>
      </c>
      <c r="G585" s="6" t="s">
        <v>939</v>
      </c>
      <c r="H585" s="6" t="s">
        <v>2064</v>
      </c>
      <c r="I585" s="6" t="s">
        <v>2065</v>
      </c>
      <c r="J585" s="6">
        <v>110</v>
      </c>
      <c r="K585" s="7">
        <v>14</v>
      </c>
      <c r="L585" s="10" t="s">
        <v>42</v>
      </c>
      <c r="M585" s="7"/>
    </row>
    <row r="586" customHeight="1" spans="1:13">
      <c r="A586" s="6">
        <v>82511</v>
      </c>
      <c r="B586" s="7" t="s">
        <v>2066</v>
      </c>
      <c r="C586" s="6" t="s">
        <v>15</v>
      </c>
      <c r="D586" s="6" t="s">
        <v>2014</v>
      </c>
      <c r="E586" s="6" t="s">
        <v>2015</v>
      </c>
      <c r="F586" s="6" t="s">
        <v>2067</v>
      </c>
      <c r="G586" s="6" t="s">
        <v>344</v>
      </c>
      <c r="H586" s="6" t="s">
        <v>40</v>
      </c>
      <c r="I586" s="6" t="s">
        <v>2068</v>
      </c>
      <c r="J586" s="6">
        <v>109.8</v>
      </c>
      <c r="K586" s="7">
        <v>15</v>
      </c>
      <c r="L586" s="10" t="s">
        <v>42</v>
      </c>
      <c r="M586" s="7"/>
    </row>
    <row r="587" customHeight="1" spans="1:13">
      <c r="A587" s="6">
        <v>78581</v>
      </c>
      <c r="B587" s="7" t="s">
        <v>2069</v>
      </c>
      <c r="C587" s="6" t="s">
        <v>15</v>
      </c>
      <c r="D587" s="6" t="s">
        <v>2014</v>
      </c>
      <c r="E587" s="6" t="s">
        <v>2015</v>
      </c>
      <c r="F587" s="6" t="s">
        <v>2070</v>
      </c>
      <c r="G587" s="6" t="s">
        <v>134</v>
      </c>
      <c r="H587" s="6" t="s">
        <v>2071</v>
      </c>
      <c r="I587" s="6" t="s">
        <v>2072</v>
      </c>
      <c r="J587" s="6">
        <v>109</v>
      </c>
      <c r="K587" s="7">
        <v>16</v>
      </c>
      <c r="L587" s="10" t="s">
        <v>42</v>
      </c>
      <c r="M587" s="7"/>
    </row>
    <row r="588" customHeight="1" spans="1:13">
      <c r="A588" s="6">
        <v>72899</v>
      </c>
      <c r="B588" s="7" t="s">
        <v>2073</v>
      </c>
      <c r="C588" s="6" t="s">
        <v>15</v>
      </c>
      <c r="D588" s="6" t="s">
        <v>2014</v>
      </c>
      <c r="E588" s="6" t="s">
        <v>2015</v>
      </c>
      <c r="F588" s="6" t="s">
        <v>2074</v>
      </c>
      <c r="G588" s="6" t="s">
        <v>2075</v>
      </c>
      <c r="H588" s="6" t="s">
        <v>2024</v>
      </c>
      <c r="I588" s="6" t="s">
        <v>2076</v>
      </c>
      <c r="J588" s="6">
        <v>108</v>
      </c>
      <c r="K588" s="7">
        <v>17</v>
      </c>
      <c r="L588" s="10" t="s">
        <v>42</v>
      </c>
      <c r="M588" s="7"/>
    </row>
    <row r="589" customHeight="1" spans="1:13">
      <c r="A589" s="6">
        <v>74645</v>
      </c>
      <c r="B589" s="7" t="s">
        <v>2077</v>
      </c>
      <c r="C589" s="6" t="s">
        <v>15</v>
      </c>
      <c r="D589" s="6" t="s">
        <v>2014</v>
      </c>
      <c r="E589" s="6" t="s">
        <v>2015</v>
      </c>
      <c r="F589" s="6" t="s">
        <v>2078</v>
      </c>
      <c r="G589" s="6" t="s">
        <v>939</v>
      </c>
      <c r="H589" s="6" t="s">
        <v>2064</v>
      </c>
      <c r="I589" s="6" t="s">
        <v>2079</v>
      </c>
      <c r="J589" s="6">
        <v>107.8</v>
      </c>
      <c r="K589" s="7">
        <v>18</v>
      </c>
      <c r="L589" s="10" t="s">
        <v>42</v>
      </c>
      <c r="M589" s="7"/>
    </row>
    <row r="590" customHeight="1" spans="1:13">
      <c r="A590" s="6">
        <v>77428</v>
      </c>
      <c r="B590" s="7" t="s">
        <v>2080</v>
      </c>
      <c r="C590" s="6" t="s">
        <v>15</v>
      </c>
      <c r="D590" s="6" t="s">
        <v>2014</v>
      </c>
      <c r="E590" s="6" t="s">
        <v>2015</v>
      </c>
      <c r="F590" s="6" t="s">
        <v>2081</v>
      </c>
      <c r="G590" s="6" t="s">
        <v>285</v>
      </c>
      <c r="H590" s="6" t="s">
        <v>286</v>
      </c>
      <c r="I590" s="6" t="s">
        <v>2082</v>
      </c>
      <c r="J590" s="6">
        <v>107</v>
      </c>
      <c r="K590" s="7">
        <v>19</v>
      </c>
      <c r="L590" s="10" t="s">
        <v>42</v>
      </c>
      <c r="M590" s="7"/>
    </row>
    <row r="591" customHeight="1" spans="1:13">
      <c r="A591" s="6">
        <v>74575</v>
      </c>
      <c r="B591" s="7" t="s">
        <v>2083</v>
      </c>
      <c r="C591" s="6" t="s">
        <v>15</v>
      </c>
      <c r="D591" s="6" t="s">
        <v>2014</v>
      </c>
      <c r="E591" s="6" t="s">
        <v>2015</v>
      </c>
      <c r="F591" s="6" t="s">
        <v>2084</v>
      </c>
      <c r="G591" s="6" t="s">
        <v>2085</v>
      </c>
      <c r="H591" s="6" t="s">
        <v>2064</v>
      </c>
      <c r="I591" s="6" t="s">
        <v>2086</v>
      </c>
      <c r="J591" s="6">
        <v>106</v>
      </c>
      <c r="K591" s="7">
        <v>20</v>
      </c>
      <c r="L591" s="10" t="s">
        <v>42</v>
      </c>
      <c r="M591" s="7"/>
    </row>
    <row r="592" customHeight="1" spans="1:13">
      <c r="A592" s="6">
        <v>77427</v>
      </c>
      <c r="B592" s="7" t="s">
        <v>2087</v>
      </c>
      <c r="C592" s="6" t="s">
        <v>15</v>
      </c>
      <c r="D592" s="6" t="s">
        <v>2014</v>
      </c>
      <c r="E592" s="6" t="s">
        <v>2015</v>
      </c>
      <c r="F592" s="6" t="s">
        <v>2088</v>
      </c>
      <c r="G592" s="6" t="s">
        <v>2089</v>
      </c>
      <c r="H592" s="6" t="s">
        <v>2090</v>
      </c>
      <c r="I592" s="6" t="s">
        <v>2091</v>
      </c>
      <c r="J592" s="6">
        <v>105</v>
      </c>
      <c r="K592" s="7">
        <v>21</v>
      </c>
      <c r="L592" s="10" t="s">
        <v>42</v>
      </c>
      <c r="M592" s="7"/>
    </row>
    <row r="593" customHeight="1" spans="1:13">
      <c r="A593" s="6">
        <v>86157</v>
      </c>
      <c r="B593" s="7" t="s">
        <v>2092</v>
      </c>
      <c r="C593" s="6" t="s">
        <v>15</v>
      </c>
      <c r="D593" s="6" t="s">
        <v>2014</v>
      </c>
      <c r="E593" s="6" t="s">
        <v>2015</v>
      </c>
      <c r="F593" s="6" t="s">
        <v>2093</v>
      </c>
      <c r="G593" s="6" t="s">
        <v>572</v>
      </c>
      <c r="H593" s="6" t="s">
        <v>2094</v>
      </c>
      <c r="I593" s="6" t="s">
        <v>2095</v>
      </c>
      <c r="J593" s="6">
        <v>105</v>
      </c>
      <c r="K593" s="7">
        <v>22</v>
      </c>
      <c r="L593" s="10" t="s">
        <v>42</v>
      </c>
      <c r="M593" s="7"/>
    </row>
    <row r="594" customHeight="1" spans="1:13">
      <c r="A594" s="6">
        <v>82521</v>
      </c>
      <c r="B594" s="7" t="s">
        <v>2096</v>
      </c>
      <c r="C594" s="6" t="s">
        <v>15</v>
      </c>
      <c r="D594" s="6" t="s">
        <v>2014</v>
      </c>
      <c r="E594" s="6" t="s">
        <v>2015</v>
      </c>
      <c r="F594" s="6" t="s">
        <v>2097</v>
      </c>
      <c r="G594" s="6" t="s">
        <v>2098</v>
      </c>
      <c r="H594" s="6" t="s">
        <v>40</v>
      </c>
      <c r="I594" s="6" t="s">
        <v>2099</v>
      </c>
      <c r="J594" s="6">
        <v>105</v>
      </c>
      <c r="K594" s="7">
        <v>23</v>
      </c>
      <c r="L594" s="10" t="s">
        <v>42</v>
      </c>
      <c r="M594" s="7"/>
    </row>
    <row r="595" customHeight="1" spans="1:13">
      <c r="A595" s="6">
        <v>82555</v>
      </c>
      <c r="B595" s="7" t="s">
        <v>2100</v>
      </c>
      <c r="C595" s="6" t="s">
        <v>15</v>
      </c>
      <c r="D595" s="6" t="s">
        <v>2014</v>
      </c>
      <c r="E595" s="6" t="s">
        <v>2015</v>
      </c>
      <c r="F595" s="6" t="s">
        <v>2101</v>
      </c>
      <c r="G595" s="6" t="s">
        <v>134</v>
      </c>
      <c r="H595" s="6" t="s">
        <v>40</v>
      </c>
      <c r="I595" s="6" t="s">
        <v>2102</v>
      </c>
      <c r="J595" s="6">
        <v>104.8</v>
      </c>
      <c r="K595" s="7">
        <v>24</v>
      </c>
      <c r="L595" s="10" t="s">
        <v>42</v>
      </c>
      <c r="M595" s="7"/>
    </row>
    <row r="596" customHeight="1" spans="1:13">
      <c r="A596" s="6">
        <v>79297</v>
      </c>
      <c r="B596" s="7" t="s">
        <v>2103</v>
      </c>
      <c r="C596" s="6" t="s">
        <v>15</v>
      </c>
      <c r="D596" s="6" t="s">
        <v>2014</v>
      </c>
      <c r="E596" s="6" t="s">
        <v>2015</v>
      </c>
      <c r="F596" s="6" t="s">
        <v>2104</v>
      </c>
      <c r="G596" s="6" t="s">
        <v>2105</v>
      </c>
      <c r="H596" s="6" t="s">
        <v>2106</v>
      </c>
      <c r="I596" s="6" t="s">
        <v>2107</v>
      </c>
      <c r="J596" s="6">
        <v>104.7</v>
      </c>
      <c r="K596" s="7">
        <v>25</v>
      </c>
      <c r="L596" s="10" t="s">
        <v>42</v>
      </c>
      <c r="M596" s="7"/>
    </row>
    <row r="597" customHeight="1" spans="1:13">
      <c r="A597" s="6">
        <v>74391</v>
      </c>
      <c r="B597" s="7" t="s">
        <v>2108</v>
      </c>
      <c r="C597" s="6" t="s">
        <v>15</v>
      </c>
      <c r="D597" s="6" t="s">
        <v>2014</v>
      </c>
      <c r="E597" s="6" t="s">
        <v>2015</v>
      </c>
      <c r="F597" s="6" t="s">
        <v>2109</v>
      </c>
      <c r="G597" s="6" t="s">
        <v>2110</v>
      </c>
      <c r="H597" s="6" t="s">
        <v>2111</v>
      </c>
      <c r="I597" s="6" t="s">
        <v>2112</v>
      </c>
      <c r="J597" s="6">
        <v>104</v>
      </c>
      <c r="K597" s="7">
        <v>26</v>
      </c>
      <c r="L597" s="10" t="s">
        <v>42</v>
      </c>
      <c r="M597" s="7"/>
    </row>
    <row r="598" customHeight="1" spans="1:13">
      <c r="A598" s="6">
        <v>73785</v>
      </c>
      <c r="B598" s="7" t="s">
        <v>2113</v>
      </c>
      <c r="C598" s="6" t="s">
        <v>15</v>
      </c>
      <c r="D598" s="6" t="s">
        <v>2014</v>
      </c>
      <c r="E598" s="6" t="s">
        <v>2015</v>
      </c>
      <c r="F598" s="6" t="s">
        <v>2114</v>
      </c>
      <c r="G598" s="6" t="s">
        <v>572</v>
      </c>
      <c r="H598" s="6" t="s">
        <v>2094</v>
      </c>
      <c r="I598" s="6" t="s">
        <v>2115</v>
      </c>
      <c r="J598" s="6">
        <v>103.8</v>
      </c>
      <c r="K598" s="7">
        <v>27</v>
      </c>
      <c r="L598" s="10" t="s">
        <v>42</v>
      </c>
      <c r="M598" s="7"/>
    </row>
    <row r="599" customHeight="1" spans="1:13">
      <c r="A599" s="6">
        <v>73940</v>
      </c>
      <c r="B599" s="7" t="s">
        <v>2116</v>
      </c>
      <c r="C599" s="6" t="s">
        <v>15</v>
      </c>
      <c r="D599" s="6" t="s">
        <v>2014</v>
      </c>
      <c r="E599" s="6" t="s">
        <v>2015</v>
      </c>
      <c r="F599" s="6" t="s">
        <v>2117</v>
      </c>
      <c r="G599" s="6" t="s">
        <v>572</v>
      </c>
      <c r="H599" s="6" t="s">
        <v>2094</v>
      </c>
      <c r="I599" s="6" t="s">
        <v>2118</v>
      </c>
      <c r="J599" s="6">
        <v>103</v>
      </c>
      <c r="K599" s="7">
        <v>28</v>
      </c>
      <c r="L599" s="10" t="s">
        <v>42</v>
      </c>
      <c r="M599" s="7"/>
    </row>
    <row r="600" customHeight="1" spans="1:13">
      <c r="A600" s="6">
        <v>72870</v>
      </c>
      <c r="B600" s="7" t="s">
        <v>2119</v>
      </c>
      <c r="C600" s="6" t="s">
        <v>15</v>
      </c>
      <c r="D600" s="6" t="s">
        <v>2014</v>
      </c>
      <c r="E600" s="6" t="s">
        <v>2015</v>
      </c>
      <c r="F600" s="6" t="s">
        <v>2120</v>
      </c>
      <c r="G600" s="6" t="s">
        <v>134</v>
      </c>
      <c r="H600" s="6" t="s">
        <v>2029</v>
      </c>
      <c r="I600" s="6" t="s">
        <v>2121</v>
      </c>
      <c r="J600" s="6">
        <v>102</v>
      </c>
      <c r="K600" s="7">
        <v>29</v>
      </c>
      <c r="L600" s="10" t="s">
        <v>42</v>
      </c>
      <c r="M600" s="7"/>
    </row>
    <row r="601" customHeight="1" spans="1:13">
      <c r="A601" s="6">
        <v>81811</v>
      </c>
      <c r="B601" s="7" t="s">
        <v>2122</v>
      </c>
      <c r="C601" s="6" t="s">
        <v>15</v>
      </c>
      <c r="D601" s="6" t="s">
        <v>2014</v>
      </c>
      <c r="E601" s="6" t="s">
        <v>2015</v>
      </c>
      <c r="F601" s="6" t="s">
        <v>2123</v>
      </c>
      <c r="G601" s="6" t="s">
        <v>489</v>
      </c>
      <c r="H601" s="6" t="s">
        <v>107</v>
      </c>
      <c r="I601" s="6" t="s">
        <v>2123</v>
      </c>
      <c r="J601" s="6">
        <v>102</v>
      </c>
      <c r="K601" s="7">
        <v>30</v>
      </c>
      <c r="L601" s="10" t="s">
        <v>42</v>
      </c>
      <c r="M601" s="7"/>
    </row>
    <row r="602" customHeight="1" spans="1:13">
      <c r="A602" s="6">
        <v>74984</v>
      </c>
      <c r="B602" s="7" t="s">
        <v>2124</v>
      </c>
      <c r="C602" s="6" t="s">
        <v>15</v>
      </c>
      <c r="D602" s="6" t="s">
        <v>2014</v>
      </c>
      <c r="E602" s="6" t="s">
        <v>2015</v>
      </c>
      <c r="F602" s="6" t="s">
        <v>2125</v>
      </c>
      <c r="G602" s="6" t="s">
        <v>195</v>
      </c>
      <c r="H602" s="6" t="s">
        <v>2126</v>
      </c>
      <c r="I602" s="6" t="s">
        <v>2127</v>
      </c>
      <c r="J602" s="6">
        <v>101</v>
      </c>
      <c r="K602" s="7">
        <v>31</v>
      </c>
      <c r="L602" s="10" t="s">
        <v>277</v>
      </c>
      <c r="M602" s="7"/>
    </row>
    <row r="603" customHeight="1" spans="1:13">
      <c r="A603" s="6">
        <v>79331</v>
      </c>
      <c r="B603" s="7" t="s">
        <v>2128</v>
      </c>
      <c r="C603" s="6" t="s">
        <v>15</v>
      </c>
      <c r="D603" s="6" t="s">
        <v>2014</v>
      </c>
      <c r="E603" s="6" t="s">
        <v>2015</v>
      </c>
      <c r="F603" s="6" t="s">
        <v>2129</v>
      </c>
      <c r="G603" s="6" t="s">
        <v>452</v>
      </c>
      <c r="H603" s="6" t="s">
        <v>543</v>
      </c>
      <c r="I603" s="6" t="s">
        <v>2130</v>
      </c>
      <c r="J603" s="6">
        <v>101</v>
      </c>
      <c r="K603" s="7">
        <v>32</v>
      </c>
      <c r="L603" s="10" t="s">
        <v>277</v>
      </c>
      <c r="M603" s="7"/>
    </row>
    <row r="604" customHeight="1" spans="1:13">
      <c r="A604" s="6">
        <v>77948</v>
      </c>
      <c r="B604" s="7" t="s">
        <v>2131</v>
      </c>
      <c r="C604" s="6" t="s">
        <v>15</v>
      </c>
      <c r="D604" s="6" t="s">
        <v>2014</v>
      </c>
      <c r="E604" s="6" t="s">
        <v>2015</v>
      </c>
      <c r="F604" s="6" t="s">
        <v>2132</v>
      </c>
      <c r="G604" s="6" t="s">
        <v>285</v>
      </c>
      <c r="H604" s="6" t="s">
        <v>286</v>
      </c>
      <c r="I604" s="6" t="s">
        <v>2133</v>
      </c>
      <c r="J604" s="6">
        <v>101</v>
      </c>
      <c r="K604" s="7">
        <v>33</v>
      </c>
      <c r="L604" s="10" t="s">
        <v>277</v>
      </c>
      <c r="M604" s="7"/>
    </row>
    <row r="605" customHeight="1" spans="1:13">
      <c r="A605" s="6">
        <v>74512</v>
      </c>
      <c r="B605" s="7" t="s">
        <v>2134</v>
      </c>
      <c r="C605" s="6" t="s">
        <v>15</v>
      </c>
      <c r="D605" s="6" t="s">
        <v>2014</v>
      </c>
      <c r="E605" s="6" t="s">
        <v>2015</v>
      </c>
      <c r="F605" s="6" t="s">
        <v>2135</v>
      </c>
      <c r="G605" s="6" t="s">
        <v>2136</v>
      </c>
      <c r="H605" s="6" t="s">
        <v>2029</v>
      </c>
      <c r="I605" s="6" t="s">
        <v>2137</v>
      </c>
      <c r="J605" s="6">
        <v>100.8</v>
      </c>
      <c r="K605" s="7">
        <v>34</v>
      </c>
      <c r="L605" s="10" t="s">
        <v>277</v>
      </c>
      <c r="M605" s="7"/>
    </row>
    <row r="606" customHeight="1" spans="1:13">
      <c r="A606" s="6">
        <v>81470</v>
      </c>
      <c r="B606" s="7" t="s">
        <v>2138</v>
      </c>
      <c r="C606" s="6" t="s">
        <v>15</v>
      </c>
      <c r="D606" s="6" t="s">
        <v>2014</v>
      </c>
      <c r="E606" s="6" t="s">
        <v>2015</v>
      </c>
      <c r="F606" s="6" t="s">
        <v>2139</v>
      </c>
      <c r="G606" s="6" t="s">
        <v>2140</v>
      </c>
      <c r="H606" s="6" t="s">
        <v>2071</v>
      </c>
      <c r="I606" s="6" t="s">
        <v>2141</v>
      </c>
      <c r="J606" s="6">
        <v>100</v>
      </c>
      <c r="K606" s="7">
        <v>35</v>
      </c>
      <c r="L606" s="10" t="s">
        <v>277</v>
      </c>
      <c r="M606" s="7"/>
    </row>
    <row r="607" customHeight="1" spans="1:13">
      <c r="A607" s="6">
        <v>83997</v>
      </c>
      <c r="B607" s="7" t="s">
        <v>2142</v>
      </c>
      <c r="C607" s="6" t="s">
        <v>15</v>
      </c>
      <c r="D607" s="6" t="s">
        <v>2014</v>
      </c>
      <c r="E607" s="6" t="s">
        <v>2015</v>
      </c>
      <c r="F607" s="6" t="s">
        <v>2143</v>
      </c>
      <c r="G607" s="6" t="s">
        <v>359</v>
      </c>
      <c r="H607" s="6" t="s">
        <v>2144</v>
      </c>
      <c r="I607" s="6" t="s">
        <v>2145</v>
      </c>
      <c r="J607" s="6">
        <v>99.6</v>
      </c>
      <c r="K607" s="7">
        <v>36</v>
      </c>
      <c r="L607" s="10" t="s">
        <v>277</v>
      </c>
      <c r="M607" s="7"/>
    </row>
    <row r="608" customHeight="1" spans="1:13">
      <c r="A608" s="6">
        <v>77492</v>
      </c>
      <c r="B608" s="7" t="s">
        <v>2146</v>
      </c>
      <c r="C608" s="6" t="s">
        <v>15</v>
      </c>
      <c r="D608" s="6" t="s">
        <v>2014</v>
      </c>
      <c r="E608" s="6" t="s">
        <v>2015</v>
      </c>
      <c r="F608" s="6" t="s">
        <v>2147</v>
      </c>
      <c r="G608" s="6" t="s">
        <v>2148</v>
      </c>
      <c r="H608" s="6" t="s">
        <v>2071</v>
      </c>
      <c r="I608" s="6" t="s">
        <v>2149</v>
      </c>
      <c r="J608" s="6">
        <v>99</v>
      </c>
      <c r="K608" s="7">
        <v>37</v>
      </c>
      <c r="L608" s="10" t="s">
        <v>277</v>
      </c>
      <c r="M608" s="7"/>
    </row>
    <row r="609" customHeight="1" spans="1:13">
      <c r="A609" s="6">
        <v>74544</v>
      </c>
      <c r="B609" s="7" t="s">
        <v>2150</v>
      </c>
      <c r="C609" s="6" t="s">
        <v>15</v>
      </c>
      <c r="D609" s="6" t="s">
        <v>2014</v>
      </c>
      <c r="E609" s="6" t="s">
        <v>2015</v>
      </c>
      <c r="F609" s="6" t="s">
        <v>2151</v>
      </c>
      <c r="G609" s="6" t="s">
        <v>2151</v>
      </c>
      <c r="H609" s="6" t="s">
        <v>95</v>
      </c>
      <c r="I609" s="6" t="s">
        <v>2152</v>
      </c>
      <c r="J609" s="6">
        <v>99</v>
      </c>
      <c r="K609" s="7">
        <v>38</v>
      </c>
      <c r="L609" s="10" t="s">
        <v>277</v>
      </c>
      <c r="M609" s="7"/>
    </row>
    <row r="610" customHeight="1" spans="1:13">
      <c r="A610" s="6">
        <v>75926</v>
      </c>
      <c r="B610" s="7" t="s">
        <v>2153</v>
      </c>
      <c r="C610" s="6" t="s">
        <v>15</v>
      </c>
      <c r="D610" s="6" t="s">
        <v>2014</v>
      </c>
      <c r="E610" s="6" t="s">
        <v>2015</v>
      </c>
      <c r="F610" s="6" t="s">
        <v>2154</v>
      </c>
      <c r="G610" s="6" t="s">
        <v>375</v>
      </c>
      <c r="H610" s="6" t="s">
        <v>765</v>
      </c>
      <c r="I610" s="6" t="s">
        <v>2155</v>
      </c>
      <c r="J610" s="6">
        <v>97</v>
      </c>
      <c r="K610" s="7">
        <v>39</v>
      </c>
      <c r="L610" s="10" t="s">
        <v>277</v>
      </c>
      <c r="M610" s="7"/>
    </row>
    <row r="611" customHeight="1" spans="1:13">
      <c r="A611" s="6">
        <v>81691</v>
      </c>
      <c r="B611" s="7" t="s">
        <v>2156</v>
      </c>
      <c r="C611" s="6" t="s">
        <v>15</v>
      </c>
      <c r="D611" s="6" t="s">
        <v>2014</v>
      </c>
      <c r="E611" s="6" t="s">
        <v>2015</v>
      </c>
      <c r="F611" s="6" t="s">
        <v>2157</v>
      </c>
      <c r="G611" s="6" t="s">
        <v>178</v>
      </c>
      <c r="H611" s="6" t="s">
        <v>40</v>
      </c>
      <c r="I611" s="6" t="s">
        <v>2158</v>
      </c>
      <c r="J611" s="6">
        <v>96.3</v>
      </c>
      <c r="K611" s="7">
        <v>40</v>
      </c>
      <c r="L611" s="10" t="s">
        <v>277</v>
      </c>
      <c r="M611" s="7"/>
    </row>
    <row r="612" customHeight="1" spans="1:13">
      <c r="A612" s="6">
        <v>77431</v>
      </c>
      <c r="B612" s="7" t="s">
        <v>2159</v>
      </c>
      <c r="C612" s="6" t="s">
        <v>15</v>
      </c>
      <c r="D612" s="6" t="s">
        <v>2014</v>
      </c>
      <c r="E612" s="6" t="s">
        <v>2015</v>
      </c>
      <c r="F612" s="6" t="s">
        <v>2160</v>
      </c>
      <c r="G612" s="6" t="s">
        <v>187</v>
      </c>
      <c r="H612" s="6" t="s">
        <v>291</v>
      </c>
      <c r="I612" s="6" t="s">
        <v>2161</v>
      </c>
      <c r="J612" s="6">
        <v>96.2</v>
      </c>
      <c r="K612" s="7">
        <v>41</v>
      </c>
      <c r="L612" s="10" t="s">
        <v>277</v>
      </c>
      <c r="M612" s="7"/>
    </row>
    <row r="613" customHeight="1" spans="1:13">
      <c r="A613" s="6">
        <v>80021</v>
      </c>
      <c r="B613" s="7" t="s">
        <v>2162</v>
      </c>
      <c r="C613" s="6" t="s">
        <v>15</v>
      </c>
      <c r="D613" s="6" t="s">
        <v>2014</v>
      </c>
      <c r="E613" s="6" t="s">
        <v>2015</v>
      </c>
      <c r="F613" s="6" t="s">
        <v>2163</v>
      </c>
      <c r="G613" s="6" t="s">
        <v>375</v>
      </c>
      <c r="H613" s="6" t="s">
        <v>376</v>
      </c>
      <c r="I613" s="6" t="s">
        <v>2164</v>
      </c>
      <c r="J613" s="6">
        <v>96</v>
      </c>
      <c r="K613" s="7">
        <v>42</v>
      </c>
      <c r="L613" s="10" t="s">
        <v>277</v>
      </c>
      <c r="M613" s="7"/>
    </row>
    <row r="614" customHeight="1" spans="1:13">
      <c r="A614" s="6">
        <v>70679</v>
      </c>
      <c r="B614" s="7" t="s">
        <v>2165</v>
      </c>
      <c r="C614" s="6" t="s">
        <v>15</v>
      </c>
      <c r="D614" s="6" t="s">
        <v>2014</v>
      </c>
      <c r="E614" s="6" t="s">
        <v>2015</v>
      </c>
      <c r="F614" s="6" t="s">
        <v>2166</v>
      </c>
      <c r="G614" s="6" t="s">
        <v>303</v>
      </c>
      <c r="H614" s="6" t="s">
        <v>704</v>
      </c>
      <c r="I614" s="6" t="s">
        <v>2167</v>
      </c>
      <c r="J614" s="6">
        <v>94.8</v>
      </c>
      <c r="K614" s="7">
        <v>43</v>
      </c>
      <c r="L614" s="10" t="s">
        <v>277</v>
      </c>
      <c r="M614" s="7"/>
    </row>
    <row r="615" customHeight="1" spans="1:13">
      <c r="A615" s="11">
        <v>82636</v>
      </c>
      <c r="B615" s="7" t="s">
        <v>2168</v>
      </c>
      <c r="C615" s="6" t="s">
        <v>15</v>
      </c>
      <c r="D615" s="6" t="s">
        <v>2014</v>
      </c>
      <c r="E615" s="6" t="s">
        <v>2015</v>
      </c>
      <c r="F615" s="6" t="s">
        <v>2169</v>
      </c>
      <c r="G615" s="6" t="s">
        <v>178</v>
      </c>
      <c r="H615" s="6" t="s">
        <v>40</v>
      </c>
      <c r="I615" s="6" t="s">
        <v>2170</v>
      </c>
      <c r="J615" s="6">
        <v>94</v>
      </c>
      <c r="K615" s="7">
        <v>44</v>
      </c>
      <c r="L615" s="10" t="s">
        <v>277</v>
      </c>
      <c r="M615" s="7"/>
    </row>
    <row r="616" customHeight="1" spans="1:13">
      <c r="A616" s="6">
        <v>74116</v>
      </c>
      <c r="B616" s="7" t="s">
        <v>2171</v>
      </c>
      <c r="C616" s="6" t="s">
        <v>15</v>
      </c>
      <c r="D616" s="6" t="s">
        <v>2014</v>
      </c>
      <c r="E616" s="6" t="s">
        <v>2015</v>
      </c>
      <c r="F616" s="6" t="s">
        <v>2172</v>
      </c>
      <c r="G616" s="6" t="s">
        <v>572</v>
      </c>
      <c r="H616" s="6" t="s">
        <v>2094</v>
      </c>
      <c r="I616" s="6" t="s">
        <v>1568</v>
      </c>
      <c r="J616" s="6">
        <v>94</v>
      </c>
      <c r="K616" s="7">
        <v>45</v>
      </c>
      <c r="L616" s="10" t="s">
        <v>277</v>
      </c>
      <c r="M616" s="7"/>
    </row>
    <row r="617" customHeight="1" spans="1:13">
      <c r="A617" s="6">
        <v>70508</v>
      </c>
      <c r="B617" s="7" t="s">
        <v>2173</v>
      </c>
      <c r="C617" s="6" t="s">
        <v>15</v>
      </c>
      <c r="D617" s="6" t="s">
        <v>2014</v>
      </c>
      <c r="E617" s="6" t="s">
        <v>2015</v>
      </c>
      <c r="F617" s="6" t="s">
        <v>2174</v>
      </c>
      <c r="G617" s="6" t="s">
        <v>492</v>
      </c>
      <c r="H617" s="6" t="s">
        <v>2175</v>
      </c>
      <c r="I617" s="6" t="s">
        <v>2174</v>
      </c>
      <c r="J617" s="6">
        <v>93.8</v>
      </c>
      <c r="K617" s="7">
        <v>46</v>
      </c>
      <c r="L617" s="10" t="s">
        <v>277</v>
      </c>
      <c r="M617" s="7"/>
    </row>
    <row r="618" customHeight="1" spans="1:13">
      <c r="A618" s="6">
        <v>88159</v>
      </c>
      <c r="B618" s="7" t="s">
        <v>2176</v>
      </c>
      <c r="C618" s="6" t="s">
        <v>15</v>
      </c>
      <c r="D618" s="6" t="s">
        <v>2014</v>
      </c>
      <c r="E618" s="6" t="s">
        <v>2015</v>
      </c>
      <c r="F618" s="6" t="s">
        <v>2177</v>
      </c>
      <c r="G618" s="6" t="s">
        <v>161</v>
      </c>
      <c r="H618" s="6" t="s">
        <v>162</v>
      </c>
      <c r="I618" s="6" t="s">
        <v>2178</v>
      </c>
      <c r="J618" s="6">
        <v>93.6</v>
      </c>
      <c r="K618" s="7">
        <v>47</v>
      </c>
      <c r="L618" s="10" t="s">
        <v>277</v>
      </c>
      <c r="M618" s="7"/>
    </row>
    <row r="619" customHeight="1" spans="1:13">
      <c r="A619" s="6">
        <v>85849</v>
      </c>
      <c r="B619" s="7" t="s">
        <v>2179</v>
      </c>
      <c r="C619" s="6" t="s">
        <v>15</v>
      </c>
      <c r="D619" s="6" t="s">
        <v>2014</v>
      </c>
      <c r="E619" s="6" t="s">
        <v>2015</v>
      </c>
      <c r="F619" s="6" t="s">
        <v>2180</v>
      </c>
      <c r="G619" s="6" t="s">
        <v>2181</v>
      </c>
      <c r="H619" s="6" t="s">
        <v>2071</v>
      </c>
      <c r="I619" s="6" t="s">
        <v>2182</v>
      </c>
      <c r="J619" s="6">
        <v>93</v>
      </c>
      <c r="K619" s="7">
        <v>48</v>
      </c>
      <c r="L619" s="10" t="s">
        <v>277</v>
      </c>
      <c r="M619" s="7"/>
    </row>
    <row r="620" customHeight="1" spans="1:13">
      <c r="A620" s="6">
        <v>71738</v>
      </c>
      <c r="B620" s="7" t="s">
        <v>2183</v>
      </c>
      <c r="C620" s="6" t="s">
        <v>15</v>
      </c>
      <c r="D620" s="6" t="s">
        <v>2014</v>
      </c>
      <c r="E620" s="6" t="s">
        <v>2015</v>
      </c>
      <c r="F620" s="6" t="s">
        <v>2184</v>
      </c>
      <c r="G620" s="6" t="s">
        <v>2185</v>
      </c>
      <c r="H620" s="6" t="s">
        <v>2038</v>
      </c>
      <c r="I620" s="6" t="s">
        <v>2186</v>
      </c>
      <c r="J620" s="6">
        <v>92</v>
      </c>
      <c r="K620" s="7">
        <v>49</v>
      </c>
      <c r="L620" s="10" t="s">
        <v>277</v>
      </c>
      <c r="M620" s="7"/>
    </row>
    <row r="621" customHeight="1" spans="1:13">
      <c r="A621" s="6">
        <v>73848</v>
      </c>
      <c r="B621" s="7" t="s">
        <v>2187</v>
      </c>
      <c r="C621" s="6" t="s">
        <v>15</v>
      </c>
      <c r="D621" s="6" t="s">
        <v>2014</v>
      </c>
      <c r="E621" s="6" t="s">
        <v>2015</v>
      </c>
      <c r="F621" s="6" t="s">
        <v>2188</v>
      </c>
      <c r="G621" s="6" t="s">
        <v>106</v>
      </c>
      <c r="H621" s="6" t="s">
        <v>471</v>
      </c>
      <c r="I621" s="6" t="s">
        <v>2189</v>
      </c>
      <c r="J621" s="6">
        <v>92</v>
      </c>
      <c r="K621" s="7">
        <v>50</v>
      </c>
      <c r="L621" s="10" t="s">
        <v>277</v>
      </c>
      <c r="M621" s="7"/>
    </row>
    <row r="622" customHeight="1" spans="1:13">
      <c r="A622" s="6">
        <v>74379</v>
      </c>
      <c r="B622" s="7" t="s">
        <v>2190</v>
      </c>
      <c r="C622" s="6" t="s">
        <v>15</v>
      </c>
      <c r="D622" s="6" t="s">
        <v>2014</v>
      </c>
      <c r="E622" s="6" t="s">
        <v>2015</v>
      </c>
      <c r="F622" s="6" t="s">
        <v>2191</v>
      </c>
      <c r="G622" s="6" t="s">
        <v>134</v>
      </c>
      <c r="H622" s="6" t="s">
        <v>2029</v>
      </c>
      <c r="I622" s="6" t="s">
        <v>2192</v>
      </c>
      <c r="J622" s="6">
        <v>91.8</v>
      </c>
      <c r="K622" s="7">
        <v>51</v>
      </c>
      <c r="L622" s="10" t="s">
        <v>277</v>
      </c>
      <c r="M622" s="7"/>
    </row>
    <row r="623" customHeight="1" spans="1:13">
      <c r="A623" s="6">
        <v>88233</v>
      </c>
      <c r="B623" s="7" t="s">
        <v>2193</v>
      </c>
      <c r="C623" s="6" t="s">
        <v>15</v>
      </c>
      <c r="D623" s="6" t="s">
        <v>2014</v>
      </c>
      <c r="E623" s="6" t="s">
        <v>2015</v>
      </c>
      <c r="F623" s="6" t="s">
        <v>2194</v>
      </c>
      <c r="G623" s="6" t="s">
        <v>119</v>
      </c>
      <c r="H623" s="6" t="s">
        <v>120</v>
      </c>
      <c r="I623" s="6" t="s">
        <v>2195</v>
      </c>
      <c r="J623" s="6">
        <v>91</v>
      </c>
      <c r="K623" s="7">
        <v>52</v>
      </c>
      <c r="L623" s="10" t="s">
        <v>277</v>
      </c>
      <c r="M623" s="7"/>
    </row>
    <row r="624" customHeight="1" spans="1:13">
      <c r="A624" s="6">
        <v>76463</v>
      </c>
      <c r="B624" s="7" t="s">
        <v>2196</v>
      </c>
      <c r="C624" s="6" t="s">
        <v>15</v>
      </c>
      <c r="D624" s="6" t="s">
        <v>2014</v>
      </c>
      <c r="E624" s="6" t="s">
        <v>2015</v>
      </c>
      <c r="F624" s="6" t="s">
        <v>2197</v>
      </c>
      <c r="G624" s="6" t="s">
        <v>723</v>
      </c>
      <c r="H624" s="6" t="s">
        <v>376</v>
      </c>
      <c r="I624" s="6" t="s">
        <v>2198</v>
      </c>
      <c r="J624" s="6">
        <v>91</v>
      </c>
      <c r="K624" s="7">
        <v>53</v>
      </c>
      <c r="L624" s="10" t="s">
        <v>277</v>
      </c>
      <c r="M624" s="7"/>
    </row>
    <row r="625" customHeight="1" spans="1:13">
      <c r="A625" s="6">
        <v>76157</v>
      </c>
      <c r="B625" s="7" t="s">
        <v>2199</v>
      </c>
      <c r="C625" s="6" t="s">
        <v>15</v>
      </c>
      <c r="D625" s="6" t="s">
        <v>2014</v>
      </c>
      <c r="E625" s="6" t="s">
        <v>2015</v>
      </c>
      <c r="F625" s="6" t="s">
        <v>2200</v>
      </c>
      <c r="G625" s="6" t="s">
        <v>246</v>
      </c>
      <c r="H625" s="6" t="s">
        <v>410</v>
      </c>
      <c r="I625" s="6" t="s">
        <v>2201</v>
      </c>
      <c r="J625" s="6">
        <v>90</v>
      </c>
      <c r="K625" s="7">
        <v>54</v>
      </c>
      <c r="L625" s="10" t="s">
        <v>277</v>
      </c>
      <c r="M625" s="7"/>
    </row>
    <row r="626" customHeight="1" spans="1:13">
      <c r="A626" s="6">
        <v>75925</v>
      </c>
      <c r="B626" s="7" t="s">
        <v>2202</v>
      </c>
      <c r="C626" s="6" t="s">
        <v>15</v>
      </c>
      <c r="D626" s="6" t="s">
        <v>2014</v>
      </c>
      <c r="E626" s="6" t="s">
        <v>2015</v>
      </c>
      <c r="F626" s="6" t="s">
        <v>2203</v>
      </c>
      <c r="G626" s="6" t="s">
        <v>2204</v>
      </c>
      <c r="H626" s="6" t="s">
        <v>2205</v>
      </c>
      <c r="I626" s="6" t="s">
        <v>2206</v>
      </c>
      <c r="J626" s="6">
        <v>90</v>
      </c>
      <c r="K626" s="7">
        <v>55</v>
      </c>
      <c r="L626" s="10" t="s">
        <v>277</v>
      </c>
      <c r="M626" s="7"/>
    </row>
    <row r="627" customHeight="1" spans="1:13">
      <c r="A627" s="6">
        <v>74480</v>
      </c>
      <c r="B627" s="7" t="s">
        <v>2207</v>
      </c>
      <c r="C627" s="6" t="s">
        <v>15</v>
      </c>
      <c r="D627" s="6" t="s">
        <v>2014</v>
      </c>
      <c r="E627" s="6" t="s">
        <v>2015</v>
      </c>
      <c r="F627" s="6" t="s">
        <v>2208</v>
      </c>
      <c r="G627" s="6" t="s">
        <v>134</v>
      </c>
      <c r="H627" s="6" t="s">
        <v>2029</v>
      </c>
      <c r="I627" s="6" t="s">
        <v>2209</v>
      </c>
      <c r="J627" s="6">
        <v>90</v>
      </c>
      <c r="K627" s="7">
        <v>56</v>
      </c>
      <c r="L627" s="10" t="s">
        <v>277</v>
      </c>
      <c r="M627" s="7"/>
    </row>
    <row r="628" customHeight="1" spans="1:13">
      <c r="A628" s="6">
        <v>88137</v>
      </c>
      <c r="B628" s="7" t="s">
        <v>2210</v>
      </c>
      <c r="C628" s="6" t="s">
        <v>15</v>
      </c>
      <c r="D628" s="6" t="s">
        <v>2014</v>
      </c>
      <c r="E628" s="6" t="s">
        <v>2015</v>
      </c>
      <c r="F628" s="6" t="s">
        <v>2211</v>
      </c>
      <c r="G628" s="6" t="s">
        <v>161</v>
      </c>
      <c r="H628" s="6" t="s">
        <v>162</v>
      </c>
      <c r="I628" s="6" t="s">
        <v>2212</v>
      </c>
      <c r="J628" s="6">
        <v>89.6</v>
      </c>
      <c r="K628" s="7">
        <v>57</v>
      </c>
      <c r="L628" s="10" t="s">
        <v>277</v>
      </c>
      <c r="M628" s="7"/>
    </row>
    <row r="629" customHeight="1" spans="1:13">
      <c r="A629" s="6">
        <v>88167</v>
      </c>
      <c r="B629" s="7" t="s">
        <v>2213</v>
      </c>
      <c r="C629" s="6" t="s">
        <v>15</v>
      </c>
      <c r="D629" s="6" t="s">
        <v>2014</v>
      </c>
      <c r="E629" s="6" t="s">
        <v>2015</v>
      </c>
      <c r="F629" s="6" t="s">
        <v>2214</v>
      </c>
      <c r="G629" s="6" t="s">
        <v>60</v>
      </c>
      <c r="H629" s="6" t="s">
        <v>120</v>
      </c>
      <c r="I629" s="6" t="s">
        <v>2215</v>
      </c>
      <c r="J629" s="6">
        <v>89</v>
      </c>
      <c r="K629" s="7">
        <v>58</v>
      </c>
      <c r="L629" s="10" t="s">
        <v>277</v>
      </c>
      <c r="M629" s="7"/>
    </row>
    <row r="630" customHeight="1" spans="1:13">
      <c r="A630" s="6">
        <v>72847</v>
      </c>
      <c r="B630" s="7" t="s">
        <v>2216</v>
      </c>
      <c r="C630" s="6" t="s">
        <v>15</v>
      </c>
      <c r="D630" s="6" t="s">
        <v>2014</v>
      </c>
      <c r="E630" s="6" t="s">
        <v>2015</v>
      </c>
      <c r="F630" s="6" t="s">
        <v>2217</v>
      </c>
      <c r="G630" s="6" t="s">
        <v>2218</v>
      </c>
      <c r="H630" s="6" t="s">
        <v>2024</v>
      </c>
      <c r="I630" s="6" t="s">
        <v>2219</v>
      </c>
      <c r="J630" s="6">
        <v>89</v>
      </c>
      <c r="K630" s="7">
        <v>59</v>
      </c>
      <c r="L630" s="10" t="s">
        <v>277</v>
      </c>
      <c r="M630" s="7"/>
    </row>
    <row r="631" customHeight="1" spans="1:13">
      <c r="A631" s="6">
        <v>70438</v>
      </c>
      <c r="B631" s="7" t="s">
        <v>2220</v>
      </c>
      <c r="C631" s="6" t="s">
        <v>15</v>
      </c>
      <c r="D631" s="6" t="s">
        <v>2014</v>
      </c>
      <c r="E631" s="6" t="s">
        <v>2015</v>
      </c>
      <c r="F631" s="6" t="s">
        <v>2221</v>
      </c>
      <c r="G631" s="6" t="s">
        <v>2222</v>
      </c>
      <c r="H631" s="6" t="s">
        <v>2175</v>
      </c>
      <c r="I631" s="6" t="s">
        <v>2221</v>
      </c>
      <c r="J631" s="6">
        <v>89</v>
      </c>
      <c r="K631" s="7">
        <v>60</v>
      </c>
      <c r="L631" s="10" t="s">
        <v>277</v>
      </c>
      <c r="M631" s="7"/>
    </row>
    <row r="632" customHeight="1" spans="1:13">
      <c r="A632" s="6">
        <v>83318</v>
      </c>
      <c r="B632" s="7" t="s">
        <v>2223</v>
      </c>
      <c r="C632" s="6" t="s">
        <v>15</v>
      </c>
      <c r="D632" s="6" t="s">
        <v>2014</v>
      </c>
      <c r="E632" s="6" t="s">
        <v>2015</v>
      </c>
      <c r="F632" s="6" t="s">
        <v>2224</v>
      </c>
      <c r="G632" s="6" t="s">
        <v>2225</v>
      </c>
      <c r="H632" s="6" t="s">
        <v>2226</v>
      </c>
      <c r="I632" s="6" t="s">
        <v>2227</v>
      </c>
      <c r="J632" s="6">
        <v>89</v>
      </c>
      <c r="K632" s="7">
        <v>61</v>
      </c>
      <c r="L632" s="10" t="s">
        <v>277</v>
      </c>
      <c r="M632" s="7"/>
    </row>
    <row r="633" customHeight="1" spans="1:13">
      <c r="A633" s="6">
        <v>83493</v>
      </c>
      <c r="B633" s="7" t="s">
        <v>2228</v>
      </c>
      <c r="C633" s="6" t="s">
        <v>15</v>
      </c>
      <c r="D633" s="6" t="s">
        <v>2014</v>
      </c>
      <c r="E633" s="6" t="s">
        <v>2015</v>
      </c>
      <c r="F633" s="6" t="s">
        <v>2229</v>
      </c>
      <c r="G633" s="6" t="s">
        <v>106</v>
      </c>
      <c r="H633" s="6" t="s">
        <v>107</v>
      </c>
      <c r="I633" s="6" t="s">
        <v>2229</v>
      </c>
      <c r="J633" s="6">
        <v>88</v>
      </c>
      <c r="K633" s="7">
        <v>62</v>
      </c>
      <c r="L633" s="10" t="s">
        <v>277</v>
      </c>
      <c r="M633" s="7"/>
    </row>
    <row r="634" customHeight="1" spans="1:13">
      <c r="A634" s="6">
        <v>76357</v>
      </c>
      <c r="B634" s="7" t="s">
        <v>2230</v>
      </c>
      <c r="C634" s="6" t="s">
        <v>15</v>
      </c>
      <c r="D634" s="6" t="s">
        <v>2014</v>
      </c>
      <c r="E634" s="6" t="s">
        <v>2015</v>
      </c>
      <c r="F634" s="6" t="s">
        <v>2231</v>
      </c>
      <c r="G634" s="6" t="s">
        <v>2204</v>
      </c>
      <c r="H634" s="6" t="s">
        <v>2205</v>
      </c>
      <c r="I634" s="6" t="s">
        <v>2232</v>
      </c>
      <c r="J634" s="6">
        <v>87.5</v>
      </c>
      <c r="K634" s="7">
        <v>63</v>
      </c>
      <c r="L634" s="10" t="s">
        <v>277</v>
      </c>
      <c r="M634" s="7"/>
    </row>
    <row r="635" customHeight="1" spans="1:13">
      <c r="A635" s="6">
        <v>83369</v>
      </c>
      <c r="B635" s="7" t="s">
        <v>2233</v>
      </c>
      <c r="C635" s="6" t="s">
        <v>15</v>
      </c>
      <c r="D635" s="6" t="s">
        <v>2014</v>
      </c>
      <c r="E635" s="6" t="s">
        <v>2015</v>
      </c>
      <c r="F635" s="6" t="s">
        <v>2234</v>
      </c>
      <c r="G635" s="6" t="s">
        <v>2235</v>
      </c>
      <c r="H635" s="6" t="s">
        <v>2236</v>
      </c>
      <c r="I635" s="6" t="s">
        <v>2237</v>
      </c>
      <c r="J635" s="6">
        <v>87</v>
      </c>
      <c r="K635" s="7">
        <v>64</v>
      </c>
      <c r="L635" s="10" t="s">
        <v>277</v>
      </c>
      <c r="M635" s="7"/>
    </row>
    <row r="636" customHeight="1" spans="1:13">
      <c r="A636" s="6">
        <v>88700</v>
      </c>
      <c r="B636" s="7" t="s">
        <v>2238</v>
      </c>
      <c r="C636" s="6" t="s">
        <v>15</v>
      </c>
      <c r="D636" s="6" t="s">
        <v>2014</v>
      </c>
      <c r="E636" s="6" t="s">
        <v>2015</v>
      </c>
      <c r="F636" s="6" t="s">
        <v>2239</v>
      </c>
      <c r="G636" s="6" t="s">
        <v>119</v>
      </c>
      <c r="H636" s="6" t="s">
        <v>120</v>
      </c>
      <c r="I636" s="6" t="s">
        <v>2240</v>
      </c>
      <c r="J636" s="6">
        <v>86.1</v>
      </c>
      <c r="K636" s="7">
        <v>65</v>
      </c>
      <c r="L636" s="10" t="s">
        <v>277</v>
      </c>
      <c r="M636" s="7"/>
    </row>
    <row r="637" customHeight="1" spans="1:13">
      <c r="A637" s="6">
        <v>72886</v>
      </c>
      <c r="B637" s="7" t="s">
        <v>2241</v>
      </c>
      <c r="C637" s="6" t="s">
        <v>15</v>
      </c>
      <c r="D637" s="6" t="s">
        <v>2014</v>
      </c>
      <c r="E637" s="6" t="s">
        <v>2015</v>
      </c>
      <c r="F637" s="6" t="s">
        <v>2242</v>
      </c>
      <c r="G637" s="6" t="s">
        <v>2243</v>
      </c>
      <c r="H637" s="6" t="s">
        <v>2024</v>
      </c>
      <c r="I637" s="6" t="s">
        <v>2244</v>
      </c>
      <c r="J637" s="6">
        <v>86</v>
      </c>
      <c r="K637" s="7">
        <v>66</v>
      </c>
      <c r="L637" s="10" t="s">
        <v>277</v>
      </c>
      <c r="M637" s="7"/>
    </row>
    <row r="638" customHeight="1" spans="1:13">
      <c r="A638" s="6">
        <v>74627</v>
      </c>
      <c r="B638" s="7" t="s">
        <v>2245</v>
      </c>
      <c r="C638" s="6" t="s">
        <v>15</v>
      </c>
      <c r="D638" s="6" t="s">
        <v>2014</v>
      </c>
      <c r="E638" s="6" t="s">
        <v>2015</v>
      </c>
      <c r="F638" s="6" t="s">
        <v>2246</v>
      </c>
      <c r="G638" s="6" t="s">
        <v>1914</v>
      </c>
      <c r="H638" s="6" t="s">
        <v>2064</v>
      </c>
      <c r="I638" s="6" t="s">
        <v>2247</v>
      </c>
      <c r="J638" s="6">
        <v>86</v>
      </c>
      <c r="K638" s="7">
        <v>67</v>
      </c>
      <c r="L638" s="10" t="s">
        <v>277</v>
      </c>
      <c r="M638" s="7"/>
    </row>
    <row r="639" customHeight="1" spans="1:13">
      <c r="A639" s="6">
        <v>70586</v>
      </c>
      <c r="B639" s="7" t="s">
        <v>2248</v>
      </c>
      <c r="C639" s="6" t="s">
        <v>15</v>
      </c>
      <c r="D639" s="6" t="s">
        <v>2014</v>
      </c>
      <c r="E639" s="6" t="s">
        <v>2015</v>
      </c>
      <c r="F639" s="6" t="s">
        <v>2249</v>
      </c>
      <c r="G639" s="6" t="s">
        <v>311</v>
      </c>
      <c r="H639" s="6" t="s">
        <v>2175</v>
      </c>
      <c r="I639" s="6" t="s">
        <v>2249</v>
      </c>
      <c r="J639" s="6">
        <v>84</v>
      </c>
      <c r="K639" s="7">
        <v>68</v>
      </c>
      <c r="L639" s="10" t="s">
        <v>277</v>
      </c>
      <c r="M639" s="7"/>
    </row>
    <row r="640" customHeight="1" spans="1:13">
      <c r="A640" s="6">
        <v>70981</v>
      </c>
      <c r="B640" s="7" t="s">
        <v>2250</v>
      </c>
      <c r="C640" s="6" t="s">
        <v>15</v>
      </c>
      <c r="D640" s="6" t="s">
        <v>2014</v>
      </c>
      <c r="E640" s="6" t="s">
        <v>2015</v>
      </c>
      <c r="F640" s="6" t="s">
        <v>2251</v>
      </c>
      <c r="G640" s="6" t="s">
        <v>2252</v>
      </c>
      <c r="H640" s="6" t="s">
        <v>704</v>
      </c>
      <c r="I640" s="6" t="s">
        <v>2253</v>
      </c>
      <c r="J640" s="6">
        <v>84</v>
      </c>
      <c r="K640" s="7">
        <v>69</v>
      </c>
      <c r="L640" s="10" t="s">
        <v>277</v>
      </c>
      <c r="M640" s="7"/>
    </row>
    <row r="641" customHeight="1" spans="1:13">
      <c r="A641" s="6">
        <v>82039</v>
      </c>
      <c r="B641" s="7" t="s">
        <v>2254</v>
      </c>
      <c r="C641" s="6" t="s">
        <v>15</v>
      </c>
      <c r="D641" s="6" t="s">
        <v>2014</v>
      </c>
      <c r="E641" s="6" t="s">
        <v>2015</v>
      </c>
      <c r="F641" s="6" t="s">
        <v>2255</v>
      </c>
      <c r="G641" s="6" t="s">
        <v>134</v>
      </c>
      <c r="H641" s="6" t="s">
        <v>40</v>
      </c>
      <c r="I641" s="6" t="s">
        <v>2256</v>
      </c>
      <c r="J641" s="6">
        <v>84</v>
      </c>
      <c r="K641" s="7">
        <v>70</v>
      </c>
      <c r="L641" s="10" t="s">
        <v>277</v>
      </c>
      <c r="M641" s="7"/>
    </row>
    <row r="642" customHeight="1" spans="1:13">
      <c r="A642" s="6">
        <v>74600</v>
      </c>
      <c r="B642" s="7" t="s">
        <v>2257</v>
      </c>
      <c r="C642" s="6" t="s">
        <v>15</v>
      </c>
      <c r="D642" s="6" t="s">
        <v>2014</v>
      </c>
      <c r="E642" s="6" t="s">
        <v>2015</v>
      </c>
      <c r="F642" s="6" t="s">
        <v>2258</v>
      </c>
      <c r="G642" s="6" t="s">
        <v>2259</v>
      </c>
      <c r="H642" s="6" t="s">
        <v>2064</v>
      </c>
      <c r="I642" s="6" t="s">
        <v>2260</v>
      </c>
      <c r="J642" s="6">
        <v>83</v>
      </c>
      <c r="K642" s="7">
        <v>71</v>
      </c>
      <c r="L642" s="10" t="s">
        <v>277</v>
      </c>
      <c r="M642" s="7"/>
    </row>
    <row r="643" customHeight="1" spans="1:13">
      <c r="A643" s="6">
        <v>71937</v>
      </c>
      <c r="B643" s="7" t="s">
        <v>2261</v>
      </c>
      <c r="C643" s="6" t="s">
        <v>15</v>
      </c>
      <c r="D643" s="6" t="s">
        <v>2014</v>
      </c>
      <c r="E643" s="6" t="s">
        <v>2015</v>
      </c>
      <c r="F643" s="6" t="s">
        <v>2262</v>
      </c>
      <c r="G643" s="6" t="s">
        <v>550</v>
      </c>
      <c r="H643" s="6" t="s">
        <v>2263</v>
      </c>
      <c r="I643" s="6" t="s">
        <v>2264</v>
      </c>
      <c r="J643" s="6">
        <v>83</v>
      </c>
      <c r="K643" s="7">
        <v>72</v>
      </c>
      <c r="L643" s="10" t="s">
        <v>277</v>
      </c>
      <c r="M643" s="7"/>
    </row>
    <row r="644" customHeight="1" spans="1:13">
      <c r="A644" s="6">
        <v>74587</v>
      </c>
      <c r="B644" s="7" t="s">
        <v>2265</v>
      </c>
      <c r="C644" s="6" t="s">
        <v>15</v>
      </c>
      <c r="D644" s="6" t="s">
        <v>2014</v>
      </c>
      <c r="E644" s="6" t="s">
        <v>2015</v>
      </c>
      <c r="F644" s="6" t="s">
        <v>94</v>
      </c>
      <c r="G644" s="6" t="s">
        <v>94</v>
      </c>
      <c r="H644" s="6" t="s">
        <v>95</v>
      </c>
      <c r="I644" s="6" t="s">
        <v>2266</v>
      </c>
      <c r="J644" s="6">
        <v>83</v>
      </c>
      <c r="K644" s="7">
        <v>73</v>
      </c>
      <c r="L644" s="10" t="s">
        <v>277</v>
      </c>
      <c r="M644" s="7"/>
    </row>
    <row r="645" customHeight="1" spans="1:13">
      <c r="A645" s="6">
        <v>79347</v>
      </c>
      <c r="B645" s="7" t="s">
        <v>2267</v>
      </c>
      <c r="C645" s="6" t="s">
        <v>15</v>
      </c>
      <c r="D645" s="6" t="s">
        <v>2014</v>
      </c>
      <c r="E645" s="6" t="s">
        <v>2015</v>
      </c>
      <c r="F645" s="6" t="s">
        <v>2268</v>
      </c>
      <c r="G645" s="6" t="s">
        <v>452</v>
      </c>
      <c r="H645" s="6" t="s">
        <v>543</v>
      </c>
      <c r="I645" s="6" t="s">
        <v>2269</v>
      </c>
      <c r="J645" s="6">
        <v>83</v>
      </c>
      <c r="K645" s="7">
        <v>74</v>
      </c>
      <c r="L645" s="10" t="s">
        <v>277</v>
      </c>
      <c r="M645" s="7"/>
    </row>
    <row r="646" customHeight="1" spans="1:13">
      <c r="A646" s="6">
        <v>85868</v>
      </c>
      <c r="B646" s="7" t="s">
        <v>2270</v>
      </c>
      <c r="C646" s="6" t="s">
        <v>15</v>
      </c>
      <c r="D646" s="6" t="s">
        <v>2014</v>
      </c>
      <c r="E646" s="6" t="s">
        <v>2015</v>
      </c>
      <c r="F646" s="6" t="s">
        <v>2271</v>
      </c>
      <c r="G646" s="6" t="s">
        <v>572</v>
      </c>
      <c r="H646" s="6" t="s">
        <v>2094</v>
      </c>
      <c r="I646" s="6" t="s">
        <v>2272</v>
      </c>
      <c r="J646" s="6">
        <v>83</v>
      </c>
      <c r="K646" s="7">
        <v>75</v>
      </c>
      <c r="L646" s="10" t="s">
        <v>277</v>
      </c>
      <c r="M646" s="7"/>
    </row>
    <row r="647" customHeight="1" spans="1:13">
      <c r="A647" s="6">
        <v>72937</v>
      </c>
      <c r="B647" s="7" t="s">
        <v>2273</v>
      </c>
      <c r="C647" s="6" t="s">
        <v>15</v>
      </c>
      <c r="D647" s="6" t="s">
        <v>2014</v>
      </c>
      <c r="E647" s="6" t="s">
        <v>2015</v>
      </c>
      <c r="F647" s="6" t="s">
        <v>2274</v>
      </c>
      <c r="G647" s="6" t="s">
        <v>178</v>
      </c>
      <c r="H647" s="6" t="s">
        <v>2024</v>
      </c>
      <c r="I647" s="6" t="s">
        <v>2275</v>
      </c>
      <c r="J647" s="6">
        <v>82.9</v>
      </c>
      <c r="K647" s="7">
        <v>76</v>
      </c>
      <c r="L647" s="10" t="s">
        <v>277</v>
      </c>
      <c r="M647" s="7"/>
    </row>
    <row r="648" customHeight="1" spans="1:13">
      <c r="A648" s="6">
        <v>88793</v>
      </c>
      <c r="B648" s="7" t="s">
        <v>2276</v>
      </c>
      <c r="C648" s="6" t="s">
        <v>15</v>
      </c>
      <c r="D648" s="6" t="s">
        <v>2014</v>
      </c>
      <c r="E648" s="6" t="s">
        <v>2015</v>
      </c>
      <c r="F648" s="6" t="s">
        <v>2277</v>
      </c>
      <c r="G648" s="6" t="s">
        <v>60</v>
      </c>
      <c r="H648" s="6" t="s">
        <v>120</v>
      </c>
      <c r="I648" s="6" t="s">
        <v>2278</v>
      </c>
      <c r="J648" s="6">
        <v>82</v>
      </c>
      <c r="K648" s="7">
        <v>77</v>
      </c>
      <c r="L648" s="10" t="s">
        <v>277</v>
      </c>
      <c r="M648" s="7"/>
    </row>
    <row r="649" customHeight="1" spans="1:13">
      <c r="A649" s="6">
        <v>81581</v>
      </c>
      <c r="B649" s="7" t="s">
        <v>2279</v>
      </c>
      <c r="C649" s="6" t="s">
        <v>15</v>
      </c>
      <c r="D649" s="6" t="s">
        <v>2014</v>
      </c>
      <c r="E649" s="6" t="s">
        <v>2015</v>
      </c>
      <c r="F649" s="6" t="s">
        <v>2280</v>
      </c>
      <c r="G649" s="6" t="s">
        <v>489</v>
      </c>
      <c r="H649" s="6" t="s">
        <v>107</v>
      </c>
      <c r="I649" s="6" t="s">
        <v>2280</v>
      </c>
      <c r="J649" s="6">
        <v>82</v>
      </c>
      <c r="K649" s="7">
        <v>78</v>
      </c>
      <c r="L649" s="10" t="s">
        <v>277</v>
      </c>
      <c r="M649" s="7"/>
    </row>
    <row r="650" customHeight="1" spans="1:13">
      <c r="A650" s="6">
        <v>88666</v>
      </c>
      <c r="B650" s="7" t="s">
        <v>2281</v>
      </c>
      <c r="C650" s="6" t="s">
        <v>15</v>
      </c>
      <c r="D650" s="6" t="s">
        <v>2014</v>
      </c>
      <c r="E650" s="6" t="s">
        <v>2015</v>
      </c>
      <c r="F650" s="6" t="s">
        <v>2282</v>
      </c>
      <c r="G650" s="6" t="s">
        <v>2283</v>
      </c>
      <c r="H650" s="6" t="s">
        <v>621</v>
      </c>
      <c r="I650" s="6" t="s">
        <v>2284</v>
      </c>
      <c r="J650" s="6">
        <v>80.9</v>
      </c>
      <c r="K650" s="7">
        <v>79</v>
      </c>
      <c r="L650" s="10" t="s">
        <v>277</v>
      </c>
      <c r="M650" s="7"/>
    </row>
    <row r="651" customHeight="1" spans="1:13">
      <c r="A651" s="6">
        <v>72988</v>
      </c>
      <c r="B651" s="7" t="s">
        <v>2285</v>
      </c>
      <c r="C651" s="6" t="s">
        <v>15</v>
      </c>
      <c r="D651" s="6" t="s">
        <v>2014</v>
      </c>
      <c r="E651" s="6" t="s">
        <v>2015</v>
      </c>
      <c r="F651" s="6" t="s">
        <v>2286</v>
      </c>
      <c r="G651" s="6" t="s">
        <v>1015</v>
      </c>
      <c r="H651" s="6" t="s">
        <v>2024</v>
      </c>
      <c r="I651" s="6" t="s">
        <v>2287</v>
      </c>
      <c r="J651" s="6">
        <v>80</v>
      </c>
      <c r="K651" s="7">
        <v>80</v>
      </c>
      <c r="L651" s="10" t="s">
        <v>277</v>
      </c>
      <c r="M651" s="7"/>
    </row>
    <row r="652" customHeight="1" spans="1:13">
      <c r="A652" s="6">
        <v>77380</v>
      </c>
      <c r="B652" s="7" t="s">
        <v>2288</v>
      </c>
      <c r="C652" s="6" t="s">
        <v>15</v>
      </c>
      <c r="D652" s="6" t="s">
        <v>2014</v>
      </c>
      <c r="E652" s="6" t="s">
        <v>2015</v>
      </c>
      <c r="F652" s="6" t="s">
        <v>2289</v>
      </c>
      <c r="G652" s="6" t="s">
        <v>2289</v>
      </c>
      <c r="H652" s="6" t="s">
        <v>2090</v>
      </c>
      <c r="I652" s="6" t="s">
        <v>2290</v>
      </c>
      <c r="J652" s="6">
        <v>79.9</v>
      </c>
      <c r="K652" s="7">
        <v>81</v>
      </c>
      <c r="L652" s="10" t="s">
        <v>277</v>
      </c>
      <c r="M652" s="7"/>
    </row>
    <row r="653" customHeight="1" spans="1:13">
      <c r="A653" s="6">
        <v>84022</v>
      </c>
      <c r="B653" s="7" t="s">
        <v>2291</v>
      </c>
      <c r="C653" s="6" t="s">
        <v>15</v>
      </c>
      <c r="D653" s="6" t="s">
        <v>2014</v>
      </c>
      <c r="E653" s="6" t="s">
        <v>2015</v>
      </c>
      <c r="F653" s="6" t="s">
        <v>2292</v>
      </c>
      <c r="G653" s="6" t="s">
        <v>359</v>
      </c>
      <c r="H653" s="6" t="s">
        <v>2293</v>
      </c>
      <c r="I653" s="6" t="s">
        <v>2294</v>
      </c>
      <c r="J653" s="6">
        <v>79.4</v>
      </c>
      <c r="K653" s="7">
        <v>82</v>
      </c>
      <c r="L653" s="10" t="s">
        <v>277</v>
      </c>
      <c r="M653" s="7"/>
    </row>
    <row r="654" customHeight="1" spans="1:13">
      <c r="A654" s="6">
        <v>74580</v>
      </c>
      <c r="B654" s="7" t="s">
        <v>2295</v>
      </c>
      <c r="C654" s="6" t="s">
        <v>15</v>
      </c>
      <c r="D654" s="6" t="s">
        <v>2014</v>
      </c>
      <c r="E654" s="6" t="s">
        <v>2015</v>
      </c>
      <c r="F654" s="6" t="s">
        <v>2296</v>
      </c>
      <c r="G654" s="6" t="s">
        <v>2297</v>
      </c>
      <c r="H654" s="6" t="s">
        <v>2029</v>
      </c>
      <c r="I654" s="6" t="s">
        <v>2298</v>
      </c>
      <c r="J654" s="6">
        <v>79</v>
      </c>
      <c r="K654" s="7">
        <v>83</v>
      </c>
      <c r="L654" s="10" t="s">
        <v>277</v>
      </c>
      <c r="M654" s="7"/>
    </row>
    <row r="655" customHeight="1" spans="1:13">
      <c r="A655" s="6">
        <v>82536</v>
      </c>
      <c r="B655" s="7" t="s">
        <v>2299</v>
      </c>
      <c r="C655" s="6" t="s">
        <v>15</v>
      </c>
      <c r="D655" s="6" t="s">
        <v>2014</v>
      </c>
      <c r="E655" s="6" t="s">
        <v>2015</v>
      </c>
      <c r="F655" s="6" t="s">
        <v>2300</v>
      </c>
      <c r="G655" s="6" t="s">
        <v>1015</v>
      </c>
      <c r="H655" s="6" t="s">
        <v>40</v>
      </c>
      <c r="I655" s="6" t="s">
        <v>2301</v>
      </c>
      <c r="J655" s="6">
        <v>79</v>
      </c>
      <c r="K655" s="7">
        <v>84</v>
      </c>
      <c r="L655" s="10" t="s">
        <v>277</v>
      </c>
      <c r="M655" s="7"/>
    </row>
    <row r="656" customHeight="1" spans="1:13">
      <c r="A656" s="6">
        <v>71706</v>
      </c>
      <c r="B656" s="7" t="s">
        <v>2302</v>
      </c>
      <c r="C656" s="6" t="s">
        <v>15</v>
      </c>
      <c r="D656" s="6" t="s">
        <v>2014</v>
      </c>
      <c r="E656" s="6" t="s">
        <v>2015</v>
      </c>
      <c r="F656" s="6" t="s">
        <v>2303</v>
      </c>
      <c r="G656" s="6" t="s">
        <v>2304</v>
      </c>
      <c r="H656" s="6" t="s">
        <v>2038</v>
      </c>
      <c r="I656" s="6" t="s">
        <v>2305</v>
      </c>
      <c r="J656" s="6">
        <v>78</v>
      </c>
      <c r="K656" s="7">
        <v>85</v>
      </c>
      <c r="L656" s="10" t="s">
        <v>277</v>
      </c>
      <c r="M656" s="7"/>
    </row>
    <row r="657" customHeight="1" spans="1:13">
      <c r="A657" s="6">
        <v>74983</v>
      </c>
      <c r="B657" s="7" t="s">
        <v>2306</v>
      </c>
      <c r="C657" s="6" t="s">
        <v>15</v>
      </c>
      <c r="D657" s="6" t="s">
        <v>2014</v>
      </c>
      <c r="E657" s="6" t="s">
        <v>2015</v>
      </c>
      <c r="F657" s="6" t="s">
        <v>2307</v>
      </c>
      <c r="G657" s="6" t="s">
        <v>195</v>
      </c>
      <c r="H657" s="6" t="s">
        <v>2126</v>
      </c>
      <c r="I657" s="6" t="s">
        <v>2308</v>
      </c>
      <c r="J657" s="6">
        <v>78</v>
      </c>
      <c r="K657" s="7">
        <v>86</v>
      </c>
      <c r="L657" s="10" t="s">
        <v>277</v>
      </c>
      <c r="M657" s="7"/>
    </row>
    <row r="658" customHeight="1" spans="1:13">
      <c r="A658" s="6">
        <v>82570</v>
      </c>
      <c r="B658" s="7" t="s">
        <v>2309</v>
      </c>
      <c r="C658" s="6" t="s">
        <v>15</v>
      </c>
      <c r="D658" s="6" t="s">
        <v>2014</v>
      </c>
      <c r="E658" s="6" t="s">
        <v>2015</v>
      </c>
      <c r="F658" s="6" t="s">
        <v>2310</v>
      </c>
      <c r="G658" s="6" t="s">
        <v>2098</v>
      </c>
      <c r="H658" s="6" t="s">
        <v>40</v>
      </c>
      <c r="I658" s="6" t="s">
        <v>2311</v>
      </c>
      <c r="J658" s="6">
        <v>77.8</v>
      </c>
      <c r="K658" s="7">
        <v>87</v>
      </c>
      <c r="L658" s="10" t="s">
        <v>277</v>
      </c>
      <c r="M658" s="7"/>
    </row>
    <row r="659" customHeight="1" spans="1:13">
      <c r="A659" s="6">
        <v>74153</v>
      </c>
      <c r="B659" s="7" t="s">
        <v>2312</v>
      </c>
      <c r="C659" s="6" t="s">
        <v>15</v>
      </c>
      <c r="D659" s="6" t="s">
        <v>2014</v>
      </c>
      <c r="E659" s="6" t="s">
        <v>2015</v>
      </c>
      <c r="F659" s="6" t="s">
        <v>2313</v>
      </c>
      <c r="G659" s="6" t="s">
        <v>215</v>
      </c>
      <c r="H659" s="6" t="s">
        <v>291</v>
      </c>
      <c r="I659" s="6" t="s">
        <v>2314</v>
      </c>
      <c r="J659" s="6">
        <v>76</v>
      </c>
      <c r="K659" s="7">
        <v>88</v>
      </c>
      <c r="L659" s="10" t="s">
        <v>277</v>
      </c>
      <c r="M659" s="7"/>
    </row>
    <row r="660" customHeight="1" spans="1:13">
      <c r="A660" s="6">
        <v>77391</v>
      </c>
      <c r="B660" s="7" t="s">
        <v>2315</v>
      </c>
      <c r="C660" s="6" t="s">
        <v>15</v>
      </c>
      <c r="D660" s="6" t="s">
        <v>2014</v>
      </c>
      <c r="E660" s="6" t="s">
        <v>2015</v>
      </c>
      <c r="F660" s="6" t="s">
        <v>2316</v>
      </c>
      <c r="G660" s="6" t="s">
        <v>726</v>
      </c>
      <c r="H660" s="6" t="s">
        <v>2090</v>
      </c>
      <c r="I660" s="6" t="s">
        <v>2317</v>
      </c>
      <c r="J660" s="6">
        <v>76</v>
      </c>
      <c r="K660" s="7">
        <v>89</v>
      </c>
      <c r="L660" s="10" t="s">
        <v>277</v>
      </c>
      <c r="M660" s="7"/>
    </row>
    <row r="661" customHeight="1" spans="1:13">
      <c r="A661" s="6">
        <v>88119</v>
      </c>
      <c r="B661" s="7" t="s">
        <v>2318</v>
      </c>
      <c r="C661" s="6" t="s">
        <v>15</v>
      </c>
      <c r="D661" s="6" t="s">
        <v>2014</v>
      </c>
      <c r="E661" s="6" t="s">
        <v>2015</v>
      </c>
      <c r="F661" s="6" t="s">
        <v>2319</v>
      </c>
      <c r="G661" s="6" t="s">
        <v>161</v>
      </c>
      <c r="H661" s="6" t="s">
        <v>162</v>
      </c>
      <c r="I661" s="6" t="s">
        <v>2320</v>
      </c>
      <c r="J661" s="6">
        <v>75.8</v>
      </c>
      <c r="K661" s="7">
        <v>90</v>
      </c>
      <c r="L661" s="10" t="s">
        <v>277</v>
      </c>
      <c r="M661" s="7"/>
    </row>
    <row r="662" customHeight="1" spans="1:13">
      <c r="A662" s="6">
        <v>81857</v>
      </c>
      <c r="B662" s="7" t="s">
        <v>2321</v>
      </c>
      <c r="C662" s="6" t="s">
        <v>15</v>
      </c>
      <c r="D662" s="6" t="s">
        <v>2014</v>
      </c>
      <c r="E662" s="6" t="s">
        <v>2015</v>
      </c>
      <c r="F662" s="6" t="s">
        <v>2322</v>
      </c>
      <c r="G662" s="6" t="s">
        <v>2243</v>
      </c>
      <c r="H662" s="6" t="s">
        <v>40</v>
      </c>
      <c r="I662" s="6" t="s">
        <v>2323</v>
      </c>
      <c r="J662" s="6">
        <v>74.2</v>
      </c>
      <c r="K662" s="7">
        <v>91</v>
      </c>
      <c r="L662" s="10" t="s">
        <v>277</v>
      </c>
      <c r="M662" s="7"/>
    </row>
    <row r="663" customHeight="1" spans="1:13">
      <c r="A663" s="6">
        <v>77118</v>
      </c>
      <c r="B663" s="7" t="s">
        <v>2324</v>
      </c>
      <c r="C663" s="6" t="s">
        <v>15</v>
      </c>
      <c r="D663" s="6" t="s">
        <v>2014</v>
      </c>
      <c r="E663" s="6" t="s">
        <v>2015</v>
      </c>
      <c r="F663" s="6" t="s">
        <v>2325</v>
      </c>
      <c r="G663" s="6" t="s">
        <v>452</v>
      </c>
      <c r="H663" s="6" t="s">
        <v>543</v>
      </c>
      <c r="I663" s="6" t="s">
        <v>2326</v>
      </c>
      <c r="J663" s="6">
        <v>74</v>
      </c>
      <c r="K663" s="7">
        <v>92</v>
      </c>
      <c r="L663" s="10" t="s">
        <v>277</v>
      </c>
      <c r="M663" s="7"/>
    </row>
    <row r="664" customHeight="1" spans="1:13">
      <c r="A664" s="6">
        <v>73857</v>
      </c>
      <c r="B664" s="7" t="s">
        <v>2327</v>
      </c>
      <c r="C664" s="6" t="s">
        <v>15</v>
      </c>
      <c r="D664" s="6" t="s">
        <v>2014</v>
      </c>
      <c r="E664" s="6" t="s">
        <v>2015</v>
      </c>
      <c r="F664" s="6" t="s">
        <v>2328</v>
      </c>
      <c r="G664" s="6" t="s">
        <v>572</v>
      </c>
      <c r="H664" s="6" t="s">
        <v>2094</v>
      </c>
      <c r="I664" s="6" t="s">
        <v>2329</v>
      </c>
      <c r="J664" s="6">
        <v>74</v>
      </c>
      <c r="K664" s="7">
        <v>93</v>
      </c>
      <c r="L664" s="10" t="s">
        <v>277</v>
      </c>
      <c r="M664" s="7"/>
    </row>
    <row r="665" customHeight="1" spans="1:13">
      <c r="A665" s="6">
        <v>83220</v>
      </c>
      <c r="B665" s="7" t="s">
        <v>2330</v>
      </c>
      <c r="C665" s="6" t="s">
        <v>15</v>
      </c>
      <c r="D665" s="6" t="s">
        <v>2014</v>
      </c>
      <c r="E665" s="6" t="s">
        <v>2015</v>
      </c>
      <c r="F665" s="6" t="s">
        <v>2331</v>
      </c>
      <c r="G665" s="6" t="s">
        <v>2332</v>
      </c>
      <c r="H665" s="6" t="s">
        <v>107</v>
      </c>
      <c r="I665" s="6" t="s">
        <v>2331</v>
      </c>
      <c r="J665" s="6">
        <v>73.6</v>
      </c>
      <c r="K665" s="7">
        <v>94</v>
      </c>
      <c r="L665" s="10" t="s">
        <v>277</v>
      </c>
      <c r="M665" s="7"/>
    </row>
    <row r="666" customHeight="1" spans="1:13">
      <c r="A666" s="6">
        <v>83382</v>
      </c>
      <c r="B666" s="7" t="s">
        <v>2333</v>
      </c>
      <c r="C666" s="6" t="s">
        <v>15</v>
      </c>
      <c r="D666" s="6" t="s">
        <v>2014</v>
      </c>
      <c r="E666" s="6" t="s">
        <v>2015</v>
      </c>
      <c r="F666" s="6" t="s">
        <v>2334</v>
      </c>
      <c r="G666" s="6" t="s">
        <v>2335</v>
      </c>
      <c r="H666" s="6" t="s">
        <v>2236</v>
      </c>
      <c r="I666" s="6" t="s">
        <v>2336</v>
      </c>
      <c r="J666" s="6">
        <v>73</v>
      </c>
      <c r="K666" s="7">
        <v>95</v>
      </c>
      <c r="L666" s="10" t="s">
        <v>277</v>
      </c>
      <c r="M666" s="7"/>
    </row>
    <row r="667" customHeight="1" spans="1:13">
      <c r="A667" s="6">
        <v>74619</v>
      </c>
      <c r="B667" s="7" t="s">
        <v>2337</v>
      </c>
      <c r="C667" s="6" t="s">
        <v>15</v>
      </c>
      <c r="D667" s="6" t="s">
        <v>2014</v>
      </c>
      <c r="E667" s="6" t="s">
        <v>2015</v>
      </c>
      <c r="F667" s="6" t="s">
        <v>2338</v>
      </c>
      <c r="G667" s="6" t="s">
        <v>2339</v>
      </c>
      <c r="H667" s="6" t="s">
        <v>2064</v>
      </c>
      <c r="I667" s="6" t="s">
        <v>2340</v>
      </c>
      <c r="J667" s="6">
        <v>73</v>
      </c>
      <c r="K667" s="7">
        <v>96</v>
      </c>
      <c r="L667" s="10" t="s">
        <v>277</v>
      </c>
      <c r="M667" s="7"/>
    </row>
    <row r="668" customHeight="1" spans="1:13">
      <c r="A668" s="6">
        <v>74610</v>
      </c>
      <c r="B668" s="7" t="s">
        <v>2341</v>
      </c>
      <c r="C668" s="6" t="s">
        <v>15</v>
      </c>
      <c r="D668" s="6" t="s">
        <v>2014</v>
      </c>
      <c r="E668" s="6" t="s">
        <v>2015</v>
      </c>
      <c r="F668" s="6" t="s">
        <v>2342</v>
      </c>
      <c r="G668" s="6" t="s">
        <v>1887</v>
      </c>
      <c r="H668" s="6" t="s">
        <v>2064</v>
      </c>
      <c r="I668" s="6" t="s">
        <v>2343</v>
      </c>
      <c r="J668" s="6">
        <v>72.9</v>
      </c>
      <c r="K668" s="7">
        <v>97</v>
      </c>
      <c r="L668" s="10" t="s">
        <v>277</v>
      </c>
      <c r="M668" s="7"/>
    </row>
    <row r="669" customHeight="1" spans="1:13">
      <c r="A669" s="6">
        <v>88751</v>
      </c>
      <c r="B669" s="7" t="s">
        <v>2344</v>
      </c>
      <c r="C669" s="6" t="s">
        <v>15</v>
      </c>
      <c r="D669" s="6" t="s">
        <v>2014</v>
      </c>
      <c r="E669" s="6" t="s">
        <v>2015</v>
      </c>
      <c r="F669" s="6" t="s">
        <v>2345</v>
      </c>
      <c r="G669" s="6" t="s">
        <v>831</v>
      </c>
      <c r="H669" s="6" t="s">
        <v>2346</v>
      </c>
      <c r="I669" s="6" t="s">
        <v>2347</v>
      </c>
      <c r="J669" s="6">
        <v>72.7</v>
      </c>
      <c r="K669" s="7">
        <v>98</v>
      </c>
      <c r="L669" s="10" t="s">
        <v>277</v>
      </c>
      <c r="M669" s="7"/>
    </row>
    <row r="670" customHeight="1" spans="1:13">
      <c r="A670" s="6">
        <v>72622</v>
      </c>
      <c r="B670" s="7" t="s">
        <v>2348</v>
      </c>
      <c r="C670" s="6" t="s">
        <v>15</v>
      </c>
      <c r="D670" s="6" t="s">
        <v>2014</v>
      </c>
      <c r="E670" s="6" t="s">
        <v>2015</v>
      </c>
      <c r="F670" s="6" t="s">
        <v>2349</v>
      </c>
      <c r="G670" s="6" t="s">
        <v>285</v>
      </c>
      <c r="H670" s="6" t="s">
        <v>286</v>
      </c>
      <c r="I670" s="6" t="s">
        <v>2350</v>
      </c>
      <c r="J670" s="6">
        <v>72</v>
      </c>
      <c r="K670" s="7">
        <v>99</v>
      </c>
      <c r="L670" s="10" t="s">
        <v>277</v>
      </c>
      <c r="M670" s="7"/>
    </row>
    <row r="671" customHeight="1" spans="1:13">
      <c r="A671" s="6">
        <v>74252</v>
      </c>
      <c r="B671" s="7" t="s">
        <v>2351</v>
      </c>
      <c r="C671" s="6" t="s">
        <v>15</v>
      </c>
      <c r="D671" s="6" t="s">
        <v>2014</v>
      </c>
      <c r="E671" s="6" t="s">
        <v>2015</v>
      </c>
      <c r="F671" s="6" t="s">
        <v>2352</v>
      </c>
      <c r="G671" s="6" t="s">
        <v>577</v>
      </c>
      <c r="H671" s="6" t="s">
        <v>296</v>
      </c>
      <c r="I671" s="6" t="s">
        <v>2353</v>
      </c>
      <c r="J671" s="6">
        <v>71</v>
      </c>
      <c r="K671" s="7">
        <v>100</v>
      </c>
      <c r="L671" s="10" t="s">
        <v>277</v>
      </c>
      <c r="M671" s="7"/>
    </row>
    <row r="672" customHeight="1" spans="1:13">
      <c r="A672" s="6">
        <v>76005</v>
      </c>
      <c r="B672" s="7" t="s">
        <v>2354</v>
      </c>
      <c r="C672" s="6" t="s">
        <v>15</v>
      </c>
      <c r="D672" s="6" t="s">
        <v>2014</v>
      </c>
      <c r="E672" s="6" t="s">
        <v>2015</v>
      </c>
      <c r="F672" s="6" t="s">
        <v>2355</v>
      </c>
      <c r="G672" s="6" t="s">
        <v>2356</v>
      </c>
      <c r="H672" s="6" t="s">
        <v>410</v>
      </c>
      <c r="I672" s="6" t="s">
        <v>2357</v>
      </c>
      <c r="J672" s="6">
        <v>70</v>
      </c>
      <c r="K672" s="7">
        <v>101</v>
      </c>
      <c r="L672" s="10" t="s">
        <v>277</v>
      </c>
      <c r="M672" s="7"/>
    </row>
    <row r="673" customHeight="1" spans="1:13">
      <c r="A673" s="6">
        <v>73203</v>
      </c>
      <c r="B673" s="7" t="s">
        <v>2358</v>
      </c>
      <c r="C673" s="6" t="s">
        <v>15</v>
      </c>
      <c r="D673" s="6" t="s">
        <v>2014</v>
      </c>
      <c r="E673" s="6" t="s">
        <v>2015</v>
      </c>
      <c r="F673" s="6" t="s">
        <v>1283</v>
      </c>
      <c r="G673" s="6" t="s">
        <v>2359</v>
      </c>
      <c r="H673" s="6" t="s">
        <v>107</v>
      </c>
      <c r="I673" s="6" t="s">
        <v>1283</v>
      </c>
      <c r="J673" s="6">
        <v>69.7</v>
      </c>
      <c r="K673" s="7">
        <v>102</v>
      </c>
      <c r="L673" s="10" t="s">
        <v>277</v>
      </c>
      <c r="M673" s="7"/>
    </row>
    <row r="674" customHeight="1" spans="1:13">
      <c r="A674" s="6">
        <v>76986</v>
      </c>
      <c r="B674" s="7" t="s">
        <v>2360</v>
      </c>
      <c r="C674" s="6" t="s">
        <v>15</v>
      </c>
      <c r="D674" s="6" t="s">
        <v>2014</v>
      </c>
      <c r="E674" s="6" t="s">
        <v>2015</v>
      </c>
      <c r="F674" s="6" t="s">
        <v>2361</v>
      </c>
      <c r="G674" s="6" t="s">
        <v>19</v>
      </c>
      <c r="H674" s="6" t="s">
        <v>2017</v>
      </c>
      <c r="I674" s="6" t="s">
        <v>2362</v>
      </c>
      <c r="J674" s="6">
        <v>69.7</v>
      </c>
      <c r="K674" s="7">
        <v>103</v>
      </c>
      <c r="L674" s="10" t="s">
        <v>773</v>
      </c>
      <c r="M674" s="7"/>
    </row>
    <row r="675" customHeight="1" spans="1:13">
      <c r="A675" s="6">
        <v>69861</v>
      </c>
      <c r="B675" s="7" t="s">
        <v>2363</v>
      </c>
      <c r="C675" s="6" t="s">
        <v>15</v>
      </c>
      <c r="D675" s="6" t="s">
        <v>2014</v>
      </c>
      <c r="E675" s="6" t="s">
        <v>2015</v>
      </c>
      <c r="F675" s="6" t="s">
        <v>2364</v>
      </c>
      <c r="G675" s="6" t="s">
        <v>2365</v>
      </c>
      <c r="H675" s="6" t="s">
        <v>704</v>
      </c>
      <c r="I675" s="6" t="s">
        <v>2366</v>
      </c>
      <c r="J675" s="6">
        <v>68.9</v>
      </c>
      <c r="K675" s="7">
        <v>104</v>
      </c>
      <c r="L675" s="10" t="s">
        <v>773</v>
      </c>
      <c r="M675" s="7"/>
    </row>
    <row r="676" customHeight="1" spans="1:13">
      <c r="A676" s="6">
        <v>72314</v>
      </c>
      <c r="B676" s="7" t="s">
        <v>2367</v>
      </c>
      <c r="C676" s="6" t="s">
        <v>15</v>
      </c>
      <c r="D676" s="6" t="s">
        <v>2014</v>
      </c>
      <c r="E676" s="6" t="s">
        <v>2015</v>
      </c>
      <c r="F676" s="6" t="s">
        <v>2368</v>
      </c>
      <c r="G676" s="6" t="s">
        <v>2369</v>
      </c>
      <c r="H676" s="6" t="s">
        <v>2370</v>
      </c>
      <c r="I676" s="6" t="s">
        <v>2371</v>
      </c>
      <c r="J676" s="6">
        <v>68</v>
      </c>
      <c r="K676" s="7">
        <v>105</v>
      </c>
      <c r="L676" s="10" t="s">
        <v>773</v>
      </c>
      <c r="M676" s="7"/>
    </row>
    <row r="677" customHeight="1" spans="1:13">
      <c r="A677" s="6">
        <v>73863</v>
      </c>
      <c r="B677" s="7" t="s">
        <v>2372</v>
      </c>
      <c r="C677" s="6" t="s">
        <v>15</v>
      </c>
      <c r="D677" s="6" t="s">
        <v>2014</v>
      </c>
      <c r="E677" s="6" t="s">
        <v>2015</v>
      </c>
      <c r="F677" s="6" t="s">
        <v>2373</v>
      </c>
      <c r="G677" s="6" t="s">
        <v>1758</v>
      </c>
      <c r="H677" s="6" t="s">
        <v>2374</v>
      </c>
      <c r="I677" s="6" t="s">
        <v>2375</v>
      </c>
      <c r="J677" s="6">
        <v>68</v>
      </c>
      <c r="K677" s="7">
        <v>106</v>
      </c>
      <c r="L677" s="10" t="s">
        <v>773</v>
      </c>
      <c r="M677" s="7"/>
    </row>
    <row r="678" customHeight="1" spans="1:13">
      <c r="A678" s="6">
        <v>71682</v>
      </c>
      <c r="B678" s="7" t="s">
        <v>2376</v>
      </c>
      <c r="C678" s="6" t="s">
        <v>15</v>
      </c>
      <c r="D678" s="6" t="s">
        <v>2014</v>
      </c>
      <c r="E678" s="6" t="s">
        <v>2015</v>
      </c>
      <c r="F678" s="6" t="s">
        <v>2377</v>
      </c>
      <c r="G678" s="6" t="s">
        <v>2304</v>
      </c>
      <c r="H678" s="6" t="s">
        <v>2038</v>
      </c>
      <c r="I678" s="6" t="s">
        <v>2378</v>
      </c>
      <c r="J678" s="6">
        <v>68</v>
      </c>
      <c r="K678" s="7">
        <v>107</v>
      </c>
      <c r="L678" s="10" t="s">
        <v>773</v>
      </c>
      <c r="M678" s="7"/>
    </row>
    <row r="679" customHeight="1" spans="1:13">
      <c r="A679" s="6">
        <v>90000</v>
      </c>
      <c r="B679" s="7" t="s">
        <v>2379</v>
      </c>
      <c r="C679" s="6" t="s">
        <v>15</v>
      </c>
      <c r="D679" s="6" t="s">
        <v>2014</v>
      </c>
      <c r="E679" s="6" t="s">
        <v>2015</v>
      </c>
      <c r="F679" s="6" t="s">
        <v>2380</v>
      </c>
      <c r="G679" s="6" t="s">
        <v>2381</v>
      </c>
      <c r="H679" s="6" t="s">
        <v>2382</v>
      </c>
      <c r="I679" s="6" t="s">
        <v>2383</v>
      </c>
      <c r="J679" s="6">
        <v>67</v>
      </c>
      <c r="K679" s="7">
        <v>108</v>
      </c>
      <c r="L679" s="10" t="s">
        <v>773</v>
      </c>
      <c r="M679" s="7"/>
    </row>
    <row r="680" customHeight="1" spans="1:13">
      <c r="A680" s="6">
        <v>83371</v>
      </c>
      <c r="B680" s="7" t="s">
        <v>2384</v>
      </c>
      <c r="C680" s="6" t="s">
        <v>15</v>
      </c>
      <c r="D680" s="6" t="s">
        <v>2014</v>
      </c>
      <c r="E680" s="6" t="s">
        <v>2015</v>
      </c>
      <c r="F680" s="6" t="s">
        <v>2385</v>
      </c>
      <c r="G680" s="6" t="s">
        <v>1328</v>
      </c>
      <c r="H680" s="6" t="s">
        <v>2226</v>
      </c>
      <c r="I680" s="6" t="s">
        <v>2386</v>
      </c>
      <c r="J680" s="6">
        <v>66.9</v>
      </c>
      <c r="K680" s="7">
        <v>109</v>
      </c>
      <c r="L680" s="10" t="s">
        <v>773</v>
      </c>
      <c r="M680" s="7"/>
    </row>
    <row r="681" customHeight="1" spans="1:13">
      <c r="A681" s="6">
        <v>79088</v>
      </c>
      <c r="B681" s="7" t="s">
        <v>2387</v>
      </c>
      <c r="C681" s="6" t="s">
        <v>15</v>
      </c>
      <c r="D681" s="6" t="s">
        <v>2014</v>
      </c>
      <c r="E681" s="6" t="s">
        <v>2015</v>
      </c>
      <c r="F681" s="6" t="s">
        <v>2388</v>
      </c>
      <c r="G681" s="6" t="s">
        <v>2389</v>
      </c>
      <c r="H681" s="6" t="s">
        <v>1467</v>
      </c>
      <c r="I681" s="6" t="s">
        <v>2390</v>
      </c>
      <c r="J681" s="6">
        <v>66</v>
      </c>
      <c r="K681" s="7">
        <v>110</v>
      </c>
      <c r="L681" s="10" t="s">
        <v>773</v>
      </c>
      <c r="M681" s="7"/>
    </row>
    <row r="682" customHeight="1" spans="1:13">
      <c r="A682" s="6">
        <v>73883</v>
      </c>
      <c r="B682" s="7" t="s">
        <v>2391</v>
      </c>
      <c r="C682" s="6" t="s">
        <v>15</v>
      </c>
      <c r="D682" s="6" t="s">
        <v>2014</v>
      </c>
      <c r="E682" s="6" t="s">
        <v>2015</v>
      </c>
      <c r="F682" s="6" t="s">
        <v>2392</v>
      </c>
      <c r="G682" s="6" t="s">
        <v>2393</v>
      </c>
      <c r="H682" s="6" t="s">
        <v>471</v>
      </c>
      <c r="I682" s="6" t="s">
        <v>2394</v>
      </c>
      <c r="J682" s="6">
        <v>65</v>
      </c>
      <c r="K682" s="7">
        <v>111</v>
      </c>
      <c r="L682" s="10" t="s">
        <v>773</v>
      </c>
      <c r="M682" s="7"/>
    </row>
    <row r="683" customHeight="1" spans="1:13">
      <c r="A683" s="6">
        <v>76140</v>
      </c>
      <c r="B683" s="7" t="s">
        <v>2395</v>
      </c>
      <c r="C683" s="6" t="s">
        <v>15</v>
      </c>
      <c r="D683" s="6" t="s">
        <v>2014</v>
      </c>
      <c r="E683" s="6" t="s">
        <v>2015</v>
      </c>
      <c r="F683" s="6" t="s">
        <v>2396</v>
      </c>
      <c r="G683" s="6" t="s">
        <v>2397</v>
      </c>
      <c r="H683" s="6" t="s">
        <v>296</v>
      </c>
      <c r="I683" s="6" t="s">
        <v>2398</v>
      </c>
      <c r="J683" s="6">
        <v>64</v>
      </c>
      <c r="K683" s="7">
        <v>112</v>
      </c>
      <c r="L683" s="10" t="s">
        <v>773</v>
      </c>
      <c r="M683" s="7"/>
    </row>
    <row r="684" customHeight="1" spans="1:13">
      <c r="A684" s="6">
        <v>75935</v>
      </c>
      <c r="B684" s="7" t="s">
        <v>2399</v>
      </c>
      <c r="C684" s="6" t="s">
        <v>15</v>
      </c>
      <c r="D684" s="6" t="s">
        <v>2014</v>
      </c>
      <c r="E684" s="6" t="s">
        <v>2015</v>
      </c>
      <c r="F684" s="6" t="s">
        <v>2400</v>
      </c>
      <c r="G684" s="6" t="s">
        <v>495</v>
      </c>
      <c r="H684" s="6" t="s">
        <v>291</v>
      </c>
      <c r="I684" s="6" t="s">
        <v>2401</v>
      </c>
      <c r="J684" s="6">
        <v>64</v>
      </c>
      <c r="K684" s="7">
        <v>113</v>
      </c>
      <c r="L684" s="10" t="s">
        <v>773</v>
      </c>
      <c r="M684" s="7"/>
    </row>
    <row r="685" customHeight="1" spans="1:13">
      <c r="A685" s="6">
        <v>74548</v>
      </c>
      <c r="B685" s="7" t="s">
        <v>2402</v>
      </c>
      <c r="C685" s="6" t="s">
        <v>15</v>
      </c>
      <c r="D685" s="6" t="s">
        <v>2014</v>
      </c>
      <c r="E685" s="6" t="s">
        <v>2015</v>
      </c>
      <c r="F685" s="6" t="s">
        <v>2403</v>
      </c>
      <c r="G685" s="6" t="s">
        <v>2404</v>
      </c>
      <c r="H685" s="6" t="s">
        <v>2029</v>
      </c>
      <c r="I685" s="6" t="s">
        <v>2405</v>
      </c>
      <c r="J685" s="6">
        <v>62.9</v>
      </c>
      <c r="K685" s="7">
        <v>114</v>
      </c>
      <c r="L685" s="10" t="s">
        <v>773</v>
      </c>
      <c r="M685" s="7"/>
    </row>
    <row r="686" customHeight="1" spans="1:13">
      <c r="A686" s="6">
        <v>85645</v>
      </c>
      <c r="B686" s="7" t="s">
        <v>2406</v>
      </c>
      <c r="C686" s="6" t="s">
        <v>15</v>
      </c>
      <c r="D686" s="6" t="s">
        <v>2014</v>
      </c>
      <c r="E686" s="6" t="s">
        <v>2015</v>
      </c>
      <c r="F686" s="6" t="s">
        <v>2407</v>
      </c>
      <c r="G686" s="6" t="s">
        <v>572</v>
      </c>
      <c r="H686" s="6" t="s">
        <v>2094</v>
      </c>
      <c r="I686" s="6" t="s">
        <v>2408</v>
      </c>
      <c r="J686" s="6">
        <v>62</v>
      </c>
      <c r="K686" s="7">
        <v>115</v>
      </c>
      <c r="L686" s="10" t="s">
        <v>773</v>
      </c>
      <c r="M686" s="7"/>
    </row>
    <row r="687" customHeight="1" spans="1:13">
      <c r="A687" s="6">
        <v>83401</v>
      </c>
      <c r="B687" s="7" t="s">
        <v>2409</v>
      </c>
      <c r="C687" s="6" t="s">
        <v>15</v>
      </c>
      <c r="D687" s="6" t="s">
        <v>2014</v>
      </c>
      <c r="E687" s="6" t="s">
        <v>2015</v>
      </c>
      <c r="F687" s="6" t="s">
        <v>2410</v>
      </c>
      <c r="G687" s="6" t="s">
        <v>2411</v>
      </c>
      <c r="H687" s="6" t="s">
        <v>2236</v>
      </c>
      <c r="I687" s="6" t="s">
        <v>2412</v>
      </c>
      <c r="J687" s="6">
        <v>61</v>
      </c>
      <c r="K687" s="7">
        <v>116</v>
      </c>
      <c r="L687" s="10" t="s">
        <v>773</v>
      </c>
      <c r="M687" s="7"/>
    </row>
    <row r="688" customHeight="1" spans="1:13">
      <c r="A688" s="6">
        <v>72185</v>
      </c>
      <c r="B688" s="7" t="s">
        <v>2413</v>
      </c>
      <c r="C688" s="6" t="s">
        <v>15</v>
      </c>
      <c r="D688" s="6" t="s">
        <v>2014</v>
      </c>
      <c r="E688" s="6" t="s">
        <v>2015</v>
      </c>
      <c r="F688" s="6" t="s">
        <v>2414</v>
      </c>
      <c r="G688" s="6" t="s">
        <v>550</v>
      </c>
      <c r="H688" s="6" t="s">
        <v>2263</v>
      </c>
      <c r="I688" s="6" t="s">
        <v>2415</v>
      </c>
      <c r="J688" s="6">
        <v>61</v>
      </c>
      <c r="K688" s="7">
        <v>117</v>
      </c>
      <c r="L688" s="10" t="s">
        <v>773</v>
      </c>
      <c r="M688" s="7"/>
    </row>
    <row r="689" customHeight="1" spans="1:13">
      <c r="A689" s="6">
        <v>72274</v>
      </c>
      <c r="B689" s="7" t="s">
        <v>2416</v>
      </c>
      <c r="C689" s="6" t="s">
        <v>15</v>
      </c>
      <c r="D689" s="6" t="s">
        <v>2014</v>
      </c>
      <c r="E689" s="6" t="s">
        <v>2015</v>
      </c>
      <c r="F689" s="6" t="s">
        <v>2417</v>
      </c>
      <c r="G689" s="6" t="s">
        <v>2369</v>
      </c>
      <c r="H689" s="6" t="s">
        <v>2370</v>
      </c>
      <c r="I689" s="6" t="s">
        <v>2418</v>
      </c>
      <c r="J689" s="6">
        <v>61</v>
      </c>
      <c r="K689" s="7">
        <v>118</v>
      </c>
      <c r="L689" s="10" t="s">
        <v>773</v>
      </c>
      <c r="M689" s="7"/>
    </row>
    <row r="690" customHeight="1" spans="1:13">
      <c r="A690" s="6">
        <v>74561</v>
      </c>
      <c r="B690" s="7" t="s">
        <v>2419</v>
      </c>
      <c r="C690" s="6" t="s">
        <v>15</v>
      </c>
      <c r="D690" s="6" t="s">
        <v>2014</v>
      </c>
      <c r="E690" s="6" t="s">
        <v>2015</v>
      </c>
      <c r="F690" s="6" t="s">
        <v>2420</v>
      </c>
      <c r="G690" s="6" t="s">
        <v>207</v>
      </c>
      <c r="H690" s="6" t="s">
        <v>2029</v>
      </c>
      <c r="I690" s="6" t="s">
        <v>2421</v>
      </c>
      <c r="J690" s="6">
        <v>60.9</v>
      </c>
      <c r="K690" s="7">
        <v>119</v>
      </c>
      <c r="L690" s="10" t="s">
        <v>773</v>
      </c>
      <c r="M690" s="7"/>
    </row>
    <row r="691" customHeight="1" spans="1:13">
      <c r="A691" s="6">
        <v>82062</v>
      </c>
      <c r="B691" s="7" t="s">
        <v>2422</v>
      </c>
      <c r="C691" s="6" t="s">
        <v>15</v>
      </c>
      <c r="D691" s="6" t="s">
        <v>2014</v>
      </c>
      <c r="E691" s="6" t="s">
        <v>2015</v>
      </c>
      <c r="F691" s="6" t="s">
        <v>2423</v>
      </c>
      <c r="G691" s="6" t="s">
        <v>2424</v>
      </c>
      <c r="H691" s="6" t="s">
        <v>107</v>
      </c>
      <c r="I691" s="6" t="s">
        <v>2423</v>
      </c>
      <c r="J691" s="6">
        <v>60</v>
      </c>
      <c r="K691" s="7">
        <v>120</v>
      </c>
      <c r="L691" s="10" t="s">
        <v>773</v>
      </c>
      <c r="M691" s="7"/>
    </row>
    <row r="692" customHeight="1" spans="1:13">
      <c r="A692" s="6">
        <v>73803</v>
      </c>
      <c r="B692" s="7" t="s">
        <v>2425</v>
      </c>
      <c r="C692" s="6" t="s">
        <v>15</v>
      </c>
      <c r="D692" s="6" t="s">
        <v>2014</v>
      </c>
      <c r="E692" s="6" t="s">
        <v>2015</v>
      </c>
      <c r="F692" s="6" t="s">
        <v>2426</v>
      </c>
      <c r="G692" s="6" t="s">
        <v>2427</v>
      </c>
      <c r="H692" s="6" t="s">
        <v>2374</v>
      </c>
      <c r="I692" s="6" t="s">
        <v>2428</v>
      </c>
      <c r="J692" s="6">
        <v>60</v>
      </c>
      <c r="K692" s="7">
        <v>121</v>
      </c>
      <c r="L692" s="10" t="s">
        <v>773</v>
      </c>
      <c r="M692" s="7"/>
    </row>
    <row r="693" customHeight="1" spans="1:13">
      <c r="A693" s="6">
        <v>77030</v>
      </c>
      <c r="B693" s="7" t="s">
        <v>2429</v>
      </c>
      <c r="C693" s="6" t="s">
        <v>15</v>
      </c>
      <c r="D693" s="6" t="s">
        <v>2014</v>
      </c>
      <c r="E693" s="6" t="s">
        <v>2015</v>
      </c>
      <c r="F693" s="6" t="s">
        <v>2430</v>
      </c>
      <c r="G693" s="6" t="s">
        <v>2431</v>
      </c>
      <c r="H693" s="6" t="s">
        <v>2017</v>
      </c>
      <c r="I693" s="6" t="s">
        <v>2432</v>
      </c>
      <c r="J693" s="6">
        <v>60</v>
      </c>
      <c r="K693" s="7">
        <v>122</v>
      </c>
      <c r="L693" s="10" t="s">
        <v>773</v>
      </c>
      <c r="M693" s="7"/>
    </row>
    <row r="694" customHeight="1" spans="1:13">
      <c r="A694" s="12">
        <v>75815</v>
      </c>
      <c r="B694" s="7" t="s">
        <v>2433</v>
      </c>
      <c r="C694" s="6" t="s">
        <v>15</v>
      </c>
      <c r="D694" s="6" t="s">
        <v>2014</v>
      </c>
      <c r="E694" s="6" t="s">
        <v>2015</v>
      </c>
      <c r="F694" s="6" t="s">
        <v>2434</v>
      </c>
      <c r="G694" s="6" t="s">
        <v>1536</v>
      </c>
      <c r="H694" s="6" t="s">
        <v>765</v>
      </c>
      <c r="I694" s="6" t="s">
        <v>1049</v>
      </c>
      <c r="J694" s="6">
        <v>60</v>
      </c>
      <c r="K694" s="7">
        <v>123</v>
      </c>
      <c r="L694" s="10" t="s">
        <v>773</v>
      </c>
      <c r="M694" s="7"/>
    </row>
    <row r="695" customHeight="1" spans="1:13">
      <c r="A695" s="6">
        <v>81598</v>
      </c>
      <c r="B695" s="7" t="s">
        <v>2435</v>
      </c>
      <c r="C695" s="6" t="s">
        <v>15</v>
      </c>
      <c r="D695" s="6" t="s">
        <v>2014</v>
      </c>
      <c r="E695" s="6" t="s">
        <v>2015</v>
      </c>
      <c r="F695" s="6" t="s">
        <v>2436</v>
      </c>
      <c r="G695" s="6" t="s">
        <v>452</v>
      </c>
      <c r="H695" s="6" t="s">
        <v>453</v>
      </c>
      <c r="I695" s="6" t="s">
        <v>2437</v>
      </c>
      <c r="J695" s="6">
        <v>60</v>
      </c>
      <c r="K695" s="7">
        <v>124</v>
      </c>
      <c r="L695" s="10" t="s">
        <v>773</v>
      </c>
      <c r="M695" s="7"/>
    </row>
    <row r="696" customHeight="1" spans="1:13">
      <c r="A696" s="6">
        <v>74083</v>
      </c>
      <c r="B696" s="7" t="s">
        <v>2438</v>
      </c>
      <c r="C696" s="6" t="s">
        <v>15</v>
      </c>
      <c r="D696" s="6" t="s">
        <v>2014</v>
      </c>
      <c r="E696" s="6" t="s">
        <v>2015</v>
      </c>
      <c r="F696" s="6" t="s">
        <v>2439</v>
      </c>
      <c r="G696" s="6" t="s">
        <v>2440</v>
      </c>
      <c r="H696" s="6" t="s">
        <v>2374</v>
      </c>
      <c r="I696" s="6" t="s">
        <v>2441</v>
      </c>
      <c r="J696" s="6">
        <v>59</v>
      </c>
      <c r="K696" s="7">
        <v>125</v>
      </c>
      <c r="L696" s="10" t="s">
        <v>773</v>
      </c>
      <c r="M696" s="7"/>
    </row>
    <row r="697" customHeight="1" spans="1:13">
      <c r="A697" s="6">
        <v>77042</v>
      </c>
      <c r="B697" s="7" t="s">
        <v>2442</v>
      </c>
      <c r="C697" s="6" t="s">
        <v>15</v>
      </c>
      <c r="D697" s="6" t="s">
        <v>2014</v>
      </c>
      <c r="E697" s="6" t="s">
        <v>2015</v>
      </c>
      <c r="F697" s="6" t="s">
        <v>2443</v>
      </c>
      <c r="G697" s="6" t="s">
        <v>2444</v>
      </c>
      <c r="H697" s="6" t="s">
        <v>2017</v>
      </c>
      <c r="I697" s="6" t="s">
        <v>2445</v>
      </c>
      <c r="J697" s="6">
        <v>59</v>
      </c>
      <c r="K697" s="7">
        <v>126</v>
      </c>
      <c r="L697" s="10" t="s">
        <v>773</v>
      </c>
      <c r="M697" s="7"/>
    </row>
    <row r="698" customHeight="1" spans="1:13">
      <c r="A698" s="6">
        <v>73939</v>
      </c>
      <c r="B698" s="7" t="s">
        <v>2446</v>
      </c>
      <c r="C698" s="6" t="s">
        <v>15</v>
      </c>
      <c r="D698" s="6" t="s">
        <v>2014</v>
      </c>
      <c r="E698" s="6" t="s">
        <v>2015</v>
      </c>
      <c r="F698" s="6" t="s">
        <v>2447</v>
      </c>
      <c r="G698" s="6" t="s">
        <v>2448</v>
      </c>
      <c r="H698" s="6" t="s">
        <v>2374</v>
      </c>
      <c r="I698" s="6" t="s">
        <v>2449</v>
      </c>
      <c r="J698" s="6">
        <v>59</v>
      </c>
      <c r="K698" s="7">
        <v>127</v>
      </c>
      <c r="L698" s="10" t="s">
        <v>773</v>
      </c>
      <c r="M698" s="7"/>
    </row>
    <row r="699" customHeight="1" spans="1:13">
      <c r="A699" s="6">
        <v>85149</v>
      </c>
      <c r="B699" s="7" t="s">
        <v>2450</v>
      </c>
      <c r="C699" s="6" t="s">
        <v>15</v>
      </c>
      <c r="D699" s="6" t="s">
        <v>2014</v>
      </c>
      <c r="E699" s="6" t="s">
        <v>2015</v>
      </c>
      <c r="F699" s="6" t="s">
        <v>2451</v>
      </c>
      <c r="G699" s="6" t="s">
        <v>630</v>
      </c>
      <c r="H699" s="6" t="s">
        <v>480</v>
      </c>
      <c r="I699" s="6" t="s">
        <v>2452</v>
      </c>
      <c r="J699" s="6">
        <v>58</v>
      </c>
      <c r="K699" s="7">
        <v>128</v>
      </c>
      <c r="L699" s="10" t="s">
        <v>773</v>
      </c>
      <c r="M699" s="7"/>
    </row>
    <row r="700" customHeight="1" spans="1:13">
      <c r="A700" s="6">
        <v>77032</v>
      </c>
      <c r="B700" s="7" t="s">
        <v>2453</v>
      </c>
      <c r="C700" s="6" t="s">
        <v>15</v>
      </c>
      <c r="D700" s="6" t="s">
        <v>2014</v>
      </c>
      <c r="E700" s="6" t="s">
        <v>2015</v>
      </c>
      <c r="F700" s="6" t="s">
        <v>2454</v>
      </c>
      <c r="G700" s="6" t="s">
        <v>33</v>
      </c>
      <c r="H700" s="6" t="s">
        <v>34</v>
      </c>
      <c r="I700" s="6" t="s">
        <v>2455</v>
      </c>
      <c r="J700" s="6">
        <v>58</v>
      </c>
      <c r="K700" s="7">
        <v>129</v>
      </c>
      <c r="L700" s="10" t="s">
        <v>773</v>
      </c>
      <c r="M700" s="7"/>
    </row>
    <row r="701" customHeight="1" spans="1:13">
      <c r="A701" s="6">
        <v>72569</v>
      </c>
      <c r="B701" s="7" t="s">
        <v>2456</v>
      </c>
      <c r="C701" s="6" t="s">
        <v>15</v>
      </c>
      <c r="D701" s="6" t="s">
        <v>2014</v>
      </c>
      <c r="E701" s="6" t="s">
        <v>2015</v>
      </c>
      <c r="F701" s="6" t="s">
        <v>2457</v>
      </c>
      <c r="G701" s="6" t="s">
        <v>2458</v>
      </c>
      <c r="H701" s="6" t="s">
        <v>20</v>
      </c>
      <c r="I701" s="6" t="s">
        <v>2459</v>
      </c>
      <c r="J701" s="6">
        <v>58</v>
      </c>
      <c r="K701" s="7">
        <v>130</v>
      </c>
      <c r="L701" s="10" t="s">
        <v>773</v>
      </c>
      <c r="M701" s="7"/>
    </row>
    <row r="702" customHeight="1" spans="1:13">
      <c r="A702" s="6">
        <v>79264</v>
      </c>
      <c r="B702" s="7" t="s">
        <v>2460</v>
      </c>
      <c r="C702" s="6" t="s">
        <v>15</v>
      </c>
      <c r="D702" s="6" t="s">
        <v>2014</v>
      </c>
      <c r="E702" s="6" t="s">
        <v>2015</v>
      </c>
      <c r="F702" s="6" t="s">
        <v>2461</v>
      </c>
      <c r="G702" s="6" t="s">
        <v>495</v>
      </c>
      <c r="H702" s="6" t="s">
        <v>51</v>
      </c>
      <c r="I702" s="6" t="s">
        <v>2462</v>
      </c>
      <c r="J702" s="6">
        <v>57</v>
      </c>
      <c r="K702" s="7">
        <v>131</v>
      </c>
      <c r="L702" s="10" t="s">
        <v>773</v>
      </c>
      <c r="M702" s="7"/>
    </row>
    <row r="703" customHeight="1" spans="1:13">
      <c r="A703" s="6">
        <v>71661</v>
      </c>
      <c r="B703" s="7" t="s">
        <v>2463</v>
      </c>
      <c r="C703" s="6" t="s">
        <v>15</v>
      </c>
      <c r="D703" s="6" t="s">
        <v>2014</v>
      </c>
      <c r="E703" s="6" t="s">
        <v>2015</v>
      </c>
      <c r="F703" s="6" t="s">
        <v>2464</v>
      </c>
      <c r="G703" s="6" t="s">
        <v>2369</v>
      </c>
      <c r="H703" s="6" t="s">
        <v>2370</v>
      </c>
      <c r="I703" s="6" t="s">
        <v>2465</v>
      </c>
      <c r="J703" s="6">
        <v>57</v>
      </c>
      <c r="K703" s="7">
        <v>132</v>
      </c>
      <c r="L703" s="10" t="s">
        <v>773</v>
      </c>
      <c r="M703" s="7"/>
    </row>
    <row r="704" customHeight="1" spans="1:13">
      <c r="A704" s="6">
        <v>77749</v>
      </c>
      <c r="B704" s="7" t="s">
        <v>2466</v>
      </c>
      <c r="C704" s="6" t="s">
        <v>15</v>
      </c>
      <c r="D704" s="6" t="s">
        <v>2014</v>
      </c>
      <c r="E704" s="6" t="s">
        <v>2015</v>
      </c>
      <c r="F704" s="6" t="s">
        <v>2467</v>
      </c>
      <c r="G704" s="6" t="s">
        <v>452</v>
      </c>
      <c r="H704" s="6" t="s">
        <v>543</v>
      </c>
      <c r="I704" s="6" t="s">
        <v>2468</v>
      </c>
      <c r="J704" s="6">
        <v>57</v>
      </c>
      <c r="K704" s="7">
        <v>133</v>
      </c>
      <c r="L704" s="10" t="s">
        <v>773</v>
      </c>
      <c r="M704" s="7"/>
    </row>
    <row r="705" customHeight="1" spans="1:13">
      <c r="A705" s="6">
        <v>73914</v>
      </c>
      <c r="B705" s="7" t="s">
        <v>2469</v>
      </c>
      <c r="C705" s="6" t="s">
        <v>15</v>
      </c>
      <c r="D705" s="6" t="s">
        <v>2014</v>
      </c>
      <c r="E705" s="6" t="s">
        <v>2015</v>
      </c>
      <c r="F705" s="6" t="s">
        <v>2470</v>
      </c>
      <c r="G705" s="6" t="s">
        <v>2471</v>
      </c>
      <c r="H705" s="6" t="s">
        <v>2374</v>
      </c>
      <c r="I705" s="6" t="s">
        <v>2472</v>
      </c>
      <c r="J705" s="6">
        <v>57</v>
      </c>
      <c r="K705" s="7">
        <v>134</v>
      </c>
      <c r="L705" s="10" t="s">
        <v>773</v>
      </c>
      <c r="M705" s="7"/>
    </row>
    <row r="706" customHeight="1" spans="1:13">
      <c r="A706" s="6">
        <v>88146</v>
      </c>
      <c r="B706" s="7" t="s">
        <v>2473</v>
      </c>
      <c r="C706" s="6" t="s">
        <v>15</v>
      </c>
      <c r="D706" s="6" t="s">
        <v>2014</v>
      </c>
      <c r="E706" s="6" t="s">
        <v>2015</v>
      </c>
      <c r="F706" s="6" t="s">
        <v>2474</v>
      </c>
      <c r="G706" s="6" t="s">
        <v>161</v>
      </c>
      <c r="H706" s="6" t="s">
        <v>162</v>
      </c>
      <c r="I706" s="6" t="s">
        <v>2475</v>
      </c>
      <c r="J706" s="6">
        <v>55.8</v>
      </c>
      <c r="K706" s="7">
        <v>135</v>
      </c>
      <c r="L706" s="10" t="s">
        <v>773</v>
      </c>
      <c r="M706" s="7"/>
    </row>
    <row r="707" customHeight="1" spans="1:13">
      <c r="A707" s="11">
        <v>77705</v>
      </c>
      <c r="B707" s="7" t="s">
        <v>2476</v>
      </c>
      <c r="C707" s="6" t="s">
        <v>15</v>
      </c>
      <c r="D707" s="6" t="s">
        <v>2014</v>
      </c>
      <c r="E707" s="6" t="s">
        <v>2015</v>
      </c>
      <c r="F707" s="6" t="s">
        <v>2477</v>
      </c>
      <c r="G707" s="6" t="s">
        <v>2478</v>
      </c>
      <c r="H707" s="6" t="s">
        <v>2479</v>
      </c>
      <c r="I707" s="6" t="s">
        <v>2480</v>
      </c>
      <c r="J707" s="6">
        <v>55</v>
      </c>
      <c r="K707" s="7">
        <v>136</v>
      </c>
      <c r="L707" s="10" t="s">
        <v>773</v>
      </c>
      <c r="M707" s="7"/>
    </row>
    <row r="708" customHeight="1" spans="1:13">
      <c r="A708" s="6">
        <v>85716</v>
      </c>
      <c r="B708" s="7" t="s">
        <v>2481</v>
      </c>
      <c r="C708" s="6" t="s">
        <v>15</v>
      </c>
      <c r="D708" s="6" t="s">
        <v>2014</v>
      </c>
      <c r="E708" s="6" t="s">
        <v>2015</v>
      </c>
      <c r="F708" s="6" t="s">
        <v>2482</v>
      </c>
      <c r="G708" s="6" t="s">
        <v>572</v>
      </c>
      <c r="H708" s="6" t="s">
        <v>2094</v>
      </c>
      <c r="I708" s="6" t="s">
        <v>2483</v>
      </c>
      <c r="J708" s="6">
        <v>55</v>
      </c>
      <c r="K708" s="7">
        <v>137</v>
      </c>
      <c r="L708" s="10" t="s">
        <v>773</v>
      </c>
      <c r="M708" s="7"/>
    </row>
    <row r="709" customHeight="1" spans="1:13">
      <c r="A709" s="6">
        <v>79326</v>
      </c>
      <c r="B709" s="7" t="s">
        <v>2484</v>
      </c>
      <c r="C709" s="6" t="s">
        <v>15</v>
      </c>
      <c r="D709" s="6" t="s">
        <v>2014</v>
      </c>
      <c r="E709" s="6" t="s">
        <v>2015</v>
      </c>
      <c r="F709" s="6" t="s">
        <v>2485</v>
      </c>
      <c r="G709" s="6" t="s">
        <v>809</v>
      </c>
      <c r="H709" s="6" t="s">
        <v>2106</v>
      </c>
      <c r="I709" s="6" t="s">
        <v>2486</v>
      </c>
      <c r="J709" s="6">
        <v>54.7</v>
      </c>
      <c r="K709" s="7">
        <v>138</v>
      </c>
      <c r="L709" s="10" t="s">
        <v>773</v>
      </c>
      <c r="M709" s="7"/>
    </row>
    <row r="710" customHeight="1" spans="1:13">
      <c r="A710" s="6">
        <v>79802</v>
      </c>
      <c r="B710" s="7" t="s">
        <v>2487</v>
      </c>
      <c r="C710" s="6" t="s">
        <v>15</v>
      </c>
      <c r="D710" s="6" t="s">
        <v>2014</v>
      </c>
      <c r="E710" s="6" t="s">
        <v>2015</v>
      </c>
      <c r="F710" s="6" t="s">
        <v>2488</v>
      </c>
      <c r="G710" s="6" t="s">
        <v>678</v>
      </c>
      <c r="H710" s="6" t="s">
        <v>679</v>
      </c>
      <c r="I710" s="6" t="s">
        <v>2489</v>
      </c>
      <c r="J710" s="6">
        <v>53.9</v>
      </c>
      <c r="K710" s="7">
        <v>139</v>
      </c>
      <c r="L710" s="10" t="s">
        <v>773</v>
      </c>
      <c r="M710" s="7"/>
    </row>
    <row r="711" customHeight="1" spans="1:13">
      <c r="A711" s="6">
        <v>77188</v>
      </c>
      <c r="B711" s="7" t="s">
        <v>2490</v>
      </c>
      <c r="C711" s="6" t="s">
        <v>15</v>
      </c>
      <c r="D711" s="6" t="s">
        <v>2014</v>
      </c>
      <c r="E711" s="6" t="s">
        <v>2015</v>
      </c>
      <c r="F711" s="6" t="s">
        <v>2491</v>
      </c>
      <c r="G711" s="6" t="s">
        <v>2492</v>
      </c>
      <c r="H711" s="6" t="s">
        <v>951</v>
      </c>
      <c r="I711" s="6" t="s">
        <v>2493</v>
      </c>
      <c r="J711" s="6">
        <v>53</v>
      </c>
      <c r="K711" s="7">
        <v>140</v>
      </c>
      <c r="L711" s="10" t="s">
        <v>773</v>
      </c>
      <c r="M711" s="7"/>
    </row>
    <row r="712" customHeight="1" spans="1:13">
      <c r="A712" s="6">
        <v>72499</v>
      </c>
      <c r="B712" s="7" t="s">
        <v>2494</v>
      </c>
      <c r="C712" s="6" t="s">
        <v>15</v>
      </c>
      <c r="D712" s="6" t="s">
        <v>2014</v>
      </c>
      <c r="E712" s="6" t="s">
        <v>2015</v>
      </c>
      <c r="F712" s="6" t="s">
        <v>2495</v>
      </c>
      <c r="G712" s="6" t="s">
        <v>215</v>
      </c>
      <c r="H712" s="6" t="s">
        <v>291</v>
      </c>
      <c r="I712" s="6" t="s">
        <v>2496</v>
      </c>
      <c r="J712" s="6">
        <v>52</v>
      </c>
      <c r="K712" s="7">
        <v>141</v>
      </c>
      <c r="L712" s="10" t="s">
        <v>773</v>
      </c>
      <c r="M712" s="7"/>
    </row>
    <row r="713" customHeight="1" spans="1:13">
      <c r="A713" s="6">
        <v>76784</v>
      </c>
      <c r="B713" s="7" t="s">
        <v>2497</v>
      </c>
      <c r="C713" s="6" t="s">
        <v>15</v>
      </c>
      <c r="D713" s="6" t="s">
        <v>2014</v>
      </c>
      <c r="E713" s="6" t="s">
        <v>2015</v>
      </c>
      <c r="F713" s="6" t="s">
        <v>2498</v>
      </c>
      <c r="G713" s="6" t="s">
        <v>2498</v>
      </c>
      <c r="H713" s="6" t="s">
        <v>2090</v>
      </c>
      <c r="I713" s="6" t="s">
        <v>2499</v>
      </c>
      <c r="J713" s="6">
        <v>52</v>
      </c>
      <c r="K713" s="7">
        <v>142</v>
      </c>
      <c r="L713" s="10" t="s">
        <v>773</v>
      </c>
      <c r="M713" s="7"/>
    </row>
    <row r="714" customHeight="1" spans="1:13">
      <c r="A714" s="6">
        <v>77102</v>
      </c>
      <c r="B714" s="7" t="s">
        <v>2500</v>
      </c>
      <c r="C714" s="6" t="s">
        <v>15</v>
      </c>
      <c r="D714" s="6" t="s">
        <v>2014</v>
      </c>
      <c r="E714" s="6" t="s">
        <v>2015</v>
      </c>
      <c r="F714" s="6" t="s">
        <v>2501</v>
      </c>
      <c r="G714" s="6" t="s">
        <v>452</v>
      </c>
      <c r="H714" s="6" t="s">
        <v>543</v>
      </c>
      <c r="I714" s="6" t="s">
        <v>2502</v>
      </c>
      <c r="J714" s="6">
        <v>52</v>
      </c>
      <c r="K714" s="7">
        <v>143</v>
      </c>
      <c r="L714" s="10" t="s">
        <v>773</v>
      </c>
      <c r="M714" s="7"/>
    </row>
    <row r="715" customHeight="1" spans="1:13">
      <c r="A715" s="6">
        <v>75944</v>
      </c>
      <c r="B715" s="7" t="s">
        <v>2503</v>
      </c>
      <c r="C715" s="6" t="s">
        <v>15</v>
      </c>
      <c r="D715" s="6" t="s">
        <v>2014</v>
      </c>
      <c r="E715" s="6" t="s">
        <v>2015</v>
      </c>
      <c r="F715" s="6" t="s">
        <v>2504</v>
      </c>
      <c r="G715" s="6" t="s">
        <v>409</v>
      </c>
      <c r="H715" s="6" t="s">
        <v>410</v>
      </c>
      <c r="I715" s="6" t="s">
        <v>2505</v>
      </c>
      <c r="J715" s="6">
        <v>51</v>
      </c>
      <c r="K715" s="7">
        <v>144</v>
      </c>
      <c r="L715" s="10" t="s">
        <v>773</v>
      </c>
      <c r="M715" s="7"/>
    </row>
    <row r="716" customHeight="1" spans="1:13">
      <c r="A716" s="6">
        <v>90576</v>
      </c>
      <c r="B716" s="7" t="s">
        <v>2506</v>
      </c>
      <c r="C716" s="6" t="s">
        <v>15</v>
      </c>
      <c r="D716" s="6" t="s">
        <v>2014</v>
      </c>
      <c r="E716" s="6" t="s">
        <v>2015</v>
      </c>
      <c r="F716" s="6" t="s">
        <v>2507</v>
      </c>
      <c r="G716" s="6" t="s">
        <v>678</v>
      </c>
      <c r="H716" s="6" t="s">
        <v>679</v>
      </c>
      <c r="I716" s="6" t="s">
        <v>2508</v>
      </c>
      <c r="J716" s="6">
        <v>51</v>
      </c>
      <c r="K716" s="7">
        <v>145</v>
      </c>
      <c r="L716" s="10" t="s">
        <v>773</v>
      </c>
      <c r="M716" s="7"/>
    </row>
    <row r="717" customHeight="1" spans="1:13">
      <c r="A717" s="6">
        <v>85949</v>
      </c>
      <c r="B717" s="7" t="s">
        <v>2509</v>
      </c>
      <c r="C717" s="6" t="s">
        <v>15</v>
      </c>
      <c r="D717" s="6" t="s">
        <v>2014</v>
      </c>
      <c r="E717" s="6" t="s">
        <v>2015</v>
      </c>
      <c r="F717" s="6" t="s">
        <v>2510</v>
      </c>
      <c r="G717" s="6" t="s">
        <v>572</v>
      </c>
      <c r="H717" s="6" t="s">
        <v>2094</v>
      </c>
      <c r="I717" s="6" t="s">
        <v>2511</v>
      </c>
      <c r="J717" s="6">
        <v>51</v>
      </c>
      <c r="K717" s="7">
        <v>146</v>
      </c>
      <c r="L717" s="10" t="s">
        <v>773</v>
      </c>
      <c r="M717" s="7"/>
    </row>
    <row r="718" customHeight="1" spans="1:13">
      <c r="A718" s="6">
        <v>76974</v>
      </c>
      <c r="B718" s="7" t="s">
        <v>2512</v>
      </c>
      <c r="C718" s="6" t="s">
        <v>15</v>
      </c>
      <c r="D718" s="6" t="s">
        <v>2014</v>
      </c>
      <c r="E718" s="6" t="s">
        <v>2015</v>
      </c>
      <c r="F718" s="6" t="s">
        <v>2513</v>
      </c>
      <c r="G718" s="6" t="s">
        <v>19</v>
      </c>
      <c r="H718" s="6" t="s">
        <v>2017</v>
      </c>
      <c r="I718" s="6" t="s">
        <v>2514</v>
      </c>
      <c r="J718" s="6">
        <v>50</v>
      </c>
      <c r="K718" s="7">
        <v>147</v>
      </c>
      <c r="L718" s="10" t="s">
        <v>773</v>
      </c>
      <c r="M718" s="7"/>
    </row>
    <row r="719" customHeight="1" spans="1:13">
      <c r="A719" s="6">
        <v>71173</v>
      </c>
      <c r="B719" s="7" t="s">
        <v>2515</v>
      </c>
      <c r="C719" s="6" t="s">
        <v>15</v>
      </c>
      <c r="D719" s="6" t="s">
        <v>2014</v>
      </c>
      <c r="E719" s="6" t="s">
        <v>2015</v>
      </c>
      <c r="F719" s="6" t="s">
        <v>2516</v>
      </c>
      <c r="G719" s="6" t="s">
        <v>290</v>
      </c>
      <c r="H719" s="6" t="s">
        <v>291</v>
      </c>
      <c r="I719" s="6" t="s">
        <v>2517</v>
      </c>
      <c r="J719" s="6">
        <v>49</v>
      </c>
      <c r="K719" s="7">
        <v>148</v>
      </c>
      <c r="L719" s="10" t="s">
        <v>773</v>
      </c>
      <c r="M719" s="7"/>
    </row>
    <row r="720" customHeight="1" spans="1:13">
      <c r="A720" s="6">
        <v>76378</v>
      </c>
      <c r="B720" s="7" t="s">
        <v>2518</v>
      </c>
      <c r="C720" s="6" t="s">
        <v>15</v>
      </c>
      <c r="D720" s="6" t="s">
        <v>2014</v>
      </c>
      <c r="E720" s="6" t="s">
        <v>2015</v>
      </c>
      <c r="F720" s="6" t="s">
        <v>2519</v>
      </c>
      <c r="G720" s="6" t="s">
        <v>2520</v>
      </c>
      <c r="H720" s="6" t="s">
        <v>2205</v>
      </c>
      <c r="I720" s="6" t="s">
        <v>2521</v>
      </c>
      <c r="J720" s="6">
        <v>49</v>
      </c>
      <c r="K720" s="7">
        <v>149</v>
      </c>
      <c r="L720" s="10" t="s">
        <v>773</v>
      </c>
      <c r="M720" s="7"/>
    </row>
    <row r="721" customHeight="1" spans="1:13">
      <c r="A721" s="6">
        <v>77816</v>
      </c>
      <c r="B721" s="7" t="s">
        <v>2522</v>
      </c>
      <c r="C721" s="6" t="s">
        <v>15</v>
      </c>
      <c r="D721" s="6" t="s">
        <v>2014</v>
      </c>
      <c r="E721" s="6" t="s">
        <v>2015</v>
      </c>
      <c r="F721" s="6" t="s">
        <v>2523</v>
      </c>
      <c r="G721" s="6" t="s">
        <v>285</v>
      </c>
      <c r="H721" s="6" t="s">
        <v>286</v>
      </c>
      <c r="I721" s="6" t="s">
        <v>2524</v>
      </c>
      <c r="J721" s="6">
        <v>48</v>
      </c>
      <c r="K721" s="7">
        <v>150</v>
      </c>
      <c r="L721" s="10" t="s">
        <v>773</v>
      </c>
      <c r="M721" s="7"/>
    </row>
    <row r="722" customHeight="1" spans="1:13">
      <c r="A722" s="6">
        <v>71761</v>
      </c>
      <c r="B722" s="7" t="s">
        <v>2525</v>
      </c>
      <c r="C722" s="6" t="s">
        <v>15</v>
      </c>
      <c r="D722" s="6" t="s">
        <v>2014</v>
      </c>
      <c r="E722" s="6" t="s">
        <v>2015</v>
      </c>
      <c r="F722" s="6" t="s">
        <v>2526</v>
      </c>
      <c r="G722" s="6" t="s">
        <v>550</v>
      </c>
      <c r="H722" s="6" t="s">
        <v>2263</v>
      </c>
      <c r="I722" s="6" t="s">
        <v>2527</v>
      </c>
      <c r="J722" s="6">
        <v>48</v>
      </c>
      <c r="K722" s="7">
        <v>151</v>
      </c>
      <c r="L722" s="10" t="s">
        <v>773</v>
      </c>
      <c r="M722" s="7"/>
    </row>
    <row r="723" customHeight="1" spans="1:13">
      <c r="A723" s="6">
        <v>116487</v>
      </c>
      <c r="B723" s="7" t="s">
        <v>2528</v>
      </c>
      <c r="C723" s="6" t="s">
        <v>15</v>
      </c>
      <c r="D723" s="6" t="s">
        <v>2014</v>
      </c>
      <c r="E723" s="6" t="s">
        <v>2015</v>
      </c>
      <c r="F723" s="6" t="s">
        <v>2529</v>
      </c>
      <c r="G723" s="6" t="s">
        <v>2381</v>
      </c>
      <c r="H723" s="6" t="s">
        <v>2382</v>
      </c>
      <c r="I723" s="6" t="s">
        <v>2530</v>
      </c>
      <c r="J723" s="6">
        <v>47</v>
      </c>
      <c r="K723" s="7">
        <v>152</v>
      </c>
      <c r="L723" s="10" t="s">
        <v>773</v>
      </c>
      <c r="M723" s="7"/>
    </row>
    <row r="724" customHeight="1" spans="1:13">
      <c r="A724" s="6">
        <v>116622</v>
      </c>
      <c r="B724" s="7" t="s">
        <v>2531</v>
      </c>
      <c r="C724" s="6" t="s">
        <v>15</v>
      </c>
      <c r="D724" s="6" t="s">
        <v>2014</v>
      </c>
      <c r="E724" s="6" t="s">
        <v>2015</v>
      </c>
      <c r="F724" s="6" t="s">
        <v>2532</v>
      </c>
      <c r="G724" s="6" t="s">
        <v>2381</v>
      </c>
      <c r="H724" s="6" t="s">
        <v>2382</v>
      </c>
      <c r="I724" s="6" t="s">
        <v>2533</v>
      </c>
      <c r="J724" s="6">
        <v>47</v>
      </c>
      <c r="K724" s="7">
        <v>153</v>
      </c>
      <c r="L724" s="10" t="s">
        <v>773</v>
      </c>
      <c r="M724" s="7"/>
    </row>
    <row r="725" customHeight="1" spans="1:13">
      <c r="A725" s="6">
        <v>83432</v>
      </c>
      <c r="B725" s="7" t="s">
        <v>2534</v>
      </c>
      <c r="C725" s="6" t="s">
        <v>15</v>
      </c>
      <c r="D725" s="6" t="s">
        <v>2014</v>
      </c>
      <c r="E725" s="6" t="s">
        <v>2015</v>
      </c>
      <c r="F725" s="6" t="s">
        <v>2535</v>
      </c>
      <c r="G725" s="6" t="s">
        <v>479</v>
      </c>
      <c r="H725" s="6" t="s">
        <v>2226</v>
      </c>
      <c r="I725" s="6" t="s">
        <v>2536</v>
      </c>
      <c r="J725" s="6">
        <v>47</v>
      </c>
      <c r="K725" s="7">
        <v>154</v>
      </c>
      <c r="L725" s="10" t="s">
        <v>773</v>
      </c>
      <c r="M725" s="7"/>
    </row>
    <row r="726" customHeight="1" spans="1:13">
      <c r="A726" s="11">
        <v>76363</v>
      </c>
      <c r="B726" s="7" t="s">
        <v>2537</v>
      </c>
      <c r="C726" s="6" t="s">
        <v>15</v>
      </c>
      <c r="D726" s="6" t="s">
        <v>2014</v>
      </c>
      <c r="E726" s="6" t="s">
        <v>2015</v>
      </c>
      <c r="F726" s="6" t="s">
        <v>2538</v>
      </c>
      <c r="G726" s="6" t="s">
        <v>2259</v>
      </c>
      <c r="H726" s="6" t="s">
        <v>2479</v>
      </c>
      <c r="I726" s="6" t="s">
        <v>2539</v>
      </c>
      <c r="J726" s="6">
        <v>46</v>
      </c>
      <c r="K726" s="7">
        <v>155</v>
      </c>
      <c r="L726" s="10" t="s">
        <v>773</v>
      </c>
      <c r="M726" s="7"/>
    </row>
    <row r="727" customHeight="1" spans="1:13">
      <c r="A727" s="6">
        <v>77415</v>
      </c>
      <c r="B727" s="7" t="s">
        <v>2540</v>
      </c>
      <c r="C727" s="6" t="s">
        <v>15</v>
      </c>
      <c r="D727" s="6" t="s">
        <v>2014</v>
      </c>
      <c r="E727" s="6" t="s">
        <v>2015</v>
      </c>
      <c r="F727" s="6" t="s">
        <v>2541</v>
      </c>
      <c r="G727" s="6" t="s">
        <v>2541</v>
      </c>
      <c r="H727" s="6" t="s">
        <v>2090</v>
      </c>
      <c r="I727" s="6" t="s">
        <v>2542</v>
      </c>
      <c r="J727" s="6">
        <v>45.7</v>
      </c>
      <c r="K727" s="7">
        <v>156</v>
      </c>
      <c r="L727" s="10" t="s">
        <v>773</v>
      </c>
      <c r="M727" s="7"/>
    </row>
    <row r="728" customHeight="1" spans="1:13">
      <c r="A728" s="6">
        <v>76964</v>
      </c>
      <c r="B728" s="7" t="s">
        <v>2543</v>
      </c>
      <c r="C728" s="6" t="s">
        <v>15</v>
      </c>
      <c r="D728" s="6" t="s">
        <v>2014</v>
      </c>
      <c r="E728" s="6" t="s">
        <v>2015</v>
      </c>
      <c r="F728" s="6" t="s">
        <v>2544</v>
      </c>
      <c r="G728" s="6" t="s">
        <v>19</v>
      </c>
      <c r="H728" s="6" t="s">
        <v>2017</v>
      </c>
      <c r="I728" s="6" t="s">
        <v>2545</v>
      </c>
      <c r="J728" s="6">
        <v>45.3</v>
      </c>
      <c r="K728" s="7">
        <v>157</v>
      </c>
      <c r="L728" s="10" t="s">
        <v>773</v>
      </c>
      <c r="M728" s="7"/>
    </row>
    <row r="729" customHeight="1" spans="1:13">
      <c r="A729" s="6">
        <v>79311</v>
      </c>
      <c r="B729" s="7" t="s">
        <v>2546</v>
      </c>
      <c r="C729" s="6" t="s">
        <v>15</v>
      </c>
      <c r="D729" s="6" t="s">
        <v>2014</v>
      </c>
      <c r="E729" s="6" t="s">
        <v>2015</v>
      </c>
      <c r="F729" s="6" t="s">
        <v>2547</v>
      </c>
      <c r="G729" s="6" t="s">
        <v>134</v>
      </c>
      <c r="H729" s="6" t="s">
        <v>2106</v>
      </c>
      <c r="I729" s="6" t="s">
        <v>2548</v>
      </c>
      <c r="J729" s="6">
        <v>45.3</v>
      </c>
      <c r="K729" s="7">
        <v>158</v>
      </c>
      <c r="L729" s="10" t="s">
        <v>773</v>
      </c>
      <c r="M729" s="7"/>
    </row>
    <row r="730" customHeight="1" spans="1:13">
      <c r="A730" s="6">
        <v>81780</v>
      </c>
      <c r="B730" s="7" t="s">
        <v>2549</v>
      </c>
      <c r="C730" s="6" t="s">
        <v>15</v>
      </c>
      <c r="D730" s="6" t="s">
        <v>2014</v>
      </c>
      <c r="E730" s="6" t="s">
        <v>2015</v>
      </c>
      <c r="F730" s="6" t="s">
        <v>2550</v>
      </c>
      <c r="G730" s="6" t="s">
        <v>452</v>
      </c>
      <c r="H730" s="6" t="s">
        <v>453</v>
      </c>
      <c r="I730" s="6" t="s">
        <v>2551</v>
      </c>
      <c r="J730" s="6">
        <v>45</v>
      </c>
      <c r="K730" s="7">
        <v>159</v>
      </c>
      <c r="L730" s="10" t="s">
        <v>773</v>
      </c>
      <c r="M730" s="7"/>
    </row>
    <row r="731" customHeight="1" spans="1:13">
      <c r="A731" s="6">
        <v>77144</v>
      </c>
      <c r="B731" s="7" t="s">
        <v>2552</v>
      </c>
      <c r="C731" s="6" t="s">
        <v>15</v>
      </c>
      <c r="D731" s="6" t="s">
        <v>2014</v>
      </c>
      <c r="E731" s="6" t="s">
        <v>2015</v>
      </c>
      <c r="F731" s="6" t="s">
        <v>2553</v>
      </c>
      <c r="G731" s="6" t="s">
        <v>452</v>
      </c>
      <c r="H731" s="6" t="s">
        <v>543</v>
      </c>
      <c r="I731" s="6" t="s">
        <v>2554</v>
      </c>
      <c r="J731" s="6">
        <v>45</v>
      </c>
      <c r="K731" s="7">
        <v>160</v>
      </c>
      <c r="L731" s="10" t="s">
        <v>773</v>
      </c>
      <c r="M731" s="7"/>
    </row>
    <row r="732" customHeight="1" spans="1:13">
      <c r="A732" s="6">
        <v>72636</v>
      </c>
      <c r="B732" s="7" t="s">
        <v>2555</v>
      </c>
      <c r="C732" s="6" t="s">
        <v>15</v>
      </c>
      <c r="D732" s="6" t="s">
        <v>2014</v>
      </c>
      <c r="E732" s="6" t="s">
        <v>2015</v>
      </c>
      <c r="F732" s="6" t="s">
        <v>2556</v>
      </c>
      <c r="G732" s="6" t="s">
        <v>254</v>
      </c>
      <c r="H732" s="6" t="s">
        <v>51</v>
      </c>
      <c r="I732" s="6" t="s">
        <v>2557</v>
      </c>
      <c r="J732" s="6">
        <v>44</v>
      </c>
      <c r="K732" s="7">
        <v>161</v>
      </c>
      <c r="L732" s="10" t="s">
        <v>773</v>
      </c>
      <c r="M732" s="7"/>
    </row>
    <row r="733" customHeight="1" spans="1:13">
      <c r="A733" s="6">
        <v>90465</v>
      </c>
      <c r="B733" s="7" t="s">
        <v>2558</v>
      </c>
      <c r="C733" s="6" t="s">
        <v>15</v>
      </c>
      <c r="D733" s="6" t="s">
        <v>2014</v>
      </c>
      <c r="E733" s="6" t="s">
        <v>2015</v>
      </c>
      <c r="F733" s="6" t="s">
        <v>2559</v>
      </c>
      <c r="G733" s="6" t="s">
        <v>678</v>
      </c>
      <c r="H733" s="6" t="s">
        <v>679</v>
      </c>
      <c r="I733" s="6" t="s">
        <v>2560</v>
      </c>
      <c r="J733" s="6">
        <v>43</v>
      </c>
      <c r="K733" s="7">
        <v>162</v>
      </c>
      <c r="L733" s="10" t="s">
        <v>773</v>
      </c>
      <c r="M733" s="7"/>
    </row>
    <row r="734" customHeight="1" spans="1:13">
      <c r="A734" s="6">
        <v>83354</v>
      </c>
      <c r="B734" s="7" t="s">
        <v>2561</v>
      </c>
      <c r="C734" s="6" t="s">
        <v>15</v>
      </c>
      <c r="D734" s="6" t="s">
        <v>2014</v>
      </c>
      <c r="E734" s="6" t="s">
        <v>2015</v>
      </c>
      <c r="F734" s="6" t="s">
        <v>2562</v>
      </c>
      <c r="G734" s="6" t="s">
        <v>2563</v>
      </c>
      <c r="H734" s="6" t="s">
        <v>2236</v>
      </c>
      <c r="I734" s="6" t="s">
        <v>2564</v>
      </c>
      <c r="J734" s="6">
        <v>43</v>
      </c>
      <c r="K734" s="7">
        <v>163</v>
      </c>
      <c r="L734" s="10" t="s">
        <v>773</v>
      </c>
      <c r="M734" s="7"/>
    </row>
    <row r="735" customHeight="1" spans="1:13">
      <c r="A735" s="6">
        <v>81983</v>
      </c>
      <c r="B735" s="7" t="s">
        <v>2565</v>
      </c>
      <c r="C735" s="6" t="s">
        <v>15</v>
      </c>
      <c r="D735" s="6" t="s">
        <v>2014</v>
      </c>
      <c r="E735" s="6" t="s">
        <v>2015</v>
      </c>
      <c r="F735" s="6" t="s">
        <v>2566</v>
      </c>
      <c r="G735" s="6" t="s">
        <v>2567</v>
      </c>
      <c r="H735" s="6" t="s">
        <v>2568</v>
      </c>
      <c r="I735" s="6" t="s">
        <v>2569</v>
      </c>
      <c r="J735" s="6">
        <v>43</v>
      </c>
      <c r="K735" s="7">
        <v>164</v>
      </c>
      <c r="L735" s="10" t="s">
        <v>773</v>
      </c>
      <c r="M735" s="7"/>
    </row>
    <row r="736" customHeight="1" spans="1:13">
      <c r="A736" s="6">
        <v>90546</v>
      </c>
      <c r="B736" s="7" t="s">
        <v>2570</v>
      </c>
      <c r="C736" s="6" t="s">
        <v>15</v>
      </c>
      <c r="D736" s="6" t="s">
        <v>2014</v>
      </c>
      <c r="E736" s="6" t="s">
        <v>2015</v>
      </c>
      <c r="F736" s="6" t="s">
        <v>2571</v>
      </c>
      <c r="G736" s="6" t="s">
        <v>678</v>
      </c>
      <c r="H736" s="6" t="s">
        <v>679</v>
      </c>
      <c r="I736" s="6" t="s">
        <v>2572</v>
      </c>
      <c r="J736" s="6">
        <v>42</v>
      </c>
      <c r="K736" s="7">
        <v>165</v>
      </c>
      <c r="L736" s="10" t="s">
        <v>773</v>
      </c>
      <c r="M736" s="7"/>
    </row>
    <row r="737" customHeight="1" spans="1:13">
      <c r="A737" s="6">
        <v>79404</v>
      </c>
      <c r="B737" s="7" t="s">
        <v>2573</v>
      </c>
      <c r="C737" s="6" t="s">
        <v>15</v>
      </c>
      <c r="D737" s="6" t="s">
        <v>2014</v>
      </c>
      <c r="E737" s="6" t="s">
        <v>2015</v>
      </c>
      <c r="F737" s="6" t="s">
        <v>2574</v>
      </c>
      <c r="G737" s="6" t="s">
        <v>19</v>
      </c>
      <c r="H737" s="6" t="s">
        <v>20</v>
      </c>
      <c r="I737" s="6" t="s">
        <v>2575</v>
      </c>
      <c r="J737" s="6">
        <v>42</v>
      </c>
      <c r="K737" s="7">
        <v>166</v>
      </c>
      <c r="L737" s="10" t="s">
        <v>773</v>
      </c>
      <c r="M737" s="7"/>
    </row>
    <row r="738" customHeight="1" spans="1:13">
      <c r="A738" s="6">
        <v>85401</v>
      </c>
      <c r="B738" s="7" t="s">
        <v>2576</v>
      </c>
      <c r="C738" s="6" t="s">
        <v>15</v>
      </c>
      <c r="D738" s="6" t="s">
        <v>2014</v>
      </c>
      <c r="E738" s="6" t="s">
        <v>2015</v>
      </c>
      <c r="F738" s="6" t="s">
        <v>2577</v>
      </c>
      <c r="G738" s="6" t="s">
        <v>479</v>
      </c>
      <c r="H738" s="6" t="s">
        <v>480</v>
      </c>
      <c r="I738" s="6" t="s">
        <v>2578</v>
      </c>
      <c r="J738" s="6">
        <v>42</v>
      </c>
      <c r="K738" s="7">
        <v>167</v>
      </c>
      <c r="L738" s="10" t="s">
        <v>773</v>
      </c>
      <c r="M738" s="7"/>
    </row>
    <row r="739" customHeight="1" spans="1:13">
      <c r="A739" s="6">
        <v>74905</v>
      </c>
      <c r="B739" s="7" t="s">
        <v>2579</v>
      </c>
      <c r="C739" s="6" t="s">
        <v>15</v>
      </c>
      <c r="D739" s="6" t="s">
        <v>2014</v>
      </c>
      <c r="E739" s="6" t="s">
        <v>2015</v>
      </c>
      <c r="F739" s="6" t="s">
        <v>2580</v>
      </c>
      <c r="G739" s="6" t="s">
        <v>2581</v>
      </c>
      <c r="H739" s="6" t="s">
        <v>2106</v>
      </c>
      <c r="I739" s="6" t="s">
        <v>2582</v>
      </c>
      <c r="J739" s="6">
        <v>41</v>
      </c>
      <c r="K739" s="7">
        <v>168</v>
      </c>
      <c r="L739" s="10" t="s">
        <v>773</v>
      </c>
      <c r="M739" s="7"/>
    </row>
    <row r="740" customHeight="1" spans="1:13">
      <c r="A740" s="6">
        <v>72330</v>
      </c>
      <c r="B740" s="7" t="s">
        <v>2583</v>
      </c>
      <c r="C740" s="6" t="s">
        <v>15</v>
      </c>
      <c r="D740" s="6" t="s">
        <v>2014</v>
      </c>
      <c r="E740" s="6" t="s">
        <v>2015</v>
      </c>
      <c r="F740" s="6" t="s">
        <v>2584</v>
      </c>
      <c r="G740" s="6" t="s">
        <v>2369</v>
      </c>
      <c r="H740" s="6" t="s">
        <v>2370</v>
      </c>
      <c r="I740" s="6" t="s">
        <v>2585</v>
      </c>
      <c r="J740" s="6">
        <v>41</v>
      </c>
      <c r="K740" s="7">
        <v>169</v>
      </c>
      <c r="L740" s="10" t="s">
        <v>773</v>
      </c>
      <c r="M740" s="7"/>
    </row>
    <row r="741" customHeight="1" spans="1:13">
      <c r="A741" s="6">
        <v>84326</v>
      </c>
      <c r="B741" s="7" t="s">
        <v>2586</v>
      </c>
      <c r="C741" s="6" t="s">
        <v>15</v>
      </c>
      <c r="D741" s="6" t="s">
        <v>2014</v>
      </c>
      <c r="E741" s="6" t="s">
        <v>2015</v>
      </c>
      <c r="F741" s="6" t="s">
        <v>2587</v>
      </c>
      <c r="G741" s="6" t="s">
        <v>2588</v>
      </c>
      <c r="H741" s="6" t="s">
        <v>2568</v>
      </c>
      <c r="I741" s="6" t="s">
        <v>2589</v>
      </c>
      <c r="J741" s="6">
        <v>40.8</v>
      </c>
      <c r="K741" s="7">
        <v>170</v>
      </c>
      <c r="L741" s="10" t="s">
        <v>773</v>
      </c>
      <c r="M741" s="7"/>
    </row>
    <row r="742" customHeight="1" spans="1:13">
      <c r="A742" s="6">
        <v>79233</v>
      </c>
      <c r="B742" s="7" t="s">
        <v>2590</v>
      </c>
      <c r="C742" s="6" t="s">
        <v>15</v>
      </c>
      <c r="D742" s="6" t="s">
        <v>2014</v>
      </c>
      <c r="E742" s="6" t="s">
        <v>2015</v>
      </c>
      <c r="F742" s="6" t="s">
        <v>2591</v>
      </c>
      <c r="G742" s="6" t="s">
        <v>2592</v>
      </c>
      <c r="H742" s="6" t="s">
        <v>51</v>
      </c>
      <c r="I742" s="6" t="s">
        <v>2593</v>
      </c>
      <c r="J742" s="6">
        <v>40</v>
      </c>
      <c r="K742" s="7">
        <v>171</v>
      </c>
      <c r="L742" s="10" t="s">
        <v>773</v>
      </c>
      <c r="M742" s="7"/>
    </row>
    <row r="743" customHeight="1" spans="1:13">
      <c r="A743" s="6">
        <v>84207</v>
      </c>
      <c r="B743" s="7" t="s">
        <v>2594</v>
      </c>
      <c r="C743" s="6" t="s">
        <v>15</v>
      </c>
      <c r="D743" s="6" t="s">
        <v>2014</v>
      </c>
      <c r="E743" s="6" t="s">
        <v>2015</v>
      </c>
      <c r="F743" s="6" t="s">
        <v>2595</v>
      </c>
      <c r="G743" s="6" t="s">
        <v>2596</v>
      </c>
      <c r="H743" s="6" t="s">
        <v>2568</v>
      </c>
      <c r="I743" s="6" t="s">
        <v>2597</v>
      </c>
      <c r="J743" s="6">
        <v>40</v>
      </c>
      <c r="K743" s="7">
        <v>172</v>
      </c>
      <c r="L743" s="10" t="s">
        <v>773</v>
      </c>
      <c r="M743" s="7"/>
    </row>
    <row r="744" customHeight="1" spans="1:13">
      <c r="A744" s="6">
        <v>77002</v>
      </c>
      <c r="B744" s="7" t="s">
        <v>2598</v>
      </c>
      <c r="C744" s="6" t="s">
        <v>15</v>
      </c>
      <c r="D744" s="6" t="s">
        <v>2014</v>
      </c>
      <c r="E744" s="6" t="s">
        <v>2015</v>
      </c>
      <c r="F744" s="6" t="s">
        <v>2599</v>
      </c>
      <c r="G744" s="6" t="s">
        <v>19</v>
      </c>
      <c r="H744" s="6" t="s">
        <v>2017</v>
      </c>
      <c r="I744" s="6" t="s">
        <v>2600</v>
      </c>
      <c r="J744" s="6">
        <v>40</v>
      </c>
      <c r="K744" s="7">
        <v>173</v>
      </c>
      <c r="L744" s="10" t="s">
        <v>773</v>
      </c>
      <c r="M744" s="7"/>
    </row>
    <row r="745" customHeight="1" spans="1:13">
      <c r="A745" s="6">
        <v>77406</v>
      </c>
      <c r="B745" s="7" t="s">
        <v>2601</v>
      </c>
      <c r="C745" s="6" t="s">
        <v>15</v>
      </c>
      <c r="D745" s="6" t="s">
        <v>2014</v>
      </c>
      <c r="E745" s="6" t="s">
        <v>2015</v>
      </c>
      <c r="F745" s="6" t="s">
        <v>2089</v>
      </c>
      <c r="G745" s="6" t="s">
        <v>2089</v>
      </c>
      <c r="H745" s="6" t="s">
        <v>2090</v>
      </c>
      <c r="I745" s="6" t="s">
        <v>2602</v>
      </c>
      <c r="J745" s="6">
        <v>40</v>
      </c>
      <c r="K745" s="7">
        <v>174</v>
      </c>
      <c r="L745" s="10" t="s">
        <v>773</v>
      </c>
      <c r="M745" s="7"/>
    </row>
    <row r="746" customHeight="1" spans="1:13">
      <c r="A746" s="6">
        <v>83339</v>
      </c>
      <c r="B746" s="7" t="s">
        <v>2603</v>
      </c>
      <c r="C746" s="6" t="s">
        <v>15</v>
      </c>
      <c r="D746" s="6" t="s">
        <v>2014</v>
      </c>
      <c r="E746" s="6" t="s">
        <v>2015</v>
      </c>
      <c r="F746" s="6" t="s">
        <v>2604</v>
      </c>
      <c r="G746" s="6" t="s">
        <v>290</v>
      </c>
      <c r="H746" s="6" t="s">
        <v>51</v>
      </c>
      <c r="I746" s="6" t="s">
        <v>2605</v>
      </c>
      <c r="J746" s="6">
        <v>39</v>
      </c>
      <c r="K746" s="7">
        <v>175</v>
      </c>
      <c r="L746" s="10" t="s">
        <v>773</v>
      </c>
      <c r="M746" s="7"/>
    </row>
    <row r="747" customHeight="1" spans="1:13">
      <c r="A747" s="6">
        <v>90509</v>
      </c>
      <c r="B747" s="7" t="s">
        <v>2606</v>
      </c>
      <c r="C747" s="6" t="s">
        <v>15</v>
      </c>
      <c r="D747" s="6" t="s">
        <v>2014</v>
      </c>
      <c r="E747" s="6" t="s">
        <v>2015</v>
      </c>
      <c r="F747" s="6" t="s">
        <v>2607</v>
      </c>
      <c r="G747" s="6" t="s">
        <v>678</v>
      </c>
      <c r="H747" s="6" t="s">
        <v>679</v>
      </c>
      <c r="I747" s="6" t="s">
        <v>2608</v>
      </c>
      <c r="J747" s="6">
        <v>38</v>
      </c>
      <c r="K747" s="7">
        <v>176</v>
      </c>
      <c r="L747" s="10" t="s">
        <v>773</v>
      </c>
      <c r="M747" s="7"/>
    </row>
    <row r="748" customHeight="1" spans="1:13">
      <c r="A748" s="6">
        <v>83315</v>
      </c>
      <c r="B748" s="7" t="s">
        <v>2609</v>
      </c>
      <c r="C748" s="6" t="s">
        <v>15</v>
      </c>
      <c r="D748" s="6" t="s">
        <v>2014</v>
      </c>
      <c r="E748" s="6" t="s">
        <v>2015</v>
      </c>
      <c r="F748" s="6" t="s">
        <v>2610</v>
      </c>
      <c r="G748" s="6" t="s">
        <v>2611</v>
      </c>
      <c r="H748" s="6" t="s">
        <v>2236</v>
      </c>
      <c r="I748" s="6" t="s">
        <v>2612</v>
      </c>
      <c r="J748" s="6">
        <v>38</v>
      </c>
      <c r="K748" s="7">
        <v>177</v>
      </c>
      <c r="L748" s="10" t="s">
        <v>773</v>
      </c>
      <c r="M748" s="7"/>
    </row>
    <row r="749" customHeight="1" spans="1:13">
      <c r="A749" s="6">
        <v>82263</v>
      </c>
      <c r="B749" s="7" t="s">
        <v>2613</v>
      </c>
      <c r="C749" s="6" t="s">
        <v>15</v>
      </c>
      <c r="D749" s="6" t="s">
        <v>2014</v>
      </c>
      <c r="E749" s="6" t="s">
        <v>2015</v>
      </c>
      <c r="F749" s="6" t="s">
        <v>2614</v>
      </c>
      <c r="G749" s="6" t="s">
        <v>2615</v>
      </c>
      <c r="H749" s="6" t="s">
        <v>2568</v>
      </c>
      <c r="I749" s="6" t="s">
        <v>2616</v>
      </c>
      <c r="J749" s="6">
        <v>38</v>
      </c>
      <c r="K749" s="7">
        <v>178</v>
      </c>
      <c r="L749" s="10" t="s">
        <v>773</v>
      </c>
      <c r="M749" s="7"/>
    </row>
    <row r="750" customHeight="1" spans="1:13">
      <c r="A750" s="6">
        <v>89038</v>
      </c>
      <c r="B750" s="7" t="s">
        <v>2617</v>
      </c>
      <c r="C750" s="6" t="s">
        <v>15</v>
      </c>
      <c r="D750" s="6" t="s">
        <v>2014</v>
      </c>
      <c r="E750" s="6" t="s">
        <v>2015</v>
      </c>
      <c r="F750" s="6" t="s">
        <v>2618</v>
      </c>
      <c r="G750" s="6" t="s">
        <v>2619</v>
      </c>
      <c r="H750" s="6" t="s">
        <v>2382</v>
      </c>
      <c r="I750" s="6" t="s">
        <v>2620</v>
      </c>
      <c r="J750" s="6">
        <v>38</v>
      </c>
      <c r="K750" s="7">
        <v>179</v>
      </c>
      <c r="L750" s="10" t="s">
        <v>773</v>
      </c>
      <c r="M750" s="7"/>
    </row>
    <row r="751" customHeight="1" spans="1:13">
      <c r="A751" s="6">
        <v>81306</v>
      </c>
      <c r="B751" s="7" t="s">
        <v>2621</v>
      </c>
      <c r="C751" s="6" t="s">
        <v>15</v>
      </c>
      <c r="D751" s="6" t="s">
        <v>2014</v>
      </c>
      <c r="E751" s="6" t="s">
        <v>2015</v>
      </c>
      <c r="F751" s="6" t="s">
        <v>2622</v>
      </c>
      <c r="G751" s="6" t="s">
        <v>75</v>
      </c>
      <c r="H751" s="6" t="s">
        <v>2568</v>
      </c>
      <c r="I751" s="6" t="s">
        <v>2623</v>
      </c>
      <c r="J751" s="6">
        <v>37.8</v>
      </c>
      <c r="K751" s="7">
        <v>180</v>
      </c>
      <c r="L751" s="10" t="s">
        <v>773</v>
      </c>
      <c r="M751" s="7"/>
    </row>
    <row r="752" customHeight="1" spans="1:13">
      <c r="A752" s="6">
        <v>73408</v>
      </c>
      <c r="B752" s="7" t="s">
        <v>2624</v>
      </c>
      <c r="C752" s="6" t="s">
        <v>15</v>
      </c>
      <c r="D752" s="6" t="s">
        <v>2014</v>
      </c>
      <c r="E752" s="6" t="s">
        <v>2015</v>
      </c>
      <c r="F752" s="6" t="s">
        <v>2625</v>
      </c>
      <c r="G752" s="6" t="s">
        <v>50</v>
      </c>
      <c r="H752" s="6" t="s">
        <v>51</v>
      </c>
      <c r="I752" s="6" t="s">
        <v>2626</v>
      </c>
      <c r="J752" s="6">
        <v>37</v>
      </c>
      <c r="K752" s="7">
        <v>181</v>
      </c>
      <c r="L752" s="10" t="s">
        <v>773</v>
      </c>
      <c r="M752" s="7"/>
    </row>
    <row r="753" customHeight="1" spans="1:13">
      <c r="A753" s="6">
        <v>81939</v>
      </c>
      <c r="B753" s="7" t="s">
        <v>2627</v>
      </c>
      <c r="C753" s="6" t="s">
        <v>15</v>
      </c>
      <c r="D753" s="6" t="s">
        <v>2014</v>
      </c>
      <c r="E753" s="6" t="s">
        <v>2015</v>
      </c>
      <c r="F753" s="6" t="s">
        <v>2628</v>
      </c>
      <c r="G753" s="6" t="s">
        <v>2629</v>
      </c>
      <c r="H753" s="6" t="s">
        <v>2568</v>
      </c>
      <c r="I753" s="6" t="s">
        <v>2630</v>
      </c>
      <c r="J753" s="6">
        <v>37</v>
      </c>
      <c r="K753" s="7">
        <v>182</v>
      </c>
      <c r="L753" s="10" t="s">
        <v>773</v>
      </c>
      <c r="M753" s="7"/>
    </row>
    <row r="754" customHeight="1" spans="1:13">
      <c r="A754" s="6">
        <v>81207</v>
      </c>
      <c r="B754" s="7" t="s">
        <v>2631</v>
      </c>
      <c r="C754" s="6" t="s">
        <v>15</v>
      </c>
      <c r="D754" s="6" t="s">
        <v>2014</v>
      </c>
      <c r="E754" s="6" t="s">
        <v>2015</v>
      </c>
      <c r="F754" s="6" t="s">
        <v>2632</v>
      </c>
      <c r="G754" s="6" t="s">
        <v>2633</v>
      </c>
      <c r="H754" s="6" t="s">
        <v>2568</v>
      </c>
      <c r="I754" s="6" t="s">
        <v>2634</v>
      </c>
      <c r="J754" s="6">
        <v>36</v>
      </c>
      <c r="K754" s="7">
        <v>183</v>
      </c>
      <c r="L754" s="10" t="s">
        <v>773</v>
      </c>
      <c r="M754" s="7"/>
    </row>
    <row r="755" customHeight="1" spans="1:13">
      <c r="A755" s="6">
        <v>81908</v>
      </c>
      <c r="B755" s="7" t="s">
        <v>2635</v>
      </c>
      <c r="C755" s="6" t="s">
        <v>15</v>
      </c>
      <c r="D755" s="6" t="s">
        <v>2014</v>
      </c>
      <c r="E755" s="6" t="s">
        <v>2015</v>
      </c>
      <c r="F755" s="6" t="s">
        <v>2636</v>
      </c>
      <c r="G755" s="6" t="s">
        <v>2637</v>
      </c>
      <c r="H755" s="6" t="s">
        <v>2568</v>
      </c>
      <c r="I755" s="6" t="s">
        <v>2638</v>
      </c>
      <c r="J755" s="6">
        <v>35</v>
      </c>
      <c r="K755" s="7">
        <v>184</v>
      </c>
      <c r="L755" s="10" t="s">
        <v>773</v>
      </c>
      <c r="M755" s="7"/>
    </row>
    <row r="756" customHeight="1" spans="1:13">
      <c r="A756" s="6">
        <v>81554</v>
      </c>
      <c r="B756" s="7" t="s">
        <v>2639</v>
      </c>
      <c r="C756" s="6" t="s">
        <v>15</v>
      </c>
      <c r="D756" s="6" t="s">
        <v>2014</v>
      </c>
      <c r="E756" s="6" t="s">
        <v>2015</v>
      </c>
      <c r="F756" s="6" t="s">
        <v>2640</v>
      </c>
      <c r="G756" s="6" t="s">
        <v>50</v>
      </c>
      <c r="H756" s="6" t="s">
        <v>51</v>
      </c>
      <c r="I756" s="6" t="s">
        <v>2641</v>
      </c>
      <c r="J756" s="6">
        <v>33</v>
      </c>
      <c r="K756" s="7">
        <v>185</v>
      </c>
      <c r="L756" s="10" t="s">
        <v>773</v>
      </c>
      <c r="M756" s="7"/>
    </row>
    <row r="757" customHeight="1" spans="1:13">
      <c r="A757" s="6">
        <v>70719</v>
      </c>
      <c r="B757" s="7" t="s">
        <v>2642</v>
      </c>
      <c r="C757" s="6" t="s">
        <v>15</v>
      </c>
      <c r="D757" s="6" t="s">
        <v>2014</v>
      </c>
      <c r="E757" s="6" t="s">
        <v>2015</v>
      </c>
      <c r="F757" s="6" t="s">
        <v>2643</v>
      </c>
      <c r="G757" s="6" t="s">
        <v>2644</v>
      </c>
      <c r="H757" s="6" t="s">
        <v>51</v>
      </c>
      <c r="I757" s="6" t="s">
        <v>2645</v>
      </c>
      <c r="J757" s="6">
        <v>32</v>
      </c>
      <c r="K757" s="7">
        <v>186</v>
      </c>
      <c r="L757" s="10" t="s">
        <v>773</v>
      </c>
      <c r="M757" s="7"/>
    </row>
    <row r="758" customHeight="1" spans="1:13">
      <c r="A758" s="6">
        <v>81833</v>
      </c>
      <c r="B758" s="7" t="s">
        <v>2646</v>
      </c>
      <c r="C758" s="6" t="s">
        <v>15</v>
      </c>
      <c r="D758" s="6" t="s">
        <v>2014</v>
      </c>
      <c r="E758" s="6" t="s">
        <v>2015</v>
      </c>
      <c r="F758" s="6" t="s">
        <v>2647</v>
      </c>
      <c r="G758" s="6" t="s">
        <v>2648</v>
      </c>
      <c r="H758" s="6" t="s">
        <v>2568</v>
      </c>
      <c r="I758" s="6" t="s">
        <v>2649</v>
      </c>
      <c r="J758" s="6">
        <v>32</v>
      </c>
      <c r="K758" s="7">
        <v>187</v>
      </c>
      <c r="L758" s="10" t="s">
        <v>773</v>
      </c>
      <c r="M758" s="7"/>
    </row>
    <row r="759" customHeight="1" spans="1:13">
      <c r="A759" s="6">
        <v>77908</v>
      </c>
      <c r="B759" s="7" t="s">
        <v>2650</v>
      </c>
      <c r="C759" s="6" t="s">
        <v>15</v>
      </c>
      <c r="D759" s="6" t="s">
        <v>2014</v>
      </c>
      <c r="E759" s="6" t="s">
        <v>2015</v>
      </c>
      <c r="F759" s="6" t="s">
        <v>2651</v>
      </c>
      <c r="G759" s="6" t="s">
        <v>363</v>
      </c>
      <c r="H759" s="6" t="s">
        <v>364</v>
      </c>
      <c r="I759" s="6" t="s">
        <v>2652</v>
      </c>
      <c r="J759" s="6">
        <v>31</v>
      </c>
      <c r="K759" s="7">
        <v>188</v>
      </c>
      <c r="L759" s="10" t="s">
        <v>773</v>
      </c>
      <c r="M759" s="7"/>
    </row>
    <row r="760" customHeight="1" spans="1:13">
      <c r="A760" s="6">
        <v>82234</v>
      </c>
      <c r="B760" s="7" t="s">
        <v>2653</v>
      </c>
      <c r="C760" s="6" t="s">
        <v>15</v>
      </c>
      <c r="D760" s="6" t="s">
        <v>2014</v>
      </c>
      <c r="E760" s="6" t="s">
        <v>2015</v>
      </c>
      <c r="F760" s="6" t="s">
        <v>2654</v>
      </c>
      <c r="G760" s="6" t="s">
        <v>2655</v>
      </c>
      <c r="H760" s="6" t="s">
        <v>2568</v>
      </c>
      <c r="I760" s="6" t="s">
        <v>2656</v>
      </c>
      <c r="J760" s="6">
        <v>30</v>
      </c>
      <c r="K760" s="7">
        <v>189</v>
      </c>
      <c r="L760" s="10" t="s">
        <v>773</v>
      </c>
      <c r="M760" s="7"/>
    </row>
    <row r="761" customHeight="1" spans="1:13">
      <c r="A761" s="6">
        <v>81362</v>
      </c>
      <c r="B761" s="7" t="s">
        <v>2657</v>
      </c>
      <c r="C761" s="6" t="s">
        <v>15</v>
      </c>
      <c r="D761" s="6" t="s">
        <v>2014</v>
      </c>
      <c r="E761" s="6" t="s">
        <v>2015</v>
      </c>
      <c r="F761" s="6" t="s">
        <v>2658</v>
      </c>
      <c r="G761" s="6" t="s">
        <v>328</v>
      </c>
      <c r="H761" s="6" t="s">
        <v>2568</v>
      </c>
      <c r="I761" s="6" t="s">
        <v>2659</v>
      </c>
      <c r="J761" s="6">
        <v>30</v>
      </c>
      <c r="K761" s="7">
        <v>190</v>
      </c>
      <c r="L761" s="10" t="s">
        <v>773</v>
      </c>
      <c r="M761" s="7"/>
    </row>
    <row r="762" customHeight="1" spans="1:13">
      <c r="A762" s="6">
        <v>85340</v>
      </c>
      <c r="B762" s="7" t="s">
        <v>2660</v>
      </c>
      <c r="C762" s="6" t="s">
        <v>15</v>
      </c>
      <c r="D762" s="6" t="s">
        <v>2014</v>
      </c>
      <c r="E762" s="6" t="s">
        <v>2015</v>
      </c>
      <c r="F762" s="6" t="s">
        <v>2661</v>
      </c>
      <c r="G762" s="6" t="s">
        <v>1087</v>
      </c>
      <c r="H762" s="6" t="s">
        <v>480</v>
      </c>
      <c r="I762" s="6" t="s">
        <v>2662</v>
      </c>
      <c r="J762" s="6">
        <v>29</v>
      </c>
      <c r="K762" s="7">
        <v>191</v>
      </c>
      <c r="L762" s="10" t="s">
        <v>773</v>
      </c>
      <c r="M762" s="7"/>
    </row>
    <row r="763" customHeight="1" spans="1:13">
      <c r="A763" s="6">
        <v>78358</v>
      </c>
      <c r="B763" s="7" t="s">
        <v>2663</v>
      </c>
      <c r="C763" s="6" t="s">
        <v>15</v>
      </c>
      <c r="D763" s="6" t="s">
        <v>2014</v>
      </c>
      <c r="E763" s="6" t="s">
        <v>2015</v>
      </c>
      <c r="F763" s="6" t="s">
        <v>2664</v>
      </c>
      <c r="G763" s="6" t="s">
        <v>678</v>
      </c>
      <c r="H763" s="6" t="s">
        <v>679</v>
      </c>
      <c r="I763" s="6" t="s">
        <v>2665</v>
      </c>
      <c r="J763" s="6">
        <v>29</v>
      </c>
      <c r="K763" s="7">
        <v>192</v>
      </c>
      <c r="L763" s="10" t="s">
        <v>773</v>
      </c>
      <c r="M763" s="7"/>
    </row>
    <row r="764" customHeight="1" spans="1:13">
      <c r="A764" s="6">
        <v>81334</v>
      </c>
      <c r="B764" s="7" t="s">
        <v>2666</v>
      </c>
      <c r="C764" s="6" t="s">
        <v>15</v>
      </c>
      <c r="D764" s="6" t="s">
        <v>2014</v>
      </c>
      <c r="E764" s="6" t="s">
        <v>2015</v>
      </c>
      <c r="F764" s="6" t="s">
        <v>2667</v>
      </c>
      <c r="G764" s="6" t="s">
        <v>422</v>
      </c>
      <c r="H764" s="6" t="s">
        <v>2568</v>
      </c>
      <c r="I764" s="6" t="s">
        <v>2668</v>
      </c>
      <c r="J764" s="6">
        <v>29</v>
      </c>
      <c r="K764" s="7">
        <v>193</v>
      </c>
      <c r="L764" s="10" t="s">
        <v>773</v>
      </c>
      <c r="M764" s="7"/>
    </row>
    <row r="765" customHeight="1" spans="1:13">
      <c r="A765" s="6">
        <v>77751</v>
      </c>
      <c r="B765" s="7" t="s">
        <v>2669</v>
      </c>
      <c r="C765" s="6" t="s">
        <v>15</v>
      </c>
      <c r="D765" s="6" t="s">
        <v>2014</v>
      </c>
      <c r="E765" s="6" t="s">
        <v>2015</v>
      </c>
      <c r="F765" s="6" t="s">
        <v>2670</v>
      </c>
      <c r="G765" s="6" t="s">
        <v>2671</v>
      </c>
      <c r="H765" s="6" t="s">
        <v>1322</v>
      </c>
      <c r="I765" s="6" t="s">
        <v>2672</v>
      </c>
      <c r="J765" s="6">
        <v>25.9</v>
      </c>
      <c r="K765" s="7">
        <v>194</v>
      </c>
      <c r="L765" s="10" t="s">
        <v>773</v>
      </c>
      <c r="M765" s="7"/>
    </row>
    <row r="766" customHeight="1" spans="1:13">
      <c r="A766" s="6">
        <v>77840</v>
      </c>
      <c r="B766" s="7" t="s">
        <v>2673</v>
      </c>
      <c r="C766" s="6" t="s">
        <v>15</v>
      </c>
      <c r="D766" s="6" t="s">
        <v>2014</v>
      </c>
      <c r="E766" s="6" t="s">
        <v>2015</v>
      </c>
      <c r="F766" s="6" t="s">
        <v>2674</v>
      </c>
      <c r="G766" s="6" t="s">
        <v>1260</v>
      </c>
      <c r="H766" s="6" t="s">
        <v>1322</v>
      </c>
      <c r="I766" s="6" t="s">
        <v>2675</v>
      </c>
      <c r="J766" s="6">
        <v>25.9</v>
      </c>
      <c r="K766" s="7">
        <v>195</v>
      </c>
      <c r="L766" s="10" t="s">
        <v>773</v>
      </c>
      <c r="M766" s="7"/>
    </row>
    <row r="767" customHeight="1" spans="1:13">
      <c r="A767" s="6">
        <v>72348</v>
      </c>
      <c r="B767" s="7" t="s">
        <v>2676</v>
      </c>
      <c r="C767" s="6" t="s">
        <v>15</v>
      </c>
      <c r="D767" s="6" t="s">
        <v>2014</v>
      </c>
      <c r="E767" s="6" t="s">
        <v>2015</v>
      </c>
      <c r="F767" s="6" t="s">
        <v>2677</v>
      </c>
      <c r="G767" s="6" t="s">
        <v>2369</v>
      </c>
      <c r="H767" s="6" t="s">
        <v>2370</v>
      </c>
      <c r="I767" s="6" t="s">
        <v>2678</v>
      </c>
      <c r="J767" s="6">
        <v>25</v>
      </c>
      <c r="K767" s="7">
        <v>196</v>
      </c>
      <c r="L767" s="10" t="s">
        <v>773</v>
      </c>
      <c r="M767" s="7"/>
    </row>
    <row r="768" customHeight="1" spans="1:13">
      <c r="A768" s="6">
        <v>81597</v>
      </c>
      <c r="B768" s="7" t="s">
        <v>2679</v>
      </c>
      <c r="C768" s="6" t="s">
        <v>15</v>
      </c>
      <c r="D768" s="6" t="s">
        <v>2014</v>
      </c>
      <c r="E768" s="6" t="s">
        <v>2015</v>
      </c>
      <c r="F768" s="6" t="s">
        <v>2680</v>
      </c>
      <c r="G768" s="6" t="s">
        <v>19</v>
      </c>
      <c r="H768" s="6" t="s">
        <v>20</v>
      </c>
      <c r="I768" s="6" t="s">
        <v>2681</v>
      </c>
      <c r="J768" s="6">
        <v>23</v>
      </c>
      <c r="K768" s="7">
        <v>197</v>
      </c>
      <c r="L768" s="10" t="s">
        <v>773</v>
      </c>
      <c r="M768" s="7"/>
    </row>
    <row r="769" customHeight="1" spans="1:13">
      <c r="A769" s="6">
        <v>82216</v>
      </c>
      <c r="B769" s="7" t="s">
        <v>2682</v>
      </c>
      <c r="C769" s="6" t="s">
        <v>15</v>
      </c>
      <c r="D769" s="6" t="s">
        <v>2014</v>
      </c>
      <c r="E769" s="6" t="s">
        <v>2015</v>
      </c>
      <c r="F769" s="6" t="s">
        <v>2683</v>
      </c>
      <c r="G769" s="6" t="s">
        <v>328</v>
      </c>
      <c r="H769" s="6" t="s">
        <v>2568</v>
      </c>
      <c r="I769" s="6" t="s">
        <v>2684</v>
      </c>
      <c r="J769" s="6">
        <v>23</v>
      </c>
      <c r="K769" s="7">
        <v>198</v>
      </c>
      <c r="L769" s="10" t="s">
        <v>773</v>
      </c>
      <c r="M769" s="7"/>
    </row>
    <row r="770" customHeight="1" spans="1:13">
      <c r="A770" s="6">
        <v>77019</v>
      </c>
      <c r="B770" s="7" t="s">
        <v>2685</v>
      </c>
      <c r="C770" s="6" t="s">
        <v>15</v>
      </c>
      <c r="D770" s="6" t="s">
        <v>2014</v>
      </c>
      <c r="E770" s="6" t="s">
        <v>2015</v>
      </c>
      <c r="F770" s="6" t="s">
        <v>2686</v>
      </c>
      <c r="G770" s="6" t="s">
        <v>2687</v>
      </c>
      <c r="H770" s="6" t="s">
        <v>2017</v>
      </c>
      <c r="I770" s="6" t="s">
        <v>2688</v>
      </c>
      <c r="J770" s="6">
        <v>22</v>
      </c>
      <c r="K770" s="7">
        <v>199</v>
      </c>
      <c r="L770" s="10" t="s">
        <v>773</v>
      </c>
      <c r="M770" s="7"/>
    </row>
    <row r="771" customHeight="1" spans="1:13">
      <c r="A771" s="6">
        <v>81874</v>
      </c>
      <c r="B771" s="7" t="s">
        <v>2689</v>
      </c>
      <c r="C771" s="6" t="s">
        <v>15</v>
      </c>
      <c r="D771" s="6" t="s">
        <v>2014</v>
      </c>
      <c r="E771" s="6" t="s">
        <v>2015</v>
      </c>
      <c r="F771" s="6" t="s">
        <v>2690</v>
      </c>
      <c r="G771" s="6" t="s">
        <v>2691</v>
      </c>
      <c r="H771" s="6" t="s">
        <v>2568</v>
      </c>
      <c r="I771" s="6" t="s">
        <v>2692</v>
      </c>
      <c r="J771" s="6">
        <v>21</v>
      </c>
      <c r="K771" s="7">
        <v>200</v>
      </c>
      <c r="L771" s="10" t="s">
        <v>773</v>
      </c>
      <c r="M771" s="7"/>
    </row>
    <row r="772" customHeight="1" spans="1:13">
      <c r="A772" s="6">
        <v>77438</v>
      </c>
      <c r="B772" s="7" t="s">
        <v>2693</v>
      </c>
      <c r="C772" s="6" t="s">
        <v>15</v>
      </c>
      <c r="D772" s="6" t="s">
        <v>2014</v>
      </c>
      <c r="E772" s="6" t="s">
        <v>2015</v>
      </c>
      <c r="F772" s="6" t="s">
        <v>2694</v>
      </c>
      <c r="G772" s="6" t="s">
        <v>2694</v>
      </c>
      <c r="H772" s="6" t="s">
        <v>2090</v>
      </c>
      <c r="I772" s="6" t="s">
        <v>2695</v>
      </c>
      <c r="J772" s="6">
        <v>20</v>
      </c>
      <c r="K772" s="7">
        <v>201</v>
      </c>
      <c r="L772" s="10" t="s">
        <v>773</v>
      </c>
      <c r="M772" s="7"/>
    </row>
    <row r="773" customHeight="1" spans="1:13">
      <c r="A773" s="6">
        <v>82248</v>
      </c>
      <c r="B773" s="7" t="s">
        <v>2696</v>
      </c>
      <c r="C773" s="6" t="s">
        <v>15</v>
      </c>
      <c r="D773" s="6" t="s">
        <v>2014</v>
      </c>
      <c r="E773" s="6" t="s">
        <v>2015</v>
      </c>
      <c r="F773" s="6" t="s">
        <v>2697</v>
      </c>
      <c r="G773" s="6" t="s">
        <v>2698</v>
      </c>
      <c r="H773" s="6" t="s">
        <v>2568</v>
      </c>
      <c r="I773" s="6" t="s">
        <v>2699</v>
      </c>
      <c r="J773" s="6">
        <v>19</v>
      </c>
      <c r="K773" s="7">
        <v>202</v>
      </c>
      <c r="L773" s="10" t="s">
        <v>773</v>
      </c>
      <c r="M773" s="7"/>
    </row>
    <row r="774" customHeight="1" spans="1:13">
      <c r="A774" s="6">
        <v>81888</v>
      </c>
      <c r="B774" s="7" t="s">
        <v>2700</v>
      </c>
      <c r="C774" s="6" t="s">
        <v>15</v>
      </c>
      <c r="D774" s="6" t="s">
        <v>2014</v>
      </c>
      <c r="E774" s="6" t="s">
        <v>2015</v>
      </c>
      <c r="F774" s="6" t="s">
        <v>2701</v>
      </c>
      <c r="G774" s="6" t="s">
        <v>743</v>
      </c>
      <c r="H774" s="6" t="s">
        <v>2568</v>
      </c>
      <c r="I774" s="6" t="s">
        <v>2702</v>
      </c>
      <c r="J774" s="6">
        <v>11</v>
      </c>
      <c r="K774" s="7">
        <v>203</v>
      </c>
      <c r="L774" s="10" t="s">
        <v>773</v>
      </c>
      <c r="M774" s="7"/>
    </row>
    <row r="776" customHeight="1" spans="1:13">
      <c r="A776" s="6">
        <v>78116</v>
      </c>
      <c r="B776" s="7" t="s">
        <v>2703</v>
      </c>
      <c r="C776" s="8" t="s">
        <v>15</v>
      </c>
      <c r="D776" s="8" t="s">
        <v>2014</v>
      </c>
      <c r="E776" s="8" t="s">
        <v>2704</v>
      </c>
      <c r="F776" s="7" t="s">
        <v>2705</v>
      </c>
      <c r="G776" s="7" t="s">
        <v>2706</v>
      </c>
      <c r="H776" s="7" t="s">
        <v>2707</v>
      </c>
      <c r="I776" s="7" t="s">
        <v>2708</v>
      </c>
      <c r="J776" s="6">
        <v>119</v>
      </c>
      <c r="K776" s="7">
        <v>1</v>
      </c>
      <c r="L776" s="9" t="s">
        <v>22</v>
      </c>
      <c r="M776" s="7"/>
    </row>
    <row r="777" customHeight="1" spans="1:13">
      <c r="A777" s="6">
        <v>83643</v>
      </c>
      <c r="B777" s="7" t="s">
        <v>2709</v>
      </c>
      <c r="C777" s="7" t="s">
        <v>15</v>
      </c>
      <c r="D777" s="7" t="s">
        <v>2014</v>
      </c>
      <c r="E777" s="7" t="s">
        <v>2704</v>
      </c>
      <c r="F777" s="7" t="s">
        <v>2710</v>
      </c>
      <c r="G777" s="7" t="s">
        <v>2711</v>
      </c>
      <c r="H777" s="7" t="s">
        <v>107</v>
      </c>
      <c r="I777" s="7" t="s">
        <v>2710</v>
      </c>
      <c r="J777" s="6">
        <v>118.9</v>
      </c>
      <c r="K777" s="7">
        <v>2</v>
      </c>
      <c r="L777" s="9" t="s">
        <v>29</v>
      </c>
      <c r="M777" s="7"/>
    </row>
    <row r="778" customHeight="1" spans="1:13">
      <c r="A778" s="6">
        <v>76615</v>
      </c>
      <c r="B778" s="7" t="s">
        <v>2712</v>
      </c>
      <c r="C778" s="7" t="s">
        <v>15</v>
      </c>
      <c r="D778" s="7" t="s">
        <v>2014</v>
      </c>
      <c r="E778" s="7" t="s">
        <v>2704</v>
      </c>
      <c r="F778" s="7" t="s">
        <v>2713</v>
      </c>
      <c r="G778" s="7" t="s">
        <v>2714</v>
      </c>
      <c r="H778" s="7" t="s">
        <v>471</v>
      </c>
      <c r="I778" s="7" t="s">
        <v>2715</v>
      </c>
      <c r="J778" s="6">
        <v>118.8</v>
      </c>
      <c r="K778" s="7">
        <v>3</v>
      </c>
      <c r="L778" s="9" t="s">
        <v>36</v>
      </c>
      <c r="M778" s="7"/>
    </row>
    <row r="779" customHeight="1" spans="1:13">
      <c r="A779" s="6">
        <v>72547</v>
      </c>
      <c r="B779" s="7" t="s">
        <v>2716</v>
      </c>
      <c r="C779" s="6" t="s">
        <v>15</v>
      </c>
      <c r="D779" s="6" t="s">
        <v>2014</v>
      </c>
      <c r="E779" s="6" t="s">
        <v>2704</v>
      </c>
      <c r="F779" s="6" t="s">
        <v>2717</v>
      </c>
      <c r="G779" s="6" t="s">
        <v>2718</v>
      </c>
      <c r="H779" s="6" t="s">
        <v>2175</v>
      </c>
      <c r="I779" s="6" t="s">
        <v>2717</v>
      </c>
      <c r="J779" s="6">
        <v>97.9</v>
      </c>
      <c r="K779" s="7">
        <v>4</v>
      </c>
      <c r="L779" s="10" t="s">
        <v>42</v>
      </c>
      <c r="M779" s="6"/>
    </row>
    <row r="780" customHeight="1" spans="1:13">
      <c r="A780" s="6">
        <v>83708</v>
      </c>
      <c r="B780" s="7" t="s">
        <v>2719</v>
      </c>
      <c r="C780" s="6" t="s">
        <v>15</v>
      </c>
      <c r="D780" s="6" t="s">
        <v>2014</v>
      </c>
      <c r="E780" s="6" t="s">
        <v>2704</v>
      </c>
      <c r="F780" s="6" t="s">
        <v>2720</v>
      </c>
      <c r="G780" s="6" t="s">
        <v>2721</v>
      </c>
      <c r="H780" s="6" t="s">
        <v>107</v>
      </c>
      <c r="I780" s="6" t="s">
        <v>2720</v>
      </c>
      <c r="J780" s="6">
        <v>95.9</v>
      </c>
      <c r="K780" s="7">
        <v>5</v>
      </c>
      <c r="L780" s="10" t="s">
        <v>42</v>
      </c>
      <c r="M780" s="6"/>
    </row>
    <row r="781" customHeight="1" spans="1:13">
      <c r="A781" s="6">
        <v>73913</v>
      </c>
      <c r="B781" s="7" t="s">
        <v>2722</v>
      </c>
      <c r="C781" s="6" t="s">
        <v>15</v>
      </c>
      <c r="D781" s="6" t="s">
        <v>2014</v>
      </c>
      <c r="E781" s="6" t="s">
        <v>2704</v>
      </c>
      <c r="F781" s="6" t="s">
        <v>2723</v>
      </c>
      <c r="G781" s="6" t="s">
        <v>2714</v>
      </c>
      <c r="H781" s="6" t="s">
        <v>471</v>
      </c>
      <c r="I781" s="6" t="s">
        <v>2724</v>
      </c>
      <c r="J781" s="6">
        <v>95.9</v>
      </c>
      <c r="K781" s="7">
        <v>6</v>
      </c>
      <c r="L781" s="10" t="s">
        <v>42</v>
      </c>
      <c r="M781" s="6"/>
    </row>
    <row r="782" customHeight="1" spans="1:13">
      <c r="A782" s="6">
        <v>88633</v>
      </c>
      <c r="B782" s="7" t="s">
        <v>2725</v>
      </c>
      <c r="C782" s="6" t="s">
        <v>15</v>
      </c>
      <c r="D782" s="6" t="s">
        <v>2014</v>
      </c>
      <c r="E782" s="6" t="s">
        <v>2704</v>
      </c>
      <c r="F782" s="6" t="s">
        <v>2726</v>
      </c>
      <c r="G782" s="6" t="s">
        <v>2727</v>
      </c>
      <c r="H782" s="6" t="s">
        <v>2728</v>
      </c>
      <c r="I782" s="6" t="s">
        <v>2729</v>
      </c>
      <c r="J782" s="6">
        <v>94</v>
      </c>
      <c r="K782" s="7">
        <v>7</v>
      </c>
      <c r="L782" s="10" t="s">
        <v>42</v>
      </c>
      <c r="M782" s="6"/>
    </row>
    <row r="783" customHeight="1" spans="1:13">
      <c r="A783" s="6">
        <v>83977</v>
      </c>
      <c r="B783" s="7" t="s">
        <v>2730</v>
      </c>
      <c r="C783" s="6" t="s">
        <v>15</v>
      </c>
      <c r="D783" s="6" t="s">
        <v>2014</v>
      </c>
      <c r="E783" s="6" t="s">
        <v>2704</v>
      </c>
      <c r="F783" s="6" t="s">
        <v>2731</v>
      </c>
      <c r="G783" s="6" t="s">
        <v>2732</v>
      </c>
      <c r="H783" s="6" t="s">
        <v>614</v>
      </c>
      <c r="I783" s="6" t="s">
        <v>2733</v>
      </c>
      <c r="J783" s="6">
        <v>94</v>
      </c>
      <c r="K783" s="7">
        <v>8</v>
      </c>
      <c r="L783" s="10" t="s">
        <v>42</v>
      </c>
      <c r="M783" s="6"/>
    </row>
    <row r="784" customHeight="1" spans="1:13">
      <c r="A784" s="6">
        <v>74638</v>
      </c>
      <c r="B784" s="7" t="s">
        <v>2734</v>
      </c>
      <c r="C784" s="6" t="s">
        <v>15</v>
      </c>
      <c r="D784" s="6" t="s">
        <v>2014</v>
      </c>
      <c r="E784" s="6" t="s">
        <v>2704</v>
      </c>
      <c r="F784" s="6" t="s">
        <v>2735</v>
      </c>
      <c r="G784" s="6" t="s">
        <v>2736</v>
      </c>
      <c r="H784" s="6" t="s">
        <v>2029</v>
      </c>
      <c r="I784" s="6" t="s">
        <v>2737</v>
      </c>
      <c r="J784" s="6">
        <v>93.9</v>
      </c>
      <c r="K784" s="7">
        <v>9</v>
      </c>
      <c r="L784" s="10" t="s">
        <v>42</v>
      </c>
      <c r="M784" s="6"/>
    </row>
    <row r="785" customHeight="1" spans="1:13">
      <c r="A785" s="6">
        <v>76596</v>
      </c>
      <c r="B785" s="7" t="s">
        <v>2738</v>
      </c>
      <c r="C785" s="6" t="s">
        <v>15</v>
      </c>
      <c r="D785" s="6" t="s">
        <v>2014</v>
      </c>
      <c r="E785" s="6" t="s">
        <v>2704</v>
      </c>
      <c r="F785" s="6" t="s">
        <v>2739</v>
      </c>
      <c r="G785" s="6" t="s">
        <v>2740</v>
      </c>
      <c r="H785" s="6" t="s">
        <v>471</v>
      </c>
      <c r="I785" s="6" t="s">
        <v>2741</v>
      </c>
      <c r="J785" s="6">
        <v>90</v>
      </c>
      <c r="K785" s="7">
        <v>10</v>
      </c>
      <c r="L785" s="10" t="s">
        <v>277</v>
      </c>
      <c r="M785" s="6"/>
    </row>
    <row r="786" customHeight="1" spans="1:13">
      <c r="A786" s="6">
        <v>76610</v>
      </c>
      <c r="B786" s="7" t="s">
        <v>2742</v>
      </c>
      <c r="C786" s="6" t="s">
        <v>15</v>
      </c>
      <c r="D786" s="6" t="s">
        <v>2014</v>
      </c>
      <c r="E786" s="6" t="s">
        <v>2704</v>
      </c>
      <c r="F786" s="6" t="s">
        <v>2743</v>
      </c>
      <c r="G786" s="6" t="s">
        <v>2744</v>
      </c>
      <c r="H786" s="6" t="s">
        <v>471</v>
      </c>
      <c r="I786" s="6" t="s">
        <v>2745</v>
      </c>
      <c r="J786" s="6">
        <v>88.4</v>
      </c>
      <c r="K786" s="7">
        <v>11</v>
      </c>
      <c r="L786" s="10" t="s">
        <v>277</v>
      </c>
      <c r="M786" s="6"/>
    </row>
    <row r="787" customHeight="1" spans="1:13">
      <c r="A787" s="6">
        <v>76420</v>
      </c>
      <c r="B787" s="7" t="s">
        <v>2746</v>
      </c>
      <c r="C787" s="6" t="s">
        <v>15</v>
      </c>
      <c r="D787" s="6" t="s">
        <v>2014</v>
      </c>
      <c r="E787" s="6" t="s">
        <v>2704</v>
      </c>
      <c r="F787" s="6" t="s">
        <v>2747</v>
      </c>
      <c r="G787" s="6" t="s">
        <v>2520</v>
      </c>
      <c r="H787" s="6" t="s">
        <v>2205</v>
      </c>
      <c r="I787" s="6" t="s">
        <v>2748</v>
      </c>
      <c r="J787" s="6">
        <v>86</v>
      </c>
      <c r="K787" s="7">
        <v>12</v>
      </c>
      <c r="L787" s="10" t="s">
        <v>277</v>
      </c>
      <c r="M787" s="6"/>
    </row>
    <row r="788" customHeight="1" spans="1:13">
      <c r="A788" s="6">
        <v>88566</v>
      </c>
      <c r="B788" s="7" t="s">
        <v>2749</v>
      </c>
      <c r="C788" s="6" t="s">
        <v>15</v>
      </c>
      <c r="D788" s="6" t="s">
        <v>2014</v>
      </c>
      <c r="E788" s="6" t="s">
        <v>2704</v>
      </c>
      <c r="F788" s="6" t="s">
        <v>2750</v>
      </c>
      <c r="G788" s="6" t="s">
        <v>2751</v>
      </c>
      <c r="H788" s="6" t="s">
        <v>2752</v>
      </c>
      <c r="I788" s="6" t="s">
        <v>2753</v>
      </c>
      <c r="J788" s="6">
        <v>84.6</v>
      </c>
      <c r="K788" s="7">
        <v>13</v>
      </c>
      <c r="L788" s="10" t="s">
        <v>277</v>
      </c>
      <c r="M788" s="6"/>
    </row>
    <row r="789" customHeight="1" spans="1:13">
      <c r="A789" s="6">
        <v>73303</v>
      </c>
      <c r="B789" s="7" t="s">
        <v>2754</v>
      </c>
      <c r="C789" s="6" t="s">
        <v>15</v>
      </c>
      <c r="D789" s="6" t="s">
        <v>2014</v>
      </c>
      <c r="E789" s="6" t="s">
        <v>2704</v>
      </c>
      <c r="F789" s="6" t="s">
        <v>2755</v>
      </c>
      <c r="G789" s="6" t="s">
        <v>2756</v>
      </c>
      <c r="H789" s="6" t="s">
        <v>364</v>
      </c>
      <c r="I789" s="6" t="s">
        <v>2757</v>
      </c>
      <c r="J789" s="6">
        <v>83</v>
      </c>
      <c r="K789" s="7">
        <v>14</v>
      </c>
      <c r="L789" s="10" t="s">
        <v>277</v>
      </c>
      <c r="M789" s="6"/>
    </row>
    <row r="790" customHeight="1" spans="1:13">
      <c r="A790" s="6">
        <v>83731</v>
      </c>
      <c r="B790" s="7" t="s">
        <v>2758</v>
      </c>
      <c r="C790" s="6" t="s">
        <v>15</v>
      </c>
      <c r="D790" s="6" t="s">
        <v>2014</v>
      </c>
      <c r="E790" s="6" t="s">
        <v>2704</v>
      </c>
      <c r="F790" s="6" t="s">
        <v>2759</v>
      </c>
      <c r="G790" s="6" t="s">
        <v>2760</v>
      </c>
      <c r="H790" s="6" t="s">
        <v>2236</v>
      </c>
      <c r="I790" s="6" t="s">
        <v>2761</v>
      </c>
      <c r="J790" s="6">
        <v>82</v>
      </c>
      <c r="K790" s="7">
        <v>15</v>
      </c>
      <c r="L790" s="10" t="s">
        <v>277</v>
      </c>
      <c r="M790" s="6"/>
    </row>
    <row r="791" customHeight="1" spans="1:13">
      <c r="A791" s="6">
        <v>72166</v>
      </c>
      <c r="B791" s="7" t="s">
        <v>2762</v>
      </c>
      <c r="C791" s="6" t="s">
        <v>15</v>
      </c>
      <c r="D791" s="6" t="s">
        <v>2014</v>
      </c>
      <c r="E791" s="6" t="s">
        <v>2704</v>
      </c>
      <c r="F791" s="6" t="s">
        <v>2763</v>
      </c>
      <c r="G791" s="6" t="s">
        <v>303</v>
      </c>
      <c r="H791" s="6" t="s">
        <v>704</v>
      </c>
      <c r="I791" s="6" t="s">
        <v>2764</v>
      </c>
      <c r="J791" s="6">
        <v>81</v>
      </c>
      <c r="K791" s="7">
        <v>16</v>
      </c>
      <c r="L791" s="10" t="s">
        <v>277</v>
      </c>
      <c r="M791" s="6"/>
    </row>
    <row r="792" customHeight="1" spans="1:13">
      <c r="A792" s="6">
        <v>88606</v>
      </c>
      <c r="B792" s="7" t="s">
        <v>2765</v>
      </c>
      <c r="C792" s="6" t="s">
        <v>15</v>
      </c>
      <c r="D792" s="6" t="s">
        <v>2014</v>
      </c>
      <c r="E792" s="6" t="s">
        <v>2704</v>
      </c>
      <c r="F792" s="6" t="s">
        <v>2766</v>
      </c>
      <c r="G792" s="6" t="s">
        <v>2767</v>
      </c>
      <c r="H792" s="6" t="s">
        <v>2728</v>
      </c>
      <c r="I792" s="6" t="s">
        <v>2768</v>
      </c>
      <c r="J792" s="6">
        <v>80.5</v>
      </c>
      <c r="K792" s="7">
        <v>17</v>
      </c>
      <c r="L792" s="10" t="s">
        <v>277</v>
      </c>
      <c r="M792" s="6"/>
    </row>
    <row r="793" customHeight="1" spans="1:13">
      <c r="A793" s="6">
        <v>89397</v>
      </c>
      <c r="B793" s="7" t="s">
        <v>2769</v>
      </c>
      <c r="C793" s="6" t="s">
        <v>15</v>
      </c>
      <c r="D793" s="6" t="s">
        <v>2014</v>
      </c>
      <c r="E793" s="6" t="s">
        <v>2704</v>
      </c>
      <c r="F793" s="6" t="s">
        <v>2770</v>
      </c>
      <c r="G793" s="6" t="s">
        <v>2771</v>
      </c>
      <c r="H793" s="6" t="s">
        <v>1139</v>
      </c>
      <c r="I793" s="6" t="s">
        <v>2772</v>
      </c>
      <c r="J793" s="6">
        <v>79.9</v>
      </c>
      <c r="K793" s="7">
        <v>18</v>
      </c>
      <c r="L793" s="10" t="s">
        <v>277</v>
      </c>
      <c r="M793" s="6"/>
    </row>
    <row r="794" customHeight="1" spans="1:13">
      <c r="A794" s="6">
        <v>73726</v>
      </c>
      <c r="B794" s="7" t="s">
        <v>2773</v>
      </c>
      <c r="C794" s="6" t="s">
        <v>15</v>
      </c>
      <c r="D794" s="6" t="s">
        <v>2014</v>
      </c>
      <c r="E794" s="6" t="s">
        <v>2704</v>
      </c>
      <c r="F794" s="6" t="s">
        <v>2774</v>
      </c>
      <c r="G794" s="6" t="s">
        <v>572</v>
      </c>
      <c r="H794" s="6" t="s">
        <v>2094</v>
      </c>
      <c r="I794" s="6" t="s">
        <v>2775</v>
      </c>
      <c r="J794" s="6">
        <v>78</v>
      </c>
      <c r="K794" s="7">
        <v>19</v>
      </c>
      <c r="L794" s="10" t="s">
        <v>277</v>
      </c>
      <c r="M794" s="6"/>
    </row>
    <row r="795" customHeight="1" spans="1:13">
      <c r="A795" s="6">
        <v>72218</v>
      </c>
      <c r="B795" s="7" t="s">
        <v>2776</v>
      </c>
      <c r="C795" s="6" t="s">
        <v>15</v>
      </c>
      <c r="D795" s="6" t="s">
        <v>2014</v>
      </c>
      <c r="E795" s="6" t="s">
        <v>2704</v>
      </c>
      <c r="F795" s="6" t="s">
        <v>2777</v>
      </c>
      <c r="G795" s="6" t="s">
        <v>303</v>
      </c>
      <c r="H795" s="6" t="s">
        <v>704</v>
      </c>
      <c r="I795" s="6" t="s">
        <v>2778</v>
      </c>
      <c r="J795" s="6">
        <v>77</v>
      </c>
      <c r="K795" s="7">
        <v>20</v>
      </c>
      <c r="L795" s="10" t="s">
        <v>277</v>
      </c>
      <c r="M795" s="6"/>
    </row>
    <row r="796" customHeight="1" spans="1:13">
      <c r="A796" s="6">
        <v>85485</v>
      </c>
      <c r="B796" s="7" t="s">
        <v>2779</v>
      </c>
      <c r="C796" s="6" t="s">
        <v>15</v>
      </c>
      <c r="D796" s="6" t="s">
        <v>2014</v>
      </c>
      <c r="E796" s="6" t="s">
        <v>2704</v>
      </c>
      <c r="F796" s="6" t="s">
        <v>2780</v>
      </c>
      <c r="G796" s="6" t="s">
        <v>572</v>
      </c>
      <c r="H796" s="6" t="s">
        <v>2094</v>
      </c>
      <c r="I796" s="6" t="s">
        <v>2781</v>
      </c>
      <c r="J796" s="6">
        <v>76</v>
      </c>
      <c r="K796" s="7">
        <v>21</v>
      </c>
      <c r="L796" s="10" t="s">
        <v>277</v>
      </c>
      <c r="M796" s="6"/>
    </row>
    <row r="797" customHeight="1" spans="1:13">
      <c r="A797" s="6">
        <v>74029</v>
      </c>
      <c r="B797" s="7" t="s">
        <v>2782</v>
      </c>
      <c r="C797" s="6" t="s">
        <v>15</v>
      </c>
      <c r="D797" s="6" t="s">
        <v>2014</v>
      </c>
      <c r="E797" s="6" t="s">
        <v>2704</v>
      </c>
      <c r="F797" s="6" t="s">
        <v>2783</v>
      </c>
      <c r="G797" s="6" t="s">
        <v>2784</v>
      </c>
      <c r="H797" s="6" t="s">
        <v>2374</v>
      </c>
      <c r="I797" s="6" t="s">
        <v>2785</v>
      </c>
      <c r="J797" s="6">
        <v>76</v>
      </c>
      <c r="K797" s="7">
        <v>22</v>
      </c>
      <c r="L797" s="10" t="s">
        <v>277</v>
      </c>
      <c r="M797" s="6"/>
    </row>
    <row r="798" customHeight="1" spans="1:13">
      <c r="A798" s="6">
        <v>74552</v>
      </c>
      <c r="B798" s="7" t="s">
        <v>2786</v>
      </c>
      <c r="C798" s="6" t="s">
        <v>15</v>
      </c>
      <c r="D798" s="6" t="s">
        <v>2014</v>
      </c>
      <c r="E798" s="6" t="s">
        <v>2704</v>
      </c>
      <c r="F798" s="6" t="s">
        <v>2787</v>
      </c>
      <c r="G798" s="6" t="s">
        <v>2788</v>
      </c>
      <c r="H798" s="6" t="s">
        <v>2064</v>
      </c>
      <c r="I798" s="6" t="s">
        <v>2789</v>
      </c>
      <c r="J798" s="6">
        <v>75</v>
      </c>
      <c r="K798" s="7">
        <v>23</v>
      </c>
      <c r="L798" s="10" t="s">
        <v>277</v>
      </c>
      <c r="M798" s="6"/>
    </row>
    <row r="799" customHeight="1" spans="1:13">
      <c r="A799" s="6">
        <v>86025</v>
      </c>
      <c r="B799" s="7" t="s">
        <v>2790</v>
      </c>
      <c r="C799" s="6" t="s">
        <v>15</v>
      </c>
      <c r="D799" s="6" t="s">
        <v>2014</v>
      </c>
      <c r="E799" s="6" t="s">
        <v>2704</v>
      </c>
      <c r="F799" s="6" t="s">
        <v>2791</v>
      </c>
      <c r="G799" s="6" t="s">
        <v>572</v>
      </c>
      <c r="H799" s="6" t="s">
        <v>2094</v>
      </c>
      <c r="I799" s="6" t="s">
        <v>2792</v>
      </c>
      <c r="J799" s="6">
        <v>74</v>
      </c>
      <c r="K799" s="7">
        <v>24</v>
      </c>
      <c r="L799" s="10" t="s">
        <v>277</v>
      </c>
      <c r="M799" s="6"/>
    </row>
    <row r="800" customHeight="1" spans="1:13">
      <c r="A800" s="6">
        <v>74594</v>
      </c>
      <c r="B800" s="7" t="s">
        <v>2793</v>
      </c>
      <c r="C800" s="6" t="s">
        <v>15</v>
      </c>
      <c r="D800" s="6" t="s">
        <v>2014</v>
      </c>
      <c r="E800" s="6" t="s">
        <v>2704</v>
      </c>
      <c r="F800" s="6" t="s">
        <v>2794</v>
      </c>
      <c r="G800" s="6" t="s">
        <v>2795</v>
      </c>
      <c r="H800" s="6" t="s">
        <v>2029</v>
      </c>
      <c r="I800" s="6" t="s">
        <v>2796</v>
      </c>
      <c r="J800" s="6">
        <v>73.8</v>
      </c>
      <c r="K800" s="7">
        <v>25</v>
      </c>
      <c r="L800" s="10" t="s">
        <v>277</v>
      </c>
      <c r="M800" s="6"/>
    </row>
    <row r="801" customHeight="1" spans="1:13">
      <c r="A801" s="6">
        <v>88621</v>
      </c>
      <c r="B801" s="7" t="s">
        <v>2797</v>
      </c>
      <c r="C801" s="6" t="s">
        <v>15</v>
      </c>
      <c r="D801" s="6" t="s">
        <v>2014</v>
      </c>
      <c r="E801" s="6" t="s">
        <v>2704</v>
      </c>
      <c r="F801" s="6" t="s">
        <v>2798</v>
      </c>
      <c r="G801" s="6" t="s">
        <v>2767</v>
      </c>
      <c r="H801" s="6" t="s">
        <v>2728</v>
      </c>
      <c r="I801" s="6" t="s">
        <v>2799</v>
      </c>
      <c r="J801" s="6">
        <v>72.5</v>
      </c>
      <c r="K801" s="7">
        <v>26</v>
      </c>
      <c r="L801" s="10" t="s">
        <v>277</v>
      </c>
      <c r="M801" s="6"/>
    </row>
    <row r="802" customHeight="1" spans="1:13">
      <c r="A802" s="6">
        <v>89274</v>
      </c>
      <c r="B802" s="7" t="s">
        <v>2800</v>
      </c>
      <c r="C802" s="6" t="s">
        <v>15</v>
      </c>
      <c r="D802" s="6" t="s">
        <v>2014</v>
      </c>
      <c r="E802" s="6" t="s">
        <v>2704</v>
      </c>
      <c r="F802" s="6" t="s">
        <v>2801</v>
      </c>
      <c r="G802" s="6" t="s">
        <v>2802</v>
      </c>
      <c r="H802" s="6" t="s">
        <v>1139</v>
      </c>
      <c r="I802" s="6" t="s">
        <v>2803</v>
      </c>
      <c r="J802" s="6">
        <v>71.9</v>
      </c>
      <c r="K802" s="7">
        <v>27</v>
      </c>
      <c r="L802" s="10" t="s">
        <v>277</v>
      </c>
      <c r="M802" s="6"/>
    </row>
    <row r="803" customHeight="1" spans="1:13">
      <c r="A803" s="6">
        <v>77283</v>
      </c>
      <c r="B803" s="7" t="s">
        <v>2804</v>
      </c>
      <c r="C803" s="6" t="s">
        <v>15</v>
      </c>
      <c r="D803" s="6" t="s">
        <v>2014</v>
      </c>
      <c r="E803" s="6" t="s">
        <v>2704</v>
      </c>
      <c r="F803" s="6" t="s">
        <v>2805</v>
      </c>
      <c r="G803" s="6" t="s">
        <v>285</v>
      </c>
      <c r="H803" s="6" t="s">
        <v>286</v>
      </c>
      <c r="I803" s="6" t="s">
        <v>2806</v>
      </c>
      <c r="J803" s="6">
        <v>71</v>
      </c>
      <c r="K803" s="7">
        <v>28</v>
      </c>
      <c r="L803" s="10" t="s">
        <v>277</v>
      </c>
      <c r="M803" s="6"/>
    </row>
    <row r="804" customHeight="1" spans="1:13">
      <c r="A804" s="6">
        <v>78641</v>
      </c>
      <c r="B804" s="7" t="s">
        <v>2807</v>
      </c>
      <c r="C804" s="6" t="s">
        <v>15</v>
      </c>
      <c r="D804" s="6" t="s">
        <v>2014</v>
      </c>
      <c r="E804" s="6" t="s">
        <v>2704</v>
      </c>
      <c r="F804" s="6" t="s">
        <v>2808</v>
      </c>
      <c r="G804" s="6" t="s">
        <v>285</v>
      </c>
      <c r="H804" s="6" t="s">
        <v>286</v>
      </c>
      <c r="I804" s="6" t="s">
        <v>2809</v>
      </c>
      <c r="J804" s="6">
        <v>70</v>
      </c>
      <c r="K804" s="7">
        <v>29</v>
      </c>
      <c r="L804" s="10" t="s">
        <v>277</v>
      </c>
      <c r="M804" s="6"/>
    </row>
    <row r="805" customHeight="1" spans="1:13">
      <c r="A805" s="6">
        <v>78041</v>
      </c>
      <c r="B805" s="7" t="s">
        <v>2810</v>
      </c>
      <c r="C805" s="6" t="s">
        <v>15</v>
      </c>
      <c r="D805" s="6" t="s">
        <v>2014</v>
      </c>
      <c r="E805" s="6" t="s">
        <v>2704</v>
      </c>
      <c r="F805" s="6" t="s">
        <v>2811</v>
      </c>
      <c r="G805" s="6" t="s">
        <v>33</v>
      </c>
      <c r="H805" s="6" t="s">
        <v>2812</v>
      </c>
      <c r="I805" s="6" t="s">
        <v>2813</v>
      </c>
      <c r="J805" s="6">
        <v>68.1</v>
      </c>
      <c r="K805" s="7">
        <v>30</v>
      </c>
      <c r="L805" s="10" t="s">
        <v>277</v>
      </c>
      <c r="M805" s="6"/>
    </row>
    <row r="806" customHeight="1" spans="1:13">
      <c r="A806" s="6">
        <v>85334</v>
      </c>
      <c r="B806" s="7" t="s">
        <v>2814</v>
      </c>
      <c r="C806" s="6" t="s">
        <v>15</v>
      </c>
      <c r="D806" s="6" t="s">
        <v>2014</v>
      </c>
      <c r="E806" s="6" t="s">
        <v>2704</v>
      </c>
      <c r="F806" s="6" t="s">
        <v>2815</v>
      </c>
      <c r="G806" s="6" t="s">
        <v>572</v>
      </c>
      <c r="H806" s="6" t="s">
        <v>2094</v>
      </c>
      <c r="I806" s="6" t="s">
        <v>2816</v>
      </c>
      <c r="J806" s="6">
        <v>68</v>
      </c>
      <c r="K806" s="7">
        <v>31</v>
      </c>
      <c r="L806" s="10" t="s">
        <v>773</v>
      </c>
      <c r="M806" s="6"/>
    </row>
    <row r="807" customHeight="1" spans="1:13">
      <c r="A807" s="6">
        <v>88682</v>
      </c>
      <c r="B807" s="7" t="s">
        <v>2817</v>
      </c>
      <c r="C807" s="6" t="s">
        <v>15</v>
      </c>
      <c r="D807" s="6" t="s">
        <v>2014</v>
      </c>
      <c r="E807" s="6" t="s">
        <v>2704</v>
      </c>
      <c r="F807" s="6" t="s">
        <v>2818</v>
      </c>
      <c r="G807" s="6" t="s">
        <v>2819</v>
      </c>
      <c r="H807" s="6" t="s">
        <v>2728</v>
      </c>
      <c r="I807" s="6" t="s">
        <v>2820</v>
      </c>
      <c r="J807" s="6">
        <v>67</v>
      </c>
      <c r="K807" s="7">
        <v>32</v>
      </c>
      <c r="L807" s="10" t="s">
        <v>773</v>
      </c>
      <c r="M807" s="6"/>
    </row>
    <row r="808" customHeight="1" spans="1:13">
      <c r="A808" s="6">
        <v>77978</v>
      </c>
      <c r="B808" s="7" t="s">
        <v>2821</v>
      </c>
      <c r="C808" s="6" t="s">
        <v>15</v>
      </c>
      <c r="D808" s="6" t="s">
        <v>2014</v>
      </c>
      <c r="E808" s="6" t="s">
        <v>2704</v>
      </c>
      <c r="F808" s="6" t="s">
        <v>2822</v>
      </c>
      <c r="G808" s="6" t="s">
        <v>33</v>
      </c>
      <c r="H808" s="6" t="s">
        <v>2812</v>
      </c>
      <c r="I808" s="6" t="s">
        <v>2823</v>
      </c>
      <c r="J808" s="6">
        <v>65.8</v>
      </c>
      <c r="K808" s="7">
        <v>33</v>
      </c>
      <c r="L808" s="10" t="s">
        <v>773</v>
      </c>
      <c r="M808" s="6"/>
    </row>
    <row r="809" customHeight="1" spans="1:13">
      <c r="A809" s="6">
        <v>78018</v>
      </c>
      <c r="B809" s="7" t="s">
        <v>2824</v>
      </c>
      <c r="C809" s="6" t="s">
        <v>15</v>
      </c>
      <c r="D809" s="6" t="s">
        <v>2014</v>
      </c>
      <c r="E809" s="6" t="s">
        <v>2704</v>
      </c>
      <c r="F809" s="6" t="s">
        <v>2825</v>
      </c>
      <c r="G809" s="6" t="s">
        <v>33</v>
      </c>
      <c r="H809" s="6" t="s">
        <v>1996</v>
      </c>
      <c r="I809" s="6" t="s">
        <v>2826</v>
      </c>
      <c r="J809" s="6">
        <v>65</v>
      </c>
      <c r="K809" s="7">
        <v>34</v>
      </c>
      <c r="L809" s="10" t="s">
        <v>773</v>
      </c>
      <c r="M809" s="6"/>
    </row>
    <row r="810" customHeight="1" spans="1:13">
      <c r="A810" s="6">
        <v>83707</v>
      </c>
      <c r="B810" s="7" t="s">
        <v>2827</v>
      </c>
      <c r="C810" s="6" t="s">
        <v>15</v>
      </c>
      <c r="D810" s="6" t="s">
        <v>2014</v>
      </c>
      <c r="E810" s="6" t="s">
        <v>2704</v>
      </c>
      <c r="F810" s="6" t="s">
        <v>2828</v>
      </c>
      <c r="G810" s="6" t="s">
        <v>2760</v>
      </c>
      <c r="H810" s="6" t="s">
        <v>2236</v>
      </c>
      <c r="I810" s="6" t="s">
        <v>2829</v>
      </c>
      <c r="J810" s="6">
        <v>64</v>
      </c>
      <c r="K810" s="7">
        <v>35</v>
      </c>
      <c r="L810" s="10" t="s">
        <v>773</v>
      </c>
      <c r="M810" s="6"/>
    </row>
    <row r="811" customHeight="1" spans="1:13">
      <c r="A811" s="6">
        <v>76409</v>
      </c>
      <c r="B811" s="7" t="s">
        <v>2830</v>
      </c>
      <c r="C811" s="6" t="s">
        <v>15</v>
      </c>
      <c r="D811" s="6" t="s">
        <v>2014</v>
      </c>
      <c r="E811" s="6" t="s">
        <v>2704</v>
      </c>
      <c r="F811" s="6" t="s">
        <v>2831</v>
      </c>
      <c r="G811" s="6" t="s">
        <v>2520</v>
      </c>
      <c r="H811" s="6" t="s">
        <v>2205</v>
      </c>
      <c r="I811" s="6" t="s">
        <v>2832</v>
      </c>
      <c r="J811" s="6">
        <v>64</v>
      </c>
      <c r="K811" s="7">
        <v>36</v>
      </c>
      <c r="L811" s="10" t="s">
        <v>773</v>
      </c>
      <c r="M811" s="6"/>
    </row>
    <row r="812" customHeight="1" spans="1:13">
      <c r="A812" s="6">
        <v>83779</v>
      </c>
      <c r="B812" s="7" t="s">
        <v>2833</v>
      </c>
      <c r="C812" s="6" t="s">
        <v>15</v>
      </c>
      <c r="D812" s="6" t="s">
        <v>2014</v>
      </c>
      <c r="E812" s="6" t="s">
        <v>2704</v>
      </c>
      <c r="F812" s="6" t="s">
        <v>2834</v>
      </c>
      <c r="G812" s="6" t="s">
        <v>2235</v>
      </c>
      <c r="H812" s="6" t="s">
        <v>2236</v>
      </c>
      <c r="I812" s="6" t="s">
        <v>2835</v>
      </c>
      <c r="J812" s="6">
        <v>63</v>
      </c>
      <c r="K812" s="7">
        <v>37</v>
      </c>
      <c r="L812" s="10" t="s">
        <v>773</v>
      </c>
      <c r="M812" s="6"/>
    </row>
    <row r="813" customHeight="1" spans="1:13">
      <c r="A813" s="12">
        <v>89444</v>
      </c>
      <c r="B813" s="7" t="s">
        <v>2836</v>
      </c>
      <c r="C813" s="6" t="s">
        <v>15</v>
      </c>
      <c r="D813" s="6" t="s">
        <v>2014</v>
      </c>
      <c r="E813" s="6" t="s">
        <v>2704</v>
      </c>
      <c r="F813" s="6" t="s">
        <v>2837</v>
      </c>
      <c r="G813" s="6" t="s">
        <v>572</v>
      </c>
      <c r="H813" s="6" t="s">
        <v>2094</v>
      </c>
      <c r="I813" s="6" t="s">
        <v>2838</v>
      </c>
      <c r="J813" s="6">
        <v>62</v>
      </c>
      <c r="K813" s="7">
        <v>38</v>
      </c>
      <c r="L813" s="10" t="s">
        <v>773</v>
      </c>
      <c r="M813" s="6"/>
    </row>
    <row r="814" customHeight="1" spans="1:13">
      <c r="A814" s="6">
        <v>85931</v>
      </c>
      <c r="B814" s="7" t="s">
        <v>2839</v>
      </c>
      <c r="C814" s="6" t="s">
        <v>15</v>
      </c>
      <c r="D814" s="6" t="s">
        <v>2014</v>
      </c>
      <c r="E814" s="6" t="s">
        <v>2704</v>
      </c>
      <c r="F814" s="6" t="s">
        <v>2840</v>
      </c>
      <c r="G814" s="6" t="s">
        <v>2841</v>
      </c>
      <c r="H814" s="6" t="s">
        <v>1092</v>
      </c>
      <c r="I814" s="6" t="s">
        <v>2842</v>
      </c>
      <c r="J814" s="6">
        <v>60</v>
      </c>
      <c r="K814" s="7">
        <v>39</v>
      </c>
      <c r="L814" s="10" t="s">
        <v>773</v>
      </c>
      <c r="M814" s="6"/>
    </row>
    <row r="815" customHeight="1" spans="1:13">
      <c r="A815" s="6">
        <v>74621</v>
      </c>
      <c r="B815" s="7" t="s">
        <v>2843</v>
      </c>
      <c r="C815" s="6" t="s">
        <v>15</v>
      </c>
      <c r="D815" s="6" t="s">
        <v>2014</v>
      </c>
      <c r="E815" s="6" t="s">
        <v>2704</v>
      </c>
      <c r="F815" s="6" t="s">
        <v>2844</v>
      </c>
      <c r="G815" s="6" t="s">
        <v>2736</v>
      </c>
      <c r="H815" s="6" t="s">
        <v>2029</v>
      </c>
      <c r="I815" s="6" t="s">
        <v>2845</v>
      </c>
      <c r="J815" s="6">
        <v>59.5</v>
      </c>
      <c r="K815" s="7">
        <v>40</v>
      </c>
      <c r="L815" s="10" t="s">
        <v>773</v>
      </c>
      <c r="M815" s="6"/>
    </row>
    <row r="816" customHeight="1" spans="1:13">
      <c r="A816" s="6">
        <v>88713</v>
      </c>
      <c r="B816" s="7" t="s">
        <v>2846</v>
      </c>
      <c r="C816" s="6" t="s">
        <v>15</v>
      </c>
      <c r="D816" s="6" t="s">
        <v>2014</v>
      </c>
      <c r="E816" s="6" t="s">
        <v>2704</v>
      </c>
      <c r="F816" s="6" t="s">
        <v>2847</v>
      </c>
      <c r="G816" s="6" t="s">
        <v>2767</v>
      </c>
      <c r="H816" s="6" t="s">
        <v>2728</v>
      </c>
      <c r="I816" s="6" t="s">
        <v>2848</v>
      </c>
      <c r="J816" s="6">
        <v>59</v>
      </c>
      <c r="K816" s="7">
        <v>41</v>
      </c>
      <c r="L816" s="10" t="s">
        <v>773</v>
      </c>
      <c r="M816" s="6"/>
    </row>
    <row r="817" customHeight="1" spans="1:13">
      <c r="A817" s="6">
        <v>75728</v>
      </c>
      <c r="B817" s="7" t="s">
        <v>2849</v>
      </c>
      <c r="C817" s="6" t="s">
        <v>15</v>
      </c>
      <c r="D817" s="6" t="s">
        <v>2014</v>
      </c>
      <c r="E817" s="6" t="s">
        <v>2704</v>
      </c>
      <c r="F817" s="6" t="s">
        <v>2850</v>
      </c>
      <c r="G817" s="6" t="s">
        <v>2851</v>
      </c>
      <c r="H817" s="6" t="s">
        <v>2038</v>
      </c>
      <c r="I817" s="6" t="s">
        <v>2852</v>
      </c>
      <c r="J817" s="6">
        <v>57</v>
      </c>
      <c r="K817" s="7">
        <v>42</v>
      </c>
      <c r="L817" s="10" t="s">
        <v>773</v>
      </c>
      <c r="M817" s="6"/>
    </row>
    <row r="818" customHeight="1" spans="1:13">
      <c r="A818" s="6">
        <v>83758</v>
      </c>
      <c r="B818" s="7" t="s">
        <v>2853</v>
      </c>
      <c r="C818" s="6" t="s">
        <v>15</v>
      </c>
      <c r="D818" s="6" t="s">
        <v>2014</v>
      </c>
      <c r="E818" s="6" t="s">
        <v>2704</v>
      </c>
      <c r="F818" s="6" t="s">
        <v>2854</v>
      </c>
      <c r="G818" s="6" t="s">
        <v>2855</v>
      </c>
      <c r="H818" s="6" t="s">
        <v>2236</v>
      </c>
      <c r="I818" s="6" t="s">
        <v>2856</v>
      </c>
      <c r="J818" s="6">
        <v>57</v>
      </c>
      <c r="K818" s="7">
        <v>43</v>
      </c>
      <c r="L818" s="10" t="s">
        <v>773</v>
      </c>
      <c r="M818" s="6"/>
    </row>
    <row r="819" customHeight="1" spans="1:13">
      <c r="A819" s="6">
        <v>86088</v>
      </c>
      <c r="B819" s="7" t="s">
        <v>2857</v>
      </c>
      <c r="C819" s="6" t="s">
        <v>15</v>
      </c>
      <c r="D819" s="6" t="s">
        <v>2014</v>
      </c>
      <c r="E819" s="6" t="s">
        <v>2704</v>
      </c>
      <c r="F819" s="6" t="s">
        <v>2858</v>
      </c>
      <c r="G819" s="6" t="s">
        <v>572</v>
      </c>
      <c r="H819" s="6" t="s">
        <v>2094</v>
      </c>
      <c r="I819" s="6" t="s">
        <v>2859</v>
      </c>
      <c r="J819" s="6">
        <v>54</v>
      </c>
      <c r="K819" s="7">
        <v>44</v>
      </c>
      <c r="L819" s="10" t="s">
        <v>773</v>
      </c>
      <c r="M819" s="6"/>
    </row>
    <row r="820" customHeight="1" spans="1:13">
      <c r="A820" s="6">
        <v>88701</v>
      </c>
      <c r="B820" s="7" t="s">
        <v>2860</v>
      </c>
      <c r="C820" s="6" t="s">
        <v>15</v>
      </c>
      <c r="D820" s="6" t="s">
        <v>2014</v>
      </c>
      <c r="E820" s="6" t="s">
        <v>2704</v>
      </c>
      <c r="F820" s="6" t="s">
        <v>2861</v>
      </c>
      <c r="G820" s="6" t="s">
        <v>2767</v>
      </c>
      <c r="H820" s="6" t="s">
        <v>2728</v>
      </c>
      <c r="I820" s="6" t="s">
        <v>2862</v>
      </c>
      <c r="J820" s="6">
        <v>51.6</v>
      </c>
      <c r="K820" s="7">
        <v>45</v>
      </c>
      <c r="L820" s="10" t="s">
        <v>773</v>
      </c>
      <c r="M820" s="6"/>
    </row>
    <row r="821" customHeight="1" spans="1:13">
      <c r="A821" s="6">
        <v>74041</v>
      </c>
      <c r="B821" s="7" t="s">
        <v>2863</v>
      </c>
      <c r="C821" s="6" t="s">
        <v>15</v>
      </c>
      <c r="D821" s="6" t="s">
        <v>2014</v>
      </c>
      <c r="E821" s="6" t="s">
        <v>2704</v>
      </c>
      <c r="F821" s="6" t="s">
        <v>2864</v>
      </c>
      <c r="G821" s="6" t="s">
        <v>572</v>
      </c>
      <c r="H821" s="6" t="s">
        <v>2094</v>
      </c>
      <c r="I821" s="6" t="s">
        <v>2865</v>
      </c>
      <c r="J821" s="6">
        <v>51</v>
      </c>
      <c r="K821" s="7">
        <v>46</v>
      </c>
      <c r="L821" s="10" t="s">
        <v>773</v>
      </c>
      <c r="M821" s="6"/>
    </row>
    <row r="822" customHeight="1" spans="1:13">
      <c r="A822" s="6">
        <v>83957</v>
      </c>
      <c r="B822" s="7" t="s">
        <v>2866</v>
      </c>
      <c r="C822" s="6" t="s">
        <v>15</v>
      </c>
      <c r="D822" s="6" t="s">
        <v>2014</v>
      </c>
      <c r="E822" s="6" t="s">
        <v>2704</v>
      </c>
      <c r="F822" s="6" t="s">
        <v>2867</v>
      </c>
      <c r="G822" s="6" t="s">
        <v>613</v>
      </c>
      <c r="H822" s="6" t="s">
        <v>614</v>
      </c>
      <c r="I822" s="6" t="s">
        <v>2868</v>
      </c>
      <c r="J822" s="6">
        <v>50</v>
      </c>
      <c r="K822" s="7">
        <v>47</v>
      </c>
      <c r="L822" s="10" t="s">
        <v>773</v>
      </c>
      <c r="M822" s="6"/>
    </row>
    <row r="823" customHeight="1" spans="1:13">
      <c r="A823" s="6">
        <v>73823</v>
      </c>
      <c r="B823" s="7" t="s">
        <v>2869</v>
      </c>
      <c r="C823" s="6" t="s">
        <v>15</v>
      </c>
      <c r="D823" s="6" t="s">
        <v>2014</v>
      </c>
      <c r="E823" s="6" t="s">
        <v>2704</v>
      </c>
      <c r="F823" s="6" t="s">
        <v>2870</v>
      </c>
      <c r="G823" s="6" t="s">
        <v>363</v>
      </c>
      <c r="H823" s="6" t="s">
        <v>364</v>
      </c>
      <c r="I823" s="6" t="s">
        <v>2871</v>
      </c>
      <c r="J823" s="6">
        <v>48</v>
      </c>
      <c r="K823" s="7">
        <v>48</v>
      </c>
      <c r="L823" s="10" t="s">
        <v>773</v>
      </c>
      <c r="M823" s="6"/>
    </row>
    <row r="824" customHeight="1" spans="1:13">
      <c r="A824" s="6">
        <v>74056</v>
      </c>
      <c r="B824" s="7" t="s">
        <v>2872</v>
      </c>
      <c r="C824" s="6" t="s">
        <v>15</v>
      </c>
      <c r="D824" s="6" t="s">
        <v>2014</v>
      </c>
      <c r="E824" s="6" t="s">
        <v>2704</v>
      </c>
      <c r="F824" s="6" t="s">
        <v>2873</v>
      </c>
      <c r="G824" s="6" t="s">
        <v>363</v>
      </c>
      <c r="H824" s="6" t="s">
        <v>364</v>
      </c>
      <c r="I824" s="6" t="s">
        <v>2874</v>
      </c>
      <c r="J824" s="6">
        <v>46</v>
      </c>
      <c r="K824" s="7">
        <v>49</v>
      </c>
      <c r="L824" s="10" t="s">
        <v>773</v>
      </c>
      <c r="M824" s="6"/>
    </row>
    <row r="825" customHeight="1" spans="1:13">
      <c r="A825" s="6">
        <v>88879</v>
      </c>
      <c r="B825" s="7" t="s">
        <v>2875</v>
      </c>
      <c r="C825" s="6" t="s">
        <v>15</v>
      </c>
      <c r="D825" s="6" t="s">
        <v>2014</v>
      </c>
      <c r="E825" s="6" t="s">
        <v>2704</v>
      </c>
      <c r="F825" s="6" t="s">
        <v>2876</v>
      </c>
      <c r="G825" s="6" t="s">
        <v>2877</v>
      </c>
      <c r="H825" s="6" t="s">
        <v>2382</v>
      </c>
      <c r="I825" s="6" t="s">
        <v>2878</v>
      </c>
      <c r="J825" s="6">
        <v>45</v>
      </c>
      <c r="K825" s="7">
        <v>50</v>
      </c>
      <c r="L825" s="10" t="s">
        <v>773</v>
      </c>
      <c r="M825" s="6"/>
    </row>
    <row r="826" customHeight="1" spans="1:13">
      <c r="A826" s="6">
        <v>88691</v>
      </c>
      <c r="B826" s="7" t="s">
        <v>2879</v>
      </c>
      <c r="C826" s="6" t="s">
        <v>15</v>
      </c>
      <c r="D826" s="6" t="s">
        <v>2014</v>
      </c>
      <c r="E826" s="6" t="s">
        <v>2704</v>
      </c>
      <c r="F826" s="6" t="s">
        <v>2880</v>
      </c>
      <c r="G826" s="6" t="s">
        <v>2767</v>
      </c>
      <c r="H826" s="6" t="s">
        <v>2728</v>
      </c>
      <c r="I826" s="6" t="s">
        <v>2881</v>
      </c>
      <c r="J826" s="6">
        <v>43.9</v>
      </c>
      <c r="K826" s="7">
        <v>51</v>
      </c>
      <c r="L826" s="10" t="s">
        <v>773</v>
      </c>
      <c r="M826" s="6"/>
    </row>
    <row r="827" customHeight="1" spans="1:13">
      <c r="A827" s="6">
        <v>71986</v>
      </c>
      <c r="B827" s="7" t="s">
        <v>2882</v>
      </c>
      <c r="C827" s="6" t="s">
        <v>15</v>
      </c>
      <c r="D827" s="6" t="s">
        <v>2014</v>
      </c>
      <c r="E827" s="6" t="s">
        <v>2704</v>
      </c>
      <c r="F827" s="6" t="s">
        <v>2883</v>
      </c>
      <c r="G827" s="6" t="s">
        <v>2884</v>
      </c>
      <c r="H827" s="6" t="s">
        <v>2885</v>
      </c>
      <c r="I827" s="6" t="s">
        <v>2886</v>
      </c>
      <c r="J827" s="6">
        <v>43</v>
      </c>
      <c r="K827" s="7">
        <v>52</v>
      </c>
      <c r="L827" s="10" t="s">
        <v>773</v>
      </c>
      <c r="M827" s="6"/>
    </row>
    <row r="828" customHeight="1" spans="1:13">
      <c r="A828" s="6">
        <v>88658</v>
      </c>
      <c r="B828" s="7" t="s">
        <v>2887</v>
      </c>
      <c r="C828" s="6" t="s">
        <v>15</v>
      </c>
      <c r="D828" s="6" t="s">
        <v>2014</v>
      </c>
      <c r="E828" s="6" t="s">
        <v>2704</v>
      </c>
      <c r="F828" s="6" t="s">
        <v>2888</v>
      </c>
      <c r="G828" s="6" t="s">
        <v>2889</v>
      </c>
      <c r="H828" s="6" t="s">
        <v>2382</v>
      </c>
      <c r="I828" s="6" t="s">
        <v>2890</v>
      </c>
      <c r="J828" s="6">
        <v>38</v>
      </c>
      <c r="K828" s="7">
        <v>53</v>
      </c>
      <c r="L828" s="10" t="s">
        <v>773</v>
      </c>
      <c r="M828" s="6"/>
    </row>
    <row r="829" customHeight="1" spans="1:13">
      <c r="A829" s="6">
        <v>83561</v>
      </c>
      <c r="B829" s="7" t="s">
        <v>2891</v>
      </c>
      <c r="C829" s="6" t="s">
        <v>15</v>
      </c>
      <c r="D829" s="6" t="s">
        <v>2014</v>
      </c>
      <c r="E829" s="6" t="s">
        <v>2704</v>
      </c>
      <c r="F829" s="6" t="s">
        <v>2892</v>
      </c>
      <c r="G829" s="6" t="s">
        <v>2744</v>
      </c>
      <c r="H829" s="6" t="s">
        <v>107</v>
      </c>
      <c r="I829" s="6" t="s">
        <v>2892</v>
      </c>
      <c r="J829" s="6">
        <v>33</v>
      </c>
      <c r="K829" s="7">
        <v>54</v>
      </c>
      <c r="L829" s="10" t="s">
        <v>773</v>
      </c>
      <c r="M829" s="6"/>
    </row>
    <row r="830" customHeight="1" spans="1:13">
      <c r="A830" s="6">
        <v>92489</v>
      </c>
      <c r="B830" s="7" t="s">
        <v>2893</v>
      </c>
      <c r="C830" s="6" t="s">
        <v>15</v>
      </c>
      <c r="D830" s="6" t="s">
        <v>2014</v>
      </c>
      <c r="E830" s="6" t="s">
        <v>2704</v>
      </c>
      <c r="F830" s="6" t="s">
        <v>2894</v>
      </c>
      <c r="G830" s="6" t="s">
        <v>2889</v>
      </c>
      <c r="H830" s="6" t="s">
        <v>2382</v>
      </c>
      <c r="I830" s="6" t="s">
        <v>2895</v>
      </c>
      <c r="J830" s="6">
        <v>33</v>
      </c>
      <c r="K830" s="7">
        <v>55</v>
      </c>
      <c r="L830" s="10" t="s">
        <v>773</v>
      </c>
      <c r="M830" s="6"/>
    </row>
    <row r="831" customHeight="1" spans="1:13">
      <c r="A831" s="6">
        <v>88898</v>
      </c>
      <c r="B831" s="7" t="s">
        <v>2896</v>
      </c>
      <c r="C831" s="6" t="s">
        <v>15</v>
      </c>
      <c r="D831" s="6" t="s">
        <v>2014</v>
      </c>
      <c r="E831" s="6" t="s">
        <v>2704</v>
      </c>
      <c r="F831" s="6" t="s">
        <v>2897</v>
      </c>
      <c r="G831" s="6" t="s">
        <v>2898</v>
      </c>
      <c r="H831" s="6" t="s">
        <v>2382</v>
      </c>
      <c r="I831" s="6" t="s">
        <v>2899</v>
      </c>
      <c r="J831" s="6">
        <v>32</v>
      </c>
      <c r="K831" s="7">
        <v>56</v>
      </c>
      <c r="L831" s="10" t="s">
        <v>773</v>
      </c>
      <c r="M831" s="6"/>
    </row>
    <row r="832" customHeight="1" spans="1:13">
      <c r="A832" s="6">
        <v>88519</v>
      </c>
      <c r="B832" s="7" t="s">
        <v>2900</v>
      </c>
      <c r="C832" s="6" t="s">
        <v>15</v>
      </c>
      <c r="D832" s="6" t="s">
        <v>2014</v>
      </c>
      <c r="E832" s="6" t="s">
        <v>2704</v>
      </c>
      <c r="F832" s="6" t="s">
        <v>2901</v>
      </c>
      <c r="G832" s="6" t="s">
        <v>2898</v>
      </c>
      <c r="H832" s="6" t="s">
        <v>2382</v>
      </c>
      <c r="I832" s="6" t="s">
        <v>2902</v>
      </c>
      <c r="J832" s="6">
        <v>31</v>
      </c>
      <c r="K832" s="7">
        <v>57</v>
      </c>
      <c r="L832" s="10" t="s">
        <v>773</v>
      </c>
      <c r="M832" s="6"/>
    </row>
    <row r="833" customHeight="1" spans="1:13">
      <c r="A833" s="6">
        <v>84058</v>
      </c>
      <c r="B833" s="7" t="s">
        <v>2903</v>
      </c>
      <c r="C833" s="6" t="s">
        <v>15</v>
      </c>
      <c r="D833" s="6" t="s">
        <v>2014</v>
      </c>
      <c r="E833" s="6" t="s">
        <v>2704</v>
      </c>
      <c r="F833" s="6" t="s">
        <v>2904</v>
      </c>
      <c r="G833" s="6" t="s">
        <v>2905</v>
      </c>
      <c r="H833" s="6" t="s">
        <v>2382</v>
      </c>
      <c r="I833" s="6" t="s">
        <v>2906</v>
      </c>
      <c r="J833" s="6">
        <v>30</v>
      </c>
      <c r="K833" s="7">
        <v>58</v>
      </c>
      <c r="L833" s="10" t="s">
        <v>773</v>
      </c>
      <c r="M833" s="6"/>
    </row>
    <row r="834" customHeight="1" spans="1:13">
      <c r="A834" s="6">
        <v>88422</v>
      </c>
      <c r="B834" s="7" t="s">
        <v>2907</v>
      </c>
      <c r="C834" s="6" t="s">
        <v>15</v>
      </c>
      <c r="D834" s="6" t="s">
        <v>2014</v>
      </c>
      <c r="E834" s="6" t="s">
        <v>2704</v>
      </c>
      <c r="F834" s="6" t="s">
        <v>2908</v>
      </c>
      <c r="G834" s="6" t="s">
        <v>2889</v>
      </c>
      <c r="H834" s="6" t="s">
        <v>2382</v>
      </c>
      <c r="I834" s="6" t="s">
        <v>2909</v>
      </c>
      <c r="J834" s="6">
        <v>29</v>
      </c>
      <c r="K834" s="7">
        <v>59</v>
      </c>
      <c r="L834" s="10" t="s">
        <v>773</v>
      </c>
      <c r="M834" s="6"/>
    </row>
    <row r="835" customHeight="1" spans="1:13">
      <c r="A835" s="6">
        <v>88727</v>
      </c>
      <c r="B835" s="7" t="s">
        <v>2910</v>
      </c>
      <c r="C835" s="6" t="s">
        <v>15</v>
      </c>
      <c r="D835" s="6" t="s">
        <v>2014</v>
      </c>
      <c r="E835" s="6" t="s">
        <v>2704</v>
      </c>
      <c r="F835" s="6" t="s">
        <v>2911</v>
      </c>
      <c r="G835" s="6" t="s">
        <v>2912</v>
      </c>
      <c r="H835" s="6" t="s">
        <v>2382</v>
      </c>
      <c r="I835" s="6" t="s">
        <v>2913</v>
      </c>
      <c r="J835" s="6">
        <v>22</v>
      </c>
      <c r="K835" s="7">
        <v>60</v>
      </c>
      <c r="L835" s="10" t="s">
        <v>773</v>
      </c>
      <c r="M835" s="6"/>
    </row>
    <row r="837" customHeight="1" spans="1:13">
      <c r="A837" s="4" t="s">
        <v>1</v>
      </c>
      <c r="B837" s="4" t="s">
        <v>2</v>
      </c>
      <c r="C837" s="4" t="s">
        <v>3</v>
      </c>
      <c r="D837" s="4" t="s">
        <v>4</v>
      </c>
      <c r="E837" s="4" t="s">
        <v>5</v>
      </c>
      <c r="F837" s="4" t="s">
        <v>6</v>
      </c>
      <c r="G837" s="4" t="s">
        <v>7</v>
      </c>
      <c r="H837" s="4" t="s">
        <v>8</v>
      </c>
      <c r="I837" s="4" t="s">
        <v>9</v>
      </c>
      <c r="J837" s="5" t="s">
        <v>10</v>
      </c>
      <c r="K837" s="5" t="s">
        <v>11</v>
      </c>
      <c r="L837" s="5" t="s">
        <v>12</v>
      </c>
      <c r="M837" s="5" t="s">
        <v>13</v>
      </c>
    </row>
    <row r="838" customHeight="1" spans="1:13">
      <c r="A838" s="6">
        <v>95760</v>
      </c>
      <c r="B838" s="7" t="s">
        <v>2914</v>
      </c>
      <c r="C838" s="8" t="s">
        <v>15</v>
      </c>
      <c r="D838" s="8" t="s">
        <v>2915</v>
      </c>
      <c r="E838" s="8" t="s">
        <v>2015</v>
      </c>
      <c r="F838" s="7" t="s">
        <v>2916</v>
      </c>
      <c r="G838" s="7" t="s">
        <v>2917</v>
      </c>
      <c r="H838" s="7" t="s">
        <v>71</v>
      </c>
      <c r="I838" s="7" t="s">
        <v>2918</v>
      </c>
      <c r="J838" s="6">
        <v>119</v>
      </c>
      <c r="K838" s="7">
        <v>1</v>
      </c>
      <c r="L838" s="9" t="s">
        <v>22</v>
      </c>
      <c r="M838" s="7" t="s">
        <v>2919</v>
      </c>
    </row>
    <row r="839" customHeight="1" spans="1:13">
      <c r="A839" s="6">
        <v>72268</v>
      </c>
      <c r="B839" s="7" t="s">
        <v>2920</v>
      </c>
      <c r="C839" s="7" t="s">
        <v>15</v>
      </c>
      <c r="D839" s="8" t="s">
        <v>2915</v>
      </c>
      <c r="E839" s="7" t="s">
        <v>2015</v>
      </c>
      <c r="F839" s="7" t="s">
        <v>2921</v>
      </c>
      <c r="G839" s="7" t="s">
        <v>426</v>
      </c>
      <c r="H839" s="7" t="s">
        <v>291</v>
      </c>
      <c r="I839" s="7" t="s">
        <v>2922</v>
      </c>
      <c r="J839" s="6">
        <v>119</v>
      </c>
      <c r="K839" s="7">
        <v>2</v>
      </c>
      <c r="L839" s="9" t="s">
        <v>29</v>
      </c>
      <c r="M839" s="7" t="s">
        <v>2923</v>
      </c>
    </row>
    <row r="840" customHeight="1" spans="1:13">
      <c r="A840" s="6">
        <v>70997</v>
      </c>
      <c r="B840" s="7" t="s">
        <v>2924</v>
      </c>
      <c r="C840" s="7" t="s">
        <v>15</v>
      </c>
      <c r="D840" s="8" t="s">
        <v>2915</v>
      </c>
      <c r="E840" s="7" t="s">
        <v>2015</v>
      </c>
      <c r="F840" s="7" t="s">
        <v>2925</v>
      </c>
      <c r="G840" s="7" t="s">
        <v>254</v>
      </c>
      <c r="H840" s="7" t="s">
        <v>291</v>
      </c>
      <c r="I840" s="7" t="s">
        <v>2926</v>
      </c>
      <c r="J840" s="6">
        <v>119</v>
      </c>
      <c r="K840" s="7">
        <v>3</v>
      </c>
      <c r="L840" s="9" t="s">
        <v>36</v>
      </c>
      <c r="M840" s="7" t="s">
        <v>2927</v>
      </c>
    </row>
    <row r="841" customHeight="1" spans="1:13">
      <c r="A841" s="6">
        <v>94062</v>
      </c>
      <c r="B841" s="7" t="s">
        <v>2928</v>
      </c>
      <c r="C841" s="6" t="s">
        <v>15</v>
      </c>
      <c r="D841" s="8" t="s">
        <v>2915</v>
      </c>
      <c r="E841" s="6" t="s">
        <v>2015</v>
      </c>
      <c r="F841" s="6" t="s">
        <v>2929</v>
      </c>
      <c r="G841" s="6" t="s">
        <v>348</v>
      </c>
      <c r="H841" s="6" t="s">
        <v>2930</v>
      </c>
      <c r="I841" s="6" t="s">
        <v>2929</v>
      </c>
      <c r="J841" s="6">
        <v>118.7</v>
      </c>
      <c r="K841" s="7">
        <v>4</v>
      </c>
      <c r="L841" s="10" t="s">
        <v>42</v>
      </c>
      <c r="M841" s="6"/>
    </row>
    <row r="842" customHeight="1" spans="1:13">
      <c r="A842" s="6">
        <v>84073</v>
      </c>
      <c r="B842" s="7" t="s">
        <v>2931</v>
      </c>
      <c r="C842" s="6" t="s">
        <v>15</v>
      </c>
      <c r="D842" s="8" t="s">
        <v>2915</v>
      </c>
      <c r="E842" s="6" t="s">
        <v>2015</v>
      </c>
      <c r="F842" s="6" t="s">
        <v>2932</v>
      </c>
      <c r="G842" s="6" t="s">
        <v>2933</v>
      </c>
      <c r="H842" s="6" t="s">
        <v>2934</v>
      </c>
      <c r="I842" s="6" t="s">
        <v>2932</v>
      </c>
      <c r="J842" s="6">
        <v>115.9</v>
      </c>
      <c r="K842" s="7">
        <v>5</v>
      </c>
      <c r="L842" s="10" t="s">
        <v>42</v>
      </c>
      <c r="M842" s="6"/>
    </row>
    <row r="843" customHeight="1" spans="1:13">
      <c r="A843" s="6">
        <v>70188</v>
      </c>
      <c r="B843" s="7" t="s">
        <v>2935</v>
      </c>
      <c r="C843" s="6" t="s">
        <v>15</v>
      </c>
      <c r="D843" s="8" t="s">
        <v>2915</v>
      </c>
      <c r="E843" s="6" t="s">
        <v>2015</v>
      </c>
      <c r="F843" s="6" t="s">
        <v>2936</v>
      </c>
      <c r="G843" s="6" t="s">
        <v>129</v>
      </c>
      <c r="H843" s="6" t="s">
        <v>130</v>
      </c>
      <c r="I843" s="6" t="s">
        <v>2937</v>
      </c>
      <c r="J843" s="6">
        <v>115</v>
      </c>
      <c r="K843" s="7">
        <v>6</v>
      </c>
      <c r="L843" s="10" t="s">
        <v>42</v>
      </c>
      <c r="M843" s="6"/>
    </row>
    <row r="844" customHeight="1" spans="1:13">
      <c r="A844" s="6">
        <v>76129</v>
      </c>
      <c r="B844" s="7" t="s">
        <v>2938</v>
      </c>
      <c r="C844" s="6" t="s">
        <v>15</v>
      </c>
      <c r="D844" s="8" t="s">
        <v>2915</v>
      </c>
      <c r="E844" s="6" t="s">
        <v>2015</v>
      </c>
      <c r="F844" s="6" t="s">
        <v>2939</v>
      </c>
      <c r="G844" s="6" t="s">
        <v>134</v>
      </c>
      <c r="H844" s="6" t="s">
        <v>2940</v>
      </c>
      <c r="I844" s="6" t="s">
        <v>2941</v>
      </c>
      <c r="J844" s="6">
        <v>113</v>
      </c>
      <c r="K844" s="7">
        <v>7</v>
      </c>
      <c r="L844" s="10" t="s">
        <v>42</v>
      </c>
      <c r="M844" s="6"/>
    </row>
    <row r="845" customHeight="1" spans="1:13">
      <c r="A845" s="6">
        <v>83679</v>
      </c>
      <c r="B845" s="7" t="s">
        <v>2942</v>
      </c>
      <c r="C845" s="6" t="s">
        <v>15</v>
      </c>
      <c r="D845" s="8" t="s">
        <v>2915</v>
      </c>
      <c r="E845" s="6" t="s">
        <v>2015</v>
      </c>
      <c r="F845" s="6" t="s">
        <v>2943</v>
      </c>
      <c r="G845" s="6" t="s">
        <v>1129</v>
      </c>
      <c r="H845" s="6" t="s">
        <v>2226</v>
      </c>
      <c r="I845" s="6" t="s">
        <v>2944</v>
      </c>
      <c r="J845" s="6">
        <v>107.9</v>
      </c>
      <c r="K845" s="7">
        <v>8</v>
      </c>
      <c r="L845" s="10" t="s">
        <v>42</v>
      </c>
      <c r="M845" s="6"/>
    </row>
    <row r="846" customHeight="1" spans="1:13">
      <c r="A846" s="6">
        <v>68441</v>
      </c>
      <c r="B846" s="7" t="s">
        <v>2945</v>
      </c>
      <c r="C846" s="6" t="s">
        <v>15</v>
      </c>
      <c r="D846" s="8" t="s">
        <v>2915</v>
      </c>
      <c r="E846" s="6" t="s">
        <v>2015</v>
      </c>
      <c r="F846" s="6" t="s">
        <v>2946</v>
      </c>
      <c r="G846" s="6" t="s">
        <v>129</v>
      </c>
      <c r="H846" s="6" t="s">
        <v>130</v>
      </c>
      <c r="I846" s="6" t="s">
        <v>2947</v>
      </c>
      <c r="J846" s="6">
        <v>107</v>
      </c>
      <c r="K846" s="7">
        <v>9</v>
      </c>
      <c r="L846" s="10" t="s">
        <v>42</v>
      </c>
      <c r="M846" s="6"/>
    </row>
    <row r="847" customHeight="1" spans="1:13">
      <c r="A847" s="6">
        <v>76079</v>
      </c>
      <c r="B847" s="7" t="s">
        <v>2948</v>
      </c>
      <c r="C847" s="6" t="s">
        <v>15</v>
      </c>
      <c r="D847" s="8" t="s">
        <v>2915</v>
      </c>
      <c r="E847" s="6" t="s">
        <v>2015</v>
      </c>
      <c r="F847" s="6" t="s">
        <v>2949</v>
      </c>
      <c r="G847" s="6" t="s">
        <v>2950</v>
      </c>
      <c r="H847" s="6" t="s">
        <v>2940</v>
      </c>
      <c r="I847" s="6" t="s">
        <v>2951</v>
      </c>
      <c r="J847" s="6">
        <v>106</v>
      </c>
      <c r="K847" s="7">
        <v>10</v>
      </c>
      <c r="L847" s="10" t="s">
        <v>42</v>
      </c>
      <c r="M847" s="6"/>
    </row>
    <row r="848" customHeight="1" spans="1:13">
      <c r="A848" s="6">
        <v>83939</v>
      </c>
      <c r="B848" s="7" t="s">
        <v>2952</v>
      </c>
      <c r="C848" s="6" t="s">
        <v>15</v>
      </c>
      <c r="D848" s="8" t="s">
        <v>2915</v>
      </c>
      <c r="E848" s="6" t="s">
        <v>2015</v>
      </c>
      <c r="F848" s="6" t="s">
        <v>2953</v>
      </c>
      <c r="G848" s="6" t="s">
        <v>2954</v>
      </c>
      <c r="H848" s="6" t="s">
        <v>2226</v>
      </c>
      <c r="I848" s="6" t="s">
        <v>2955</v>
      </c>
      <c r="J848" s="6">
        <v>105.8</v>
      </c>
      <c r="K848" s="7">
        <v>11</v>
      </c>
      <c r="L848" s="10" t="s">
        <v>42</v>
      </c>
      <c r="M848" s="6"/>
    </row>
    <row r="849" customHeight="1" spans="1:13">
      <c r="A849" s="6">
        <v>73776</v>
      </c>
      <c r="B849" s="7" t="s">
        <v>2956</v>
      </c>
      <c r="C849" s="6" t="s">
        <v>15</v>
      </c>
      <c r="D849" s="8" t="s">
        <v>2915</v>
      </c>
      <c r="E849" s="6" t="s">
        <v>2015</v>
      </c>
      <c r="F849" s="6" t="s">
        <v>2957</v>
      </c>
      <c r="G849" s="6" t="s">
        <v>363</v>
      </c>
      <c r="H849" s="6" t="s">
        <v>364</v>
      </c>
      <c r="I849" s="6" t="s">
        <v>2958</v>
      </c>
      <c r="J849" s="6">
        <v>105</v>
      </c>
      <c r="K849" s="7">
        <v>12</v>
      </c>
      <c r="L849" s="10" t="s">
        <v>277</v>
      </c>
      <c r="M849" s="6"/>
    </row>
    <row r="850" customHeight="1" spans="1:13">
      <c r="A850" s="6">
        <v>74371</v>
      </c>
      <c r="B850" s="7" t="s">
        <v>2959</v>
      </c>
      <c r="C850" s="6" t="s">
        <v>15</v>
      </c>
      <c r="D850" s="8" t="s">
        <v>2915</v>
      </c>
      <c r="E850" s="6" t="s">
        <v>2015</v>
      </c>
      <c r="F850" s="6" t="s">
        <v>2960</v>
      </c>
      <c r="G850" s="6" t="s">
        <v>495</v>
      </c>
      <c r="H850" s="6" t="s">
        <v>291</v>
      </c>
      <c r="I850" s="6" t="s">
        <v>2961</v>
      </c>
      <c r="J850" s="6">
        <v>105</v>
      </c>
      <c r="K850" s="7">
        <v>13</v>
      </c>
      <c r="L850" s="10" t="s">
        <v>277</v>
      </c>
      <c r="M850" s="6"/>
    </row>
    <row r="851" customHeight="1" spans="1:13">
      <c r="A851" s="6">
        <v>73160</v>
      </c>
      <c r="B851" s="7" t="s">
        <v>2962</v>
      </c>
      <c r="C851" s="6" t="s">
        <v>15</v>
      </c>
      <c r="D851" s="8" t="s">
        <v>2915</v>
      </c>
      <c r="E851" s="6" t="s">
        <v>2015</v>
      </c>
      <c r="F851" s="6" t="s">
        <v>2963</v>
      </c>
      <c r="G851" s="6" t="s">
        <v>2964</v>
      </c>
      <c r="H851" s="6" t="s">
        <v>2024</v>
      </c>
      <c r="I851" s="6" t="s">
        <v>2965</v>
      </c>
      <c r="J851" s="6">
        <v>104.5</v>
      </c>
      <c r="K851" s="7">
        <v>14</v>
      </c>
      <c r="L851" s="10" t="s">
        <v>277</v>
      </c>
      <c r="M851" s="6"/>
    </row>
    <row r="852" customHeight="1" spans="1:13">
      <c r="A852" s="6">
        <v>79918</v>
      </c>
      <c r="B852" s="7" t="s">
        <v>2966</v>
      </c>
      <c r="C852" s="6" t="s">
        <v>15</v>
      </c>
      <c r="D852" s="8" t="s">
        <v>2915</v>
      </c>
      <c r="E852" s="6" t="s">
        <v>2015</v>
      </c>
      <c r="F852" s="6" t="s">
        <v>2967</v>
      </c>
      <c r="G852" s="6" t="s">
        <v>674</v>
      </c>
      <c r="H852" s="6" t="s">
        <v>153</v>
      </c>
      <c r="I852" s="6" t="s">
        <v>2968</v>
      </c>
      <c r="J852" s="6">
        <v>103.1</v>
      </c>
      <c r="K852" s="7">
        <v>15</v>
      </c>
      <c r="L852" s="10" t="s">
        <v>277</v>
      </c>
      <c r="M852" s="6"/>
    </row>
    <row r="853" customHeight="1" spans="1:13">
      <c r="A853" s="6">
        <v>75714</v>
      </c>
      <c r="B853" s="7" t="s">
        <v>2969</v>
      </c>
      <c r="C853" s="6" t="s">
        <v>15</v>
      </c>
      <c r="D853" s="8" t="s">
        <v>2915</v>
      </c>
      <c r="E853" s="6" t="s">
        <v>2015</v>
      </c>
      <c r="F853" s="6" t="s">
        <v>2970</v>
      </c>
      <c r="G853" s="6" t="s">
        <v>1471</v>
      </c>
      <c r="H853" s="6" t="s">
        <v>765</v>
      </c>
      <c r="I853" s="6" t="s">
        <v>2971</v>
      </c>
      <c r="J853" s="6">
        <v>103</v>
      </c>
      <c r="K853" s="7">
        <v>16</v>
      </c>
      <c r="L853" s="10" t="s">
        <v>277</v>
      </c>
      <c r="M853" s="6"/>
    </row>
    <row r="854" customHeight="1" spans="1:13">
      <c r="A854" s="6">
        <v>75668</v>
      </c>
      <c r="B854" s="7" t="s">
        <v>2972</v>
      </c>
      <c r="C854" s="6" t="s">
        <v>15</v>
      </c>
      <c r="D854" s="8" t="s">
        <v>2915</v>
      </c>
      <c r="E854" s="6" t="s">
        <v>2015</v>
      </c>
      <c r="F854" s="6" t="s">
        <v>2973</v>
      </c>
      <c r="G854" s="6" t="s">
        <v>2974</v>
      </c>
      <c r="H854" s="6" t="s">
        <v>765</v>
      </c>
      <c r="I854" s="6" t="s">
        <v>2975</v>
      </c>
      <c r="J854" s="6">
        <v>102</v>
      </c>
      <c r="K854" s="7">
        <v>17</v>
      </c>
      <c r="L854" s="10" t="s">
        <v>277</v>
      </c>
      <c r="M854" s="6"/>
    </row>
    <row r="855" customHeight="1" spans="1:13">
      <c r="A855" s="6">
        <v>83855</v>
      </c>
      <c r="B855" s="7" t="s">
        <v>2976</v>
      </c>
      <c r="C855" s="6" t="s">
        <v>15</v>
      </c>
      <c r="D855" s="8" t="s">
        <v>2915</v>
      </c>
      <c r="E855" s="6" t="s">
        <v>2015</v>
      </c>
      <c r="F855" s="6" t="s">
        <v>2977</v>
      </c>
      <c r="G855" s="6" t="s">
        <v>1129</v>
      </c>
      <c r="H855" s="6" t="s">
        <v>2226</v>
      </c>
      <c r="I855" s="6" t="s">
        <v>2978</v>
      </c>
      <c r="J855" s="6">
        <v>100.7</v>
      </c>
      <c r="K855" s="7">
        <v>18</v>
      </c>
      <c r="L855" s="10" t="s">
        <v>277</v>
      </c>
      <c r="M855" s="6"/>
    </row>
    <row r="856" customHeight="1" spans="1:13">
      <c r="A856" s="6">
        <v>76230</v>
      </c>
      <c r="B856" s="7" t="s">
        <v>2979</v>
      </c>
      <c r="C856" s="6" t="s">
        <v>15</v>
      </c>
      <c r="D856" s="8" t="s">
        <v>2915</v>
      </c>
      <c r="E856" s="6" t="s">
        <v>2015</v>
      </c>
      <c r="F856" s="6" t="s">
        <v>2980</v>
      </c>
      <c r="G856" s="6" t="s">
        <v>452</v>
      </c>
      <c r="H856" s="6" t="s">
        <v>543</v>
      </c>
      <c r="I856" s="6" t="s">
        <v>2981</v>
      </c>
      <c r="J856" s="6">
        <v>100</v>
      </c>
      <c r="K856" s="7">
        <v>19</v>
      </c>
      <c r="L856" s="10" t="s">
        <v>277</v>
      </c>
      <c r="M856" s="6"/>
    </row>
    <row r="857" customHeight="1" spans="1:13">
      <c r="A857" s="6">
        <v>73132</v>
      </c>
      <c r="B857" s="7" t="s">
        <v>2982</v>
      </c>
      <c r="C857" s="6" t="s">
        <v>15</v>
      </c>
      <c r="D857" s="8" t="s">
        <v>2915</v>
      </c>
      <c r="E857" s="6" t="s">
        <v>2015</v>
      </c>
      <c r="F857" s="6" t="s">
        <v>2983</v>
      </c>
      <c r="G857" s="6" t="s">
        <v>2984</v>
      </c>
      <c r="H857" s="6" t="s">
        <v>2024</v>
      </c>
      <c r="I857" s="6" t="s">
        <v>2985</v>
      </c>
      <c r="J857" s="6">
        <v>99.8</v>
      </c>
      <c r="K857" s="7">
        <v>20</v>
      </c>
      <c r="L857" s="10" t="s">
        <v>277</v>
      </c>
      <c r="M857" s="6"/>
    </row>
    <row r="858" customHeight="1" spans="1:13">
      <c r="A858" s="6">
        <v>77734</v>
      </c>
      <c r="B858" s="7" t="s">
        <v>2986</v>
      </c>
      <c r="C858" s="6" t="s">
        <v>15</v>
      </c>
      <c r="D858" s="8" t="s">
        <v>2915</v>
      </c>
      <c r="E858" s="6" t="s">
        <v>2015</v>
      </c>
      <c r="F858" s="13" t="s">
        <v>2987</v>
      </c>
      <c r="G858" s="6" t="s">
        <v>678</v>
      </c>
      <c r="H858" s="6" t="s">
        <v>2988</v>
      </c>
      <c r="I858" s="6" t="s">
        <v>2989</v>
      </c>
      <c r="J858" s="6">
        <v>99</v>
      </c>
      <c r="K858" s="7">
        <v>21</v>
      </c>
      <c r="L858" s="10" t="s">
        <v>277</v>
      </c>
      <c r="M858" s="6"/>
    </row>
    <row r="859" customHeight="1" spans="1:13">
      <c r="A859" s="6">
        <v>83484</v>
      </c>
      <c r="B859" s="7" t="s">
        <v>2990</v>
      </c>
      <c r="C859" s="6" t="s">
        <v>15</v>
      </c>
      <c r="D859" s="8" t="s">
        <v>2915</v>
      </c>
      <c r="E859" s="6" t="s">
        <v>2015</v>
      </c>
      <c r="F859" s="6" t="s">
        <v>2991</v>
      </c>
      <c r="G859" s="6" t="s">
        <v>1129</v>
      </c>
      <c r="H859" s="6" t="s">
        <v>2226</v>
      </c>
      <c r="I859" s="6" t="s">
        <v>2992</v>
      </c>
      <c r="J859" s="6">
        <v>98.8</v>
      </c>
      <c r="K859" s="7">
        <v>22</v>
      </c>
      <c r="L859" s="10" t="s">
        <v>277</v>
      </c>
      <c r="M859" s="6"/>
    </row>
    <row r="860" customHeight="1" spans="1:13">
      <c r="A860" s="6">
        <v>70870</v>
      </c>
      <c r="B860" s="7" t="s">
        <v>2993</v>
      </c>
      <c r="C860" s="6" t="s">
        <v>15</v>
      </c>
      <c r="D860" s="8" t="s">
        <v>2915</v>
      </c>
      <c r="E860" s="6" t="s">
        <v>2015</v>
      </c>
      <c r="F860" s="6" t="s">
        <v>2994</v>
      </c>
      <c r="G860" s="6" t="s">
        <v>215</v>
      </c>
      <c r="H860" s="6" t="s">
        <v>51</v>
      </c>
      <c r="I860" s="6" t="s">
        <v>2995</v>
      </c>
      <c r="J860" s="6">
        <v>98</v>
      </c>
      <c r="K860" s="7">
        <v>23</v>
      </c>
      <c r="L860" s="10" t="s">
        <v>277</v>
      </c>
      <c r="M860" s="6"/>
    </row>
    <row r="861" customHeight="1" spans="1:13">
      <c r="A861" s="6">
        <v>95768</v>
      </c>
      <c r="B861" s="7" t="s">
        <v>2996</v>
      </c>
      <c r="C861" s="6" t="s">
        <v>15</v>
      </c>
      <c r="D861" s="8" t="s">
        <v>2915</v>
      </c>
      <c r="E861" s="6" t="s">
        <v>2015</v>
      </c>
      <c r="F861" s="6" t="s">
        <v>2997</v>
      </c>
      <c r="G861" s="6" t="s">
        <v>771</v>
      </c>
      <c r="H861" s="6" t="s">
        <v>526</v>
      </c>
      <c r="I861" s="6" t="s">
        <v>2998</v>
      </c>
      <c r="J861" s="6">
        <v>97</v>
      </c>
      <c r="K861" s="7">
        <v>24</v>
      </c>
      <c r="L861" s="10" t="s">
        <v>277</v>
      </c>
      <c r="M861" s="6"/>
    </row>
    <row r="862" customHeight="1" spans="1:13">
      <c r="A862" s="6">
        <v>73900</v>
      </c>
      <c r="B862" s="7" t="s">
        <v>2999</v>
      </c>
      <c r="C862" s="6" t="s">
        <v>15</v>
      </c>
      <c r="D862" s="8" t="s">
        <v>2915</v>
      </c>
      <c r="E862" s="6" t="s">
        <v>2015</v>
      </c>
      <c r="F862" s="6" t="s">
        <v>3000</v>
      </c>
      <c r="G862" s="6" t="s">
        <v>254</v>
      </c>
      <c r="H862" s="6" t="s">
        <v>291</v>
      </c>
      <c r="I862" s="6" t="s">
        <v>3001</v>
      </c>
      <c r="J862" s="6">
        <v>96</v>
      </c>
      <c r="K862" s="7">
        <v>25</v>
      </c>
      <c r="L862" s="10" t="s">
        <v>277</v>
      </c>
      <c r="M862" s="6"/>
    </row>
    <row r="863" customHeight="1" spans="1:13">
      <c r="A863" s="6">
        <v>88356</v>
      </c>
      <c r="B863" s="7" t="s">
        <v>3002</v>
      </c>
      <c r="C863" s="6" t="s">
        <v>15</v>
      </c>
      <c r="D863" s="8" t="s">
        <v>2915</v>
      </c>
      <c r="E863" s="6" t="s">
        <v>2015</v>
      </c>
      <c r="F863" s="6" t="s">
        <v>3003</v>
      </c>
      <c r="G863" s="6" t="s">
        <v>3004</v>
      </c>
      <c r="H863" s="6" t="s">
        <v>162</v>
      </c>
      <c r="I863" s="6" t="s">
        <v>3005</v>
      </c>
      <c r="J863" s="6">
        <v>92.8</v>
      </c>
      <c r="K863" s="7">
        <v>26</v>
      </c>
      <c r="L863" s="10" t="s">
        <v>277</v>
      </c>
      <c r="M863" s="6"/>
    </row>
    <row r="864" customHeight="1" spans="1:13">
      <c r="A864" s="6">
        <v>78103</v>
      </c>
      <c r="B864" s="7" t="s">
        <v>3006</v>
      </c>
      <c r="C864" s="6" t="s">
        <v>15</v>
      </c>
      <c r="D864" s="8" t="s">
        <v>2915</v>
      </c>
      <c r="E864" s="6" t="s">
        <v>2015</v>
      </c>
      <c r="F864" s="6" t="s">
        <v>3007</v>
      </c>
      <c r="G864" s="6" t="s">
        <v>19</v>
      </c>
      <c r="H864" s="6" t="s">
        <v>2017</v>
      </c>
      <c r="I864" s="6" t="s">
        <v>3008</v>
      </c>
      <c r="J864" s="6">
        <v>92.3</v>
      </c>
      <c r="K864" s="7">
        <v>27</v>
      </c>
      <c r="L864" s="10" t="s">
        <v>277</v>
      </c>
      <c r="M864" s="6"/>
    </row>
    <row r="865" customHeight="1" spans="1:13">
      <c r="A865" s="6">
        <v>76103</v>
      </c>
      <c r="B865" s="7" t="s">
        <v>3009</v>
      </c>
      <c r="C865" s="6" t="s">
        <v>15</v>
      </c>
      <c r="D865" s="8" t="s">
        <v>2915</v>
      </c>
      <c r="E865" s="6" t="s">
        <v>2015</v>
      </c>
      <c r="F865" s="6" t="s">
        <v>3010</v>
      </c>
      <c r="G865" s="6" t="s">
        <v>3011</v>
      </c>
      <c r="H865" s="6" t="s">
        <v>2940</v>
      </c>
      <c r="I865" s="6" t="s">
        <v>3012</v>
      </c>
      <c r="J865" s="6">
        <v>90</v>
      </c>
      <c r="K865" s="7">
        <v>28</v>
      </c>
      <c r="L865" s="10" t="s">
        <v>277</v>
      </c>
      <c r="M865" s="6"/>
    </row>
    <row r="866" customHeight="1" spans="1:13">
      <c r="A866" s="6">
        <v>83598</v>
      </c>
      <c r="B866" s="7" t="s">
        <v>3013</v>
      </c>
      <c r="C866" s="6" t="s">
        <v>15</v>
      </c>
      <c r="D866" s="8" t="s">
        <v>2915</v>
      </c>
      <c r="E866" s="6" t="s">
        <v>2015</v>
      </c>
      <c r="F866" s="6" t="s">
        <v>3014</v>
      </c>
      <c r="G866" s="6" t="s">
        <v>3015</v>
      </c>
      <c r="H866" s="6" t="s">
        <v>2226</v>
      </c>
      <c r="I866" s="6" t="s">
        <v>3016</v>
      </c>
      <c r="J866" s="6">
        <v>89.6</v>
      </c>
      <c r="K866" s="7">
        <v>29</v>
      </c>
      <c r="L866" s="10" t="s">
        <v>277</v>
      </c>
      <c r="M866" s="6"/>
    </row>
    <row r="867" customHeight="1" spans="1:13">
      <c r="A867" s="6">
        <v>70430</v>
      </c>
      <c r="B867" s="7" t="s">
        <v>3017</v>
      </c>
      <c r="C867" s="6" t="s">
        <v>15</v>
      </c>
      <c r="D867" s="8" t="s">
        <v>2915</v>
      </c>
      <c r="E867" s="6" t="s">
        <v>2015</v>
      </c>
      <c r="F867" s="6" t="s">
        <v>3018</v>
      </c>
      <c r="G867" s="6" t="s">
        <v>254</v>
      </c>
      <c r="H867" s="6" t="s">
        <v>291</v>
      </c>
      <c r="I867" s="6" t="s">
        <v>3019</v>
      </c>
      <c r="J867" s="6">
        <v>87.6</v>
      </c>
      <c r="K867" s="7">
        <v>30</v>
      </c>
      <c r="L867" s="10" t="s">
        <v>277</v>
      </c>
      <c r="M867" s="6"/>
    </row>
    <row r="868" customHeight="1" spans="1:13">
      <c r="A868" s="6">
        <v>76922</v>
      </c>
      <c r="B868" s="7" t="s">
        <v>3020</v>
      </c>
      <c r="C868" s="6" t="s">
        <v>15</v>
      </c>
      <c r="D868" s="8" t="s">
        <v>2915</v>
      </c>
      <c r="E868" s="6" t="s">
        <v>2015</v>
      </c>
      <c r="F868" s="6" t="s">
        <v>3021</v>
      </c>
      <c r="G868" s="6" t="s">
        <v>3022</v>
      </c>
      <c r="H868" s="6" t="s">
        <v>2017</v>
      </c>
      <c r="I868" s="6" t="s">
        <v>3023</v>
      </c>
      <c r="J868" s="6">
        <v>87</v>
      </c>
      <c r="K868" s="7">
        <v>31</v>
      </c>
      <c r="L868" s="10" t="s">
        <v>277</v>
      </c>
      <c r="M868" s="6"/>
    </row>
    <row r="869" customHeight="1" spans="1:13">
      <c r="A869" s="6">
        <v>92589</v>
      </c>
      <c r="B869" s="7" t="s">
        <v>3024</v>
      </c>
      <c r="C869" s="6" t="s">
        <v>15</v>
      </c>
      <c r="D869" s="8" t="s">
        <v>2915</v>
      </c>
      <c r="E869" s="6" t="s">
        <v>2015</v>
      </c>
      <c r="F869" s="6" t="s">
        <v>3025</v>
      </c>
      <c r="G869" s="6" t="s">
        <v>3026</v>
      </c>
      <c r="H869" s="6" t="s">
        <v>2930</v>
      </c>
      <c r="I869" s="6" t="s">
        <v>3025</v>
      </c>
      <c r="J869" s="6">
        <v>84</v>
      </c>
      <c r="K869" s="7">
        <v>32</v>
      </c>
      <c r="L869" s="10" t="s">
        <v>277</v>
      </c>
      <c r="M869" s="6"/>
    </row>
    <row r="870" customHeight="1" spans="1:13">
      <c r="A870" s="6">
        <v>94205</v>
      </c>
      <c r="B870" s="7" t="s">
        <v>3027</v>
      </c>
      <c r="C870" s="6" t="s">
        <v>15</v>
      </c>
      <c r="D870" s="8" t="s">
        <v>2915</v>
      </c>
      <c r="E870" s="6" t="s">
        <v>2015</v>
      </c>
      <c r="F870" s="6" t="s">
        <v>3028</v>
      </c>
      <c r="G870" s="6" t="s">
        <v>3029</v>
      </c>
      <c r="H870" s="6" t="s">
        <v>2930</v>
      </c>
      <c r="I870" s="6" t="s">
        <v>3030</v>
      </c>
      <c r="J870" s="6">
        <v>84</v>
      </c>
      <c r="K870" s="7">
        <v>33</v>
      </c>
      <c r="L870" s="10" t="s">
        <v>277</v>
      </c>
      <c r="M870" s="6"/>
    </row>
    <row r="871" customHeight="1" spans="1:13">
      <c r="A871" s="6">
        <v>75074</v>
      </c>
      <c r="B871" s="7" t="s">
        <v>3031</v>
      </c>
      <c r="C871" s="6" t="s">
        <v>15</v>
      </c>
      <c r="D871" s="8" t="s">
        <v>2915</v>
      </c>
      <c r="E871" s="6" t="s">
        <v>2015</v>
      </c>
      <c r="F871" s="6" t="s">
        <v>3032</v>
      </c>
      <c r="G871" s="6" t="s">
        <v>1059</v>
      </c>
      <c r="H871" s="6" t="s">
        <v>291</v>
      </c>
      <c r="I871" s="6" t="s">
        <v>3033</v>
      </c>
      <c r="J871" s="6">
        <v>84</v>
      </c>
      <c r="K871" s="7">
        <v>34</v>
      </c>
      <c r="L871" s="10" t="s">
        <v>277</v>
      </c>
      <c r="M871" s="6"/>
    </row>
    <row r="872" customHeight="1" spans="1:13">
      <c r="A872" s="6">
        <v>73057</v>
      </c>
      <c r="B872" s="7" t="s">
        <v>3034</v>
      </c>
      <c r="C872" s="6" t="s">
        <v>15</v>
      </c>
      <c r="D872" s="8" t="s">
        <v>2915</v>
      </c>
      <c r="E872" s="6" t="s">
        <v>2015</v>
      </c>
      <c r="F872" s="6" t="s">
        <v>3035</v>
      </c>
      <c r="G872" s="6" t="s">
        <v>3036</v>
      </c>
      <c r="H872" s="6" t="s">
        <v>2024</v>
      </c>
      <c r="I872" s="6" t="s">
        <v>3037</v>
      </c>
      <c r="J872" s="6">
        <v>83.8</v>
      </c>
      <c r="K872" s="7">
        <v>35</v>
      </c>
      <c r="L872" s="10" t="s">
        <v>277</v>
      </c>
      <c r="M872" s="6"/>
    </row>
    <row r="873" customHeight="1" spans="1:13">
      <c r="A873" s="6">
        <v>77089</v>
      </c>
      <c r="B873" s="7" t="s">
        <v>3038</v>
      </c>
      <c r="C873" s="6" t="s">
        <v>15</v>
      </c>
      <c r="D873" s="8" t="s">
        <v>2915</v>
      </c>
      <c r="E873" s="6" t="s">
        <v>2015</v>
      </c>
      <c r="F873" s="6" t="s">
        <v>3039</v>
      </c>
      <c r="G873" s="6" t="s">
        <v>452</v>
      </c>
      <c r="H873" s="6" t="s">
        <v>543</v>
      </c>
      <c r="I873" s="6" t="s">
        <v>3040</v>
      </c>
      <c r="J873" s="6">
        <v>83</v>
      </c>
      <c r="K873" s="7">
        <v>36</v>
      </c>
      <c r="L873" s="10" t="s">
        <v>277</v>
      </c>
      <c r="M873" s="6"/>
    </row>
    <row r="874" customHeight="1" spans="1:13">
      <c r="A874" s="6">
        <v>71811</v>
      </c>
      <c r="B874" s="7" t="s">
        <v>3041</v>
      </c>
      <c r="C874" s="6" t="s">
        <v>15</v>
      </c>
      <c r="D874" s="8" t="s">
        <v>2915</v>
      </c>
      <c r="E874" s="6" t="s">
        <v>2015</v>
      </c>
      <c r="F874" s="6" t="s">
        <v>3042</v>
      </c>
      <c r="G874" s="6" t="s">
        <v>152</v>
      </c>
      <c r="H874" s="6" t="s">
        <v>153</v>
      </c>
      <c r="I874" s="6" t="s">
        <v>3043</v>
      </c>
      <c r="J874" s="6">
        <v>81</v>
      </c>
      <c r="K874" s="7">
        <v>37</v>
      </c>
      <c r="L874" s="10" t="s">
        <v>277</v>
      </c>
      <c r="M874" s="6" t="s">
        <v>3044</v>
      </c>
    </row>
    <row r="875" customHeight="1" spans="1:13">
      <c r="A875" s="6">
        <v>77209</v>
      </c>
      <c r="B875" s="7" t="s">
        <v>3045</v>
      </c>
      <c r="C875" s="6" t="s">
        <v>15</v>
      </c>
      <c r="D875" s="8" t="s">
        <v>2915</v>
      </c>
      <c r="E875" s="6" t="s">
        <v>2015</v>
      </c>
      <c r="F875" s="6" t="s">
        <v>3046</v>
      </c>
      <c r="G875" s="6" t="s">
        <v>452</v>
      </c>
      <c r="H875" s="6" t="s">
        <v>543</v>
      </c>
      <c r="I875" s="6" t="s">
        <v>3047</v>
      </c>
      <c r="J875" s="6">
        <v>81</v>
      </c>
      <c r="K875" s="7">
        <v>38</v>
      </c>
      <c r="L875" s="10" t="s">
        <v>277</v>
      </c>
      <c r="M875" s="6" t="s">
        <v>3048</v>
      </c>
    </row>
    <row r="876" customHeight="1" spans="1:13">
      <c r="A876" s="6">
        <v>76050</v>
      </c>
      <c r="B876" s="7" t="s">
        <v>3049</v>
      </c>
      <c r="C876" s="6" t="s">
        <v>15</v>
      </c>
      <c r="D876" s="8" t="s">
        <v>2915</v>
      </c>
      <c r="E876" s="6" t="s">
        <v>2015</v>
      </c>
      <c r="F876" s="6" t="s">
        <v>3050</v>
      </c>
      <c r="G876" s="6" t="s">
        <v>318</v>
      </c>
      <c r="H876" s="6" t="s">
        <v>2940</v>
      </c>
      <c r="I876" s="6" t="s">
        <v>3051</v>
      </c>
      <c r="J876" s="6">
        <v>79.8</v>
      </c>
      <c r="K876" s="7">
        <v>39</v>
      </c>
      <c r="L876" s="10" t="s">
        <v>773</v>
      </c>
      <c r="M876" s="6"/>
    </row>
    <row r="877" customHeight="1" spans="1:13">
      <c r="A877" s="6">
        <v>76954</v>
      </c>
      <c r="B877" s="7" t="s">
        <v>3052</v>
      </c>
      <c r="C877" s="6" t="s">
        <v>15</v>
      </c>
      <c r="D877" s="8" t="s">
        <v>2915</v>
      </c>
      <c r="E877" s="6" t="s">
        <v>2015</v>
      </c>
      <c r="F877" s="6" t="s">
        <v>3053</v>
      </c>
      <c r="G877" s="6" t="s">
        <v>19</v>
      </c>
      <c r="H877" s="6" t="s">
        <v>2017</v>
      </c>
      <c r="I877" s="6" t="s">
        <v>3054</v>
      </c>
      <c r="J877" s="6">
        <v>79</v>
      </c>
      <c r="K877" s="7">
        <v>40</v>
      </c>
      <c r="L877" s="10" t="s">
        <v>773</v>
      </c>
      <c r="M877" s="6"/>
    </row>
    <row r="878" customHeight="1" spans="1:13">
      <c r="A878" s="6">
        <v>81645</v>
      </c>
      <c r="B878" s="7" t="s">
        <v>3055</v>
      </c>
      <c r="C878" s="6" t="s">
        <v>15</v>
      </c>
      <c r="D878" s="8" t="s">
        <v>2915</v>
      </c>
      <c r="E878" s="6" t="s">
        <v>2015</v>
      </c>
      <c r="F878" s="6" t="s">
        <v>3056</v>
      </c>
      <c r="G878" s="6" t="s">
        <v>2615</v>
      </c>
      <c r="H878" s="6" t="s">
        <v>2568</v>
      </c>
      <c r="I878" s="6" t="s">
        <v>3057</v>
      </c>
      <c r="J878" s="6">
        <v>78</v>
      </c>
      <c r="K878" s="7">
        <v>41</v>
      </c>
      <c r="L878" s="10" t="s">
        <v>773</v>
      </c>
      <c r="M878" s="6"/>
    </row>
    <row r="879" customHeight="1" spans="1:13">
      <c r="A879" s="6">
        <v>78208</v>
      </c>
      <c r="B879" s="7" t="s">
        <v>3058</v>
      </c>
      <c r="C879" s="6" t="s">
        <v>15</v>
      </c>
      <c r="D879" s="8" t="s">
        <v>2915</v>
      </c>
      <c r="E879" s="6" t="s">
        <v>2015</v>
      </c>
      <c r="F879" s="6" t="s">
        <v>3059</v>
      </c>
      <c r="G879" s="6" t="s">
        <v>452</v>
      </c>
      <c r="H879" s="6" t="s">
        <v>453</v>
      </c>
      <c r="I879" s="6" t="s">
        <v>3060</v>
      </c>
      <c r="J879" s="6">
        <v>77</v>
      </c>
      <c r="K879" s="7">
        <v>42</v>
      </c>
      <c r="L879" s="10" t="s">
        <v>773</v>
      </c>
      <c r="M879" s="6"/>
    </row>
    <row r="880" customHeight="1" spans="1:13">
      <c r="A880" s="6">
        <v>76932</v>
      </c>
      <c r="B880" s="7" t="s">
        <v>3061</v>
      </c>
      <c r="C880" s="6" t="s">
        <v>15</v>
      </c>
      <c r="D880" s="8" t="s">
        <v>2915</v>
      </c>
      <c r="E880" s="6" t="s">
        <v>2015</v>
      </c>
      <c r="F880" s="6" t="s">
        <v>3062</v>
      </c>
      <c r="G880" s="6" t="s">
        <v>19</v>
      </c>
      <c r="H880" s="6" t="s">
        <v>2017</v>
      </c>
      <c r="I880" s="6" t="s">
        <v>3063</v>
      </c>
      <c r="J880" s="6">
        <v>75.7</v>
      </c>
      <c r="K880" s="7">
        <v>43</v>
      </c>
      <c r="L880" s="10" t="s">
        <v>773</v>
      </c>
      <c r="M880" s="6"/>
    </row>
    <row r="881" customHeight="1" spans="1:13">
      <c r="A881" s="6">
        <v>83999</v>
      </c>
      <c r="B881" s="7" t="s">
        <v>3064</v>
      </c>
      <c r="C881" s="6" t="s">
        <v>15</v>
      </c>
      <c r="D881" s="8" t="s">
        <v>2915</v>
      </c>
      <c r="E881" s="6" t="s">
        <v>2015</v>
      </c>
      <c r="F881" s="6" t="s">
        <v>3065</v>
      </c>
      <c r="G881" s="6" t="s">
        <v>921</v>
      </c>
      <c r="H881" s="6" t="s">
        <v>2226</v>
      </c>
      <c r="I881" s="6" t="s">
        <v>3066</v>
      </c>
      <c r="J881" s="6">
        <v>74.8</v>
      </c>
      <c r="K881" s="7">
        <v>44</v>
      </c>
      <c r="L881" s="10" t="s">
        <v>773</v>
      </c>
      <c r="M881" s="6"/>
    </row>
    <row r="882" customHeight="1" spans="1:13">
      <c r="A882" s="6">
        <v>76091</v>
      </c>
      <c r="B882" s="7" t="s">
        <v>3067</v>
      </c>
      <c r="C882" s="6" t="s">
        <v>15</v>
      </c>
      <c r="D882" s="8" t="s">
        <v>2915</v>
      </c>
      <c r="E882" s="6" t="s">
        <v>2015</v>
      </c>
      <c r="F882" s="6" t="s">
        <v>3068</v>
      </c>
      <c r="G882" s="6" t="s">
        <v>2950</v>
      </c>
      <c r="H882" s="6" t="s">
        <v>2940</v>
      </c>
      <c r="I882" s="6" t="s">
        <v>3069</v>
      </c>
      <c r="J882" s="6">
        <v>74</v>
      </c>
      <c r="K882" s="7">
        <v>45</v>
      </c>
      <c r="L882" s="10" t="s">
        <v>773</v>
      </c>
      <c r="M882" s="6"/>
    </row>
    <row r="883" customHeight="1" spans="1:13">
      <c r="A883" s="6">
        <v>70139</v>
      </c>
      <c r="B883" s="7" t="s">
        <v>3070</v>
      </c>
      <c r="C883" s="6" t="s">
        <v>15</v>
      </c>
      <c r="D883" s="8" t="s">
        <v>2915</v>
      </c>
      <c r="E883" s="6" t="s">
        <v>2015</v>
      </c>
      <c r="F883" s="6" t="s">
        <v>3071</v>
      </c>
      <c r="G883" s="6" t="s">
        <v>674</v>
      </c>
      <c r="H883" s="6" t="s">
        <v>153</v>
      </c>
      <c r="I883" s="6" t="s">
        <v>3072</v>
      </c>
      <c r="J883" s="6">
        <v>73</v>
      </c>
      <c r="K883" s="7">
        <v>46</v>
      </c>
      <c r="L883" s="10" t="s">
        <v>773</v>
      </c>
      <c r="M883" s="6"/>
    </row>
    <row r="884" customHeight="1" spans="1:13">
      <c r="A884" s="6">
        <v>79388</v>
      </c>
      <c r="B884" s="7" t="s">
        <v>3073</v>
      </c>
      <c r="C884" s="6" t="s">
        <v>15</v>
      </c>
      <c r="D884" s="8" t="s">
        <v>2915</v>
      </c>
      <c r="E884" s="6" t="s">
        <v>2015</v>
      </c>
      <c r="F884" s="13" t="s">
        <v>3074</v>
      </c>
      <c r="G884" s="6" t="s">
        <v>678</v>
      </c>
      <c r="H884" s="6" t="s">
        <v>2988</v>
      </c>
      <c r="I884" s="6" t="s">
        <v>3075</v>
      </c>
      <c r="J884" s="6">
        <v>72</v>
      </c>
      <c r="K884" s="7">
        <v>47</v>
      </c>
      <c r="L884" s="10" t="s">
        <v>773</v>
      </c>
      <c r="M884" s="6"/>
    </row>
    <row r="885" customHeight="1" spans="1:13">
      <c r="A885" s="6">
        <v>95748</v>
      </c>
      <c r="B885" s="7" t="s">
        <v>3076</v>
      </c>
      <c r="C885" s="6" t="s">
        <v>15</v>
      </c>
      <c r="D885" s="8" t="s">
        <v>2915</v>
      </c>
      <c r="E885" s="6" t="s">
        <v>2015</v>
      </c>
      <c r="F885" s="6" t="s">
        <v>3077</v>
      </c>
      <c r="G885" s="6" t="s">
        <v>39</v>
      </c>
      <c r="H885" s="6" t="s">
        <v>71</v>
      </c>
      <c r="I885" s="6" t="s">
        <v>3078</v>
      </c>
      <c r="J885" s="6">
        <v>72</v>
      </c>
      <c r="K885" s="7">
        <v>48</v>
      </c>
      <c r="L885" s="10" t="s">
        <v>773</v>
      </c>
      <c r="M885" s="6"/>
    </row>
    <row r="886" customHeight="1" spans="1:13">
      <c r="A886" s="6">
        <v>78618</v>
      </c>
      <c r="B886" s="7" t="s">
        <v>3079</v>
      </c>
      <c r="C886" s="6" t="s">
        <v>15</v>
      </c>
      <c r="D886" s="8" t="s">
        <v>2915</v>
      </c>
      <c r="E886" s="6" t="s">
        <v>2015</v>
      </c>
      <c r="F886" s="6" t="s">
        <v>3080</v>
      </c>
      <c r="G886" s="6" t="s">
        <v>254</v>
      </c>
      <c r="H886" s="6" t="s">
        <v>51</v>
      </c>
      <c r="I886" s="6" t="s">
        <v>3081</v>
      </c>
      <c r="J886" s="6">
        <v>70</v>
      </c>
      <c r="K886" s="7">
        <v>49</v>
      </c>
      <c r="L886" s="10" t="s">
        <v>773</v>
      </c>
      <c r="M886" s="6"/>
    </row>
    <row r="887" customHeight="1" spans="1:13">
      <c r="A887" s="6">
        <v>95739</v>
      </c>
      <c r="B887" s="7" t="s">
        <v>3082</v>
      </c>
      <c r="C887" s="6" t="s">
        <v>15</v>
      </c>
      <c r="D887" s="8" t="s">
        <v>2915</v>
      </c>
      <c r="E887" s="6" t="s">
        <v>2015</v>
      </c>
      <c r="F887" s="6">
        <v>34</v>
      </c>
      <c r="G887" s="6" t="s">
        <v>1406</v>
      </c>
      <c r="H887" s="6" t="s">
        <v>71</v>
      </c>
      <c r="I887" s="6" t="s">
        <v>3083</v>
      </c>
      <c r="J887" s="6">
        <v>68</v>
      </c>
      <c r="K887" s="7">
        <v>50</v>
      </c>
      <c r="L887" s="10" t="s">
        <v>773</v>
      </c>
      <c r="M887" s="6"/>
    </row>
    <row r="888" customHeight="1" spans="1:13">
      <c r="A888" s="6">
        <v>75820</v>
      </c>
      <c r="B888" s="7" t="s">
        <v>3084</v>
      </c>
      <c r="C888" s="6" t="s">
        <v>15</v>
      </c>
      <c r="D888" s="8" t="s">
        <v>2915</v>
      </c>
      <c r="E888" s="6" t="s">
        <v>2015</v>
      </c>
      <c r="F888" s="6" t="s">
        <v>3085</v>
      </c>
      <c r="G888" s="6" t="s">
        <v>129</v>
      </c>
      <c r="H888" s="6" t="s">
        <v>130</v>
      </c>
      <c r="I888" s="6" t="s">
        <v>3086</v>
      </c>
      <c r="J888" s="6">
        <v>67.2</v>
      </c>
      <c r="K888" s="7">
        <v>51</v>
      </c>
      <c r="L888" s="10" t="s">
        <v>773</v>
      </c>
      <c r="M888" s="6"/>
    </row>
    <row r="889" customHeight="1" spans="1:13">
      <c r="A889" s="6">
        <v>92580</v>
      </c>
      <c r="B889" s="7" t="s">
        <v>3087</v>
      </c>
      <c r="C889" s="6" t="s">
        <v>15</v>
      </c>
      <c r="D889" s="8" t="s">
        <v>2915</v>
      </c>
      <c r="E889" s="6" t="s">
        <v>2015</v>
      </c>
      <c r="F889" s="6" t="s">
        <v>3088</v>
      </c>
      <c r="G889" s="6" t="s">
        <v>1674</v>
      </c>
      <c r="H889" s="6" t="s">
        <v>2930</v>
      </c>
      <c r="I889" s="6" t="s">
        <v>3088</v>
      </c>
      <c r="J889" s="6">
        <v>65</v>
      </c>
      <c r="K889" s="7">
        <v>52</v>
      </c>
      <c r="L889" s="10" t="s">
        <v>773</v>
      </c>
      <c r="M889" s="6"/>
    </row>
    <row r="890" customHeight="1" spans="1:13">
      <c r="A890" s="6">
        <v>75962</v>
      </c>
      <c r="B890" s="7" t="s">
        <v>3089</v>
      </c>
      <c r="C890" s="6" t="s">
        <v>15</v>
      </c>
      <c r="D890" s="8" t="s">
        <v>2915</v>
      </c>
      <c r="E890" s="6" t="s">
        <v>2015</v>
      </c>
      <c r="F890" s="6" t="s">
        <v>3090</v>
      </c>
      <c r="G890" s="6" t="s">
        <v>452</v>
      </c>
      <c r="H890" s="6" t="s">
        <v>543</v>
      </c>
      <c r="I890" s="6" t="s">
        <v>3091</v>
      </c>
      <c r="J890" s="6">
        <v>65</v>
      </c>
      <c r="K890" s="7">
        <v>53</v>
      </c>
      <c r="L890" s="10" t="s">
        <v>773</v>
      </c>
      <c r="M890" s="6"/>
    </row>
    <row r="891" customHeight="1" spans="1:13">
      <c r="A891" s="6">
        <v>99835</v>
      </c>
      <c r="B891" s="7" t="s">
        <v>3092</v>
      </c>
      <c r="C891" s="6" t="s">
        <v>15</v>
      </c>
      <c r="D891" s="8" t="s">
        <v>2915</v>
      </c>
      <c r="E891" s="6" t="s">
        <v>2015</v>
      </c>
      <c r="F891" s="6" t="s">
        <v>3093</v>
      </c>
      <c r="G891" s="6" t="s">
        <v>3094</v>
      </c>
      <c r="H891" s="6" t="s">
        <v>3095</v>
      </c>
      <c r="I891" s="6" t="s">
        <v>3096</v>
      </c>
      <c r="J891" s="6">
        <v>63</v>
      </c>
      <c r="K891" s="7">
        <v>54</v>
      </c>
      <c r="L891" s="10" t="s">
        <v>773</v>
      </c>
      <c r="M891" s="6"/>
    </row>
    <row r="892" customHeight="1" spans="1:13">
      <c r="A892" s="6">
        <v>77080</v>
      </c>
      <c r="B892" s="7" t="s">
        <v>3097</v>
      </c>
      <c r="C892" s="6" t="s">
        <v>15</v>
      </c>
      <c r="D892" s="8" t="s">
        <v>2915</v>
      </c>
      <c r="E892" s="6" t="s">
        <v>2015</v>
      </c>
      <c r="F892" s="6" t="s">
        <v>3098</v>
      </c>
      <c r="G892" s="6" t="s">
        <v>452</v>
      </c>
      <c r="H892" s="6" t="s">
        <v>543</v>
      </c>
      <c r="I892" s="6" t="s">
        <v>3099</v>
      </c>
      <c r="J892" s="6">
        <v>60</v>
      </c>
      <c r="K892" s="7">
        <v>55</v>
      </c>
      <c r="L892" s="10" t="s">
        <v>773</v>
      </c>
      <c r="M892" s="6"/>
    </row>
    <row r="893" customHeight="1" spans="1:13">
      <c r="A893" s="6">
        <v>77775</v>
      </c>
      <c r="B893" s="7" t="s">
        <v>3100</v>
      </c>
      <c r="C893" s="6" t="s">
        <v>15</v>
      </c>
      <c r="D893" s="8" t="s">
        <v>2915</v>
      </c>
      <c r="E893" s="6" t="s">
        <v>2015</v>
      </c>
      <c r="F893" s="6" t="s">
        <v>3101</v>
      </c>
      <c r="G893" s="6" t="s">
        <v>3102</v>
      </c>
      <c r="H893" s="6" t="s">
        <v>2940</v>
      </c>
      <c r="I893" s="6" t="s">
        <v>3103</v>
      </c>
      <c r="J893" s="6">
        <v>58</v>
      </c>
      <c r="K893" s="7">
        <v>56</v>
      </c>
      <c r="L893" s="10" t="s">
        <v>773</v>
      </c>
      <c r="M893" s="6"/>
    </row>
    <row r="894" customHeight="1" spans="1:13">
      <c r="A894" s="6">
        <v>74050</v>
      </c>
      <c r="B894" s="7" t="s">
        <v>3104</v>
      </c>
      <c r="C894" s="6" t="s">
        <v>15</v>
      </c>
      <c r="D894" s="8" t="s">
        <v>2915</v>
      </c>
      <c r="E894" s="6" t="s">
        <v>2015</v>
      </c>
      <c r="F894" s="6" t="s">
        <v>3105</v>
      </c>
      <c r="G894" s="6" t="s">
        <v>187</v>
      </c>
      <c r="H894" s="6" t="s">
        <v>291</v>
      </c>
      <c r="I894" s="6" t="s">
        <v>3106</v>
      </c>
      <c r="J894" s="6">
        <v>57</v>
      </c>
      <c r="K894" s="7">
        <v>57</v>
      </c>
      <c r="L894" s="10" t="s">
        <v>773</v>
      </c>
      <c r="M894" s="6"/>
    </row>
    <row r="895" customHeight="1" spans="1:13">
      <c r="A895" s="6">
        <v>74375</v>
      </c>
      <c r="B895" s="7" t="s">
        <v>3107</v>
      </c>
      <c r="C895" s="6" t="s">
        <v>15</v>
      </c>
      <c r="D895" s="8" t="s">
        <v>2915</v>
      </c>
      <c r="E895" s="6" t="s">
        <v>2015</v>
      </c>
      <c r="F895" s="6" t="s">
        <v>3108</v>
      </c>
      <c r="G895" s="6" t="s">
        <v>187</v>
      </c>
      <c r="H895" s="6" t="s">
        <v>51</v>
      </c>
      <c r="I895" s="6" t="s">
        <v>3109</v>
      </c>
      <c r="J895" s="6">
        <v>57</v>
      </c>
      <c r="K895" s="7">
        <v>58</v>
      </c>
      <c r="L895" s="10" t="s">
        <v>773</v>
      </c>
      <c r="M895" s="6"/>
    </row>
    <row r="896" customHeight="1" spans="1:13">
      <c r="A896" s="6">
        <v>79594</v>
      </c>
      <c r="B896" s="7" t="s">
        <v>3110</v>
      </c>
      <c r="C896" s="6" t="s">
        <v>15</v>
      </c>
      <c r="D896" s="8" t="s">
        <v>2915</v>
      </c>
      <c r="E896" s="6" t="s">
        <v>2015</v>
      </c>
      <c r="F896" s="13" t="s">
        <v>3111</v>
      </c>
      <c r="G896" s="6" t="s">
        <v>678</v>
      </c>
      <c r="H896" s="6" t="s">
        <v>2988</v>
      </c>
      <c r="I896" s="6" t="s">
        <v>3112</v>
      </c>
      <c r="J896" s="6">
        <v>55</v>
      </c>
      <c r="K896" s="7">
        <v>59</v>
      </c>
      <c r="L896" s="10" t="s">
        <v>773</v>
      </c>
      <c r="M896" s="6"/>
    </row>
    <row r="897" customHeight="1" spans="1:13">
      <c r="A897" s="6">
        <v>78692</v>
      </c>
      <c r="B897" s="7" t="s">
        <v>3113</v>
      </c>
      <c r="C897" s="6" t="s">
        <v>15</v>
      </c>
      <c r="D897" s="8" t="s">
        <v>2915</v>
      </c>
      <c r="E897" s="6" t="s">
        <v>2015</v>
      </c>
      <c r="F897" s="6" t="s">
        <v>3114</v>
      </c>
      <c r="G897" s="6" t="s">
        <v>215</v>
      </c>
      <c r="H897" s="6" t="s">
        <v>51</v>
      </c>
      <c r="I897" s="6" t="s">
        <v>3115</v>
      </c>
      <c r="J897" s="6">
        <v>51</v>
      </c>
      <c r="K897" s="7">
        <v>60</v>
      </c>
      <c r="L897" s="10" t="s">
        <v>773</v>
      </c>
      <c r="M897" s="6"/>
    </row>
    <row r="898" customHeight="1" spans="1:13">
      <c r="A898" s="6">
        <v>83535</v>
      </c>
      <c r="B898" s="7" t="s">
        <v>3116</v>
      </c>
      <c r="C898" s="6" t="s">
        <v>15</v>
      </c>
      <c r="D898" s="8" t="s">
        <v>2915</v>
      </c>
      <c r="E898" s="6" t="s">
        <v>2015</v>
      </c>
      <c r="F898" s="6" t="s">
        <v>3117</v>
      </c>
      <c r="G898" s="6" t="s">
        <v>3118</v>
      </c>
      <c r="H898" s="6" t="s">
        <v>2226</v>
      </c>
      <c r="I898" s="6" t="s">
        <v>3119</v>
      </c>
      <c r="J898" s="6">
        <v>50.8</v>
      </c>
      <c r="K898" s="7">
        <v>61</v>
      </c>
      <c r="L898" s="10" t="s">
        <v>773</v>
      </c>
      <c r="M898" s="6"/>
    </row>
    <row r="899" customHeight="1" spans="1:13">
      <c r="A899" s="6">
        <v>78292</v>
      </c>
      <c r="B899" s="7" t="s">
        <v>3120</v>
      </c>
      <c r="C899" s="6" t="s">
        <v>15</v>
      </c>
      <c r="D899" s="8" t="s">
        <v>2915</v>
      </c>
      <c r="E899" s="6" t="s">
        <v>2015</v>
      </c>
      <c r="F899" s="6" t="s">
        <v>3121</v>
      </c>
      <c r="G899" s="6" t="s">
        <v>452</v>
      </c>
      <c r="H899" s="6" t="s">
        <v>453</v>
      </c>
      <c r="I899" s="6" t="s">
        <v>3122</v>
      </c>
      <c r="J899" s="6">
        <v>49</v>
      </c>
      <c r="K899" s="7">
        <v>62</v>
      </c>
      <c r="L899" s="10" t="s">
        <v>773</v>
      </c>
      <c r="M899" s="6"/>
    </row>
    <row r="900" customHeight="1" spans="1:13">
      <c r="A900" s="6">
        <v>75828</v>
      </c>
      <c r="B900" s="7" t="s">
        <v>3123</v>
      </c>
      <c r="C900" s="6" t="s">
        <v>15</v>
      </c>
      <c r="D900" s="8" t="s">
        <v>2915</v>
      </c>
      <c r="E900" s="6" t="s">
        <v>2015</v>
      </c>
      <c r="F900" s="6" t="s">
        <v>3124</v>
      </c>
      <c r="G900" s="6" t="s">
        <v>129</v>
      </c>
      <c r="H900" s="6" t="s">
        <v>130</v>
      </c>
      <c r="I900" s="6" t="s">
        <v>3125</v>
      </c>
      <c r="J900" s="6">
        <v>47</v>
      </c>
      <c r="K900" s="7">
        <v>63</v>
      </c>
      <c r="L900" s="10" t="s">
        <v>773</v>
      </c>
      <c r="M900" s="6"/>
    </row>
    <row r="901" customHeight="1" spans="1:13">
      <c r="A901" s="6">
        <v>75841</v>
      </c>
      <c r="B901" s="7" t="s">
        <v>3126</v>
      </c>
      <c r="C901" s="6" t="s">
        <v>15</v>
      </c>
      <c r="D901" s="8" t="s">
        <v>2915</v>
      </c>
      <c r="E901" s="6" t="s">
        <v>2015</v>
      </c>
      <c r="F901" s="6" t="s">
        <v>3127</v>
      </c>
      <c r="G901" s="6" t="s">
        <v>129</v>
      </c>
      <c r="H901" s="6" t="s">
        <v>130</v>
      </c>
      <c r="I901" s="6" t="s">
        <v>3128</v>
      </c>
      <c r="J901" s="6">
        <v>44</v>
      </c>
      <c r="K901" s="7">
        <v>64</v>
      </c>
      <c r="L901" s="10" t="s">
        <v>773</v>
      </c>
      <c r="M901" s="6"/>
    </row>
    <row r="902" customHeight="1" spans="1:13">
      <c r="A902" s="6">
        <v>83913</v>
      </c>
      <c r="B902" s="7" t="s">
        <v>3129</v>
      </c>
      <c r="C902" s="6" t="s">
        <v>15</v>
      </c>
      <c r="D902" s="8" t="s">
        <v>2915</v>
      </c>
      <c r="E902" s="6" t="s">
        <v>2015</v>
      </c>
      <c r="F902" s="6" t="s">
        <v>3130</v>
      </c>
      <c r="G902" s="6" t="s">
        <v>1129</v>
      </c>
      <c r="H902" s="6" t="s">
        <v>2226</v>
      </c>
      <c r="I902" s="6" t="s">
        <v>3131</v>
      </c>
      <c r="J902" s="6">
        <v>32</v>
      </c>
      <c r="K902" s="7">
        <v>65</v>
      </c>
      <c r="L902" s="10" t="s">
        <v>773</v>
      </c>
      <c r="M902" s="6"/>
    </row>
    <row r="903" customHeight="1" spans="1:13">
      <c r="A903" s="6">
        <v>77057</v>
      </c>
      <c r="B903" s="7" t="s">
        <v>3132</v>
      </c>
      <c r="C903" s="6" t="s">
        <v>15</v>
      </c>
      <c r="D903" s="8" t="s">
        <v>2915</v>
      </c>
      <c r="E903" s="6" t="s">
        <v>2015</v>
      </c>
      <c r="F903" s="6" t="s">
        <v>3133</v>
      </c>
      <c r="G903" s="6" t="s">
        <v>452</v>
      </c>
      <c r="H903" s="6" t="s">
        <v>543</v>
      </c>
      <c r="I903" s="6" t="s">
        <v>3134</v>
      </c>
      <c r="J903" s="6">
        <v>32</v>
      </c>
      <c r="K903" s="7">
        <v>66</v>
      </c>
      <c r="L903" s="10" t="s">
        <v>773</v>
      </c>
      <c r="M903" s="6"/>
    </row>
    <row r="904" customHeight="1" spans="1:13">
      <c r="A904" s="6">
        <v>83751</v>
      </c>
      <c r="B904" s="7" t="s">
        <v>3135</v>
      </c>
      <c r="C904" s="6" t="s">
        <v>15</v>
      </c>
      <c r="D904" s="8" t="s">
        <v>2915</v>
      </c>
      <c r="E904" s="6" t="s">
        <v>2015</v>
      </c>
      <c r="F904" s="6" t="s">
        <v>3136</v>
      </c>
      <c r="G904" s="6" t="s">
        <v>3118</v>
      </c>
      <c r="H904" s="6" t="s">
        <v>2226</v>
      </c>
      <c r="I904" s="6" t="s">
        <v>3137</v>
      </c>
      <c r="J904" s="6">
        <v>29</v>
      </c>
      <c r="K904" s="7">
        <v>67</v>
      </c>
      <c r="L904" s="10" t="s">
        <v>773</v>
      </c>
      <c r="M904" s="6"/>
    </row>
    <row r="905" customHeight="1" spans="1:13">
      <c r="A905" s="6">
        <v>78903</v>
      </c>
      <c r="B905" s="7" t="s">
        <v>3138</v>
      </c>
      <c r="C905" s="6" t="s">
        <v>15</v>
      </c>
      <c r="D905" s="8" t="s">
        <v>2915</v>
      </c>
      <c r="E905" s="6" t="s">
        <v>2015</v>
      </c>
      <c r="F905" s="6" t="s">
        <v>3139</v>
      </c>
      <c r="G905" s="6" t="s">
        <v>1260</v>
      </c>
      <c r="H905" s="6" t="s">
        <v>1261</v>
      </c>
      <c r="I905" s="6" t="s">
        <v>3140</v>
      </c>
      <c r="J905" s="6">
        <v>28.7</v>
      </c>
      <c r="K905" s="7">
        <v>68</v>
      </c>
      <c r="L905" s="10" t="s">
        <v>773</v>
      </c>
      <c r="M905" s="6"/>
    </row>
    <row r="906" customHeight="1" spans="1:13">
      <c r="A906" s="6">
        <v>77960</v>
      </c>
      <c r="B906" s="7" t="s">
        <v>3141</v>
      </c>
      <c r="C906" s="6" t="s">
        <v>15</v>
      </c>
      <c r="D906" s="8" t="s">
        <v>2915</v>
      </c>
      <c r="E906" s="6" t="s">
        <v>2015</v>
      </c>
      <c r="F906" s="6" t="s">
        <v>3142</v>
      </c>
      <c r="G906" s="6" t="s">
        <v>1260</v>
      </c>
      <c r="H906" s="6" t="s">
        <v>1322</v>
      </c>
      <c r="I906" s="6" t="s">
        <v>3143</v>
      </c>
      <c r="J906" s="6">
        <v>25.8</v>
      </c>
      <c r="K906" s="7">
        <v>69</v>
      </c>
      <c r="L906" s="10" t="s">
        <v>773</v>
      </c>
      <c r="M906" s="6"/>
    </row>
    <row r="907" customHeight="1" spans="1:13">
      <c r="A907" s="11">
        <v>77886</v>
      </c>
      <c r="B907" s="7" t="s">
        <v>3144</v>
      </c>
      <c r="C907" s="6" t="s">
        <v>15</v>
      </c>
      <c r="D907" s="8" t="s">
        <v>2915</v>
      </c>
      <c r="E907" s="6" t="s">
        <v>2015</v>
      </c>
      <c r="F907" s="6" t="s">
        <v>3145</v>
      </c>
      <c r="G907" s="6" t="s">
        <v>1260</v>
      </c>
      <c r="H907" s="6" t="s">
        <v>1322</v>
      </c>
      <c r="I907" s="6" t="s">
        <v>57</v>
      </c>
      <c r="J907" s="6">
        <v>25.6</v>
      </c>
      <c r="K907" s="7">
        <v>70</v>
      </c>
      <c r="L907" s="10" t="s">
        <v>773</v>
      </c>
      <c r="M907" s="6"/>
    </row>
    <row r="908" customHeight="1" spans="1:13">
      <c r="A908" s="6">
        <v>78950</v>
      </c>
      <c r="B908" s="7" t="s">
        <v>3146</v>
      </c>
      <c r="C908" s="6" t="s">
        <v>15</v>
      </c>
      <c r="D908" s="8" t="s">
        <v>2915</v>
      </c>
      <c r="E908" s="6" t="s">
        <v>2015</v>
      </c>
      <c r="F908" s="6" t="s">
        <v>3147</v>
      </c>
      <c r="G908" s="6" t="s">
        <v>3148</v>
      </c>
      <c r="H908" s="6" t="s">
        <v>1261</v>
      </c>
      <c r="I908" s="6" t="s">
        <v>3149</v>
      </c>
      <c r="J908" s="6">
        <v>23</v>
      </c>
      <c r="K908" s="7">
        <v>71</v>
      </c>
      <c r="L908" s="10" t="s">
        <v>773</v>
      </c>
      <c r="M908" s="6"/>
    </row>
    <row r="909" customHeight="1" spans="1:13">
      <c r="A909" s="6">
        <v>78916</v>
      </c>
      <c r="B909" s="7" t="s">
        <v>3150</v>
      </c>
      <c r="C909" s="6" t="s">
        <v>15</v>
      </c>
      <c r="D909" s="8" t="s">
        <v>2915</v>
      </c>
      <c r="E909" s="6" t="s">
        <v>2015</v>
      </c>
      <c r="F909" s="6" t="s">
        <v>3151</v>
      </c>
      <c r="G909" s="6" t="s">
        <v>1260</v>
      </c>
      <c r="H909" s="6" t="s">
        <v>1261</v>
      </c>
      <c r="I909" s="6" t="s">
        <v>3152</v>
      </c>
      <c r="J909" s="6">
        <v>23</v>
      </c>
      <c r="K909" s="7">
        <v>72</v>
      </c>
      <c r="L909" s="10" t="s">
        <v>773</v>
      </c>
      <c r="M909" s="6"/>
    </row>
    <row r="910" customHeight="1" spans="1:13">
      <c r="A910" s="6">
        <v>77924</v>
      </c>
      <c r="B910" s="7" t="s">
        <v>3153</v>
      </c>
      <c r="C910" s="6" t="s">
        <v>15</v>
      </c>
      <c r="D910" s="8" t="s">
        <v>2915</v>
      </c>
      <c r="E910" s="6" t="s">
        <v>2015</v>
      </c>
      <c r="F910" s="6" t="s">
        <v>3154</v>
      </c>
      <c r="G910" s="6" t="s">
        <v>1260</v>
      </c>
      <c r="H910" s="6" t="s">
        <v>1322</v>
      </c>
      <c r="I910" s="6" t="s">
        <v>3155</v>
      </c>
      <c r="J910" s="6">
        <v>21.8</v>
      </c>
      <c r="K910" s="7">
        <v>73</v>
      </c>
      <c r="L910" s="10" t="s">
        <v>773</v>
      </c>
      <c r="M910" s="6"/>
    </row>
    <row r="911" customHeight="1" spans="1:13">
      <c r="A911" s="6">
        <v>78930</v>
      </c>
      <c r="B911" s="7" t="s">
        <v>3156</v>
      </c>
      <c r="C911" s="6" t="s">
        <v>15</v>
      </c>
      <c r="D911" s="8" t="s">
        <v>2915</v>
      </c>
      <c r="E911" s="6" t="s">
        <v>2015</v>
      </c>
      <c r="F911" s="6" t="s">
        <v>3157</v>
      </c>
      <c r="G911" s="6" t="s">
        <v>1260</v>
      </c>
      <c r="H911" s="6" t="s">
        <v>1261</v>
      </c>
      <c r="I911" s="6" t="s">
        <v>3158</v>
      </c>
      <c r="J911" s="6">
        <v>21</v>
      </c>
      <c r="K911" s="7">
        <v>74</v>
      </c>
      <c r="L911" s="10" t="s">
        <v>773</v>
      </c>
      <c r="M911" s="6"/>
    </row>
    <row r="912" customHeight="1" spans="1:13">
      <c r="A912" s="6">
        <v>117998</v>
      </c>
      <c r="B912" s="7" t="s">
        <v>3159</v>
      </c>
      <c r="C912" s="6" t="s">
        <v>15</v>
      </c>
      <c r="D912" s="8" t="s">
        <v>2915</v>
      </c>
      <c r="E912" s="6" t="s">
        <v>2015</v>
      </c>
      <c r="F912" s="6" t="s">
        <v>3160</v>
      </c>
      <c r="G912" s="6" t="s">
        <v>3161</v>
      </c>
      <c r="H912" s="6" t="s">
        <v>3162</v>
      </c>
      <c r="I912" s="6" t="s">
        <v>3163</v>
      </c>
      <c r="J912" s="6">
        <v>16</v>
      </c>
      <c r="K912" s="7">
        <v>75</v>
      </c>
      <c r="L912" s="10" t="s">
        <v>773</v>
      </c>
      <c r="M912" s="6"/>
    </row>
    <row r="914" customHeight="1" spans="1:13">
      <c r="A914" s="6">
        <v>73343</v>
      </c>
      <c r="B914" s="7" t="s">
        <v>3164</v>
      </c>
      <c r="C914" s="8" t="s">
        <v>15</v>
      </c>
      <c r="D914" s="8" t="s">
        <v>2915</v>
      </c>
      <c r="E914" s="8" t="s">
        <v>2704</v>
      </c>
      <c r="F914" s="7" t="s">
        <v>3165</v>
      </c>
      <c r="G914" s="7" t="s">
        <v>3166</v>
      </c>
      <c r="H914" s="7" t="s">
        <v>2024</v>
      </c>
      <c r="I914" s="7" t="s">
        <v>3167</v>
      </c>
      <c r="J914" s="6">
        <v>118.7</v>
      </c>
      <c r="K914" s="7">
        <v>1</v>
      </c>
      <c r="L914" s="9" t="s">
        <v>22</v>
      </c>
      <c r="M914" s="7"/>
    </row>
    <row r="915" customHeight="1" spans="1:13">
      <c r="A915" s="6">
        <v>73269</v>
      </c>
      <c r="B915" s="7" t="s">
        <v>3168</v>
      </c>
      <c r="C915" s="7" t="s">
        <v>15</v>
      </c>
      <c r="D915" s="8" t="s">
        <v>2915</v>
      </c>
      <c r="E915" s="7" t="s">
        <v>2704</v>
      </c>
      <c r="F915" s="7" t="s">
        <v>3169</v>
      </c>
      <c r="G915" s="7" t="s">
        <v>3170</v>
      </c>
      <c r="H915" s="7" t="s">
        <v>2024</v>
      </c>
      <c r="I915" s="7" t="s">
        <v>3171</v>
      </c>
      <c r="J915" s="6">
        <v>113.4</v>
      </c>
      <c r="K915" s="7">
        <v>2</v>
      </c>
      <c r="L915" s="9" t="s">
        <v>29</v>
      </c>
      <c r="M915" s="7"/>
    </row>
    <row r="916" customHeight="1" spans="1:13">
      <c r="A916" s="6">
        <v>74560</v>
      </c>
      <c r="B916" s="7" t="s">
        <v>3172</v>
      </c>
      <c r="C916" s="7" t="s">
        <v>15</v>
      </c>
      <c r="D916" s="8" t="s">
        <v>2915</v>
      </c>
      <c r="E916" s="7" t="s">
        <v>2704</v>
      </c>
      <c r="F916" s="7" t="s">
        <v>3173</v>
      </c>
      <c r="G916" s="7" t="s">
        <v>3174</v>
      </c>
      <c r="H916" s="7" t="s">
        <v>2064</v>
      </c>
      <c r="I916" s="7" t="s">
        <v>3175</v>
      </c>
      <c r="J916" s="6">
        <v>111.4</v>
      </c>
      <c r="K916" s="7">
        <v>3</v>
      </c>
      <c r="L916" s="9" t="s">
        <v>36</v>
      </c>
      <c r="M916" s="7"/>
    </row>
    <row r="917" customHeight="1" spans="1:13">
      <c r="A917" s="6">
        <v>84215</v>
      </c>
      <c r="B917" s="7" t="s">
        <v>3176</v>
      </c>
      <c r="C917" s="6" t="s">
        <v>15</v>
      </c>
      <c r="D917" s="8" t="s">
        <v>2915</v>
      </c>
      <c r="E917" s="6" t="s">
        <v>2704</v>
      </c>
      <c r="F917" s="6" t="s">
        <v>3177</v>
      </c>
      <c r="G917" s="6" t="s">
        <v>3178</v>
      </c>
      <c r="H917" s="6" t="s">
        <v>2226</v>
      </c>
      <c r="I917" s="6" t="s">
        <v>3179</v>
      </c>
      <c r="J917" s="6">
        <v>109.2</v>
      </c>
      <c r="K917" s="7">
        <v>4</v>
      </c>
      <c r="L917" s="10" t="s">
        <v>42</v>
      </c>
      <c r="M917" s="6"/>
    </row>
    <row r="918" customHeight="1" spans="1:13">
      <c r="A918" s="6">
        <v>74435</v>
      </c>
      <c r="B918" s="7" t="s">
        <v>3180</v>
      </c>
      <c r="C918" s="6" t="s">
        <v>15</v>
      </c>
      <c r="D918" s="8" t="s">
        <v>2915</v>
      </c>
      <c r="E918" s="6" t="s">
        <v>2704</v>
      </c>
      <c r="F918" s="6" t="s">
        <v>3181</v>
      </c>
      <c r="G918" s="6" t="s">
        <v>2788</v>
      </c>
      <c r="H918" s="6" t="s">
        <v>2064</v>
      </c>
      <c r="I918" s="6" t="s">
        <v>3182</v>
      </c>
      <c r="J918" s="6">
        <v>104.2</v>
      </c>
      <c r="K918" s="7">
        <v>5</v>
      </c>
      <c r="L918" s="10" t="s">
        <v>42</v>
      </c>
      <c r="M918" s="6"/>
    </row>
    <row r="919" customHeight="1" spans="1:13">
      <c r="A919" s="6">
        <v>72008</v>
      </c>
      <c r="B919" s="7" t="s">
        <v>3183</v>
      </c>
      <c r="C919" s="6" t="s">
        <v>15</v>
      </c>
      <c r="D919" s="8" t="s">
        <v>2915</v>
      </c>
      <c r="E919" s="6" t="s">
        <v>2704</v>
      </c>
      <c r="F919" s="6" t="s">
        <v>3184</v>
      </c>
      <c r="G919" s="6" t="s">
        <v>3185</v>
      </c>
      <c r="H919" s="6" t="s">
        <v>2038</v>
      </c>
      <c r="I919" s="6" t="s">
        <v>3186</v>
      </c>
      <c r="J919" s="6">
        <v>102.5</v>
      </c>
      <c r="K919" s="7">
        <v>6</v>
      </c>
      <c r="L919" s="10" t="s">
        <v>42</v>
      </c>
      <c r="M919" s="6"/>
    </row>
    <row r="920" customHeight="1" spans="1:13">
      <c r="A920" s="6">
        <v>84463</v>
      </c>
      <c r="B920" s="7" t="s">
        <v>3187</v>
      </c>
      <c r="C920" s="6" t="s">
        <v>15</v>
      </c>
      <c r="D920" s="8" t="s">
        <v>2915</v>
      </c>
      <c r="E920" s="6" t="s">
        <v>2704</v>
      </c>
      <c r="F920" s="6" t="s">
        <v>3188</v>
      </c>
      <c r="G920" s="6" t="s">
        <v>3178</v>
      </c>
      <c r="H920" s="6" t="s">
        <v>2226</v>
      </c>
      <c r="I920" s="6" t="s">
        <v>3189</v>
      </c>
      <c r="J920" s="6">
        <v>101.3</v>
      </c>
      <c r="K920" s="7">
        <v>7</v>
      </c>
      <c r="L920" s="10" t="s">
        <v>42</v>
      </c>
      <c r="M920" s="6"/>
    </row>
    <row r="921" customHeight="1" spans="1:13">
      <c r="A921" s="6">
        <v>75056</v>
      </c>
      <c r="B921" s="7" t="s">
        <v>3190</v>
      </c>
      <c r="C921" s="6" t="s">
        <v>15</v>
      </c>
      <c r="D921" s="8" t="s">
        <v>2915</v>
      </c>
      <c r="E921" s="6" t="s">
        <v>2704</v>
      </c>
      <c r="F921" s="6" t="s">
        <v>3191</v>
      </c>
      <c r="G921" s="6" t="s">
        <v>3192</v>
      </c>
      <c r="H921" s="6" t="s">
        <v>765</v>
      </c>
      <c r="I921" s="6" t="s">
        <v>3193</v>
      </c>
      <c r="J921" s="6">
        <v>101</v>
      </c>
      <c r="K921" s="7">
        <v>8</v>
      </c>
      <c r="L921" s="10" t="s">
        <v>277</v>
      </c>
      <c r="M921" s="6"/>
    </row>
    <row r="922" customHeight="1" spans="1:13">
      <c r="A922" s="6">
        <v>95779</v>
      </c>
      <c r="B922" s="7" t="s">
        <v>3194</v>
      </c>
      <c r="C922" s="6" t="s">
        <v>15</v>
      </c>
      <c r="D922" s="8" t="s">
        <v>2915</v>
      </c>
      <c r="E922" s="6" t="s">
        <v>2704</v>
      </c>
      <c r="F922" s="6" t="s">
        <v>3195</v>
      </c>
      <c r="G922" s="6" t="s">
        <v>1233</v>
      </c>
      <c r="H922" s="6" t="s">
        <v>526</v>
      </c>
      <c r="I922" s="6" t="s">
        <v>3196</v>
      </c>
      <c r="J922" s="6">
        <v>101</v>
      </c>
      <c r="K922" s="7">
        <v>9</v>
      </c>
      <c r="L922" s="10" t="s">
        <v>277</v>
      </c>
      <c r="M922" s="6"/>
    </row>
    <row r="923" customHeight="1" spans="1:13">
      <c r="A923" s="6">
        <v>74499</v>
      </c>
      <c r="B923" s="7" t="s">
        <v>3197</v>
      </c>
      <c r="C923" s="6" t="s">
        <v>15</v>
      </c>
      <c r="D923" s="8" t="s">
        <v>2915</v>
      </c>
      <c r="E923" s="6" t="s">
        <v>2704</v>
      </c>
      <c r="F923" s="6" t="s">
        <v>3198</v>
      </c>
      <c r="G923" s="6" t="s">
        <v>2788</v>
      </c>
      <c r="H923" s="6" t="s">
        <v>2064</v>
      </c>
      <c r="I923" s="6" t="s">
        <v>3199</v>
      </c>
      <c r="J923" s="6">
        <v>100.5</v>
      </c>
      <c r="K923" s="7">
        <v>10</v>
      </c>
      <c r="L923" s="10" t="s">
        <v>277</v>
      </c>
      <c r="M923" s="6"/>
    </row>
    <row r="924" customHeight="1" spans="1:13">
      <c r="A924" s="6">
        <v>84159</v>
      </c>
      <c r="B924" s="7" t="s">
        <v>3200</v>
      </c>
      <c r="C924" s="6" t="s">
        <v>15</v>
      </c>
      <c r="D924" s="8" t="s">
        <v>2915</v>
      </c>
      <c r="E924" s="6" t="s">
        <v>2704</v>
      </c>
      <c r="F924" s="6" t="s">
        <v>3201</v>
      </c>
      <c r="G924" s="6" t="s">
        <v>3202</v>
      </c>
      <c r="H924" s="6" t="s">
        <v>2226</v>
      </c>
      <c r="I924" s="6" t="s">
        <v>3203</v>
      </c>
      <c r="J924" s="6">
        <v>95.3</v>
      </c>
      <c r="K924" s="7">
        <v>11</v>
      </c>
      <c r="L924" s="10" t="s">
        <v>277</v>
      </c>
      <c r="M924" s="6"/>
    </row>
    <row r="925" customHeight="1" spans="1:13">
      <c r="A925" s="6">
        <v>93724</v>
      </c>
      <c r="B925" s="7" t="s">
        <v>3204</v>
      </c>
      <c r="C925" s="6" t="s">
        <v>15</v>
      </c>
      <c r="D925" s="8" t="s">
        <v>2915</v>
      </c>
      <c r="E925" s="6" t="s">
        <v>2704</v>
      </c>
      <c r="F925" s="6" t="s">
        <v>3205</v>
      </c>
      <c r="G925" s="6" t="s">
        <v>3206</v>
      </c>
      <c r="H925" s="6" t="s">
        <v>2930</v>
      </c>
      <c r="I925" s="6" t="s">
        <v>3205</v>
      </c>
      <c r="J925" s="6">
        <v>94</v>
      </c>
      <c r="K925" s="7">
        <v>12</v>
      </c>
      <c r="L925" s="10" t="s">
        <v>277</v>
      </c>
      <c r="M925" s="6"/>
    </row>
    <row r="926" customHeight="1" spans="1:13">
      <c r="A926" s="6">
        <v>74540</v>
      </c>
      <c r="B926" s="7" t="s">
        <v>3207</v>
      </c>
      <c r="C926" s="6" t="s">
        <v>15</v>
      </c>
      <c r="D926" s="8" t="s">
        <v>2915</v>
      </c>
      <c r="E926" s="6" t="s">
        <v>2704</v>
      </c>
      <c r="F926" s="6" t="s">
        <v>3208</v>
      </c>
      <c r="G926" s="6" t="s">
        <v>3209</v>
      </c>
      <c r="H926" s="6" t="s">
        <v>2064</v>
      </c>
      <c r="I926" s="6" t="s">
        <v>3210</v>
      </c>
      <c r="J926" s="6">
        <v>92.3</v>
      </c>
      <c r="K926" s="7">
        <v>13</v>
      </c>
      <c r="L926" s="10" t="s">
        <v>277</v>
      </c>
      <c r="M926" s="6"/>
    </row>
    <row r="927" customHeight="1" spans="1:13">
      <c r="A927" s="6">
        <v>95802</v>
      </c>
      <c r="B927" s="7" t="s">
        <v>3211</v>
      </c>
      <c r="C927" s="6" t="s">
        <v>15</v>
      </c>
      <c r="D927" s="8" t="s">
        <v>2915</v>
      </c>
      <c r="E927" s="6" t="s">
        <v>2704</v>
      </c>
      <c r="F927" s="6" t="s">
        <v>3212</v>
      </c>
      <c r="G927" s="6" t="s">
        <v>3213</v>
      </c>
      <c r="H927" s="6" t="s">
        <v>526</v>
      </c>
      <c r="I927" s="6" t="s">
        <v>3214</v>
      </c>
      <c r="J927" s="6">
        <v>92</v>
      </c>
      <c r="K927" s="7">
        <v>14</v>
      </c>
      <c r="L927" s="10" t="s">
        <v>277</v>
      </c>
      <c r="M927" s="6"/>
    </row>
    <row r="928" customHeight="1" spans="1:13">
      <c r="A928" s="6">
        <v>72070</v>
      </c>
      <c r="B928" s="7" t="s">
        <v>3215</v>
      </c>
      <c r="C928" s="6" t="s">
        <v>15</v>
      </c>
      <c r="D928" s="8" t="s">
        <v>2915</v>
      </c>
      <c r="E928" s="6" t="s">
        <v>2704</v>
      </c>
      <c r="F928" s="6" t="s">
        <v>3216</v>
      </c>
      <c r="G928" s="6" t="s">
        <v>3217</v>
      </c>
      <c r="H928" s="6" t="s">
        <v>2038</v>
      </c>
      <c r="I928" s="6" t="s">
        <v>3218</v>
      </c>
      <c r="J928" s="6">
        <v>91.3</v>
      </c>
      <c r="K928" s="7">
        <v>15</v>
      </c>
      <c r="L928" s="10" t="s">
        <v>277</v>
      </c>
      <c r="M928" s="6"/>
    </row>
    <row r="929" customHeight="1" spans="1:13">
      <c r="A929" s="6">
        <v>95784</v>
      </c>
      <c r="B929" s="7" t="s">
        <v>3219</v>
      </c>
      <c r="C929" s="6" t="s">
        <v>15</v>
      </c>
      <c r="D929" s="8" t="s">
        <v>2915</v>
      </c>
      <c r="E929" s="6" t="s">
        <v>2704</v>
      </c>
      <c r="F929" s="6" t="s">
        <v>3220</v>
      </c>
      <c r="G929" s="6" t="s">
        <v>771</v>
      </c>
      <c r="H929" s="6" t="s">
        <v>526</v>
      </c>
      <c r="I929" s="6" t="s">
        <v>3221</v>
      </c>
      <c r="J929" s="6">
        <v>88</v>
      </c>
      <c r="K929" s="7">
        <v>16</v>
      </c>
      <c r="L929" s="10" t="s">
        <v>277</v>
      </c>
      <c r="M929" s="6"/>
    </row>
    <row r="930" customHeight="1" spans="1:13">
      <c r="A930" s="6">
        <v>72609</v>
      </c>
      <c r="B930" s="7" t="s">
        <v>3222</v>
      </c>
      <c r="C930" s="6" t="s">
        <v>15</v>
      </c>
      <c r="D930" s="8" t="s">
        <v>2915</v>
      </c>
      <c r="E930" s="6" t="s">
        <v>2704</v>
      </c>
      <c r="F930" s="6" t="s">
        <v>3223</v>
      </c>
      <c r="G930" s="6" t="s">
        <v>19</v>
      </c>
      <c r="H930" s="6" t="s">
        <v>2017</v>
      </c>
      <c r="I930" s="6" t="s">
        <v>3224</v>
      </c>
      <c r="J930" s="6">
        <v>86.5</v>
      </c>
      <c r="K930" s="7">
        <v>17</v>
      </c>
      <c r="L930" s="10" t="s">
        <v>277</v>
      </c>
      <c r="M930" s="6"/>
    </row>
    <row r="931" customHeight="1" spans="1:13">
      <c r="A931" s="6">
        <v>95805</v>
      </c>
      <c r="B931" s="7" t="s">
        <v>3225</v>
      </c>
      <c r="C931" s="6" t="s">
        <v>15</v>
      </c>
      <c r="D931" s="8" t="s">
        <v>2915</v>
      </c>
      <c r="E931" s="6" t="s">
        <v>2704</v>
      </c>
      <c r="F931" s="6" t="s">
        <v>3226</v>
      </c>
      <c r="G931" s="6" t="s">
        <v>3227</v>
      </c>
      <c r="H931" s="6" t="s">
        <v>526</v>
      </c>
      <c r="I931" s="6" t="s">
        <v>3228</v>
      </c>
      <c r="J931" s="6">
        <v>86</v>
      </c>
      <c r="K931" s="7">
        <v>18</v>
      </c>
      <c r="L931" s="10" t="s">
        <v>277</v>
      </c>
      <c r="M931" s="6"/>
    </row>
    <row r="932" customHeight="1" spans="1:13">
      <c r="A932" s="6">
        <v>76904</v>
      </c>
      <c r="B932" s="7" t="s">
        <v>3229</v>
      </c>
      <c r="C932" s="6" t="s">
        <v>15</v>
      </c>
      <c r="D932" s="8" t="s">
        <v>2915</v>
      </c>
      <c r="E932" s="6" t="s">
        <v>2704</v>
      </c>
      <c r="F932" s="6" t="s">
        <v>3230</v>
      </c>
      <c r="G932" s="6" t="s">
        <v>19</v>
      </c>
      <c r="H932" s="6" t="s">
        <v>2017</v>
      </c>
      <c r="I932" s="6" t="s">
        <v>3231</v>
      </c>
      <c r="J932" s="6">
        <v>84.6</v>
      </c>
      <c r="K932" s="7">
        <v>19</v>
      </c>
      <c r="L932" s="10" t="s">
        <v>277</v>
      </c>
      <c r="M932" s="6"/>
    </row>
    <row r="933" customHeight="1" spans="1:13">
      <c r="A933" s="6">
        <v>73251</v>
      </c>
      <c r="B933" s="7" t="s">
        <v>3232</v>
      </c>
      <c r="C933" s="6" t="s">
        <v>15</v>
      </c>
      <c r="D933" s="8" t="s">
        <v>2915</v>
      </c>
      <c r="E933" s="6" t="s">
        <v>2704</v>
      </c>
      <c r="F933" s="6" t="s">
        <v>3233</v>
      </c>
      <c r="G933" s="6" t="s">
        <v>3234</v>
      </c>
      <c r="H933" s="6" t="s">
        <v>2024</v>
      </c>
      <c r="I933" s="6" t="s">
        <v>3235</v>
      </c>
      <c r="J933" s="6">
        <v>84.5</v>
      </c>
      <c r="K933" s="7">
        <v>20</v>
      </c>
      <c r="L933" s="10" t="s">
        <v>277</v>
      </c>
      <c r="M933" s="6"/>
    </row>
    <row r="934" customHeight="1" spans="1:13">
      <c r="A934" s="6">
        <v>84395</v>
      </c>
      <c r="B934" s="7" t="s">
        <v>3236</v>
      </c>
      <c r="C934" s="6" t="s">
        <v>15</v>
      </c>
      <c r="D934" s="8" t="s">
        <v>2915</v>
      </c>
      <c r="E934" s="6" t="s">
        <v>2704</v>
      </c>
      <c r="F934" s="6" t="s">
        <v>3237</v>
      </c>
      <c r="G934" s="6" t="s">
        <v>3202</v>
      </c>
      <c r="H934" s="6" t="s">
        <v>2226</v>
      </c>
      <c r="I934" s="6" t="s">
        <v>3238</v>
      </c>
      <c r="J934" s="6">
        <v>84.4</v>
      </c>
      <c r="K934" s="7">
        <v>21</v>
      </c>
      <c r="L934" s="10" t="s">
        <v>277</v>
      </c>
      <c r="M934" s="6"/>
    </row>
    <row r="935" customHeight="1" spans="1:13">
      <c r="A935" s="6">
        <v>73314</v>
      </c>
      <c r="B935" s="7" t="s">
        <v>3239</v>
      </c>
      <c r="C935" s="6" t="s">
        <v>15</v>
      </c>
      <c r="D935" s="8" t="s">
        <v>2915</v>
      </c>
      <c r="E935" s="6" t="s">
        <v>2704</v>
      </c>
      <c r="F935" s="6" t="s">
        <v>3240</v>
      </c>
      <c r="G935" s="6" t="s">
        <v>3166</v>
      </c>
      <c r="H935" s="6" t="s">
        <v>2024</v>
      </c>
      <c r="I935" s="6" t="s">
        <v>3241</v>
      </c>
      <c r="J935" s="6">
        <v>84.4</v>
      </c>
      <c r="K935" s="7">
        <v>22</v>
      </c>
      <c r="L935" s="10" t="s">
        <v>277</v>
      </c>
      <c r="M935" s="6"/>
    </row>
    <row r="936" customHeight="1" spans="1:13">
      <c r="A936" s="6">
        <v>72044</v>
      </c>
      <c r="B936" s="7" t="s">
        <v>3242</v>
      </c>
      <c r="C936" s="6" t="s">
        <v>15</v>
      </c>
      <c r="D936" s="8" t="s">
        <v>2915</v>
      </c>
      <c r="E936" s="6" t="s">
        <v>2704</v>
      </c>
      <c r="F936" s="6" t="s">
        <v>3243</v>
      </c>
      <c r="G936" s="6" t="s">
        <v>3244</v>
      </c>
      <c r="H936" s="6" t="s">
        <v>2038</v>
      </c>
      <c r="I936" s="6" t="s">
        <v>3245</v>
      </c>
      <c r="J936" s="6">
        <v>80.3</v>
      </c>
      <c r="K936" s="7">
        <v>23</v>
      </c>
      <c r="L936" s="10" t="s">
        <v>277</v>
      </c>
      <c r="M936" s="6"/>
    </row>
    <row r="937" customHeight="1" spans="1:13">
      <c r="A937" s="6">
        <v>76205</v>
      </c>
      <c r="B937" s="7" t="s">
        <v>3246</v>
      </c>
      <c r="C937" s="6" t="s">
        <v>15</v>
      </c>
      <c r="D937" s="8" t="s">
        <v>2915</v>
      </c>
      <c r="E937" s="6" t="s">
        <v>2704</v>
      </c>
      <c r="F937" s="6" t="s">
        <v>3247</v>
      </c>
      <c r="G937" s="6" t="s">
        <v>2771</v>
      </c>
      <c r="H937" s="6" t="s">
        <v>765</v>
      </c>
      <c r="I937" s="6" t="s">
        <v>3248</v>
      </c>
      <c r="J937" s="6">
        <v>80</v>
      </c>
      <c r="K937" s="7">
        <v>24</v>
      </c>
      <c r="L937" s="10" t="s">
        <v>773</v>
      </c>
      <c r="M937" s="6"/>
    </row>
    <row r="938" customHeight="1" spans="1:13">
      <c r="A938" s="6">
        <v>73291</v>
      </c>
      <c r="B938" s="7" t="s">
        <v>3249</v>
      </c>
      <c r="C938" s="6" t="s">
        <v>15</v>
      </c>
      <c r="D938" s="8" t="s">
        <v>2915</v>
      </c>
      <c r="E938" s="6" t="s">
        <v>2704</v>
      </c>
      <c r="F938" s="6" t="s">
        <v>3250</v>
      </c>
      <c r="G938" s="6" t="s">
        <v>3166</v>
      </c>
      <c r="H938" s="6" t="s">
        <v>2024</v>
      </c>
      <c r="I938" s="6" t="s">
        <v>3251</v>
      </c>
      <c r="J938" s="6">
        <v>80</v>
      </c>
      <c r="K938" s="7">
        <v>25</v>
      </c>
      <c r="L938" s="10" t="s">
        <v>773</v>
      </c>
      <c r="M938" s="6"/>
    </row>
    <row r="939" customHeight="1" spans="1:13">
      <c r="A939" s="6">
        <v>77963</v>
      </c>
      <c r="B939" s="7" t="s">
        <v>3252</v>
      </c>
      <c r="C939" s="6" t="s">
        <v>15</v>
      </c>
      <c r="D939" s="8" t="s">
        <v>2915</v>
      </c>
      <c r="E939" s="6" t="s">
        <v>2704</v>
      </c>
      <c r="F939" s="6" t="s">
        <v>3253</v>
      </c>
      <c r="G939" s="6" t="s">
        <v>363</v>
      </c>
      <c r="H939" s="6" t="s">
        <v>364</v>
      </c>
      <c r="I939" s="6" t="s">
        <v>3254</v>
      </c>
      <c r="J939" s="6">
        <v>77.4</v>
      </c>
      <c r="K939" s="7">
        <v>26</v>
      </c>
      <c r="L939" s="10" t="s">
        <v>773</v>
      </c>
      <c r="M939" s="6"/>
    </row>
    <row r="940" customHeight="1" spans="1:13">
      <c r="A940" s="6">
        <v>73739</v>
      </c>
      <c r="B940" s="7" t="s">
        <v>3255</v>
      </c>
      <c r="C940" s="6" t="s">
        <v>15</v>
      </c>
      <c r="D940" s="8" t="s">
        <v>2915</v>
      </c>
      <c r="E940" s="6" t="s">
        <v>2704</v>
      </c>
      <c r="F940" s="6" t="s">
        <v>3256</v>
      </c>
      <c r="G940" s="6" t="s">
        <v>363</v>
      </c>
      <c r="H940" s="6" t="s">
        <v>364</v>
      </c>
      <c r="I940" s="6" t="s">
        <v>3257</v>
      </c>
      <c r="J940" s="6">
        <v>76.3</v>
      </c>
      <c r="K940" s="7">
        <v>27</v>
      </c>
      <c r="L940" s="10" t="s">
        <v>773</v>
      </c>
      <c r="M940" s="6"/>
    </row>
    <row r="941" customHeight="1" spans="1:13">
      <c r="A941" s="6">
        <v>95797</v>
      </c>
      <c r="B941" s="7" t="s">
        <v>3258</v>
      </c>
      <c r="C941" s="6" t="s">
        <v>15</v>
      </c>
      <c r="D941" s="8" t="s">
        <v>2915</v>
      </c>
      <c r="E941" s="6" t="s">
        <v>2704</v>
      </c>
      <c r="F941" s="6">
        <v>41</v>
      </c>
      <c r="G941" s="6" t="s">
        <v>3259</v>
      </c>
      <c r="H941" s="6" t="s">
        <v>526</v>
      </c>
      <c r="I941" s="6" t="s">
        <v>3260</v>
      </c>
      <c r="J941" s="6">
        <v>75</v>
      </c>
      <c r="K941" s="7">
        <v>28</v>
      </c>
      <c r="L941" s="10" t="s">
        <v>773</v>
      </c>
      <c r="M941" s="6"/>
    </row>
    <row r="942" customHeight="1" spans="1:13">
      <c r="A942" s="6">
        <v>84047</v>
      </c>
      <c r="B942" s="7" t="s">
        <v>3261</v>
      </c>
      <c r="C942" s="6" t="s">
        <v>15</v>
      </c>
      <c r="D942" s="8" t="s">
        <v>2915</v>
      </c>
      <c r="E942" s="6" t="s">
        <v>2704</v>
      </c>
      <c r="F942" s="6" t="s">
        <v>3262</v>
      </c>
      <c r="G942" s="6" t="s">
        <v>3263</v>
      </c>
      <c r="H942" s="6" t="s">
        <v>2226</v>
      </c>
      <c r="I942" s="6" t="s">
        <v>3264</v>
      </c>
      <c r="J942" s="6">
        <v>73.9</v>
      </c>
      <c r="K942" s="7">
        <v>29</v>
      </c>
      <c r="L942" s="10" t="s">
        <v>773</v>
      </c>
      <c r="M942" s="6"/>
    </row>
    <row r="943" customHeight="1" spans="1:13">
      <c r="A943" s="6">
        <v>93635</v>
      </c>
      <c r="B943" s="7" t="s">
        <v>3265</v>
      </c>
      <c r="C943" s="6" t="s">
        <v>15</v>
      </c>
      <c r="D943" s="8" t="s">
        <v>2915</v>
      </c>
      <c r="E943" s="6" t="s">
        <v>2704</v>
      </c>
      <c r="F943" s="6" t="s">
        <v>3266</v>
      </c>
      <c r="G943" s="6" t="s">
        <v>3267</v>
      </c>
      <c r="H943" s="6" t="s">
        <v>2930</v>
      </c>
      <c r="I943" s="6" t="s">
        <v>3266</v>
      </c>
      <c r="J943" s="6">
        <v>72</v>
      </c>
      <c r="K943" s="7">
        <v>30</v>
      </c>
      <c r="L943" s="10" t="s">
        <v>773</v>
      </c>
      <c r="M943" s="6"/>
    </row>
    <row r="944" customHeight="1" spans="1:13">
      <c r="A944" s="6">
        <v>74115</v>
      </c>
      <c r="B944" s="7" t="s">
        <v>3268</v>
      </c>
      <c r="C944" s="6" t="s">
        <v>15</v>
      </c>
      <c r="D944" s="8" t="s">
        <v>2915</v>
      </c>
      <c r="E944" s="6" t="s">
        <v>2704</v>
      </c>
      <c r="F944" s="6" t="s">
        <v>3269</v>
      </c>
      <c r="G944" s="6" t="s">
        <v>363</v>
      </c>
      <c r="H944" s="6" t="s">
        <v>364</v>
      </c>
      <c r="I944" s="6" t="s">
        <v>3270</v>
      </c>
      <c r="J944" s="6">
        <v>70.8</v>
      </c>
      <c r="K944" s="7">
        <v>31</v>
      </c>
      <c r="L944" s="10" t="s">
        <v>773</v>
      </c>
      <c r="M944" s="6"/>
    </row>
    <row r="945" customHeight="1" spans="1:13">
      <c r="A945" s="6">
        <v>84123</v>
      </c>
      <c r="B945" s="7" t="s">
        <v>3271</v>
      </c>
      <c r="C945" s="6" t="s">
        <v>15</v>
      </c>
      <c r="D945" s="8" t="s">
        <v>2915</v>
      </c>
      <c r="E945" s="6" t="s">
        <v>2704</v>
      </c>
      <c r="F945" s="6" t="s">
        <v>3272</v>
      </c>
      <c r="G945" s="6" t="s">
        <v>3202</v>
      </c>
      <c r="H945" s="6" t="s">
        <v>2226</v>
      </c>
      <c r="I945" s="6" t="s">
        <v>3273</v>
      </c>
      <c r="J945" s="6">
        <v>68.7</v>
      </c>
      <c r="K945" s="7">
        <v>32</v>
      </c>
      <c r="L945" s="10" t="s">
        <v>773</v>
      </c>
      <c r="M945" s="6"/>
    </row>
    <row r="946" customHeight="1" spans="1:13">
      <c r="A946" s="6">
        <v>93661</v>
      </c>
      <c r="B946" s="7" t="s">
        <v>3274</v>
      </c>
      <c r="C946" s="6" t="s">
        <v>15</v>
      </c>
      <c r="D946" s="8" t="s">
        <v>2915</v>
      </c>
      <c r="E946" s="6" t="s">
        <v>2704</v>
      </c>
      <c r="F946" s="6" t="s">
        <v>3275</v>
      </c>
      <c r="G946" s="6" t="s">
        <v>3276</v>
      </c>
      <c r="H946" s="6" t="s">
        <v>2930</v>
      </c>
      <c r="I946" s="6" t="s">
        <v>3275</v>
      </c>
      <c r="J946" s="6">
        <v>66</v>
      </c>
      <c r="K946" s="7">
        <v>33</v>
      </c>
      <c r="L946" s="10" t="s">
        <v>773</v>
      </c>
      <c r="M946" s="6"/>
    </row>
    <row r="947" customHeight="1" spans="1:13">
      <c r="A947" s="6">
        <v>92601</v>
      </c>
      <c r="B947" s="7" t="s">
        <v>3277</v>
      </c>
      <c r="C947" s="6" t="s">
        <v>15</v>
      </c>
      <c r="D947" s="8" t="s">
        <v>2915</v>
      </c>
      <c r="E947" s="6" t="s">
        <v>2704</v>
      </c>
      <c r="F947" s="6" t="s">
        <v>3278</v>
      </c>
      <c r="G947" s="6" t="s">
        <v>3279</v>
      </c>
      <c r="H947" s="6" t="s">
        <v>2930</v>
      </c>
      <c r="I947" s="6" t="s">
        <v>3278</v>
      </c>
      <c r="J947" s="6">
        <v>66</v>
      </c>
      <c r="K947" s="7">
        <v>34</v>
      </c>
      <c r="L947" s="10" t="s">
        <v>773</v>
      </c>
      <c r="M947" s="6"/>
    </row>
    <row r="948" customHeight="1" spans="1:13">
      <c r="A948" s="6">
        <v>84289</v>
      </c>
      <c r="B948" s="7" t="s">
        <v>3280</v>
      </c>
      <c r="C948" s="6" t="s">
        <v>15</v>
      </c>
      <c r="D948" s="8" t="s">
        <v>2915</v>
      </c>
      <c r="E948" s="6" t="s">
        <v>2704</v>
      </c>
      <c r="F948" s="6" t="s">
        <v>3281</v>
      </c>
      <c r="G948" s="6" t="s">
        <v>3279</v>
      </c>
      <c r="H948" s="6" t="s">
        <v>2226</v>
      </c>
      <c r="I948" s="6" t="s">
        <v>3282</v>
      </c>
      <c r="J948" s="6">
        <v>64</v>
      </c>
      <c r="K948" s="7">
        <v>35</v>
      </c>
      <c r="L948" s="10" t="s">
        <v>773</v>
      </c>
      <c r="M948" s="6"/>
    </row>
    <row r="949" customHeight="1" spans="1:13">
      <c r="A949" s="6">
        <v>84340</v>
      </c>
      <c r="B949" s="7" t="s">
        <v>3283</v>
      </c>
      <c r="C949" s="6" t="s">
        <v>15</v>
      </c>
      <c r="D949" s="8" t="s">
        <v>2915</v>
      </c>
      <c r="E949" s="6" t="s">
        <v>2704</v>
      </c>
      <c r="F949" s="6" t="s">
        <v>3284</v>
      </c>
      <c r="G949" s="6" t="s">
        <v>3202</v>
      </c>
      <c r="H949" s="6" t="s">
        <v>2226</v>
      </c>
      <c r="I949" s="6" t="s">
        <v>3285</v>
      </c>
      <c r="J949" s="6">
        <v>63.1</v>
      </c>
      <c r="K949" s="7">
        <v>36</v>
      </c>
      <c r="L949" s="10" t="s">
        <v>773</v>
      </c>
      <c r="M949" s="6"/>
    </row>
    <row r="950" customHeight="1" spans="1:13">
      <c r="A950" s="6">
        <v>80131</v>
      </c>
      <c r="B950" s="7" t="s">
        <v>3286</v>
      </c>
      <c r="C950" s="6" t="s">
        <v>15</v>
      </c>
      <c r="D950" s="8" t="s">
        <v>2915</v>
      </c>
      <c r="E950" s="6" t="s">
        <v>2704</v>
      </c>
      <c r="F950" s="6" t="s">
        <v>3287</v>
      </c>
      <c r="G950" s="6" t="s">
        <v>3288</v>
      </c>
      <c r="H950" s="6" t="s">
        <v>153</v>
      </c>
      <c r="I950" s="6" t="s">
        <v>3289</v>
      </c>
      <c r="J950" s="6">
        <v>62</v>
      </c>
      <c r="K950" s="7">
        <v>37</v>
      </c>
      <c r="L950" s="10" t="s">
        <v>773</v>
      </c>
      <c r="M950" s="6"/>
    </row>
    <row r="951" customHeight="1" spans="1:13">
      <c r="A951" s="6">
        <v>95792</v>
      </c>
      <c r="B951" s="7" t="s">
        <v>3290</v>
      </c>
      <c r="C951" s="6" t="s">
        <v>15</v>
      </c>
      <c r="D951" s="8" t="s">
        <v>2915</v>
      </c>
      <c r="E951" s="6" t="s">
        <v>2704</v>
      </c>
      <c r="F951" s="6">
        <v>40</v>
      </c>
      <c r="G951" s="6" t="s">
        <v>3291</v>
      </c>
      <c r="H951" s="6" t="s">
        <v>526</v>
      </c>
      <c r="I951" s="6" t="s">
        <v>3292</v>
      </c>
      <c r="J951" s="6">
        <v>62</v>
      </c>
      <c r="K951" s="7">
        <v>38</v>
      </c>
      <c r="L951" s="10" t="s">
        <v>773</v>
      </c>
      <c r="M951" s="6"/>
    </row>
    <row r="952" customHeight="1" spans="1:13">
      <c r="A952" s="6">
        <v>93678</v>
      </c>
      <c r="B952" s="7" t="s">
        <v>3293</v>
      </c>
      <c r="C952" s="6" t="s">
        <v>15</v>
      </c>
      <c r="D952" s="8" t="s">
        <v>2915</v>
      </c>
      <c r="E952" s="6" t="s">
        <v>2704</v>
      </c>
      <c r="F952" s="6" t="s">
        <v>3294</v>
      </c>
      <c r="G952" s="6" t="s">
        <v>3295</v>
      </c>
      <c r="H952" s="6" t="s">
        <v>2930</v>
      </c>
      <c r="I952" s="6" t="s">
        <v>3294</v>
      </c>
      <c r="J952" s="6">
        <v>61</v>
      </c>
      <c r="K952" s="7">
        <v>39</v>
      </c>
      <c r="L952" s="10" t="s">
        <v>773</v>
      </c>
      <c r="M952" s="6"/>
    </row>
    <row r="953" customHeight="1" spans="1:13">
      <c r="A953" s="6">
        <v>83012</v>
      </c>
      <c r="B953" s="7" t="s">
        <v>3296</v>
      </c>
      <c r="C953" s="6" t="s">
        <v>15</v>
      </c>
      <c r="D953" s="8" t="s">
        <v>2915</v>
      </c>
      <c r="E953" s="6" t="s">
        <v>2704</v>
      </c>
      <c r="F953" s="13" t="s">
        <v>3297</v>
      </c>
      <c r="G953" s="6" t="s">
        <v>678</v>
      </c>
      <c r="H953" s="6" t="s">
        <v>2988</v>
      </c>
      <c r="I953" s="6" t="s">
        <v>3298</v>
      </c>
      <c r="J953" s="6">
        <v>60</v>
      </c>
      <c r="K953" s="7">
        <v>40</v>
      </c>
      <c r="L953" s="10" t="s">
        <v>773</v>
      </c>
      <c r="M953" s="6"/>
    </row>
    <row r="954" customHeight="1" spans="1:13">
      <c r="A954" s="6">
        <v>77229</v>
      </c>
      <c r="B954" s="7" t="s">
        <v>3299</v>
      </c>
      <c r="C954" s="6" t="s">
        <v>15</v>
      </c>
      <c r="D954" s="8" t="s">
        <v>2915</v>
      </c>
      <c r="E954" s="6" t="s">
        <v>2704</v>
      </c>
      <c r="F954" s="6" t="s">
        <v>3300</v>
      </c>
      <c r="G954" s="6" t="s">
        <v>452</v>
      </c>
      <c r="H954" s="6" t="s">
        <v>543</v>
      </c>
      <c r="I954" s="6" t="s">
        <v>3301</v>
      </c>
      <c r="J954" s="6">
        <v>57</v>
      </c>
      <c r="K954" s="7">
        <v>41</v>
      </c>
      <c r="L954" s="10" t="s">
        <v>773</v>
      </c>
      <c r="M954" s="6"/>
    </row>
    <row r="955" customHeight="1" spans="1:13">
      <c r="A955" s="6">
        <v>80244</v>
      </c>
      <c r="B955" s="7" t="s">
        <v>3302</v>
      </c>
      <c r="C955" s="6" t="s">
        <v>15</v>
      </c>
      <c r="D955" s="8" t="s">
        <v>2915</v>
      </c>
      <c r="E955" s="6" t="s">
        <v>2704</v>
      </c>
      <c r="F955" s="6" t="s">
        <v>3303</v>
      </c>
      <c r="G955" s="6" t="s">
        <v>3304</v>
      </c>
      <c r="H955" s="6" t="s">
        <v>153</v>
      </c>
      <c r="I955" s="6" t="s">
        <v>3305</v>
      </c>
      <c r="J955" s="6">
        <v>56</v>
      </c>
      <c r="K955" s="7">
        <v>42</v>
      </c>
      <c r="L955" s="10" t="s">
        <v>773</v>
      </c>
      <c r="M955" s="6"/>
    </row>
    <row r="956" customHeight="1" spans="1:13">
      <c r="A956" s="6">
        <v>77923</v>
      </c>
      <c r="B956" s="7" t="s">
        <v>3306</v>
      </c>
      <c r="C956" s="6" t="s">
        <v>15</v>
      </c>
      <c r="D956" s="8" t="s">
        <v>2915</v>
      </c>
      <c r="E956" s="6" t="s">
        <v>2704</v>
      </c>
      <c r="F956" s="6" t="s">
        <v>3307</v>
      </c>
      <c r="G956" s="6" t="s">
        <v>33</v>
      </c>
      <c r="H956" s="6" t="s">
        <v>34</v>
      </c>
      <c r="I956" s="6" t="s">
        <v>3308</v>
      </c>
      <c r="J956" s="6">
        <v>54</v>
      </c>
      <c r="K956" s="7">
        <v>43</v>
      </c>
      <c r="L956" s="10" t="s">
        <v>773</v>
      </c>
      <c r="M956" s="6"/>
    </row>
    <row r="957" customHeight="1" spans="1:13">
      <c r="A957" s="6">
        <v>83886</v>
      </c>
      <c r="B957" s="7" t="s">
        <v>3309</v>
      </c>
      <c r="C957" s="6" t="s">
        <v>15</v>
      </c>
      <c r="D957" s="8" t="s">
        <v>2915</v>
      </c>
      <c r="E957" s="6" t="s">
        <v>2704</v>
      </c>
      <c r="F957" s="13" t="s">
        <v>3310</v>
      </c>
      <c r="G957" s="6" t="s">
        <v>678</v>
      </c>
      <c r="H957" s="6" t="s">
        <v>2988</v>
      </c>
      <c r="I957" s="6" t="s">
        <v>3311</v>
      </c>
      <c r="J957" s="6">
        <v>50</v>
      </c>
      <c r="K957" s="7">
        <v>44</v>
      </c>
      <c r="L957" s="10" t="s">
        <v>773</v>
      </c>
      <c r="M957" s="6"/>
    </row>
    <row r="958" customHeight="1" spans="1:13">
      <c r="A958" s="6">
        <v>87364</v>
      </c>
      <c r="B958" s="7" t="s">
        <v>3312</v>
      </c>
      <c r="C958" s="6" t="s">
        <v>15</v>
      </c>
      <c r="D958" s="8" t="s">
        <v>2915</v>
      </c>
      <c r="E958" s="6" t="s">
        <v>2704</v>
      </c>
      <c r="F958" s="6" t="s">
        <v>3313</v>
      </c>
      <c r="G958" s="6" t="s">
        <v>452</v>
      </c>
      <c r="H958" s="6" t="s">
        <v>543</v>
      </c>
      <c r="I958" s="6" t="s">
        <v>3314</v>
      </c>
      <c r="J958" s="6">
        <v>48</v>
      </c>
      <c r="K958" s="7">
        <v>45</v>
      </c>
      <c r="L958" s="10" t="s">
        <v>773</v>
      </c>
      <c r="M958" s="6"/>
    </row>
    <row r="960" customHeight="1" spans="1:13">
      <c r="A960" s="4" t="s">
        <v>1</v>
      </c>
      <c r="B960" s="4" t="s">
        <v>2</v>
      </c>
      <c r="C960" s="4" t="s">
        <v>3</v>
      </c>
      <c r="D960" s="4" t="s">
        <v>4</v>
      </c>
      <c r="E960" s="4" t="s">
        <v>5</v>
      </c>
      <c r="F960" s="4" t="s">
        <v>6</v>
      </c>
      <c r="G960" s="4" t="s">
        <v>7</v>
      </c>
      <c r="H960" s="4" t="s">
        <v>8</v>
      </c>
      <c r="I960" s="4" t="s">
        <v>9</v>
      </c>
      <c r="J960" s="5" t="s">
        <v>10</v>
      </c>
      <c r="K960" s="5" t="s">
        <v>11</v>
      </c>
      <c r="L960" s="5" t="s">
        <v>12</v>
      </c>
      <c r="M960" s="5" t="s">
        <v>13</v>
      </c>
    </row>
    <row r="961" customHeight="1" spans="1:13">
      <c r="A961" s="6">
        <v>78575</v>
      </c>
      <c r="B961" s="7" t="s">
        <v>3315</v>
      </c>
      <c r="C961" s="8" t="s">
        <v>15</v>
      </c>
      <c r="D961" s="8" t="s">
        <v>3316</v>
      </c>
      <c r="E961" s="8" t="s">
        <v>2015</v>
      </c>
      <c r="F961" s="7" t="s">
        <v>3317</v>
      </c>
      <c r="G961" s="7" t="s">
        <v>3318</v>
      </c>
      <c r="H961" s="7" t="s">
        <v>3319</v>
      </c>
      <c r="I961" s="7" t="s">
        <v>3320</v>
      </c>
      <c r="J961" s="6">
        <v>70</v>
      </c>
      <c r="K961" s="7">
        <v>1</v>
      </c>
      <c r="L961" s="9" t="s">
        <v>22</v>
      </c>
      <c r="M961" s="7"/>
    </row>
    <row r="962" customHeight="1" spans="1:13">
      <c r="A962" s="6">
        <v>79050</v>
      </c>
      <c r="B962" s="7" t="s">
        <v>3321</v>
      </c>
      <c r="C962" s="7" t="s">
        <v>15</v>
      </c>
      <c r="D962" s="7" t="s">
        <v>3316</v>
      </c>
      <c r="E962" s="7" t="s">
        <v>2015</v>
      </c>
      <c r="F962" s="7" t="s">
        <v>3322</v>
      </c>
      <c r="G962" s="7" t="s">
        <v>3323</v>
      </c>
      <c r="H962" s="7" t="s">
        <v>3324</v>
      </c>
      <c r="I962" s="7" t="s">
        <v>3325</v>
      </c>
      <c r="J962" s="6">
        <v>68</v>
      </c>
      <c r="K962" s="7">
        <v>2</v>
      </c>
      <c r="L962" s="9" t="s">
        <v>29</v>
      </c>
      <c r="M962" s="7"/>
    </row>
    <row r="963" customHeight="1" spans="1:13">
      <c r="A963" s="6">
        <v>78738</v>
      </c>
      <c r="B963" s="7" t="s">
        <v>3326</v>
      </c>
      <c r="C963" s="7" t="s">
        <v>15</v>
      </c>
      <c r="D963" s="7" t="s">
        <v>3316</v>
      </c>
      <c r="E963" s="7" t="s">
        <v>2015</v>
      </c>
      <c r="F963" s="7" t="s">
        <v>3327</v>
      </c>
      <c r="G963" s="7" t="s">
        <v>3328</v>
      </c>
      <c r="H963" s="7" t="s">
        <v>1437</v>
      </c>
      <c r="I963" s="7" t="s">
        <v>3329</v>
      </c>
      <c r="J963" s="6">
        <v>64</v>
      </c>
      <c r="K963" s="7">
        <v>3</v>
      </c>
      <c r="L963" s="9" t="s">
        <v>36</v>
      </c>
      <c r="M963" s="7"/>
    </row>
    <row r="964" customHeight="1" spans="1:13">
      <c r="A964" s="6">
        <v>85870</v>
      </c>
      <c r="B964" s="7" t="s">
        <v>3330</v>
      </c>
      <c r="C964" s="6" t="s">
        <v>15</v>
      </c>
      <c r="D964" s="6" t="s">
        <v>3316</v>
      </c>
      <c r="E964" s="6" t="s">
        <v>2015</v>
      </c>
      <c r="F964" s="6" t="s">
        <v>3331</v>
      </c>
      <c r="G964" s="6" t="s">
        <v>3332</v>
      </c>
      <c r="H964" s="6" t="s">
        <v>3333</v>
      </c>
      <c r="I964" s="6" t="s">
        <v>3334</v>
      </c>
      <c r="J964" s="6">
        <v>63</v>
      </c>
      <c r="K964" s="7">
        <v>4</v>
      </c>
      <c r="L964" s="10" t="s">
        <v>277</v>
      </c>
      <c r="M964" s="6"/>
    </row>
    <row r="965" customHeight="1" spans="1:13">
      <c r="A965" s="6">
        <v>83416</v>
      </c>
      <c r="B965" s="7" t="s">
        <v>3335</v>
      </c>
      <c r="C965" s="6" t="s">
        <v>15</v>
      </c>
      <c r="D965" s="6" t="s">
        <v>3316</v>
      </c>
      <c r="E965" s="6" t="s">
        <v>2015</v>
      </c>
      <c r="F965" s="6" t="s">
        <v>3336</v>
      </c>
      <c r="G965" s="6" t="s">
        <v>3337</v>
      </c>
      <c r="H965" s="6" t="s">
        <v>3338</v>
      </c>
      <c r="I965" s="6" t="s">
        <v>3339</v>
      </c>
      <c r="J965" s="6">
        <v>59</v>
      </c>
      <c r="K965" s="7">
        <v>5</v>
      </c>
      <c r="L965" s="10" t="s">
        <v>277</v>
      </c>
      <c r="M965" s="6"/>
    </row>
    <row r="966" customHeight="1" spans="1:13">
      <c r="A966" s="6">
        <v>85838</v>
      </c>
      <c r="B966" s="7" t="s">
        <v>3340</v>
      </c>
      <c r="C966" s="6" t="s">
        <v>15</v>
      </c>
      <c r="D966" s="6" t="s">
        <v>3316</v>
      </c>
      <c r="E966" s="6" t="s">
        <v>2015</v>
      </c>
      <c r="F966" s="6" t="s">
        <v>3341</v>
      </c>
      <c r="G966" s="6" t="s">
        <v>3323</v>
      </c>
      <c r="H966" s="6" t="s">
        <v>3324</v>
      </c>
      <c r="I966" s="6" t="s">
        <v>3342</v>
      </c>
      <c r="J966" s="6">
        <v>58</v>
      </c>
      <c r="K966" s="7">
        <v>6</v>
      </c>
      <c r="L966" s="10" t="s">
        <v>277</v>
      </c>
      <c r="M966" s="6"/>
    </row>
    <row r="967" customHeight="1" spans="1:13">
      <c r="A967" s="6">
        <v>83481</v>
      </c>
      <c r="B967" s="7" t="s">
        <v>3343</v>
      </c>
      <c r="C967" s="6" t="s">
        <v>15</v>
      </c>
      <c r="D967" s="6" t="s">
        <v>3316</v>
      </c>
      <c r="E967" s="6" t="s">
        <v>2015</v>
      </c>
      <c r="F967" s="6" t="s">
        <v>3344</v>
      </c>
      <c r="G967" s="6" t="s">
        <v>3337</v>
      </c>
      <c r="H967" s="6" t="s">
        <v>3338</v>
      </c>
      <c r="I967" s="6" t="s">
        <v>3345</v>
      </c>
      <c r="J967" s="6">
        <v>55</v>
      </c>
      <c r="K967" s="7">
        <v>7</v>
      </c>
      <c r="L967" s="10" t="s">
        <v>277</v>
      </c>
      <c r="M967" s="6"/>
    </row>
    <row r="968" customHeight="1" spans="1:13">
      <c r="A968" s="6">
        <v>85783</v>
      </c>
      <c r="B968" s="7" t="s">
        <v>3346</v>
      </c>
      <c r="C968" s="6" t="s">
        <v>15</v>
      </c>
      <c r="D968" s="6" t="s">
        <v>3316</v>
      </c>
      <c r="E968" s="6" t="s">
        <v>2015</v>
      </c>
      <c r="F968" s="6" t="s">
        <v>3347</v>
      </c>
      <c r="G968" s="6" t="s">
        <v>3323</v>
      </c>
      <c r="H968" s="6" t="s">
        <v>3324</v>
      </c>
      <c r="I968" s="6" t="s">
        <v>3348</v>
      </c>
      <c r="J968" s="6">
        <v>55</v>
      </c>
      <c r="K968" s="7">
        <v>8</v>
      </c>
      <c r="L968" s="10" t="s">
        <v>277</v>
      </c>
      <c r="M968" s="6"/>
    </row>
    <row r="969" customHeight="1" spans="1:13">
      <c r="A969" s="6">
        <v>85811</v>
      </c>
      <c r="B969" s="7" t="s">
        <v>3349</v>
      </c>
      <c r="C969" s="6" t="s">
        <v>15</v>
      </c>
      <c r="D969" s="6" t="s">
        <v>3316</v>
      </c>
      <c r="E969" s="6" t="s">
        <v>2015</v>
      </c>
      <c r="F969" s="6" t="s">
        <v>3350</v>
      </c>
      <c r="G969" s="6" t="s">
        <v>3323</v>
      </c>
      <c r="H969" s="6" t="s">
        <v>3324</v>
      </c>
      <c r="I969" s="6" t="s">
        <v>3351</v>
      </c>
      <c r="J969" s="6">
        <v>55</v>
      </c>
      <c r="K969" s="7">
        <v>9</v>
      </c>
      <c r="L969" s="10" t="s">
        <v>277</v>
      </c>
      <c r="M969" s="6"/>
    </row>
    <row r="970" customHeight="1" spans="1:13">
      <c r="A970" s="6">
        <v>85827</v>
      </c>
      <c r="B970" s="7" t="s">
        <v>3352</v>
      </c>
      <c r="C970" s="6" t="s">
        <v>15</v>
      </c>
      <c r="D970" s="6" t="s">
        <v>3316</v>
      </c>
      <c r="E970" s="6" t="s">
        <v>2015</v>
      </c>
      <c r="F970" s="6" t="s">
        <v>3353</v>
      </c>
      <c r="G970" s="6" t="s">
        <v>3323</v>
      </c>
      <c r="H970" s="6" t="s">
        <v>3324</v>
      </c>
      <c r="I970" s="6" t="s">
        <v>3354</v>
      </c>
      <c r="J970" s="6">
        <v>52</v>
      </c>
      <c r="K970" s="7">
        <v>10</v>
      </c>
      <c r="L970" s="10" t="s">
        <v>277</v>
      </c>
      <c r="M970" s="6"/>
    </row>
    <row r="971" customHeight="1" spans="1:13">
      <c r="A971" s="6">
        <v>85734</v>
      </c>
      <c r="B971" s="7" t="s">
        <v>3355</v>
      </c>
      <c r="C971" s="6" t="s">
        <v>15</v>
      </c>
      <c r="D971" s="6" t="s">
        <v>3316</v>
      </c>
      <c r="E971" s="6" t="s">
        <v>2015</v>
      </c>
      <c r="F971" s="6" t="s">
        <v>3356</v>
      </c>
      <c r="G971" s="6" t="s">
        <v>3323</v>
      </c>
      <c r="H971" s="6" t="s">
        <v>3324</v>
      </c>
      <c r="I971" s="6" t="s">
        <v>3357</v>
      </c>
      <c r="J971" s="6">
        <v>51</v>
      </c>
      <c r="K971" s="7">
        <v>11</v>
      </c>
      <c r="L971" s="10" t="s">
        <v>277</v>
      </c>
      <c r="M971" s="6"/>
    </row>
    <row r="972" customHeight="1" spans="1:13">
      <c r="A972" s="6">
        <v>85720</v>
      </c>
      <c r="B972" s="7" t="s">
        <v>3358</v>
      </c>
      <c r="C972" s="6" t="s">
        <v>15</v>
      </c>
      <c r="D972" s="6" t="s">
        <v>3316</v>
      </c>
      <c r="E972" s="6" t="s">
        <v>2015</v>
      </c>
      <c r="F972" s="6" t="s">
        <v>3359</v>
      </c>
      <c r="G972" s="6" t="s">
        <v>3323</v>
      </c>
      <c r="H972" s="6" t="s">
        <v>3324</v>
      </c>
      <c r="I972" s="6" t="s">
        <v>3360</v>
      </c>
      <c r="J972" s="6">
        <v>49</v>
      </c>
      <c r="K972" s="7">
        <v>12</v>
      </c>
      <c r="L972" s="10" t="s">
        <v>773</v>
      </c>
      <c r="M972" s="6"/>
    </row>
    <row r="973" customHeight="1" spans="1:13">
      <c r="A973" s="6">
        <v>85859</v>
      </c>
      <c r="B973" s="7" t="s">
        <v>3361</v>
      </c>
      <c r="C973" s="6" t="s">
        <v>15</v>
      </c>
      <c r="D973" s="6" t="s">
        <v>3316</v>
      </c>
      <c r="E973" s="6" t="s">
        <v>2015</v>
      </c>
      <c r="F973" s="6" t="s">
        <v>3362</v>
      </c>
      <c r="G973" s="6" t="s">
        <v>3323</v>
      </c>
      <c r="H973" s="6" t="s">
        <v>3324</v>
      </c>
      <c r="I973" s="6" t="s">
        <v>3363</v>
      </c>
      <c r="J973" s="6">
        <v>47</v>
      </c>
      <c r="K973" s="7">
        <v>13</v>
      </c>
      <c r="L973" s="10" t="s">
        <v>773</v>
      </c>
      <c r="M973" s="6"/>
    </row>
    <row r="974" customHeight="1" spans="1:13">
      <c r="A974" s="6">
        <v>90046</v>
      </c>
      <c r="B974" s="7" t="s">
        <v>3364</v>
      </c>
      <c r="C974" s="6" t="s">
        <v>15</v>
      </c>
      <c r="D974" s="6" t="s">
        <v>3316</v>
      </c>
      <c r="E974" s="6" t="s">
        <v>2015</v>
      </c>
      <c r="F974" s="6" t="s">
        <v>3365</v>
      </c>
      <c r="G974" s="6" t="s">
        <v>3318</v>
      </c>
      <c r="H974" s="6" t="s">
        <v>3319</v>
      </c>
      <c r="I974" s="6" t="s">
        <v>3366</v>
      </c>
      <c r="J974" s="6">
        <v>46</v>
      </c>
      <c r="K974" s="7">
        <v>14</v>
      </c>
      <c r="L974" s="10" t="s">
        <v>773</v>
      </c>
      <c r="M974" s="6"/>
    </row>
    <row r="975" customHeight="1" spans="1:13">
      <c r="A975" s="6">
        <v>85707</v>
      </c>
      <c r="B975" s="7" t="s">
        <v>3367</v>
      </c>
      <c r="C975" s="6" t="s">
        <v>15</v>
      </c>
      <c r="D975" s="6" t="s">
        <v>3316</v>
      </c>
      <c r="E975" s="6" t="s">
        <v>2015</v>
      </c>
      <c r="F975" s="6" t="s">
        <v>3368</v>
      </c>
      <c r="G975" s="6" t="s">
        <v>3323</v>
      </c>
      <c r="H975" s="6" t="s">
        <v>3324</v>
      </c>
      <c r="I975" s="6" t="s">
        <v>3369</v>
      </c>
      <c r="J975" s="6">
        <v>44</v>
      </c>
      <c r="K975" s="7">
        <v>15</v>
      </c>
      <c r="L975" s="10" t="s">
        <v>773</v>
      </c>
      <c r="M975" s="6"/>
    </row>
    <row r="976" customHeight="1" spans="1:13">
      <c r="A976" s="6">
        <v>85747</v>
      </c>
      <c r="B976" s="7" t="s">
        <v>3370</v>
      </c>
      <c r="C976" s="6" t="s">
        <v>15</v>
      </c>
      <c r="D976" s="6" t="s">
        <v>3316</v>
      </c>
      <c r="E976" s="6" t="s">
        <v>2015</v>
      </c>
      <c r="F976" s="6" t="s">
        <v>3371</v>
      </c>
      <c r="G976" s="6" t="s">
        <v>3323</v>
      </c>
      <c r="H976" s="6" t="s">
        <v>3324</v>
      </c>
      <c r="I976" s="6" t="s">
        <v>3372</v>
      </c>
      <c r="J976" s="6">
        <v>40</v>
      </c>
      <c r="K976" s="7">
        <v>16</v>
      </c>
      <c r="L976" s="10" t="s">
        <v>773</v>
      </c>
      <c r="M976" s="6"/>
    </row>
    <row r="977" customHeight="1" spans="1:13">
      <c r="A977" s="6">
        <v>85758</v>
      </c>
      <c r="B977" s="7" t="s">
        <v>3373</v>
      </c>
      <c r="C977" s="6" t="s">
        <v>15</v>
      </c>
      <c r="D977" s="6" t="s">
        <v>3316</v>
      </c>
      <c r="E977" s="6" t="s">
        <v>2015</v>
      </c>
      <c r="F977" s="6" t="s">
        <v>3374</v>
      </c>
      <c r="G977" s="6" t="s">
        <v>3323</v>
      </c>
      <c r="H977" s="6" t="s">
        <v>3324</v>
      </c>
      <c r="I977" s="6" t="s">
        <v>3375</v>
      </c>
      <c r="J977" s="6">
        <v>40</v>
      </c>
      <c r="K977" s="7">
        <v>17</v>
      </c>
      <c r="L977" s="10" t="s">
        <v>773</v>
      </c>
      <c r="M977" s="6"/>
    </row>
    <row r="978" customHeight="1" spans="1:13">
      <c r="A978" s="6">
        <v>85799</v>
      </c>
      <c r="B978" s="7" t="s">
        <v>3376</v>
      </c>
      <c r="C978" s="6" t="s">
        <v>15</v>
      </c>
      <c r="D978" s="6" t="s">
        <v>3316</v>
      </c>
      <c r="E978" s="6" t="s">
        <v>2015</v>
      </c>
      <c r="F978" s="6" t="s">
        <v>3377</v>
      </c>
      <c r="G978" s="6" t="s">
        <v>3323</v>
      </c>
      <c r="H978" s="6" t="s">
        <v>3324</v>
      </c>
      <c r="I978" s="6" t="s">
        <v>3378</v>
      </c>
      <c r="J978" s="6">
        <v>39</v>
      </c>
      <c r="K978" s="7">
        <v>18</v>
      </c>
      <c r="L978" s="10" t="s">
        <v>773</v>
      </c>
      <c r="M978" s="6"/>
    </row>
    <row r="979" customHeight="1" spans="1:13">
      <c r="A979" s="6">
        <v>77113</v>
      </c>
      <c r="B979" s="7" t="s">
        <v>3379</v>
      </c>
      <c r="C979" s="6" t="s">
        <v>15</v>
      </c>
      <c r="D979" s="6" t="s">
        <v>3316</v>
      </c>
      <c r="E979" s="6" t="s">
        <v>2015</v>
      </c>
      <c r="F979" s="6" t="s">
        <v>3380</v>
      </c>
      <c r="G979" s="6" t="s">
        <v>3318</v>
      </c>
      <c r="H979" s="6" t="s">
        <v>3319</v>
      </c>
      <c r="I979" s="6" t="s">
        <v>3381</v>
      </c>
      <c r="J979" s="6">
        <v>32</v>
      </c>
      <c r="K979" s="7">
        <v>19</v>
      </c>
      <c r="L979" s="10" t="s">
        <v>773</v>
      </c>
      <c r="M979" s="6"/>
    </row>
    <row r="980" customHeight="1" spans="1:13">
      <c r="A980" s="6">
        <v>85769</v>
      </c>
      <c r="B980" s="7" t="s">
        <v>3382</v>
      </c>
      <c r="C980" s="6" t="s">
        <v>15</v>
      </c>
      <c r="D980" s="6" t="s">
        <v>3316</v>
      </c>
      <c r="E980" s="6" t="s">
        <v>2015</v>
      </c>
      <c r="F980" s="6" t="s">
        <v>3383</v>
      </c>
      <c r="G980" s="6" t="s">
        <v>3323</v>
      </c>
      <c r="H980" s="6" t="s">
        <v>3324</v>
      </c>
      <c r="I980" s="6" t="s">
        <v>3384</v>
      </c>
      <c r="J980" s="6">
        <v>30</v>
      </c>
      <c r="K980" s="7">
        <v>20</v>
      </c>
      <c r="L980" s="10" t="s">
        <v>773</v>
      </c>
      <c r="M980" s="6"/>
    </row>
    <row r="981" customHeight="1" spans="1:13">
      <c r="A981" s="6">
        <v>85819</v>
      </c>
      <c r="B981" s="7" t="s">
        <v>3385</v>
      </c>
      <c r="C981" s="6" t="s">
        <v>15</v>
      </c>
      <c r="D981" s="6" t="s">
        <v>3316</v>
      </c>
      <c r="E981" s="6" t="s">
        <v>2015</v>
      </c>
      <c r="F981" s="6" t="s">
        <v>3386</v>
      </c>
      <c r="G981" s="6" t="s">
        <v>3323</v>
      </c>
      <c r="H981" s="6" t="s">
        <v>3324</v>
      </c>
      <c r="I981" s="6" t="s">
        <v>3387</v>
      </c>
      <c r="J981" s="6">
        <v>27</v>
      </c>
      <c r="K981" s="7">
        <v>21</v>
      </c>
      <c r="L981" s="10" t="s">
        <v>773</v>
      </c>
      <c r="M981" s="6"/>
    </row>
  </sheetData>
  <mergeCells count="1">
    <mergeCell ref="A1:M1"/>
  </mergeCells>
  <conditionalFormatting sqref="I2">
    <cfRule type="duplicateValues" dxfId="0" priority="7"/>
  </conditionalFormatting>
  <conditionalFormatting sqref="I571">
    <cfRule type="duplicateValues" dxfId="0" priority="5"/>
  </conditionalFormatting>
  <conditionalFormatting sqref="I837">
    <cfRule type="duplicateValues" dxfId="0" priority="3"/>
  </conditionalFormatting>
  <conditionalFormatting sqref="I960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pprtang</dc:creator>
  <cp:lastModifiedBy>上海巍高-胡灵</cp:lastModifiedBy>
  <dcterms:created xsi:type="dcterms:W3CDTF">2026-07-16T08:37:00Z</dcterms:created>
  <dcterms:modified xsi:type="dcterms:W3CDTF">2026-07-21T02:44:55Z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BBAAF54BE9454FD7A70A301D2C27E514_11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