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9200" windowHeight="8055"/>
  </bookViews>
  <sheets>
    <sheet name="比赛结果" sheetId="1" r:id="rId1"/>
  </sheets>
  <definedNames>
    <definedName name="_xlnm._FilterDatabase" localSheetId="0" hidden="1">比赛结果!$A$2:$M$945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<sst xmlns="http://schemas.openxmlformats.org/spreadsheetml/2006/main" count="9374" uniqueCount="3123">
  <si>
    <t>“2025-2026学年世界机器人大会青少年机器人设计与信息素养大赛”机器人设计项目-福建省选拔赛(三季度 7月)获奖名单(太空探险挑战(图形化、Python、C++））</t>
  </si>
  <si>
    <t>报名编号</t>
  </si>
  <si>
    <t>参赛码</t>
  </si>
  <si>
    <t>赛项</t>
  </si>
  <si>
    <t>竞赛方向</t>
  </si>
  <si>
    <t>组别</t>
  </si>
  <si>
    <t>队伍名称</t>
  </si>
  <si>
    <t>参赛单位</t>
  </si>
  <si>
    <t>教练信息</t>
  </si>
  <si>
    <t>选手信息</t>
  </si>
  <si>
    <t>比赛分数</t>
  </si>
  <si>
    <t>比赛用时</t>
  </si>
  <si>
    <t>成绩排名</t>
  </si>
  <si>
    <t>奖项</t>
  </si>
  <si>
    <t>P6Y5Jq4qW-87-005-3o-000-TDt-021-1-aWg-05-1iv</t>
  </si>
  <si>
    <t>智慧设计普及赛项</t>
  </si>
  <si>
    <t>太空探险挑战(C++)</t>
  </si>
  <si>
    <t>中学组</t>
  </si>
  <si>
    <t>松柏中学15队</t>
  </si>
  <si>
    <t>厦门市松柏中学</t>
  </si>
  <si>
    <t>杨君</t>
  </si>
  <si>
    <t>纪梓骞</t>
  </si>
  <si>
    <t>60min</t>
  </si>
  <si>
    <t>一等奖(冠军)</t>
  </si>
  <si>
    <t>P6Y5JqBOJ-87-005-Oo-000-5Oc-021-1-q4b-05-ShB</t>
  </si>
  <si>
    <t>福建省安溪恒兴中学代表队11</t>
  </si>
  <si>
    <t>福建省安溪恒兴中学</t>
  </si>
  <si>
    <t>郑炆杰</t>
  </si>
  <si>
    <t>王嘉兴</t>
  </si>
  <si>
    <t>一等奖(亚军)</t>
  </si>
  <si>
    <t>P6Y5Jq4q2-87-005-o0-000-2PC-021-1-aUc-05-gFg</t>
  </si>
  <si>
    <t>洪雅琳</t>
  </si>
  <si>
    <t>龙岩初级中学</t>
  </si>
  <si>
    <t>倪羽正</t>
  </si>
  <si>
    <t>一等奖(季军)</t>
  </si>
  <si>
    <t>P6Y5Jq4G1-87-005-4i-000-Ufd-021-1-8xR-05-Xrh</t>
  </si>
  <si>
    <t>侯文鹏</t>
  </si>
  <si>
    <t>深圳市福田区莲花中学北校区</t>
  </si>
  <si>
    <t>白丽</t>
  </si>
  <si>
    <t>一等奖</t>
  </si>
  <si>
    <t>P6Y5JqBOH-87-005-wE-000-TSp-021-1-ivg-05-qsP</t>
  </si>
  <si>
    <t>福建省安溪恒兴中学代表队10</t>
  </si>
  <si>
    <t>林宸龙</t>
  </si>
  <si>
    <t>P6Y5JqBOV-87-005-Aq-000-pcG-021-1-oDT-05-1OM</t>
  </si>
  <si>
    <t>南龙2队</t>
  </si>
  <si>
    <t>福建省南安国光中学</t>
  </si>
  <si>
    <t>陈铂森</t>
  </si>
  <si>
    <t>刘楚皓</t>
  </si>
  <si>
    <t>二等奖</t>
  </si>
  <si>
    <t>P6Y5Jq4qx-87-005-tY-000-QRu-021-1-JgO-05-xz0</t>
  </si>
  <si>
    <t>福建省安溪恒兴中学代表队4</t>
  </si>
  <si>
    <t>钱友土</t>
  </si>
  <si>
    <t>李添</t>
  </si>
  <si>
    <t>P6Y5Jq4qZ-87-005-CN-000-i5U-021-1-Dss-05-QBF</t>
  </si>
  <si>
    <t>福建省安溪恒兴中学代表队</t>
  </si>
  <si>
    <t>蔡世泉</t>
  </si>
  <si>
    <t>林炜杰</t>
  </si>
  <si>
    <t>P6Y5JqBO9-87-005-6R-000-Xjy-021-1-GfX-05-gmT</t>
  </si>
  <si>
    <t>福建省安溪恒兴中学代表队6</t>
  </si>
  <si>
    <t>洪倩</t>
  </si>
  <si>
    <t>刘卓群</t>
  </si>
  <si>
    <t>P6Y5Jq4qT-87-005-oc-000-yis-021-1-IFG-05-LVd</t>
  </si>
  <si>
    <t>松柏陈队</t>
  </si>
  <si>
    <t>丘莹</t>
  </si>
  <si>
    <t>陈维炅</t>
  </si>
  <si>
    <t>P6Y5Jq4Gs-87-005-yw-000-wGy-021-1-KaY-05-Tan</t>
  </si>
  <si>
    <t>七号编程5队</t>
  </si>
  <si>
    <t>南平市云谷实验学校</t>
  </si>
  <si>
    <t>游章力</t>
  </si>
  <si>
    <t>韦东轩</t>
  </si>
  <si>
    <t>P6Y5Jq4qI-87-005-yA-000-UYT-021-1-gVV-05-G6I</t>
  </si>
  <si>
    <t>松柏徐队</t>
  </si>
  <si>
    <t>徐睿</t>
  </si>
  <si>
    <t>P6Y5Jq4qC-87-005-wS-000-Kq4-021-1-9XS-05-tYk</t>
  </si>
  <si>
    <t>龙初03</t>
  </si>
  <si>
    <t>章丽彬</t>
  </si>
  <si>
    <t>马誉文</t>
  </si>
  <si>
    <t>P6Y5JqBOO-87-005-jl-000-toW-021-1-dOa-05-l8m</t>
  </si>
  <si>
    <t>章仕泽</t>
  </si>
  <si>
    <t>P6Y5Jq4qX-87-005-iG-000-aH8-021-1-Ypx-05-OxO</t>
  </si>
  <si>
    <t>松柏鸿队</t>
  </si>
  <si>
    <t>王鸿键</t>
  </si>
  <si>
    <t>P6Y5JqBO3-87-005-51-000-zgO-021-1-2XE-05-Tkl</t>
  </si>
  <si>
    <t>福建省安溪恒兴中学代表队5</t>
  </si>
  <si>
    <t>庞财莹</t>
  </si>
  <si>
    <t>黄铠暄</t>
  </si>
  <si>
    <t>P6Y5Jq4qh-87-005-z2-000-UkG-021-1-qqW-05-DyJ</t>
  </si>
  <si>
    <t>福建省安溪恒兴中学代表队2</t>
  </si>
  <si>
    <t>黄文水</t>
  </si>
  <si>
    <t>苏梓荣</t>
  </si>
  <si>
    <t>三等奖</t>
  </si>
  <si>
    <t>P6Y5JqBOE-87-005-dM-000-m9j-021-1-Gmd-05-f74</t>
  </si>
  <si>
    <t>福建省安溪恒兴中学代表队8</t>
  </si>
  <si>
    <t>刘昊宇</t>
  </si>
  <si>
    <t>周晗峰</t>
  </si>
  <si>
    <t>P6Y5Jq4qo-87-005-Rf-000-nw4-021-1-kOi-05-SNR</t>
  </si>
  <si>
    <t>福建省安溪恒兴中学代表队3</t>
  </si>
  <si>
    <t>白令辉</t>
  </si>
  <si>
    <t>章烨霖</t>
  </si>
  <si>
    <t>P6Y5JqBOG-87-005-FW-000-MG2-021-1-Y6f-05-P7G</t>
  </si>
  <si>
    <t>福建省安溪恒兴中学代表队9</t>
  </si>
  <si>
    <t>许毅森</t>
  </si>
  <si>
    <t>叶弈昊</t>
  </si>
  <si>
    <t>P6Y5Jq4Gd-87-005-qc-000-xmd-021-1-zbg-05-BLi</t>
  </si>
  <si>
    <t>智编未来7</t>
  </si>
  <si>
    <t>上杭紫金中学</t>
  </si>
  <si>
    <t>李丽楠</t>
  </si>
  <si>
    <t>苏宇恒</t>
  </si>
  <si>
    <t>P6Y5Jq4GE-87-005-Fy-000-W2V-021-1-TXG-05-cKU</t>
  </si>
  <si>
    <t>智编未来14</t>
  </si>
  <si>
    <t>龙岩一中锦山学校</t>
  </si>
  <si>
    <t>罗天承</t>
  </si>
  <si>
    <t>P6Y5Jq4qV-87-005-OS-000-TYw-021-1-EtN-05-eGK</t>
  </si>
  <si>
    <t>松柏恺队</t>
  </si>
  <si>
    <t>陈恺睿</t>
  </si>
  <si>
    <t>P6Y5Jq4qU-87-005-68-000-27C-021-1-DAp-05-hBq</t>
  </si>
  <si>
    <t>松柏王队</t>
  </si>
  <si>
    <t>王亦晗</t>
  </si>
  <si>
    <t>P6Y5JqBOW-87-005-4W-000-yQO-021-1-vdB-05-x2B</t>
  </si>
  <si>
    <t>C++中学队</t>
  </si>
  <si>
    <t>灌口中学</t>
  </si>
  <si>
    <t>洪育博</t>
  </si>
  <si>
    <t>李俊齐</t>
  </si>
  <si>
    <t>P6Y5Jq4q9-87-005-tz-000-FB2-021-1-NWb-05-LZD</t>
  </si>
  <si>
    <t>龙初10</t>
  </si>
  <si>
    <t>张轩榕</t>
  </si>
  <si>
    <t>P6Y5Jq4qH-87-005-O8-000-Whm-021-1-O57-05-0QI</t>
  </si>
  <si>
    <t>猎狐</t>
  </si>
  <si>
    <t>赵彦博</t>
  </si>
  <si>
    <t>P6Y5Jq4Gg-87-005-Qs-000-swY-021-1-Vwj-05-Fd0</t>
  </si>
  <si>
    <t>七号编程8队</t>
  </si>
  <si>
    <t>建阳外国语学校中学部</t>
  </si>
  <si>
    <t>汪君豪</t>
  </si>
  <si>
    <t>P6Y5JqBOD-87-005-lu-000-IOX-021-1-o1Y-05-Eyx</t>
  </si>
  <si>
    <t>福建省安溪恒兴中学代表队7</t>
  </si>
  <si>
    <t>张钊旭</t>
  </si>
  <si>
    <t>P6Y5Jq4q5-87-005-JT-000-Bmu-021-1-62u-05-03I</t>
  </si>
  <si>
    <t>龙初06</t>
  </si>
  <si>
    <t>王腾</t>
  </si>
  <si>
    <t>P6Y5JqBOQ-87-005-QR-000-Nv6-021-1-7B7-05-9cH</t>
  </si>
  <si>
    <t>龙初07</t>
  </si>
  <si>
    <t>林嘉辰</t>
  </si>
  <si>
    <t>P6Y5JqB0w-87-005-fy-000-tSr-021-1-9V6-03-7Ly</t>
  </si>
  <si>
    <t>小学组</t>
  </si>
  <si>
    <t>龙岩市实验小学美伦生态城校区1队</t>
  </si>
  <si>
    <t>龙岩市实验小学美伦生态城校区</t>
  </si>
  <si>
    <t>黄娇应</t>
  </si>
  <si>
    <t>黄以恒</t>
  </si>
  <si>
    <t>P6Y5JqB0D-87-005-RR-000-p21-021-1-BKi-03-Yvc</t>
  </si>
  <si>
    <t>马巷小学2队</t>
  </si>
  <si>
    <t>厦门市翔安区马巷中心小学</t>
  </si>
  <si>
    <t>洪冠榕</t>
  </si>
  <si>
    <t>郑恺熙</t>
  </si>
  <si>
    <t>P6Y5Jq4Gh-87-005-dr-000-oOc-021-1-jeJ-03-rMN</t>
  </si>
  <si>
    <t>晋江市内坑中心小学1队</t>
  </si>
  <si>
    <t>晋江市内坑中心小学</t>
  </si>
  <si>
    <t>黄小冰</t>
  </si>
  <si>
    <t>朱子言</t>
  </si>
  <si>
    <t>P6Y5JqBX5-87-005-uc-000-hC9-021-1-gH0-03-qmB</t>
  </si>
  <si>
    <t>龙岩实小美伦校区2队</t>
  </si>
  <si>
    <t>陈昊哲</t>
  </si>
  <si>
    <t>P6Y5Jq4GW-87-005-79-000-1KT-021-1-1fw-03-fP9</t>
  </si>
  <si>
    <t>七号编程4队</t>
  </si>
  <si>
    <t>曼山小学</t>
  </si>
  <si>
    <t>童传荣</t>
  </si>
  <si>
    <t>方兆捷</t>
  </si>
  <si>
    <t>P6Y5JqB0V-87-005-Hi-000-l67-021-1-rrY-03-1WE</t>
  </si>
  <si>
    <t>马巷小学6队</t>
  </si>
  <si>
    <t>杨惠媚</t>
  </si>
  <si>
    <t>李衍铭</t>
  </si>
  <si>
    <t>P6Y5JqB0N-87-005-Xc-000-6ge-021-1-Yvh-03-ywJ</t>
  </si>
  <si>
    <t>马巷小学3队</t>
  </si>
  <si>
    <t>刘煜恒</t>
  </si>
  <si>
    <t>P6Y5Jq4GU-87-005-Ou-000-B2q-021-1-zrl-03-6jE</t>
  </si>
  <si>
    <t>七号编程7队</t>
  </si>
  <si>
    <t>建阳实验小学景贤校区</t>
  </si>
  <si>
    <t>陈麒</t>
  </si>
  <si>
    <t>刘厉梓城</t>
  </si>
  <si>
    <t>P6Y5JqBOv-87-005-ng-000-VVw-021-1-h3R-03-NRE</t>
  </si>
  <si>
    <t>五实小2队</t>
  </si>
  <si>
    <t>厦门市翔安区第五实验小学</t>
  </si>
  <si>
    <t>陈晓鹭</t>
  </si>
  <si>
    <t>林浩宇</t>
  </si>
  <si>
    <t>P6Y5Jq4Gf-87-005-L5-000-jf0-021-1-TLZ-03-czz</t>
  </si>
  <si>
    <t>梦之星</t>
  </si>
  <si>
    <t>晋江市安海镇西隅小学</t>
  </si>
  <si>
    <t>叶健星</t>
  </si>
  <si>
    <t>黄祖权</t>
  </si>
  <si>
    <t>P6Y5JqB6P-87-005-cZ-000-5OO-021-1-nvt-03-BtE</t>
  </si>
  <si>
    <t>晋江市安海镇桥头中心小学1队</t>
  </si>
  <si>
    <t>晋江市安海镇桥头中心小学</t>
  </si>
  <si>
    <t>许达妮</t>
  </si>
  <si>
    <t>庄骏涵</t>
  </si>
  <si>
    <t>P6Y5JqB0m-87-005-US-000-GdY-021-1-Ru6-03-k1P</t>
  </si>
  <si>
    <t>马巷小学12队</t>
  </si>
  <si>
    <t>陈骏毅</t>
  </si>
  <si>
    <t>P6Y5Jq4bR-87-005-hY-000-Not-021-1-WuV-03-D4T</t>
  </si>
  <si>
    <t>实小东山23</t>
  </si>
  <si>
    <t>龙岩市实验小学东山校区</t>
  </si>
  <si>
    <t>余冠生</t>
  </si>
  <si>
    <t>罗梓宸</t>
  </si>
  <si>
    <t>P6Y5Jq4bF-87-005-p1-000-cah-021-1-tGO-03-uwj</t>
  </si>
  <si>
    <t>实小东山24</t>
  </si>
  <si>
    <t>谢颖</t>
  </si>
  <si>
    <t>阮昊轩</t>
  </si>
  <si>
    <t>P6Y5Jq4GT-87-005-SZ-000-zhq-021-1-gAY-03-iCU</t>
  </si>
  <si>
    <t>智编未来1</t>
  </si>
  <si>
    <t>龙岩市新罗区松涛第二小学</t>
  </si>
  <si>
    <t>蓝俊杭</t>
  </si>
  <si>
    <t>林昊轩</t>
  </si>
  <si>
    <t>P6Y5JqB6Y-87-005-44-000-G9X-021-1-JBR-03-leJ</t>
  </si>
  <si>
    <t>晋江市安海中心小学8队</t>
  </si>
  <si>
    <t>晋江市安海中心小学</t>
  </si>
  <si>
    <t>林雅晖</t>
  </si>
  <si>
    <t>黄熙瀚</t>
  </si>
  <si>
    <t>P6Y5JqBXl-87-005-N9-000-aUd-021-1-2Zr-03-sC5</t>
  </si>
  <si>
    <t>五实小12队</t>
  </si>
  <si>
    <t>吕家兴</t>
  </si>
  <si>
    <t>陈嘉旭</t>
  </si>
  <si>
    <t>P6Y5JqB6k-87-005-o7-000-eAu-021-1-sN0-03-1Es</t>
  </si>
  <si>
    <t>晋江市安海中心小学9队</t>
  </si>
  <si>
    <t>张秦睿</t>
  </si>
  <si>
    <t>P6Y5JqB6X-87-005-vG-000-wqI-021-1-Q28-03-EHG</t>
  </si>
  <si>
    <t>晋江市安海中心小学7队</t>
  </si>
  <si>
    <t>曾浩晟</t>
  </si>
  <si>
    <t>P6Y5Jq4Gq-87-005-7R-000-8BX-021-1-cTx-03-tmD</t>
  </si>
  <si>
    <t>晋江市内坑中心小学3队</t>
  </si>
  <si>
    <t>曾子煜</t>
  </si>
  <si>
    <t>P6Y5JqB0O-87-005-Pk-000-5DH-021-1-LIO-03-896</t>
  </si>
  <si>
    <t>马巷小学4队</t>
  </si>
  <si>
    <t>林靖尧</t>
  </si>
  <si>
    <t>P6Y5JqB6w-87-005-kD-000-tTt-021-1-jpl-03-EyB</t>
  </si>
  <si>
    <t>晋江市磁灶实验小学18队</t>
  </si>
  <si>
    <t>晋江市磁灶实验小学</t>
  </si>
  <si>
    <t>陈天锡</t>
  </si>
  <si>
    <t>陈俊阳</t>
  </si>
  <si>
    <t>P6Y5JqB6V-87-005-sY-000-3OQ-021-1-M6H-03-Yp2</t>
  </si>
  <si>
    <t>晋江市磁灶镇梅里中心小学2队</t>
  </si>
  <si>
    <t>晋江市磁灶镇梅里中心小学</t>
  </si>
  <si>
    <t>郑舜婷</t>
  </si>
  <si>
    <t>苏学睿</t>
  </si>
  <si>
    <t>P6Y5Jq4GX-87-005-ua-000-jyW-021-1-rFt-03-Aoz</t>
  </si>
  <si>
    <t>贺文楷</t>
  </si>
  <si>
    <t>福州市阳光实验学校</t>
  </si>
  <si>
    <t>吴建超</t>
  </si>
  <si>
    <t>P6Y5Jq4Gt-87-005-ja-000-lOz-021-1-XXD-03-fPM</t>
  </si>
  <si>
    <t>晋江市内坑镇柑市中心小学1队</t>
  </si>
  <si>
    <t>晋江市内坑镇柑市中心小学</t>
  </si>
  <si>
    <t>高秋燕</t>
  </si>
  <si>
    <t>林江铠</t>
  </si>
  <si>
    <t>P6Y5JqBXh-87-005-L8-000-HtP-021-1-KO5-03-oW3</t>
  </si>
  <si>
    <t>五实小10队</t>
  </si>
  <si>
    <t>吴承泽</t>
  </si>
  <si>
    <t>P6Y5JqB6S-87-005-rD-000-8G1-021-1-OV6-03-HTK</t>
  </si>
  <si>
    <t>晋江市磁灶镇梅里中心小学1队</t>
  </si>
  <si>
    <t>郑梦佳</t>
  </si>
  <si>
    <t>夏梓晴</t>
  </si>
  <si>
    <t>P6Y5Jq4GK-87-005-F4-000-XoA-021-1-A2y-03-Aj3</t>
  </si>
  <si>
    <t>智编未来4</t>
  </si>
  <si>
    <t>龙岩市第二实验小学排头校区</t>
  </si>
  <si>
    <t>林宇辰</t>
  </si>
  <si>
    <t>P6Y5JqBXW-87-005-sj-000-EAS-021-1-DDA-03-Ot8</t>
  </si>
  <si>
    <t>五实小7队</t>
  </si>
  <si>
    <t>陈炜煜</t>
  </si>
  <si>
    <t>陈绍坤</t>
  </si>
  <si>
    <t>P6Y5JqB0X-87-005-KL-000-NiQ-021-1-WQX-03-cab</t>
  </si>
  <si>
    <t>马巷小学7队</t>
  </si>
  <si>
    <t>于雨</t>
  </si>
  <si>
    <t>叶昊轩</t>
  </si>
  <si>
    <t>P6Y5JqB68-87-005-iV-000-hu9-021-1-NSN-03-PvP</t>
  </si>
  <si>
    <t>算法引擎队</t>
  </si>
  <si>
    <t>泉州师范学院附属小学</t>
  </si>
  <si>
    <t>叶伟</t>
  </si>
  <si>
    <t>颜帅</t>
  </si>
  <si>
    <t>P6Y5JqB0q-87-005-uW-000-Ry5-021-1-0mf-03-L56</t>
  </si>
  <si>
    <t>马巷小学14队</t>
  </si>
  <si>
    <t>郑佳睿</t>
  </si>
  <si>
    <t>P6Y5Jq4GP-87-005-wu-000-6jK-021-1-Yif-03-orc</t>
  </si>
  <si>
    <t>智编未来3</t>
  </si>
  <si>
    <t>龙岩紫金山实验学校</t>
  </si>
  <si>
    <t>王慕陈</t>
  </si>
  <si>
    <t>P6Y5Jq4Ga-87-005-1u-000-U9J-021-1-LyN-03-JDp</t>
  </si>
  <si>
    <t>张钰豪</t>
  </si>
  <si>
    <t>P6Y5Jq4GC-87-005-w2-000-mCo-021-1-L7U-03-ALy</t>
  </si>
  <si>
    <t>智编未来5</t>
  </si>
  <si>
    <t>龙岩市未来城实验学校</t>
  </si>
  <si>
    <t>黄毅涵</t>
  </si>
  <si>
    <t>P6Y5Jq4GA-87-005-Zq-000-18R-021-1-d6R-03-AU4</t>
  </si>
  <si>
    <t>智编未来6</t>
  </si>
  <si>
    <t>龙岩松涛第二小学</t>
  </si>
  <si>
    <t>蓝俊鹏</t>
  </si>
  <si>
    <t>张瑞阳</t>
  </si>
  <si>
    <t>P6Y5JqBXT-87-005-l4-000-o7b-021-1-HsP-03-WeC</t>
  </si>
  <si>
    <t>五实小6队</t>
  </si>
  <si>
    <t>林晓露</t>
  </si>
  <si>
    <t>陈杰睿</t>
  </si>
  <si>
    <t>P6Y5JqB0l-87-005-2X-000-xQs-021-1-zIp-03-Q3J</t>
  </si>
  <si>
    <t>马巷小学11队</t>
  </si>
  <si>
    <t>黄靖哲</t>
  </si>
  <si>
    <t>P6Y5Jq4bd-87-005-2F-000-0l5-021-1-1Du-03-xRE</t>
  </si>
  <si>
    <t>星际代码队</t>
  </si>
  <si>
    <t>泉州市丰泽区实验小学潘山校区</t>
  </si>
  <si>
    <t>何秀晶</t>
  </si>
  <si>
    <t>赖泓宇</t>
  </si>
  <si>
    <t>P6Y5JqB6C-87-005-M3-000-9em-021-1-KGY-03-B06</t>
  </si>
  <si>
    <t>代码铸甲队</t>
  </si>
  <si>
    <t>泉州市实验小学</t>
  </si>
  <si>
    <t>许萍萍</t>
  </si>
  <si>
    <t>庄芊诺</t>
  </si>
  <si>
    <t>P6Y5JqB04-87-005-45-000-Mg0-021-1-gWN-03-2ZP</t>
  </si>
  <si>
    <t>漳平实小十队</t>
  </si>
  <si>
    <t>漳平市实验小学</t>
  </si>
  <si>
    <t>林柏珍</t>
  </si>
  <si>
    <t>王思睿</t>
  </si>
  <si>
    <t>P6Y5JqB6l-87-005-Fs-000-ze4-021-1-tQ9-03-OMJ</t>
  </si>
  <si>
    <t>晋江市平山实验小学1队</t>
  </si>
  <si>
    <t>晋江市平山实验小学</t>
  </si>
  <si>
    <t>肖丽飞</t>
  </si>
  <si>
    <t>曾华藤</t>
  </si>
  <si>
    <t>P6Y5Jq4b3-87-005-6W-000-2vn-021-1-U0u-03-gfL</t>
  </si>
  <si>
    <t>实小东山25</t>
  </si>
  <si>
    <t>郭文川</t>
  </si>
  <si>
    <t>詹雅欣</t>
  </si>
  <si>
    <t>P6Y5JqB6N-87-005-l1-000-b3B-021-1-8Vv-03-31r</t>
  </si>
  <si>
    <t>晋江市安海镇成功中心小学1队</t>
  </si>
  <si>
    <t>晋江市安海镇成功中心小学</t>
  </si>
  <si>
    <t>柳丽云</t>
  </si>
  <si>
    <t>杨钧涵</t>
  </si>
  <si>
    <t>P6Y5JqBNe-87-005-an-000-aaT-021-1-24a-03-0MC</t>
  </si>
  <si>
    <t>极轨</t>
  </si>
  <si>
    <t>檬可琪艺术培训中心</t>
  </si>
  <si>
    <t>朱宇壕</t>
  </si>
  <si>
    <t>黄允川</t>
  </si>
  <si>
    <t>P6Y5JqBNr-87-005-zN-000-SQ0-021-1-K3W-03-S1q</t>
  </si>
  <si>
    <t>Orbit猎手</t>
  </si>
  <si>
    <t>王晨汐</t>
  </si>
  <si>
    <t>P6Y5JqBNg-87-005-1O-000-c7e-021-1-PpR-03-l5q</t>
  </si>
  <si>
    <t>启明星</t>
  </si>
  <si>
    <t>陆英睿</t>
  </si>
  <si>
    <t>P6Y5JqB01-87-005-tl-000-qwr-021-1-5qa-03-NPa</t>
  </si>
  <si>
    <t>漳平实小九队</t>
  </si>
  <si>
    <t>曹语杭</t>
  </si>
  <si>
    <t>P6Y5JqB0x-87-005-fR-000-0se-021-1-llo-03-nlW</t>
  </si>
  <si>
    <t>太空修理工</t>
  </si>
  <si>
    <t>曾锦轩</t>
  </si>
  <si>
    <t>P6Y5JqBXN-87-005-eX-000-0ZH-021-1-tPR-03-iqJ</t>
  </si>
  <si>
    <t>龙岩市教科院附小1队</t>
  </si>
  <si>
    <t>龙岩市教育科学研究院附属小学</t>
  </si>
  <si>
    <t>廖建芳</t>
  </si>
  <si>
    <t>江昀佑</t>
  </si>
  <si>
    <t>P6Y5Jq4Gi-87-005-Rk-000-IYN-021-1-oTv-03-on5</t>
  </si>
  <si>
    <t>晋江市内坑中心小学2队</t>
  </si>
  <si>
    <t>李江艺</t>
  </si>
  <si>
    <t>P6Y5JqB6y-87-005-un-000-dRl-021-1-V2M-03-p1n</t>
  </si>
  <si>
    <t>晋江市磁灶实验小学8队</t>
  </si>
  <si>
    <t>陈源涛</t>
  </si>
  <si>
    <t>陈韵萱</t>
  </si>
  <si>
    <t>P6Y5JqB0e-87-005-CE-000-u2g-021-1-IVv-03-qtI</t>
  </si>
  <si>
    <t>马巷小学8队</t>
  </si>
  <si>
    <t>谢文奕</t>
  </si>
  <si>
    <t>P6Y5Jq4GQ-87-005-Z4-000-ep2-021-1-o4N-03-v2e</t>
  </si>
  <si>
    <t>智编未来2</t>
  </si>
  <si>
    <t>陈哲恺</t>
  </si>
  <si>
    <t>P6Y5JqBi0-87-005-Kz-000-8K7-021-1-VJV-03-TSb</t>
  </si>
  <si>
    <t>五实小16队</t>
  </si>
  <si>
    <t>赖宏恩</t>
  </si>
  <si>
    <t>P6Y5JqB6M-87-005-Xp-000-MS3-021-1-Cga-03-hk0</t>
  </si>
  <si>
    <t>代码造梦队</t>
  </si>
  <si>
    <t>鲤城区第二实验小学</t>
  </si>
  <si>
    <t>周敏</t>
  </si>
  <si>
    <t>吕铠铜</t>
  </si>
  <si>
    <t>P6Y5JqB0f-87-005-RG-000-DJG-021-1-OFf-03-Fj7</t>
  </si>
  <si>
    <t>马巷小学9队</t>
  </si>
  <si>
    <t>陈柏林</t>
  </si>
  <si>
    <t>P6Y5JqB08-87-005-OC-000-Qft-021-1-qaj-03-VlQ</t>
  </si>
  <si>
    <t>马巷小学1队</t>
  </si>
  <si>
    <t>赵龙天</t>
  </si>
  <si>
    <t>P6Y5JqBiR-87-005-3m-000-4eP-021-1-Rje-03-Ygt</t>
  </si>
  <si>
    <t>附小八队</t>
  </si>
  <si>
    <t>厦门大学附属实验小学</t>
  </si>
  <si>
    <t>梁海敏</t>
  </si>
  <si>
    <t>胡永烯</t>
  </si>
  <si>
    <t>P6Y5JqB6G-87-005-tN-000-RMd-021-1-xtk-03-S67</t>
  </si>
  <si>
    <t>科创小纵队</t>
  </si>
  <si>
    <t>鲤城区东门实验小学</t>
  </si>
  <si>
    <t>杨玉梅</t>
  </si>
  <si>
    <t>苏航</t>
  </si>
  <si>
    <t>P6Y5JqBNk-87-005-dh-000-UhO-021-1-DPO-03-jAW</t>
  </si>
  <si>
    <t>Nova先锋</t>
  </si>
  <si>
    <t>于沐辰</t>
  </si>
  <si>
    <t>P6Y5JqB0T-87-005-i6-000-i8G-021-1-R7k-03-lgI</t>
  </si>
  <si>
    <t>马巷小学5队</t>
  </si>
  <si>
    <t>张鲁晨</t>
  </si>
  <si>
    <t>P6Y5JqB69-87-005-pP-000-nOf-021-1-I0h-03-ZYU</t>
  </si>
  <si>
    <t>代码机甲队</t>
  </si>
  <si>
    <t>陈丽娜</t>
  </si>
  <si>
    <t>陈瀚泽</t>
  </si>
  <si>
    <t>P6Y5JqB6B-87-005-tJ-000-BFU-021-1-OX0-03-b1Q</t>
  </si>
  <si>
    <t>智能开拓者</t>
  </si>
  <si>
    <t>朱瑾</t>
  </si>
  <si>
    <t>P6Y5JqBi6-87-005-sh-000-AQW-021-1-HAc-03-HwW</t>
  </si>
  <si>
    <t>南龙1队</t>
  </si>
  <si>
    <t>南安市第三小学</t>
  </si>
  <si>
    <t>陈美龙</t>
  </si>
  <si>
    <t>柯哲森</t>
  </si>
  <si>
    <t>P6Y5Jq4G2-87-005-OC-000-k5j-021-1-vQq-03-UPf</t>
  </si>
  <si>
    <t>智编未来15</t>
  </si>
  <si>
    <t>龙岩市松涛小学</t>
  </si>
  <si>
    <t>段威名</t>
  </si>
  <si>
    <t>P6Y5JqB63-87-005-Wt-000-ExX-021-1-ilh-03-jU8</t>
  </si>
  <si>
    <t>星梦编程队</t>
  </si>
  <si>
    <t>蔡雅妮</t>
  </si>
  <si>
    <t>P6Y5JqBXf-87-005-6N-000-5yf-021-1-s4b-03-KCl</t>
  </si>
  <si>
    <t>五实小9队</t>
  </si>
  <si>
    <t>陈安念</t>
  </si>
  <si>
    <t>P6Y5JqB0y-87-005-Y4-000-Akh-021-1-zeH-03-or8</t>
  </si>
  <si>
    <t>天穹</t>
  </si>
  <si>
    <t>李林宇</t>
  </si>
  <si>
    <t>P6Y5JqB05-87-005-We-000-G3w-021-1-BGD-03-Y9d</t>
  </si>
  <si>
    <t>漳平实小二十四队</t>
  </si>
  <si>
    <t>刘洁媛</t>
  </si>
  <si>
    <t>邱雨晨</t>
  </si>
  <si>
    <t>P6Y5JqBOP-87-005-Jp-000-WJs-021-1-r3Z-03-SOn</t>
  </si>
  <si>
    <t>Cosmo挑战者</t>
  </si>
  <si>
    <t>江承翰</t>
  </si>
  <si>
    <t>P6Y5JqBXP-87-005-m3-000-AZU-021-1-Lge-03-ZqB</t>
  </si>
  <si>
    <t>五实小3队</t>
  </si>
  <si>
    <t>连起焓</t>
  </si>
  <si>
    <t>P6Y5JqBXR-87-005-mB-000-1CD-021-1-PuV-03-JOl</t>
  </si>
  <si>
    <t>五实小4队</t>
  </si>
  <si>
    <t>张庄婕</t>
  </si>
  <si>
    <t>P6Y5JqBXS-87-005-2R-000-GEE-021-1-BjL-03-ReL</t>
  </si>
  <si>
    <t>五实小5队</t>
  </si>
  <si>
    <t>刘启航</t>
  </si>
  <si>
    <t>P6Y5JqBXw-87-005-jf-000-gPV-021-1-Zag-03-0Yn</t>
  </si>
  <si>
    <t>五实小14队</t>
  </si>
  <si>
    <t>杨裔欢</t>
  </si>
  <si>
    <t>P6Y5JqB0j-87-005-5m-000-oua-021-1-vfL-03-olF</t>
  </si>
  <si>
    <t>马巷小学10队</t>
  </si>
  <si>
    <t>刘阳</t>
  </si>
  <si>
    <t>P6Y5JqBiB-87-005-OZ-000-i8q-021-1-74j-03-5IN</t>
  </si>
  <si>
    <t>五实小17队</t>
  </si>
  <si>
    <t>刘家硕</t>
  </si>
  <si>
    <t>P6Y5JqBXi-87-005-El-000-IxQ-021-1-G4V-03-S7u</t>
  </si>
  <si>
    <t>五实小11队</t>
  </si>
  <si>
    <t>陈湲舒</t>
  </si>
  <si>
    <t>P6Y5JqBXy-87-005-kL-000-SX3-021-1-ROT-03-O8N</t>
  </si>
  <si>
    <t>五实小15队</t>
  </si>
  <si>
    <t>陈霖</t>
  </si>
  <si>
    <t>P6Y5JqB0o-87-005-Kv-000-WMP-021-1-pST-03-8Ky</t>
  </si>
  <si>
    <t>马巷小学13队</t>
  </si>
  <si>
    <t>蔡宇凌雪</t>
  </si>
  <si>
    <t>P6Y5JqBIG-87-005-sw-000-xOm-020-1-xQF-02-1O9</t>
  </si>
  <si>
    <t>太空探险挑战(Python)</t>
  </si>
  <si>
    <t>小学高龄组</t>
  </si>
  <si>
    <t>云码逐梦</t>
  </si>
  <si>
    <t>泉港区益海实验小学</t>
  </si>
  <si>
    <t>刘超蓉</t>
  </si>
  <si>
    <t>何汐玥</t>
  </si>
  <si>
    <t>P6Y5JqB8H-87-005-Tg-000-ocJ-020-1-yKK-02-KOW</t>
  </si>
  <si>
    <t>陈威文</t>
  </si>
  <si>
    <t>龙岩市松涛第二小学</t>
  </si>
  <si>
    <t>李小华</t>
  </si>
  <si>
    <t>P6Y5Jq44b-87-005-a8-000-fY4-020-1-OZl-02-3Cl</t>
  </si>
  <si>
    <t>七号编程2队</t>
  </si>
  <si>
    <t>建阳区实验小学</t>
  </si>
  <si>
    <t>李玮</t>
  </si>
  <si>
    <t>杨家睿</t>
  </si>
  <si>
    <t>P6Y5JqBjK-87-005-8j-000-Jmb-020-1-COq-02-LtI</t>
  </si>
  <si>
    <t>Python小学高龄组T05</t>
  </si>
  <si>
    <t>龙岩市实验小学</t>
  </si>
  <si>
    <t>陈永强</t>
  </si>
  <si>
    <t>戴裕辰</t>
  </si>
  <si>
    <t>P6Y5JqB8J-87-005-JK-000-Bk6-020-1-k5G-02-N4g</t>
  </si>
  <si>
    <t>罗鸿轩</t>
  </si>
  <si>
    <t>P6Y5JqBc2-87-005-r7-000-05z-020-1-pUh-02-5GK</t>
  </si>
  <si>
    <t>龙岩实小美伦校区10队</t>
  </si>
  <si>
    <t>童姗姗</t>
  </si>
  <si>
    <t>罗含璐</t>
  </si>
  <si>
    <t>P6Y5JqBV4-87-005-uc-000-qXR-020-1-Fs6-02-WmR</t>
  </si>
  <si>
    <t>实小东山14</t>
  </si>
  <si>
    <t>陈泓铭</t>
  </si>
  <si>
    <t>P6Y5JqBjg-87-005-qT-000-n7i-020-1-arw-02-Q8n</t>
  </si>
  <si>
    <t>张文潇</t>
  </si>
  <si>
    <t>陈源森</t>
  </si>
  <si>
    <t>P6Y5JqB8R-87-005-cW-000-JXX-020-1-L2z-02-PCP</t>
  </si>
  <si>
    <t>谢诚骥</t>
  </si>
  <si>
    <t>P6Y5JqBcd-87-005-QI-000-r4u-020-1-eFi-02-nvD</t>
  </si>
  <si>
    <t>紫金山钟敏哲队</t>
  </si>
  <si>
    <t>林铮燕</t>
  </si>
  <si>
    <t>钟敏哲</t>
  </si>
  <si>
    <t>P6Y5JqBfK-87-005-wF-000-Rfj-020-1-OKO-02-n2B</t>
  </si>
  <si>
    <t>紫金山赖简芸</t>
  </si>
  <si>
    <t>赖简芸</t>
  </si>
  <si>
    <t>P6Y5JqBVe-87-005-AX-000-AXa-020-1-XRM-02-6la</t>
  </si>
  <si>
    <t>林紫萱</t>
  </si>
  <si>
    <t>戴丽萍</t>
  </si>
  <si>
    <t>P6Y5JqBVO-87-005-vK-000-su0-020-1-iBj-02-vdy</t>
  </si>
  <si>
    <t>永定实小1队</t>
  </si>
  <si>
    <t>福建省龙岩市永定区实验小学</t>
  </si>
  <si>
    <t>李振武</t>
  </si>
  <si>
    <t>李晨光</t>
  </si>
  <si>
    <t>P6Y5JqBVt-87-005-3W-000-FbH-020-1-cxE-02-5jE</t>
  </si>
  <si>
    <t>龙岩实小美伦校区6队</t>
  </si>
  <si>
    <t>丘华硕</t>
  </si>
  <si>
    <t>P6Y5JqB8I-87-005-NQ-000-YVz-020-1-78P-02-GQr</t>
  </si>
  <si>
    <t>郭梓涵</t>
  </si>
  <si>
    <t>P6Y5JqBVo-87-005-24-000-yDd-020-1-aO8-02-Ri4</t>
  </si>
  <si>
    <t>龙岩实小美伦校区4队</t>
  </si>
  <si>
    <t>谢梓心</t>
  </si>
  <si>
    <t>P6Y5JqBc5-87-005-VQ-000-l5D-020-1-B5X-02-29W</t>
  </si>
  <si>
    <t>龙岩实小美伦校区11队</t>
  </si>
  <si>
    <t>林雨昕</t>
  </si>
  <si>
    <t>P6Y5JqBjP-87-005-2B-000-0y0-020-1-tYH-02-j4J</t>
  </si>
  <si>
    <t>Python小学高龄组T06</t>
  </si>
  <si>
    <t>邱铭恩</t>
  </si>
  <si>
    <t>P6Y5JqBcy-87-005-2Q-000-JUO-020-1-iS8-02-XYk</t>
  </si>
  <si>
    <t>松涛同心4队</t>
  </si>
  <si>
    <t>陈文清</t>
  </si>
  <si>
    <t>卢国为</t>
  </si>
  <si>
    <t>P6Y5JqBIW-87-005-4v-000-FJl-020-1-cdR-02-VyT</t>
  </si>
  <si>
    <t>黄振鑫</t>
  </si>
  <si>
    <t>石狮市中英文实验学校</t>
  </si>
  <si>
    <t>柯明灿</t>
  </si>
  <si>
    <t>P6Y5JqBcm-87-005-sc-000-IA5-020-1-zDL-02-Cr1</t>
  </si>
  <si>
    <t>紫金山陈禹辰队</t>
  </si>
  <si>
    <t>张清莲</t>
  </si>
  <si>
    <t>陈禹辰</t>
  </si>
  <si>
    <t>P6Y5JqBjQ-87-005-Y3-000-i6V-020-1-Uwy-02-NQR</t>
  </si>
  <si>
    <t>Python小学高龄组T07</t>
  </si>
  <si>
    <t>陈敬博</t>
  </si>
  <si>
    <t>P6Y5JqBj0-87-005-TU-000-Jr3-020-1-OZ1-02-SRX</t>
  </si>
  <si>
    <t>晨阳</t>
  </si>
  <si>
    <t>傅晨阳</t>
  </si>
  <si>
    <t>P6Y5JqBV1-87-005-Hg-000-McS-020-1-KmT-02-mfB</t>
  </si>
  <si>
    <t>实小东山13</t>
  </si>
  <si>
    <t>李忠宣</t>
  </si>
  <si>
    <t>P6Y5JqBHU-87-005-uy-000-7lO-020-1-gp3-02-Buv</t>
  </si>
  <si>
    <t>西浦战队2</t>
  </si>
  <si>
    <t>厦门市松柏第二小学</t>
  </si>
  <si>
    <t>傅玮霞</t>
  </si>
  <si>
    <t>林钊立</t>
  </si>
  <si>
    <t>P6Y5JqBEM-87-005-3H-000-sRo-020-1-fc2-02-OsQ</t>
  </si>
  <si>
    <t>海风小学2组</t>
  </si>
  <si>
    <t>厦门市集美区海凤小学</t>
  </si>
  <si>
    <t>黄雪岩</t>
  </si>
  <si>
    <t>高斐</t>
  </si>
  <si>
    <t>P6Y5Jq44a-87-005-d4-000-oBP-020-1-MX9-02-5bG</t>
  </si>
  <si>
    <t>七号编程3队</t>
  </si>
  <si>
    <t>南平市建阳区实验小学</t>
  </si>
  <si>
    <t>徐有泽</t>
  </si>
  <si>
    <t>P6Y5JqB8L-87-005-Vw-000-ORX-020-1-60q-02-qT5</t>
  </si>
  <si>
    <t>罗书晨</t>
  </si>
  <si>
    <t>P6Y5JqBIp-87-005-Vf-000-gv6-020-1-fbt-02-vNq</t>
  </si>
  <si>
    <t>实小东山12</t>
  </si>
  <si>
    <t>傅科麟</t>
  </si>
  <si>
    <t>P6Y5JqBVR-87-005-1t-000-vQs-020-1-Ivn-02-JQN</t>
  </si>
  <si>
    <t>永定实小2队</t>
  </si>
  <si>
    <t>余丽芳</t>
  </si>
  <si>
    <t>卢茂生</t>
  </si>
  <si>
    <t>P6Y5JqBji-87-005-rg-000-VnC-020-1-4co-02-Mc9</t>
  </si>
  <si>
    <t>黄腾</t>
  </si>
  <si>
    <t>P6Y5JqBc7-87-005-5x-000-quB-020-1-OTJ-02-RJP</t>
  </si>
  <si>
    <t>龙岩实小美伦校区12队</t>
  </si>
  <si>
    <t>吴富炀</t>
  </si>
  <si>
    <t>P6Y5JqBfH-87-005-Hj-000-MXF-020-1-IkT-02-EHU</t>
  </si>
  <si>
    <t>松涛同心6队</t>
  </si>
  <si>
    <t>谢承熙</t>
  </si>
  <si>
    <t>P6Y5JqBcf-87-005-tg-000-YFb-020-1-iB3-02-ifc</t>
  </si>
  <si>
    <t>松涛同心1队</t>
  </si>
  <si>
    <t>林芮锋</t>
  </si>
  <si>
    <t>P6Y5JqBVm-87-005-Bo-000-zmW-020-1-2nv-02-D4h</t>
  </si>
  <si>
    <t>龙岩实小美伦校区3队</t>
  </si>
  <si>
    <t>曹辰莘</t>
  </si>
  <si>
    <t>P6Y5JqB8W-87-005-p5-000-0rW-020-1-MuI-02-zqV</t>
  </si>
  <si>
    <t>沈佳怡</t>
  </si>
  <si>
    <t>P6Y5JqBVp-87-005-qC-000-n4z-020-1-Yqg-02-H6O</t>
  </si>
  <si>
    <t>龙岩实小美伦校区5队</t>
  </si>
  <si>
    <t>丘立航</t>
  </si>
  <si>
    <t>P6Y5JqBcq-87-005-EW-000-qi8-020-1-zPX-02-0gf</t>
  </si>
  <si>
    <t>松涛同心2队</t>
  </si>
  <si>
    <t>杨逸铖</t>
  </si>
  <si>
    <t>P6Y5JqB8G-87-005-ci-000-Uor-020-1-mzr-02-YH2</t>
  </si>
  <si>
    <t>林瀚轩</t>
  </si>
  <si>
    <t>P6Y5JqBco-87-005-O3-000-82e-020-1-NQi-02-Ifg</t>
  </si>
  <si>
    <t>紫金山谢芸隆队</t>
  </si>
  <si>
    <t>徐绿华</t>
  </si>
  <si>
    <t>谢芸隆</t>
  </si>
  <si>
    <t>P6Y5JqBfU-87-005-gN-000-V27-020-1-z5b-02-xkz</t>
  </si>
  <si>
    <t>紫金山谢运潮</t>
  </si>
  <si>
    <t>谢运潮</t>
  </si>
  <si>
    <t>P6Y5JqBlM-87-005-Hw-000-U2w-020-1-cT3-02-RXD</t>
  </si>
  <si>
    <t>龙岩东宝小学</t>
  </si>
  <si>
    <t>何建珍</t>
  </si>
  <si>
    <t>谢煌柏</t>
  </si>
  <si>
    <t>P6Y5JqBEE-87-005-0K-000-AG9-020-1-i8z-02-FwV</t>
  </si>
  <si>
    <t>钟坤颐</t>
  </si>
  <si>
    <t>P6Y5JqBVa-87-005-2I-000-QSI-020-1-S6V-02-nSl</t>
  </si>
  <si>
    <t>龙岩红炭山学校丁鸣晨队</t>
  </si>
  <si>
    <t>龙岩红炭山学校</t>
  </si>
  <si>
    <t>李彬</t>
  </si>
  <si>
    <t>丁鸣晨</t>
  </si>
  <si>
    <t>P6Y5JqBtM-87-005-XH-000-Vug-020-1-AtR-02-kTW</t>
  </si>
  <si>
    <t>实小锦山19队</t>
  </si>
  <si>
    <t>龙岩市实验小学锦山校区</t>
  </si>
  <si>
    <t>杨奕娴</t>
  </si>
  <si>
    <t>张国梁</t>
  </si>
  <si>
    <t>P6Y5JqBcR-87-005-7C-000-ajd-020-1-eOH-02-L0u</t>
  </si>
  <si>
    <t>松涛启新5队</t>
  </si>
  <si>
    <t>陈其楚</t>
  </si>
  <si>
    <t>王宇祺</t>
  </si>
  <si>
    <t>P6Y5JqBfO-87-005-I1-000-iWy-020-1-AQw-02-phG</t>
  </si>
  <si>
    <t>紫金山江昊成</t>
  </si>
  <si>
    <t>江昊成</t>
  </si>
  <si>
    <t>P6Y5JqBcY-87-005-wL-000-Gcq-020-1-mZ9-02-4Cu</t>
  </si>
  <si>
    <t>松涛启新7队</t>
  </si>
  <si>
    <t>陈羽赫</t>
  </si>
  <si>
    <t>P6Y5JqBjf-87-005-VU-000-sas-020-1-NwV-02-9bf</t>
  </si>
  <si>
    <t>林天佑</t>
  </si>
  <si>
    <t>P6Y5JqBVx-87-005-6s-000-kto-020-1-txC-02-LpV</t>
  </si>
  <si>
    <t>龙岩实小美伦校区7队</t>
  </si>
  <si>
    <t>李昊鹏</t>
  </si>
  <si>
    <t>P6Y5JqBca-87-005-tV-000-N60-020-1-ChR-02-dM2</t>
  </si>
  <si>
    <t>紫金山赖一墨队</t>
  </si>
  <si>
    <t>赖一墨</t>
  </si>
  <si>
    <t>P6Y5JqBV5-87-005-2Y-000-Qto-020-1-2rx-02-JcA</t>
  </si>
  <si>
    <t>实小东山15</t>
  </si>
  <si>
    <t>李子瑞</t>
  </si>
  <si>
    <t>P6Y5JqBVX-87-005-ld-000-BnN-020-1-8WS-02-oep</t>
  </si>
  <si>
    <t>永定实小4队</t>
  </si>
  <si>
    <t>游丽霞</t>
  </si>
  <si>
    <t>葛佳益</t>
  </si>
  <si>
    <t>P6Y5JqBVY-87-005-Ny-000-UZ0-020-1-tcF-02-cR0</t>
  </si>
  <si>
    <t>永定城关1队</t>
  </si>
  <si>
    <t>福建省龙岩市永定区城关中心小学</t>
  </si>
  <si>
    <t>陈芹乐</t>
  </si>
  <si>
    <t>P6Y5JqBIA-87-005-a7-000-1k8-020-1-5vI-02-ORr</t>
  </si>
  <si>
    <t>晋江市内坑镇丰光小学1队</t>
  </si>
  <si>
    <t>晋江市内坑镇丰光小学</t>
  </si>
  <si>
    <t>柯素清</t>
  </si>
  <si>
    <t>杨少文</t>
  </si>
  <si>
    <t>P6Y5JqBtI-87-005-Bg-000-Jxt-020-1-NbC-02-izO</t>
  </si>
  <si>
    <t>实小锦山15队</t>
  </si>
  <si>
    <t>赖汝珍</t>
  </si>
  <si>
    <t>卢垣仑</t>
  </si>
  <si>
    <t>P6Y5JqBcJ-87-005-bW-000-ErB-020-1-Sid-02-ILH</t>
  </si>
  <si>
    <t>松涛启新3队</t>
  </si>
  <si>
    <t>王张睿</t>
  </si>
  <si>
    <t>P6Y5JqBlX-87-005-fQ-000-udI-020-1-quK-02-qR4</t>
  </si>
  <si>
    <t>实小锦山3队</t>
  </si>
  <si>
    <t>曹竣元</t>
  </si>
  <si>
    <t>P6Y5JqBc1-87-005-Oe-000-aGp-020-1-VPt-02-xnE</t>
  </si>
  <si>
    <t>龙岩实小美伦校区9队</t>
  </si>
  <si>
    <t>梁菡瑄</t>
  </si>
  <si>
    <t>P6Y5JqBlj-87-005-zz-000-HxS-020-1-OKt-02-u8X</t>
  </si>
  <si>
    <t>实小锦山5队</t>
  </si>
  <si>
    <t>江庆鸿</t>
  </si>
  <si>
    <t>P6Y5JqBld-87-005-BX-000-wpT-020-1-3z4-02-eus</t>
  </si>
  <si>
    <t>实小锦山4队</t>
  </si>
  <si>
    <t>邱少安</t>
  </si>
  <si>
    <t>P6Y5JqBVB-87-005-ML-000-zgd-020-1-DCT-02-VJe</t>
  </si>
  <si>
    <t>实小东山18</t>
  </si>
  <si>
    <t>廖雨宸</t>
  </si>
  <si>
    <t>P6Y5JqBfB-87-005-jv-000-qBO-020-1-CDi-02-S6c</t>
  </si>
  <si>
    <t>紫金山张文烽</t>
  </si>
  <si>
    <t>张文烽</t>
  </si>
  <si>
    <t>P6Y5JqBfQ-87-005-Ar-000-Uzw-020-1-9GO-02-BCD</t>
  </si>
  <si>
    <t>紫金山黄诚睿</t>
  </si>
  <si>
    <t>黄诚睿</t>
  </si>
  <si>
    <t>P6Y5JqBVM-87-005-UW-000-mIH-020-1-Qwl-02-v67</t>
  </si>
  <si>
    <t>实小东山22</t>
  </si>
  <si>
    <t>廖竑凯</t>
  </si>
  <si>
    <t>P6Y5JqBc8-87-005-gy-000-yyE-020-1-ZZq-02-86T</t>
  </si>
  <si>
    <t>龙岩实小美伦校区13队</t>
  </si>
  <si>
    <t>陈国轩</t>
  </si>
  <si>
    <t>P6Y5JqBjm-87-005-kI-000-ifG-020-1-H7P-02-Iv3</t>
  </si>
  <si>
    <t>林晨翔</t>
  </si>
  <si>
    <t>赖玲晶</t>
  </si>
  <si>
    <t>P6Y5JqBI2-87-005-7p-000-KVH-020-1-tdY-02-nDA</t>
  </si>
  <si>
    <t>晋江市第八实验小学1队</t>
  </si>
  <si>
    <t>晋江市第八实验小学</t>
  </si>
  <si>
    <t>陈珊珊</t>
  </si>
  <si>
    <t>张梓轩</t>
  </si>
  <si>
    <t>P6Y5JqBI9-87-005-GG-000-giR-020-1-woD-02-tC4</t>
  </si>
  <si>
    <t>林泓靖</t>
  </si>
  <si>
    <t>石狮市第七实验小学</t>
  </si>
  <si>
    <t>田欣雨</t>
  </si>
  <si>
    <t>P6Y5Jq44G-87-005-Ae-000-mdl-020-1-pih-02-UGz</t>
  </si>
  <si>
    <t>智编未来12</t>
  </si>
  <si>
    <t>张建勋</t>
  </si>
  <si>
    <t>P6Y5JqBIL-87-005-HP-000-o00-020-1-ZmL-02-gLs</t>
  </si>
  <si>
    <t>佘一宸</t>
  </si>
  <si>
    <t>石狮市华侨实验小学</t>
  </si>
  <si>
    <t>简超</t>
  </si>
  <si>
    <t>P6Y5JqBI5-87-005-Ol-000-c9E-020-1-IQp-02-8ql</t>
  </si>
  <si>
    <t>科达二队</t>
  </si>
  <si>
    <t>南安市第一实验小学</t>
  </si>
  <si>
    <t>吴巧花</t>
  </si>
  <si>
    <t>黄凯辰</t>
  </si>
  <si>
    <t>P6Y5Jq44U-87-005-1A-000-F5f-020-1-lnD-02-flz</t>
  </si>
  <si>
    <t>智编未来9</t>
  </si>
  <si>
    <t>龙岩市实验学校</t>
  </si>
  <si>
    <t>赖锐科</t>
  </si>
  <si>
    <t>P6Y5Jq4Uu-87-005-M7-000-f2H-020-1-COA-02-Ia3</t>
  </si>
  <si>
    <t>童心创想(二十三)</t>
  </si>
  <si>
    <t>漳州市童心创想人工智能教育</t>
  </si>
  <si>
    <t>詹胜豪</t>
  </si>
  <si>
    <t>陈家希</t>
  </si>
  <si>
    <t>P6Y5Jq44A-87-005-ez-000-BfZ-020-1-ztb-02-QqY</t>
  </si>
  <si>
    <t>智编未来13</t>
  </si>
  <si>
    <t>龙岩市第二实验小学</t>
  </si>
  <si>
    <t>黄俊洲</t>
  </si>
  <si>
    <t>P6Y5Jq44V-87-005-Dj-000-Xk4-020-1-OSd-02-qnT</t>
  </si>
  <si>
    <t>智编未来8</t>
  </si>
  <si>
    <t>实验小学锦山校区</t>
  </si>
  <si>
    <t>黄锦华</t>
  </si>
  <si>
    <t>P6Y5Jq4Uj-87-005-i6-000-zGV-020-1-FUg-02-E2W</t>
  </si>
  <si>
    <t>童心创想(二十六)</t>
  </si>
  <si>
    <t>周榆鹏</t>
  </si>
  <si>
    <t>P6Y5Jq447-87-005-Jv-000-13L-020-1-dhq-02-y4l</t>
  </si>
  <si>
    <t>巅峰战队</t>
  </si>
  <si>
    <t>福安市溪北洋新区第一小学</t>
  </si>
  <si>
    <t>李荣荣</t>
  </si>
  <si>
    <t>林辰</t>
  </si>
  <si>
    <t>P6Y5JqBHK-87-005-ND-000-nne-020-1-AMK-02-tZl</t>
  </si>
  <si>
    <t>童心创想(十九)</t>
  </si>
  <si>
    <t>赖冠廷</t>
  </si>
  <si>
    <t>P6Y5JqBVN-87-005-a7-000-VNB-020-1-7Y1-02-IDt</t>
  </si>
  <si>
    <t>机械创想队</t>
  </si>
  <si>
    <t>洪元朗</t>
  </si>
  <si>
    <t>P6Y5JqBHS-87-005-VB-000-oHd-020-1-o5h-02-FDw</t>
  </si>
  <si>
    <t>西浦战队</t>
  </si>
  <si>
    <t>张文津</t>
  </si>
  <si>
    <t>P6Y5Jq4U6-87-005-7z-000-IHU-020-1-qkT-02-r97</t>
  </si>
  <si>
    <t>童心创想(三十一)</t>
  </si>
  <si>
    <t>赵宇正</t>
  </si>
  <si>
    <t>P6Y5JqBHO-87-005-Ly-000-yXJ-020-1-8XX-02-sOs</t>
  </si>
  <si>
    <t>童心创想(二十一)</t>
  </si>
  <si>
    <t>吴安迪</t>
  </si>
  <si>
    <t>P6Y5JqBVA-87-005-G8-000-bQ3-020-1-11N-02-CxZ</t>
  </si>
  <si>
    <t>实小东山17</t>
  </si>
  <si>
    <t>谢银磊</t>
  </si>
  <si>
    <t>P6Y5JqBVD-87-005-wM-000-SMF-020-1-7uZ-02-2Go</t>
  </si>
  <si>
    <t>实小东山19</t>
  </si>
  <si>
    <t>胡安宸</t>
  </si>
  <si>
    <t>P6Y5JqBVH-87-005-sQ-000-AEj-020-1-xMT-02-3SZ</t>
  </si>
  <si>
    <t>实小东山20</t>
  </si>
  <si>
    <t>兰天祥</t>
  </si>
  <si>
    <t>P6Y5JqBjF-87-005-1c-000-IuH-020-1-nIz-02-7ot</t>
  </si>
  <si>
    <t>Python小学高龄组T04</t>
  </si>
  <si>
    <t>傅予</t>
  </si>
  <si>
    <t>P6Y5JqBcK-87-005-6y-000-s6h-020-1-BZa-02-V1v</t>
  </si>
  <si>
    <t>松涛启新4队</t>
  </si>
  <si>
    <t>胡艺璇</t>
  </si>
  <si>
    <t>P6Y5JqBcv-87-005-4O-000-QGP-020-1-fDX-02-HX9</t>
  </si>
  <si>
    <t>松涛同心3队</t>
  </si>
  <si>
    <t>黄昊林</t>
  </si>
  <si>
    <t>P6Y5JqBt8-87-005-hp-000-YOv-020-1-4gH-02-sF5</t>
  </si>
  <si>
    <t>实小锦山12队</t>
  </si>
  <si>
    <t>阙汉腾</t>
  </si>
  <si>
    <t>P6Y5JqBV7-87-005-kt-000-YzX-020-1-7CJ-02-Zfg</t>
  </si>
  <si>
    <t>实小东山16</t>
  </si>
  <si>
    <t>赖禹晨</t>
  </si>
  <si>
    <t>P6Y5JqBtC-87-005-d3-000-hxu-020-1-PBd-02-AIp</t>
  </si>
  <si>
    <t>实小锦山13队</t>
  </si>
  <si>
    <t>黄溦</t>
  </si>
  <si>
    <t>P6Y5JqBVT-87-005-3Y-000-kes-020-1-0pS-02-NO8</t>
  </si>
  <si>
    <t>永定实小3队</t>
  </si>
  <si>
    <t>吴昊泽</t>
  </si>
  <si>
    <t>P6Y5JqBjD-87-005-xU-000-VOJ-020-1-OUg-02-MFm</t>
  </si>
  <si>
    <t>Python小学高龄组T03</t>
  </si>
  <si>
    <t>林恩皞</t>
  </si>
  <si>
    <t>P6Y5JqBfA-87-005-cs-000-NJE-020-1-4gy-02-fiz</t>
  </si>
  <si>
    <t>松涛同心5队</t>
  </si>
  <si>
    <t>阙睿宇</t>
  </si>
  <si>
    <t>P6Y5JqBcw-87-005-hL-000-gQF-020-1-cZW-02-iyk</t>
  </si>
  <si>
    <t>紫金山陈煜杰队</t>
  </si>
  <si>
    <t>陈煜杰</t>
  </si>
  <si>
    <t>P6Y5JqBfv-87-005-P9-000-YLV-020-1-gtO-02-vuG</t>
  </si>
  <si>
    <t>python小学高龄组T02</t>
  </si>
  <si>
    <t>陈艳莉</t>
  </si>
  <si>
    <t>顾茗</t>
  </si>
  <si>
    <t>P6Y5JqBfp-87-005-fs-000-yps-020-1-Mkl-02-ofx</t>
  </si>
  <si>
    <t>python小学高龄组T01</t>
  </si>
  <si>
    <t>林钲凯</t>
  </si>
  <si>
    <t>P6Y5JqBHu-87-005-Aw-000-DiO-020-1-pQ2-02-d1c</t>
  </si>
  <si>
    <t>城东二队</t>
  </si>
  <si>
    <t>龙岩市永定区城东小学</t>
  </si>
  <si>
    <t>饶晓玉</t>
  </si>
  <si>
    <t>郑凯益</t>
  </si>
  <si>
    <t>P6Y5JqBjW-87-005-13-000-lRx-020-1-daC-02-G90</t>
  </si>
  <si>
    <t>Python小学高龄组T08</t>
  </si>
  <si>
    <t>洪舒翰</t>
  </si>
  <si>
    <t>P6Y5JqBEk-87-005-ZF-000-UEp-020-1-Atl-02-2yL</t>
  </si>
  <si>
    <t>龙岩实小美伦校区32队</t>
  </si>
  <si>
    <t>曾语彤</t>
  </si>
  <si>
    <t>P6Y5JqBt0-87-005-Vl-000-OO3-020-1-bfM-02-pco</t>
  </si>
  <si>
    <t>实小锦山7队</t>
  </si>
  <si>
    <t>詹艺泽</t>
  </si>
  <si>
    <t>P6Y5Jq44Z-87-005-zk-000-40Q-020-1-92Q-02-Okc</t>
  </si>
  <si>
    <t>彗点智联未来队</t>
  </si>
  <si>
    <t>石狮市第三实验小学</t>
  </si>
  <si>
    <t>王静媚</t>
  </si>
  <si>
    <t>叶致淳</t>
  </si>
  <si>
    <t>P6Y5JqB8B-87-005-d6-000-ukU-020-1-Gpp-02-7VH</t>
  </si>
  <si>
    <t>苏梓轩</t>
  </si>
  <si>
    <t>P6Y5JqBHt-87-005-qf-000-TCT-020-1-IZw-02-FkU</t>
  </si>
  <si>
    <t>城东一队</t>
  </si>
  <si>
    <t>郑水英</t>
  </si>
  <si>
    <t>张成皓</t>
  </si>
  <si>
    <t>P6Y5JqBfb-87-005-w4-000-dwO-020-1-pA5-02-F5I</t>
  </si>
  <si>
    <t>紫金山熊靖奕</t>
  </si>
  <si>
    <t>熊靖奕</t>
  </si>
  <si>
    <t>P6Y5JqBfZ-87-005-kJ-000-500-020-1-xCz-02-Lz1</t>
  </si>
  <si>
    <t>紫金山陈启昊</t>
  </si>
  <si>
    <t>陈启昊</t>
  </si>
  <si>
    <t>P6Y5JqBVj-87-005-4J-000-QfN-020-1-jGZ-02-FTs</t>
  </si>
  <si>
    <t>晋江市永和镇象峰小学3队</t>
  </si>
  <si>
    <t>晋江市永和镇象峰小学</t>
  </si>
  <si>
    <t>林秀丹</t>
  </si>
  <si>
    <t>杨俊豪</t>
  </si>
  <si>
    <t>P6Y5JqB8c-87-005-Yx-000-oz3-020-1-XTo-02-9QU</t>
  </si>
  <si>
    <t>福清市城关小学一队</t>
  </si>
  <si>
    <t>福清市城关小学</t>
  </si>
  <si>
    <t>薛明</t>
  </si>
  <si>
    <t>郑铖宇</t>
  </si>
  <si>
    <t>P6Y5JqB8Y-87-005-UJ-000-hzf-020-1-BZf-02-AXz</t>
  </si>
  <si>
    <t>音西中心小学一队</t>
  </si>
  <si>
    <t>福清市音西中心小学（康辉校区）</t>
  </si>
  <si>
    <t>王秋</t>
  </si>
  <si>
    <t>王弘毅</t>
  </si>
  <si>
    <t>P6Y5JqBtK-87-005-Xc-000-UZH-020-1-JBX-02-dQX</t>
  </si>
  <si>
    <t>实小锦山16队</t>
  </si>
  <si>
    <t>黄泓仁</t>
  </si>
  <si>
    <t>P6Y5JqBt5-87-005-7n-000-fup-020-1-OfO-02-64v</t>
  </si>
  <si>
    <t>实小锦山10队</t>
  </si>
  <si>
    <t>陈沁沂</t>
  </si>
  <si>
    <t>P6Y5JqBtD-87-005-QC-000-eL8-020-1-2SQ-02-6Wd</t>
  </si>
  <si>
    <t>实小锦山14队</t>
  </si>
  <si>
    <t>林珍云</t>
  </si>
  <si>
    <t>李品佑</t>
  </si>
  <si>
    <t>P6Y5JqBE5-87-005-EV-000-ITQ-020-1-IGZ-02-0k6</t>
  </si>
  <si>
    <t>晋江市深沪镇华海小学1队</t>
  </si>
  <si>
    <t>晋江市深沪镇华海小学</t>
  </si>
  <si>
    <t>吴俊杰</t>
  </si>
  <si>
    <t>黄雨芯</t>
  </si>
  <si>
    <t>P6Y5JqBcV-87-005-Mw-000-yLa-020-1-BhB-02-3eA</t>
  </si>
  <si>
    <t>紫金山陈浩军队</t>
  </si>
  <si>
    <t>陈浩军</t>
  </si>
  <si>
    <t>P6Y5JqB8Z-87-005-08-000-I46-020-1-l3w-02-96t</t>
  </si>
  <si>
    <t>江镜岸斗小学一队</t>
  </si>
  <si>
    <t>福清市江镜岸斗小学</t>
  </si>
  <si>
    <t>陈品洪</t>
  </si>
  <si>
    <t>陈思成</t>
  </si>
  <si>
    <t>P6Y5JqBlm-87-005-2Q-000-8zE-020-1-rGy-02-XIy</t>
  </si>
  <si>
    <t>实小锦山6队</t>
  </si>
  <si>
    <t>陈珏妍</t>
  </si>
  <si>
    <t>P6Y5JqBfa-87-005-PX-000-JaI-020-1-sgG-02-lnG</t>
  </si>
  <si>
    <t>紫金山徐嘉祥</t>
  </si>
  <si>
    <t>徐嘉祥</t>
  </si>
  <si>
    <t>P6Y5JqBfk-87-005-OA-000-dBe-020-1-bOy-02-9Kl</t>
  </si>
  <si>
    <t>紫金山林国源</t>
  </si>
  <si>
    <t>林国源</t>
  </si>
  <si>
    <t>P6Y5JqBfx-87-005-zH-000-Zsd-020-1-PbU-02-boy</t>
  </si>
  <si>
    <t>实小锦山1队</t>
  </si>
  <si>
    <t>张书程</t>
  </si>
  <si>
    <t>P6Y5JqBcG-87-005-j6-000-DQD-020-1-p17-02-98d</t>
  </si>
  <si>
    <t>松涛启新2队</t>
  </si>
  <si>
    <t>沈芯琪</t>
  </si>
  <si>
    <t>P6Y5JqBjq-87-005-Ej-000-1MC-020-1-Zrb-02-dwb</t>
  </si>
  <si>
    <t>凤凰小学吕仙菊2队</t>
  </si>
  <si>
    <t>龙岩凤凰小学</t>
  </si>
  <si>
    <t>吕仙菊</t>
  </si>
  <si>
    <t>张宏伟</t>
  </si>
  <si>
    <t>P6Y5JqBjo-87-005-kr-000-wd3-020-1-5OX-02-ugU</t>
  </si>
  <si>
    <t>凤凰小学邓晓倩16队</t>
  </si>
  <si>
    <t>邓晓倩</t>
  </si>
  <si>
    <t>赖羽泓</t>
  </si>
  <si>
    <t>P6Y5JqBfc-87-005-Sw-000-1QY-020-1-9o8-02-c98</t>
  </si>
  <si>
    <t>紫金山江金城</t>
  </si>
  <si>
    <t>江金城</t>
  </si>
  <si>
    <t>P6Y5JqB8q-87-005-Rc-000-JVO-020-1-VUr-02-hbg</t>
  </si>
  <si>
    <t>福清实验小学四队</t>
  </si>
  <si>
    <t>福清市实验小学</t>
  </si>
  <si>
    <t>陈霞芳</t>
  </si>
  <si>
    <t>郑若宸</t>
  </si>
  <si>
    <t>P6Y5JqBHp-87-005-du-000-zKY-020-1-5UD-02-hJJ</t>
  </si>
  <si>
    <t>子扬队</t>
  </si>
  <si>
    <t>龙岩市第四实验小学</t>
  </si>
  <si>
    <t>施晓晖</t>
  </si>
  <si>
    <t>林子扬</t>
  </si>
  <si>
    <t>P6Y5JqBj4-87-005-T5-000-jTR-020-1-zkr-02-Tdy</t>
  </si>
  <si>
    <t>何权</t>
  </si>
  <si>
    <t>P6Y5JqBlW-87-005-8v-000-aCD-020-1-Ms6-02-njT</t>
  </si>
  <si>
    <t>实小锦山2队</t>
  </si>
  <si>
    <t>刘思熠</t>
  </si>
  <si>
    <t>P6Y5JqBlK-87-005-m1-000-UUB-020-1-RGD-02-bfd</t>
  </si>
  <si>
    <t>凤凰小学邓晓倩21队</t>
  </si>
  <si>
    <t>王梓霖</t>
  </si>
  <si>
    <t>P6Y5JqBt3-87-005-U6-000-h3d-020-1-Mif-02-Q9C</t>
  </si>
  <si>
    <t>实小锦山8队</t>
  </si>
  <si>
    <t>江子浩</t>
  </si>
  <si>
    <t>P6Y5JqBc0-87-005-en-000-OSa-020-1-voO-02-ZAj</t>
  </si>
  <si>
    <t>龙岩实小美伦校区8队</t>
  </si>
  <si>
    <t>罗永淳</t>
  </si>
  <si>
    <t>P6Y5JqBIU-87-005-Zi-000-ODO-020-1-rUo-02-PxD</t>
  </si>
  <si>
    <t>蔡泽堃</t>
  </si>
  <si>
    <t>厦门市英才学校</t>
  </si>
  <si>
    <t>卢仕鹏</t>
  </si>
  <si>
    <t>P6Y5JqB8X-87-005-qc-000-goJ-020-1-2nn-02-XOq</t>
  </si>
  <si>
    <t>福清市滨江小学观溪校区二队</t>
  </si>
  <si>
    <t>福清市滨江小学观溪校区</t>
  </si>
  <si>
    <t>翁凯丽</t>
  </si>
  <si>
    <t>陈煊赫</t>
  </si>
  <si>
    <t>P6Y5JqBVK-87-005-I2-000-RYF-020-1-2iV-02-omq</t>
  </si>
  <si>
    <t>实小东山21</t>
  </si>
  <si>
    <t>李钰琦</t>
  </si>
  <si>
    <t>P6Y5JqBfT-87-005-O5-000-6nd-020-1-7bH-02-5R5</t>
  </si>
  <si>
    <t>紫金山袁斌涵</t>
  </si>
  <si>
    <t>袁斌涵</t>
  </si>
  <si>
    <t>P6Y5Jq4Ud-87-005-ut-000-FPT-020-1-EOa-02-4IT</t>
  </si>
  <si>
    <t>童心创想(二十七)</t>
  </si>
  <si>
    <t>郭子涵</t>
  </si>
  <si>
    <t>P6Y5JqB8p-87-005-0x-000-u1O-020-1-lZ8-02-3xA</t>
  </si>
  <si>
    <t>百合小学二队</t>
  </si>
  <si>
    <t>福清市百合小学</t>
  </si>
  <si>
    <t>庄芳婷</t>
  </si>
  <si>
    <t>林筠雅</t>
  </si>
  <si>
    <t>P6Y5JqBcU-87-005-JK-000-pNp-020-1-17C-02-tg6</t>
  </si>
  <si>
    <t>松涛启新6队</t>
  </si>
  <si>
    <t>窦璟承</t>
  </si>
  <si>
    <t>P6Y5JqBt6-87-005-zJ-000-mHe-020-1-PPn-02-OJr</t>
  </si>
  <si>
    <t>实小锦山11队</t>
  </si>
  <si>
    <t>汤尚晔</t>
  </si>
  <si>
    <t>P6Y5JqB8g-87-005-TI-000-Vx6-020-1-V3X-02-r2n</t>
  </si>
  <si>
    <t>福清滨江小学一队</t>
  </si>
  <si>
    <t>福清滨江小学</t>
  </si>
  <si>
    <t>张霞</t>
  </si>
  <si>
    <t>陈望森</t>
  </si>
  <si>
    <t>P6Y5JqBjl-87-005-r6-000-rEN-020-1-dWP-02-gDR</t>
  </si>
  <si>
    <t>王嘉乐</t>
  </si>
  <si>
    <t>P6Y5JqB81-87-005-wb-000-NOi-020-1-TC4-02-0Hg</t>
  </si>
  <si>
    <t>紫金山陈泓毅</t>
  </si>
  <si>
    <t>陈泓毅</t>
  </si>
  <si>
    <t>P6Y5JqBIM-87-005-Hd-000-Pd1-020-1-PO1-02-wXx</t>
  </si>
  <si>
    <t>邱泽鑫</t>
  </si>
  <si>
    <t>P6Y5JqBfm-87-005-8U-000-qoV-020-1-Nwe-02-4Nc</t>
  </si>
  <si>
    <t>紫金山胡若珵</t>
  </si>
  <si>
    <t>胡若珵</t>
  </si>
  <si>
    <t>P6Y5JqBIh-87-005-M1-000-NO0-020-1-fm1-02-1jz</t>
  </si>
  <si>
    <t>周静彤</t>
  </si>
  <si>
    <t>蔡咪咪</t>
  </si>
  <si>
    <t>P6Y5JqB8h-87-005-EO-000-0jV-020-1-tul-02-TO2</t>
  </si>
  <si>
    <t>百合小学一队</t>
  </si>
  <si>
    <t>陈诺</t>
  </si>
  <si>
    <t>P6Y5JqBl0-87-005-K8-000-pOQ-020-1-hYI-02-ti5</t>
  </si>
  <si>
    <t>凤凰小学邓晓倩17队</t>
  </si>
  <si>
    <t>吴若溪</t>
  </si>
  <si>
    <t>P6Y5Jq4UF-87-005-wx-000-bka-020-1-xrz-02-xtu</t>
  </si>
  <si>
    <t>童心创想(二十九)</t>
  </si>
  <si>
    <t>徐子芮</t>
  </si>
  <si>
    <t>P6Y5JqBjA-87-005-ie-000-wok-020-1-Ea9-02-P94</t>
  </si>
  <si>
    <t>凤凰小学邓晓倩9队</t>
  </si>
  <si>
    <t>林文浩</t>
  </si>
  <si>
    <t>P6Y5Jq44S-87-005-0F-000-CDa-020-1-Z4U-02-2hF</t>
  </si>
  <si>
    <t>智编未来10</t>
  </si>
  <si>
    <t>龙岩未来城实验学校</t>
  </si>
  <si>
    <t>罗竣淇</t>
  </si>
  <si>
    <t>P6Y5JqBHP-87-005-Kb-000-Bwx-020-1-OBq-02-t63</t>
  </si>
  <si>
    <t>童心创想(二十二)</t>
  </si>
  <si>
    <t>林宇航</t>
  </si>
  <si>
    <t>P6Y5JqBl1-87-005-c8-000-n7P-020-1-sPA-02-ZL5</t>
  </si>
  <si>
    <t>凤凰小学邓晓倩18队</t>
  </si>
  <si>
    <t>卢俊浩</t>
  </si>
  <si>
    <t>P6Y5JqBHM-87-005-C1-000-vXp-020-1-buT-02-FEz</t>
  </si>
  <si>
    <t>童心创想(二十)</t>
  </si>
  <si>
    <t>庄宇浩</t>
  </si>
  <si>
    <t>P6Y5JqBfe-87-005-n3-000-f4L-020-1-cuv-02-wmw</t>
  </si>
  <si>
    <t>紫金山郑骏逸</t>
  </si>
  <si>
    <t>郑骏逸</t>
  </si>
  <si>
    <t>P6Y5JqBlH-87-005-cz-000-YSp-020-1-kC0-02-dcO</t>
  </si>
  <si>
    <t>凤凰小学邓晓倩20队</t>
  </si>
  <si>
    <t>詹益嘉</t>
  </si>
  <si>
    <t>P6Y5JqB86-87-005-2N-000-oWI-020-1-o2a-02-CFB</t>
  </si>
  <si>
    <t>实小锦山20队</t>
  </si>
  <si>
    <t>赖芸兰</t>
  </si>
  <si>
    <t>谢一菲</t>
  </si>
  <si>
    <t>P6Y5Jq4Uo-87-005-do-000-ADd-020-1-ZUU-02-yYc</t>
  </si>
  <si>
    <t>童心创想(二十五)</t>
  </si>
  <si>
    <t>王昱棋</t>
  </si>
  <si>
    <t>P6Y5Jq44y-87-005-w0-000-Hle-020-1-Oe6-02-ghd</t>
  </si>
  <si>
    <t>童心创想(三十三)</t>
  </si>
  <si>
    <t>李宜丞</t>
  </si>
  <si>
    <t>P6Y5Jq4U8-87-005-yD-000-cuu-020-1-kGY-02-b5K</t>
  </si>
  <si>
    <t>童心创想(三十)</t>
  </si>
  <si>
    <t>何辰阳</t>
  </si>
  <si>
    <t>P6Y5JqBlD-87-005-oM-000-jbb-020-1-CXy-02-kl6</t>
  </si>
  <si>
    <t>凤凰小学邓晓倩19队</t>
  </si>
  <si>
    <t>魏雨柔</t>
  </si>
  <si>
    <t>P6Y5JqBfh-87-005-tb-000-ifH-020-1-Nmb-02-bBh</t>
  </si>
  <si>
    <t>紫金山张英琦</t>
  </si>
  <si>
    <t>张英琦</t>
  </si>
  <si>
    <t>P6Y5JqBfY-87-005-Eu-000-62u-020-1-yCV-02-J9X</t>
  </si>
  <si>
    <t>紫金山傅臣铭</t>
  </si>
  <si>
    <t>傅臣铭</t>
  </si>
  <si>
    <t>P6Y5JqB8l-87-005-xF-000-RRZ-020-1-cOr-02-smE</t>
  </si>
  <si>
    <t>福清文光小学三队</t>
  </si>
  <si>
    <t>福清文光小学</t>
  </si>
  <si>
    <t>叶小芬</t>
  </si>
  <si>
    <t>陈子铭</t>
  </si>
  <si>
    <t>P6Y5Jq4Up-87-005-2U-000-cW4-020-1-l6c-02-Fni</t>
  </si>
  <si>
    <t>童心创想(二十四)</t>
  </si>
  <si>
    <t>黄梓荣</t>
  </si>
  <si>
    <t>P6Y5JqBHY-87-005-iw-000-TCt-020-1-7QJ-02-JLA</t>
  </si>
  <si>
    <t>西浦PY战队1</t>
  </si>
  <si>
    <t>王勋霖</t>
  </si>
  <si>
    <t>P6Y5JqBjr-87-005-08-000-YxX-020-1-LtS-02-ONO</t>
  </si>
  <si>
    <t>凤凰小学吕仙菊3队</t>
  </si>
  <si>
    <t>郭子健</t>
  </si>
  <si>
    <t>P6Y5Jq44J-87-005-Nd-000-H2K-020-1-exT-02-oM2</t>
  </si>
  <si>
    <t>智编未来11</t>
  </si>
  <si>
    <t>龙岩北大附属实验学校</t>
  </si>
  <si>
    <t>陈沐阳</t>
  </si>
  <si>
    <t>P6Y5JqBj7-87-005-c9-000-Kne-020-1-sip-02-jsK</t>
  </si>
  <si>
    <t>凤凰小学邓晓倩8队</t>
  </si>
  <si>
    <t>李思晨</t>
  </si>
  <si>
    <t>P6Y5JqBHm-87-005-BK-000-VYd-020-1-QMG-02-IvM</t>
  </si>
  <si>
    <t>追梦之星</t>
  </si>
  <si>
    <t>章丁浩</t>
  </si>
  <si>
    <t>P6Y5JqBHV-87-005-e9-000-o0W-020-1-njp-02-heD</t>
  </si>
  <si>
    <t>西浦PY战队</t>
  </si>
  <si>
    <t>林亦宸</t>
  </si>
  <si>
    <t>P6Y5JqBHd-87-005-Wj-000-ln4-020-1-AWm-02-ilG</t>
  </si>
  <si>
    <t>西浦</t>
  </si>
  <si>
    <t>颜德雅</t>
  </si>
  <si>
    <t>林昕妤</t>
  </si>
  <si>
    <t>P6Y5JqB8s-87-005-YM-000-bO5-020-1-Cb2-02-zhF</t>
  </si>
  <si>
    <t>福清市城关小学二队</t>
  </si>
  <si>
    <t>林小娟</t>
  </si>
  <si>
    <t>陈荣轩</t>
  </si>
  <si>
    <t>P6Y5JqBEg-87-005-tw-000-1zS-020-1-8qE-02-RrZ</t>
  </si>
  <si>
    <t>集美小学3组</t>
  </si>
  <si>
    <t>厦门市集美小学</t>
  </si>
  <si>
    <t>林金源</t>
  </si>
  <si>
    <t>林均锐</t>
  </si>
  <si>
    <t>P6Y5Jq4Ua-87-005-7t-000-yMR-020-1-FFp-02-0ZM</t>
  </si>
  <si>
    <t>童心创想(二十八)</t>
  </si>
  <si>
    <t>翁铭镱</t>
  </si>
  <si>
    <t>P6Y5JqB89-87-005-wB-000-YfF-020-1-UOP-02-FyV</t>
  </si>
  <si>
    <t>Python小学高龄组T09</t>
  </si>
  <si>
    <t>何俊霖</t>
  </si>
  <si>
    <t>P6Y5Jq4bw-87-005-DS-000-kZi-020-1-NSV-04-4ZV</t>
  </si>
  <si>
    <t>初中组</t>
  </si>
  <si>
    <t>永定二中1队</t>
  </si>
  <si>
    <t>福建省龙岩市永定区第二初级中学</t>
  </si>
  <si>
    <t>吴至涵</t>
  </si>
  <si>
    <t>P6Y5JqBJH-87-005-g7-000-iBr-020-1-1OO-04-qOi</t>
  </si>
  <si>
    <t>松柏中学13队</t>
  </si>
  <si>
    <t>郭嘉竣</t>
  </si>
  <si>
    <t>P6Y5Jq4b6-87-005-1t-000-n7O-020-1-gaA-04-Lzd</t>
  </si>
  <si>
    <t>黄煜翔</t>
  </si>
  <si>
    <t>晋江市伟冠双语实验学校</t>
  </si>
  <si>
    <t>张兴州</t>
  </si>
  <si>
    <t>P6Y5Jq4by-87-005-Ht-000-pwm-020-1-ZR4-04-shh</t>
  </si>
  <si>
    <t>永定二中2队</t>
  </si>
  <si>
    <t>沈奕文</t>
  </si>
  <si>
    <t>P6Y5JqBIT-87-005-cT-000-zUC-020-1-hcv-04-7x6</t>
  </si>
  <si>
    <t>松柏中学1队</t>
  </si>
  <si>
    <t>王锡</t>
  </si>
  <si>
    <t>叶文锐</t>
  </si>
  <si>
    <t>P6Y5JqBJK-87-005-58-000-AtF-020-1-5IO-04-t6H</t>
  </si>
  <si>
    <t>松柏中学14队</t>
  </si>
  <si>
    <t>肖栩霖</t>
  </si>
  <si>
    <t>P6Y5JqBJ2-87-005-zz-000-1vM-020-1-FpG-04-JbJ</t>
  </si>
  <si>
    <t>松柏中学7队</t>
  </si>
  <si>
    <t>黄思宇</t>
  </si>
  <si>
    <t>P6Y5JqBJx-87-005-7N-000-FLd-020-1-FZw-04-MrU</t>
  </si>
  <si>
    <t>永定二中5队</t>
  </si>
  <si>
    <t>苏宇杰</t>
  </si>
  <si>
    <t>P6Y5Jq44R-87-005-OM-000-wgo-020-1-731-04-BcS</t>
  </si>
  <si>
    <t>黄耀弘</t>
  </si>
  <si>
    <t>P6Y5JqBI3-87-005-Xy-000-DEl-020-1-qkP-04-qQQ</t>
  </si>
  <si>
    <t>永定二中3队</t>
  </si>
  <si>
    <t>游锦棠</t>
  </si>
  <si>
    <t>P6Y5Jq44C-87-005-Zp-000-lY0-020-1-RKK-04-b7l</t>
  </si>
  <si>
    <t>七号编程1队</t>
  </si>
  <si>
    <t>南平市建阳第三中学</t>
  </si>
  <si>
    <t>陈燕玲</t>
  </si>
  <si>
    <t>赵景文</t>
  </si>
  <si>
    <t>P6Y5JqBJy-87-005-qd-000-Oto-020-1-9cX-04-QXZ</t>
  </si>
  <si>
    <t>永定二中6队</t>
  </si>
  <si>
    <t>张誉曦</t>
  </si>
  <si>
    <t>P6Y5JqBIE-87-005-KT-000-lUm-020-1-jBd-04-7yY</t>
  </si>
  <si>
    <t>永定二中4队</t>
  </si>
  <si>
    <t>郑初煌</t>
  </si>
  <si>
    <t>钟明轩</t>
  </si>
  <si>
    <t>P6Y5JqBJV-87-005-vo-000-JV2-020-1-aDA-04-6GN</t>
  </si>
  <si>
    <t>松柏中学19队</t>
  </si>
  <si>
    <t>张文锋</t>
  </si>
  <si>
    <t>黄思源</t>
  </si>
  <si>
    <t>P6Y5JqBJQ-87-005-Up-000-AtH-020-1-OIg-04-scq</t>
  </si>
  <si>
    <t>松柏中学17队</t>
  </si>
  <si>
    <t>张聿可</t>
  </si>
  <si>
    <t>P6Y5JqBJB-87-005-of-000-RP2-020-1-0eo-04-PX1</t>
  </si>
  <si>
    <t>松柏中学11队</t>
  </si>
  <si>
    <t>郑沛昕</t>
  </si>
  <si>
    <t>P6Y5Jq4bG-87-005-q0-000-vr8-020-1-s67-04-Uno</t>
  </si>
  <si>
    <t>永定三中2队</t>
  </si>
  <si>
    <t>福建省龙岩市永定区第三初级中学</t>
  </si>
  <si>
    <t>郑丽珍</t>
  </si>
  <si>
    <t>黄奕铭</t>
  </si>
  <si>
    <t>P6Y5Jq44k-87-005-Df-000-ABm-020-1-zHr-04-B63</t>
  </si>
  <si>
    <t>蔡濠骏</t>
  </si>
  <si>
    <t>石狮市第八中学</t>
  </si>
  <si>
    <t>蔡文榜</t>
  </si>
  <si>
    <t>P6Y5JqBJv-87-005-aN-000-Avx-020-1-I9V-04-Rlt</t>
  </si>
  <si>
    <t>松柏中学27队</t>
  </si>
  <si>
    <t>林圣越</t>
  </si>
  <si>
    <t>P6Y5JqBJR-87-005-Au-000-Mol-020-1-21O-04-U8T</t>
  </si>
  <si>
    <t>松柏中学18队</t>
  </si>
  <si>
    <t>P6Y5JqBJY-87-005-K4-000-vfQ-020-1-6UJ-04-4FY</t>
  </si>
  <si>
    <t>松柏中学21队</t>
  </si>
  <si>
    <t>王语鸣</t>
  </si>
  <si>
    <t>P6Y5JqBId-87-005-pB-000-5M1-020-1-jIg-04-ZOp</t>
  </si>
  <si>
    <t>松柏中学3队</t>
  </si>
  <si>
    <t>杨铭赫</t>
  </si>
  <si>
    <t>P6Y5Jq4b5-87-005-e5-000-98y-020-1-l2B-04-TKX</t>
  </si>
  <si>
    <t>林凯文</t>
  </si>
  <si>
    <t>石狮市后垵学校</t>
  </si>
  <si>
    <t>P6Y5JqBJM-87-005-5V-000-CWx-020-1-FQv-04-L7z</t>
  </si>
  <si>
    <t>松柏中学16队</t>
  </si>
  <si>
    <t>纪苏庭</t>
  </si>
  <si>
    <t>P6Y5Jq4bC-87-005-jp-000-XF0-020-1-yda-04-kM5</t>
  </si>
  <si>
    <t>永定三中1队</t>
  </si>
  <si>
    <t>胡嘉</t>
  </si>
  <si>
    <t>P6Y5Jq4bM-87-005-zZ-000-JYu-020-1-4KC-04-ued</t>
  </si>
  <si>
    <t>永定三中3队</t>
  </si>
  <si>
    <t>郑浩斌</t>
  </si>
  <si>
    <t>P6Y5Jq44O-87-005-SE-000-Wo5-020-1-I66-04-WrX</t>
  </si>
  <si>
    <t>龙初02</t>
  </si>
  <si>
    <t>郑清文</t>
  </si>
  <si>
    <t>P6Y5JqBM1-87-005-OA-000-McK-020-1-wBa-04-8tL</t>
  </si>
  <si>
    <t>龙初09</t>
  </si>
  <si>
    <t>彭丽冰</t>
  </si>
  <si>
    <t>P6Y5Jq44n-87-005-kq-000-h2T-020-1-GC1-04-sVL</t>
  </si>
  <si>
    <t>曾骏祥</t>
  </si>
  <si>
    <t>P6Y5JqBJ0-87-005-Sz-000-xfR-020-1-fQ9-04-N0S</t>
  </si>
  <si>
    <t>松柏中学6队</t>
  </si>
  <si>
    <t>刘翊辰</t>
  </si>
  <si>
    <t>P6Y5JqBJk-87-005-cv-000-qQz-020-1-qUQ-04-gj9</t>
  </si>
  <si>
    <t>松柏中学24队</t>
  </si>
  <si>
    <t>蓝铭佑</t>
  </si>
  <si>
    <t>P6Y5Jq44d-87-005-PM-000-Pgl-020-1-FY4-04-ybz</t>
  </si>
  <si>
    <t>松柏中学2队</t>
  </si>
  <si>
    <t>蓝羽栎</t>
  </si>
  <si>
    <t>P6Y5JqBJA-87-005-KG-000-eYc-020-1-veR-04-Aor</t>
  </si>
  <si>
    <t>松柏中学10队</t>
  </si>
  <si>
    <t>王梓丞</t>
  </si>
  <si>
    <t>P6Y5Jq4bo-87-005-4T-000-80U-020-1-gsO-04-50s</t>
  </si>
  <si>
    <t>龙岩一中锦山学校——太空探险3队</t>
  </si>
  <si>
    <t>龙岩市第一中学锦山学校</t>
  </si>
  <si>
    <t>张良英</t>
  </si>
  <si>
    <t>曾煜凯</t>
  </si>
  <si>
    <t>P6Y5Jq44Y-87-005-KH-000-rph-020-1-76k-04-oHW</t>
  </si>
  <si>
    <t>龙初11</t>
  </si>
  <si>
    <t>李子炎</t>
  </si>
  <si>
    <t>P6Y5JqBIg-87-005-TU-000-Pyp-020-1-YOE-04-SsL</t>
  </si>
  <si>
    <t>松柏中学4队</t>
  </si>
  <si>
    <t>陈梓康</t>
  </si>
  <si>
    <t>P6Y5JqBJr-87-005-Ev-000-qLX-020-1-HnF-04-T9P</t>
  </si>
  <si>
    <t>松柏中学26队</t>
  </si>
  <si>
    <t>张智荣</t>
  </si>
  <si>
    <t>P6Y5JqBJW-87-005-nq-000-xYq-020-1-bmE-04-9JB</t>
  </si>
  <si>
    <t>松柏中学20队</t>
  </si>
  <si>
    <t>杨沛成</t>
  </si>
  <si>
    <t>P6Y5JqBJG-87-005-3s-000-6OL-020-1-OAt-04-T8e</t>
  </si>
  <si>
    <t>松柏中学12队</t>
  </si>
  <si>
    <t>蔡梓妍</t>
  </si>
  <si>
    <t>P6Y5JqBIs-87-005-xB-000-gjX-020-1-CFm-04-zL3</t>
  </si>
  <si>
    <t>松柏中学5队</t>
  </si>
  <si>
    <t>刘子辰</t>
  </si>
  <si>
    <t>P6Y5JqBJZ-87-005-XA-000-8UL-020-1-jV5-04-cIr</t>
  </si>
  <si>
    <t>松柏中学22队</t>
  </si>
  <si>
    <t>王梓宸</t>
  </si>
  <si>
    <t>P6Y5Jq4bP-87-005-pJ-000-0Q7-020-1-vcK-04-vRy</t>
  </si>
  <si>
    <t>智码少年</t>
  </si>
  <si>
    <t>泉港区第一中学</t>
  </si>
  <si>
    <t>施荣春</t>
  </si>
  <si>
    <t>王昊</t>
  </si>
  <si>
    <t>P6Y5JqBJo-87-005-0y-000-2iv-020-1-4G9-04-d76</t>
  </si>
  <si>
    <t>松柏中学25队</t>
  </si>
  <si>
    <t>李奕辉</t>
  </si>
  <si>
    <t>P6Y5Jq4bT-87-005-W9-000-Uwz-020-1-9fs-04-jIP</t>
  </si>
  <si>
    <t>智创未来</t>
  </si>
  <si>
    <t>刘俊绩</t>
  </si>
  <si>
    <t>郭子灵</t>
  </si>
  <si>
    <t>P6Y5JqBJ3-87-005-VV-000-qUw-020-1-rS9-04-v8w</t>
  </si>
  <si>
    <t>松柏中学8队</t>
  </si>
  <si>
    <t>黄绍峰</t>
  </si>
  <si>
    <t>P6Y5JqBJi-87-005-W4-000-8Co-020-1-i79-04-KWb</t>
  </si>
  <si>
    <t>松柏中学23队</t>
  </si>
  <si>
    <t>邱昱杰</t>
  </si>
  <si>
    <t>P6Y5Jq4bc-87-005-mZ-000-lD5-020-1-31x-04-Op3</t>
  </si>
  <si>
    <t>龙岩一中锦山学校——太空探险2队</t>
  </si>
  <si>
    <t>邹尚桐</t>
  </si>
  <si>
    <t>P6Y5Jq4bW-87-005-1p-000-z1Q-020-1-OG3-04-lSW</t>
  </si>
  <si>
    <t>龙岩一中锦山学校——太空探险1队</t>
  </si>
  <si>
    <t>曹永强</t>
  </si>
  <si>
    <t>P6Y5JqBJz-87-005-dI-000-na9-020-1-fqi-04-SAo</t>
  </si>
  <si>
    <t>翔安实验学校1队</t>
  </si>
  <si>
    <t>厦门市翔安区实验学校</t>
  </si>
  <si>
    <t>赖孟奕</t>
  </si>
  <si>
    <t>洪睿</t>
  </si>
  <si>
    <t>P6Y5Jq135-87-005-PH-000-J6y-019-1-lwy-01-MeV</t>
  </si>
  <si>
    <t>太空探险挑战(图形化)</t>
  </si>
  <si>
    <t>小学低龄组</t>
  </si>
  <si>
    <t>福建省安溪县沼涛实验小学E队</t>
  </si>
  <si>
    <t>福建省安溪县沼涛实验小学</t>
  </si>
  <si>
    <t>洪碧波</t>
  </si>
  <si>
    <t>朱奕凯</t>
  </si>
  <si>
    <t>P6Y5Jq1rN-87-005-tw-000-qli-019-1-xeM-01-YmU</t>
  </si>
  <si>
    <t>吴辰淏1队</t>
  </si>
  <si>
    <t>吴辰淏</t>
  </si>
  <si>
    <t>P6Y5Jq1DF-87-005-On-000-4tl-019-1-E3a-01-HbE</t>
  </si>
  <si>
    <t>智能小先锋</t>
  </si>
  <si>
    <t>许斯航</t>
  </si>
  <si>
    <t>P6Y5Jq1dc-87-005-tQ-000-hU6-019-1-UHA-01-hqC</t>
  </si>
  <si>
    <t>李墨苒</t>
  </si>
  <si>
    <t>P6Y5Jq1D1-87-005-Fu-000-Gbf-019-1-nFI-01-2bj</t>
  </si>
  <si>
    <t>实小东山1</t>
  </si>
  <si>
    <t>谢镇阳</t>
  </si>
  <si>
    <t>P6Y5Jq1E6-87-005-hS-000-wtc-019-1-GLC-01-pl5</t>
  </si>
  <si>
    <t>泉州师范学院第三附属小学1队</t>
  </si>
  <si>
    <t>泉州师范学院第三附属小学(崇德校区)</t>
  </si>
  <si>
    <t>曾艺昕</t>
  </si>
  <si>
    <t>王烨铭</t>
  </si>
  <si>
    <t>P6Y5Jq1da-87-005-n5-000-i67-019-1-z5Y-01-v8V</t>
  </si>
  <si>
    <t>杨浩翰</t>
  </si>
  <si>
    <t>P6Y5Jq11p-87-005-ZI-000-qLh-019-1-sAY-01-PND</t>
  </si>
  <si>
    <t>福建省安溪县沼涛实验小学D队</t>
  </si>
  <si>
    <t>王木贵</t>
  </si>
  <si>
    <t>林景韬</t>
  </si>
  <si>
    <t>P6Y5Jq1RG-87-005-BJ-000-x1T-019-1-nop-01-wYq</t>
  </si>
  <si>
    <t>图形化小学低龄组T09</t>
  </si>
  <si>
    <t>戴诚</t>
  </si>
  <si>
    <t>P6Y5Jq1H7-87-005-Vf-000-O75-019-1-ymB-01-nXR</t>
  </si>
  <si>
    <t>漳平实小二队</t>
  </si>
  <si>
    <t>陈俊霏</t>
  </si>
  <si>
    <t>P6Y5Jq1HK-87-005-FZ-000-BQv-019-1-zCa-01-pVK</t>
  </si>
  <si>
    <t>漳平实小一队</t>
  </si>
  <si>
    <t>李昭林</t>
  </si>
  <si>
    <t>P6Y5Jq1RO-87-005-r6-000-m5W-019-1-PTv-01-OIw</t>
  </si>
  <si>
    <t>漳平实小十二队</t>
  </si>
  <si>
    <t>张春燕</t>
  </si>
  <si>
    <t>吕再炫</t>
  </si>
  <si>
    <t>P6Y5Jq1jr-87-005-VO-000-USb-019-1-3Vs-01-JyO</t>
  </si>
  <si>
    <t>曹心洋</t>
  </si>
  <si>
    <t>P6Y5Jq11d-87-005-kB-000-Vqe-019-1-Np1-01-YUl</t>
  </si>
  <si>
    <t>福建省安溪县沼涛实验小学C队</t>
  </si>
  <si>
    <t>郑雨渟</t>
  </si>
  <si>
    <t>P6Y5Jq11c-87-005-3N-000-PKF-019-1-XaM-01-pXg</t>
  </si>
  <si>
    <t>福建省安溪县沼涛实验小学B队</t>
  </si>
  <si>
    <t>李巧霞</t>
  </si>
  <si>
    <t>黄恺泽</t>
  </si>
  <si>
    <t>P6Y5Jq1QT-87-005-jD-000-6MV-019-1-X87-01-W09</t>
  </si>
  <si>
    <t>漳平实小七队</t>
  </si>
  <si>
    <t>蔡铭泽</t>
  </si>
  <si>
    <t>P6Y5Jq1eK-87-005-mU-000-pp6-019-1-iR9-01-1QO</t>
  </si>
  <si>
    <t>厦门市翔安区第六实验小学4队。</t>
  </si>
  <si>
    <t>厦门市翔安区第六实验小学</t>
  </si>
  <si>
    <t>洪小蜜</t>
  </si>
  <si>
    <t>王可</t>
  </si>
  <si>
    <t>P6Y5Jq11O-87-005-hf-000-9P8-019-1-In7-01-Fsc</t>
  </si>
  <si>
    <t>晋江市内坑中心小学6队</t>
  </si>
  <si>
    <t>黄宝清</t>
  </si>
  <si>
    <t>张凤旸</t>
  </si>
  <si>
    <t>P6Y5Jq1TE-87-005-h6-000-d1x-019-1-VUV-01-mU1</t>
  </si>
  <si>
    <t>凤凰小学邓晓倩1队</t>
  </si>
  <si>
    <t>黄炜恒</t>
  </si>
  <si>
    <t>P6Y5Jq11s-87-005-vX-000-6ZF-019-1-nrG-01-Lgz</t>
  </si>
  <si>
    <t>晋江市内坑镇潘厝小学1队</t>
  </si>
  <si>
    <t>晋江市内坑镇潘厝小学</t>
  </si>
  <si>
    <t>陈希剑</t>
  </si>
  <si>
    <t>李世杰</t>
  </si>
  <si>
    <t>P6Y5Jq11N-87-005-Sp-000-mq6-019-1-Y3X-01-BO3</t>
  </si>
  <si>
    <t>晋江市内坑中心小学5队</t>
  </si>
  <si>
    <t>陈菲凡</t>
  </si>
  <si>
    <t>P6Y5Jq11S-87-005-Xp-000-gGP-019-1-Ugh-01-N6C</t>
  </si>
  <si>
    <t>福建省安溪县沼涛实验小学A队</t>
  </si>
  <si>
    <t>杨丽明</t>
  </si>
  <si>
    <t>蔡森博</t>
  </si>
  <si>
    <t>P6Y5Jq1dQ-87-005-bt-000-t9D-019-1-ayC-01-a9G</t>
  </si>
  <si>
    <t>林政烨</t>
  </si>
  <si>
    <t>P6Y5Jq1sQ-87-005-UA-000-hz1-019-1-LRn-01-cSl</t>
  </si>
  <si>
    <t>七号李文轩队</t>
  </si>
  <si>
    <t>福建省南平市建阳童游中心小学</t>
  </si>
  <si>
    <t>何倩</t>
  </si>
  <si>
    <t>李文轩</t>
  </si>
  <si>
    <t>P6Y5Jq1Ex-87-005-Yz-000-hlg-019-1-XCN-01-IY8</t>
  </si>
  <si>
    <t>晋江市磁灶实验小学1队</t>
  </si>
  <si>
    <t>陈璟轩</t>
  </si>
  <si>
    <t>P6Y5Jq1ef-87-005-PN-000-K1a-019-1-G2C-01-4fq</t>
  </si>
  <si>
    <t>黄宇桓</t>
  </si>
  <si>
    <t>P6Y5Jq1DB-87-005-At-000-3xG-019-1-BB8-01-i6T</t>
  </si>
  <si>
    <t>赖立涵</t>
  </si>
  <si>
    <t>P6Y5Jq1Hu-87-005-l4-000-Ddw-019-1-VwD-01-alE</t>
  </si>
  <si>
    <t>紫金山张沐严</t>
  </si>
  <si>
    <t>张沐严</t>
  </si>
  <si>
    <t>P6Y5Jq113-87-005-Jk-000-1vz-019-1-3PN-01-Do9</t>
  </si>
  <si>
    <t>漳浦县第五实验小学A队</t>
  </si>
  <si>
    <t>漳浦县第五实验小学</t>
  </si>
  <si>
    <t>蓝玉燕</t>
  </si>
  <si>
    <t>何奕瑾</t>
  </si>
  <si>
    <t>P6Y5Jq1Ev-87-005-YU-000-wq2-019-1-33Z-01-eJQ</t>
  </si>
  <si>
    <t>晋江市磁灶镇尚志中心小学2队</t>
  </si>
  <si>
    <t>晋江市磁灶镇尚志中心小学</t>
  </si>
  <si>
    <t>苏泓霖</t>
  </si>
  <si>
    <t>P6Y5Jq1Eo-87-005-Ab-000-uiU-019-1-nkJ-01-WrZ</t>
  </si>
  <si>
    <t>曾尚志</t>
  </si>
  <si>
    <t>P6Y5Jq1RJ-87-005-eh-000-WQO-019-1-K7V-01-jCo</t>
  </si>
  <si>
    <t>漳平实小十一队</t>
  </si>
  <si>
    <t>陈奕凯</t>
  </si>
  <si>
    <t>P6Y5Jq13u-87-005-UY-000-IB1-019-1-Gxy-01-G1Q</t>
  </si>
  <si>
    <t>科技队</t>
  </si>
  <si>
    <t>南安市第一小学</t>
  </si>
  <si>
    <t>肖莹珠</t>
  </si>
  <si>
    <t>黄锦梁</t>
  </si>
  <si>
    <t>P6Y5Jq1E1-87-005-TS-000-uf8-019-1-cJU-01-97f</t>
  </si>
  <si>
    <t>晋江市磁灶中心小学2队</t>
  </si>
  <si>
    <t>晋江市磁灶中心小学</t>
  </si>
  <si>
    <t>王军</t>
  </si>
  <si>
    <t>黄子锜</t>
  </si>
  <si>
    <t>P6Y5Jq1jR-87-005-dB-000-7do-019-1-Wh7-01-b7o</t>
  </si>
  <si>
    <t>戴亦格</t>
  </si>
  <si>
    <t>P6Y5Jq11L-87-005-8I-000-PPI-019-1-P83-01-kq4</t>
  </si>
  <si>
    <t>晋江市内坑中心小学4队</t>
  </si>
  <si>
    <t>张子焱</t>
  </si>
  <si>
    <t>P6Y5Jq1E7-87-005-68-000-PRy-019-1-lB8-01-H33</t>
  </si>
  <si>
    <t>晋江市磁灶中心小学3队</t>
  </si>
  <si>
    <t>汪仕桐</t>
  </si>
  <si>
    <t>P6Y5Jq1Fj-87-005-wH-000-bka-019-1-Rsj-01-9Rj</t>
  </si>
  <si>
    <t>五实小1队</t>
  </si>
  <si>
    <t>柴璟然</t>
  </si>
  <si>
    <t>P6Y5Jq1dd-87-005-24-000-Ca2-019-1-Z1g-01-rue</t>
  </si>
  <si>
    <t>张兴昊</t>
  </si>
  <si>
    <t>P6Y5Jq1j5-87-005-hH-000-j3e-019-1-qHy-01-C2h</t>
  </si>
  <si>
    <t>林书毅</t>
  </si>
  <si>
    <t>P6Y5Jq1jn-87-005-Sp-000-zjd-019-1-Ae6-01-6Wl</t>
  </si>
  <si>
    <t>邱嘉轩</t>
  </si>
  <si>
    <t>P6Y5Jq1k5-87-005-Wx-000-b05-019-1-SAQ-01-H0u</t>
  </si>
  <si>
    <t>林劭杭</t>
  </si>
  <si>
    <t>P6Y5Jq1Qd-87-005-ck-000-Z3B-019-1-JOh-01-N1x</t>
  </si>
  <si>
    <t>漳平实小八队</t>
  </si>
  <si>
    <t>李佳恒</t>
  </si>
  <si>
    <t>P6Y5Jq1gh-87-005-WC-000-8Ob-019-1-u7j-01-HGp</t>
  </si>
  <si>
    <t>丘文博</t>
  </si>
  <si>
    <t>P6Y5Jq1eS-87-005-p2-000-yVv-019-1-jKV-01-seL</t>
  </si>
  <si>
    <t>厦门市翔安区第六实验小学6队</t>
  </si>
  <si>
    <t>刘涵予</t>
  </si>
  <si>
    <t>P6Y5Jq1ej-87-005-aO-000-1mf-019-1-yYz-01-Y2F</t>
  </si>
  <si>
    <t>厦门市翔安区第六实验小学11队</t>
  </si>
  <si>
    <t>夏一玮</t>
  </si>
  <si>
    <t>林诗雨</t>
  </si>
  <si>
    <t>P6Y5Jq1En-87-005-jP-000-eNf-019-1-XXA-01-Oev</t>
  </si>
  <si>
    <t>李梓观</t>
  </si>
  <si>
    <t>P6Y5Jq13Q-87-005-t8-000-6Z4-019-1-eRu-01-aAn</t>
  </si>
  <si>
    <t>极速编程者</t>
  </si>
  <si>
    <t>陆继珍</t>
  </si>
  <si>
    <t>张续淼</t>
  </si>
  <si>
    <t>P6Y5Jq1gg-87-005-0l-000-aOW-019-1-GVD-01-mHu</t>
  </si>
  <si>
    <t>马巷14队</t>
  </si>
  <si>
    <t>朱翔发</t>
  </si>
  <si>
    <t>蔡天锘</t>
  </si>
  <si>
    <t>P6Y5Jq1do-87-005-Nk-000-Lom-019-1-lUi-01-mv1</t>
  </si>
  <si>
    <t>厦门市新圩学校3队</t>
  </si>
  <si>
    <t>厦门市新圩学校</t>
  </si>
  <si>
    <t>魏旭焰</t>
  </si>
  <si>
    <t>蔡逸菲</t>
  </si>
  <si>
    <t>P6Y5Jq1gV-87-005-GZ-000-4XI-019-1-7Ve-01-oDs</t>
  </si>
  <si>
    <t>马巷12队</t>
  </si>
  <si>
    <t>孙梓莹</t>
  </si>
  <si>
    <t>P6Y5Jq1se-87-005-HO-000-yeD-019-1-hji-01-rrP</t>
  </si>
  <si>
    <t>附小一队</t>
  </si>
  <si>
    <t>关泽宇</t>
  </si>
  <si>
    <t>P6Y5Jq1uR-87-005-4e-000-INq-019-1-OWj-01-rhV</t>
  </si>
  <si>
    <t>海滨二队</t>
  </si>
  <si>
    <t>漳州招商局经济技术开发区海滨学校</t>
  </si>
  <si>
    <t>苏白兰</t>
  </si>
  <si>
    <t>郑梓辰</t>
  </si>
  <si>
    <t>P6Y5Jq1s1-87-005-ZB-000-ICn-019-1-ExQ-01-OUH</t>
  </si>
  <si>
    <t>松柏长青3</t>
  </si>
  <si>
    <t>蔡少纯</t>
  </si>
  <si>
    <t>魏新一</t>
  </si>
  <si>
    <t>P6Y5Jq1mM-87-005-dP-000-pOI-019-1-QNT-01-cO2</t>
  </si>
  <si>
    <t>厦门市翔安区第六实验小学20队</t>
  </si>
  <si>
    <t>王羽泓</t>
  </si>
  <si>
    <t>P6Y5Jq1du-87-005-zG-000-l7x-019-1-Znz-01-kji</t>
  </si>
  <si>
    <t>厦门市翔安区实验学校3队</t>
  </si>
  <si>
    <t>曾晓倩</t>
  </si>
  <si>
    <t>黄烁熙</t>
  </si>
  <si>
    <t>P6Y5Jq1dr-87-005-wE-000-Hzj-019-1-F98-01-ZR5</t>
  </si>
  <si>
    <t>厦门市翔安区实验学校2队</t>
  </si>
  <si>
    <t>吴慧敏</t>
  </si>
  <si>
    <t>王心栎</t>
  </si>
  <si>
    <t>P6Y5Jq1sC-87-005-d6-000-5Dd-019-1-5bU-01-MEf</t>
  </si>
  <si>
    <t>松柏2小</t>
  </si>
  <si>
    <t>陈玉姣</t>
  </si>
  <si>
    <t>黄宸章</t>
  </si>
  <si>
    <t>P6Y5Jq1uL-87-005-UD-000-9Ha-019-1-jIn-01-Gfd</t>
  </si>
  <si>
    <t>附小明德七队</t>
  </si>
  <si>
    <t>蓝秀娇</t>
  </si>
  <si>
    <t>伊妍霏</t>
  </si>
  <si>
    <t>P6Y5Jq11Q-87-005-xU-000-mWQ-019-1-LcO-01-pdg</t>
  </si>
  <si>
    <t>晋江市内坑中心小学7队</t>
  </si>
  <si>
    <t>叶艺静</t>
  </si>
  <si>
    <t>林靖航</t>
  </si>
  <si>
    <t>P6Y5Jq1kx-87-005-gj-000-VhW-019-1-M09-01-N9o</t>
  </si>
  <si>
    <t>轨道撕裂者</t>
  </si>
  <si>
    <t>洪彬凯</t>
  </si>
  <si>
    <t>P6Y5Jq1Rs-87-005-vG-000-9Yf-019-1-Chb-01-c0P</t>
  </si>
  <si>
    <t>漳平实小二十三队</t>
  </si>
  <si>
    <t>邓晨悦</t>
  </si>
  <si>
    <t>P6Y5Jq1jq-87-005-I7-000-2c8-019-1-JCz-01-had</t>
  </si>
  <si>
    <t>林子程</t>
  </si>
  <si>
    <t>P6Y5Jq1RA-87-005-Zm-000-6Gs-019-1-GQO-01-QhC</t>
  </si>
  <si>
    <t>图形化小学低龄组T07</t>
  </si>
  <si>
    <t>易诗航</t>
  </si>
  <si>
    <t>P6Y5Jq1QF-87-005-9L-000-1MC-019-1-XCq-01-0Gd</t>
  </si>
  <si>
    <t>龙岩实小美伦校区30队</t>
  </si>
  <si>
    <t>李宇航</t>
  </si>
  <si>
    <t>P6Y5Jq1RS-87-005-GP-000-WhT-019-1-SBN-01-bJj</t>
  </si>
  <si>
    <t>漳平实小十五队</t>
  </si>
  <si>
    <t>苏弘杰</t>
  </si>
  <si>
    <t>P6Y5Jq1Qi-87-005-5z-000-hYq-019-1-FrQ-01-eNt</t>
  </si>
  <si>
    <t>紫金山曾语萌</t>
  </si>
  <si>
    <t>曾语萌</t>
  </si>
  <si>
    <t>P6Y5Jq1Q2-87-005-rs-000-j3t-019-1-UuK-01-R74</t>
  </si>
  <si>
    <t>龙岩实小美伦校区29队</t>
  </si>
  <si>
    <t>王峥楷</t>
  </si>
  <si>
    <t>P6Y5Jq1RE-87-005-v6-000-v0P-019-1-ZQC-01-fxO</t>
  </si>
  <si>
    <t>图形化小学低龄组T08</t>
  </si>
  <si>
    <t>李向泷</t>
  </si>
  <si>
    <t>P6Y5Jq11X-87-005-Dz-000-D6s-019-1-78l-01-v3S</t>
  </si>
  <si>
    <t>安溪县第十小学</t>
  </si>
  <si>
    <t>林天斌</t>
  </si>
  <si>
    <t>谢以恒</t>
  </si>
  <si>
    <t>P6Y5Jq1Hb-87-005-wm-000-Tii-019-1-tJQ-01-AHs</t>
  </si>
  <si>
    <t>漳平实小三队</t>
  </si>
  <si>
    <t>吕博晨</t>
  </si>
  <si>
    <t>P6Y5Jq1QG-87-005-WX-000-gBD-019-1-JJv-01-NmT</t>
  </si>
  <si>
    <t>紫金山黄国轩</t>
  </si>
  <si>
    <t>黄国轩</t>
  </si>
  <si>
    <t>P6Y5Jq1RQ-87-005-3t-000-H6n-019-1-IAO-01-g4J</t>
  </si>
  <si>
    <t>漳平实小十四队</t>
  </si>
  <si>
    <t>曾钰博</t>
  </si>
  <si>
    <t>P6Y5Jq1T0-87-005-On-000-wIa-019-1-8Ve-01-gpW</t>
  </si>
  <si>
    <t>实小浚皓</t>
  </si>
  <si>
    <t>李浚皓</t>
  </si>
  <si>
    <t>P6Y5Jq1mA-87-005-u7-000-8WQ-019-1-YRZ-01-bSs</t>
  </si>
  <si>
    <t>星环远征队</t>
  </si>
  <si>
    <t>林李恒</t>
  </si>
  <si>
    <t>P6Y5Jq1Eq-87-005-XA-000-rRD-019-1-Ahz-01-48P</t>
  </si>
  <si>
    <t>吴侑霏</t>
  </si>
  <si>
    <t>P6Y5Jq1ez-87-005-cV-000-ccV-019-1-8t3-01-FDi</t>
  </si>
  <si>
    <t>实小锦山18队</t>
  </si>
  <si>
    <t>付宸豪</t>
  </si>
  <si>
    <t>P6Y5Jq1BG-87-005-hO-000-Pyx-019-1-8j8-01-aNs</t>
  </si>
  <si>
    <t>陈思泽</t>
  </si>
  <si>
    <t>P6Y5Jq1EB-87-005-j1-000-gYC-019-1-xYb-01-HxQ</t>
  </si>
  <si>
    <t>晋江市磁灶中心小学5队</t>
  </si>
  <si>
    <t>吴旻泺</t>
  </si>
  <si>
    <t>P6Y5Jq18w-87-005-Zo-000-ENu-019-1-5IF-01-Jz6</t>
  </si>
  <si>
    <t>代码拾光</t>
  </si>
  <si>
    <t>泉港庄重文实验小学</t>
  </si>
  <si>
    <t>陈华</t>
  </si>
  <si>
    <t>庄轩彰</t>
  </si>
  <si>
    <t>P6Y5Jq1sm-87-005-qo-000-IcB-019-1-Ov8-01-rJq</t>
  </si>
  <si>
    <t>袁欣芮</t>
  </si>
  <si>
    <t>福州市船政小学</t>
  </si>
  <si>
    <t>蔡丽玉</t>
  </si>
  <si>
    <t>P6Y5Jq1k1-87-005-Yo-000-rCg-019-1-VCk-01-wmR</t>
  </si>
  <si>
    <t>赖彦博</t>
  </si>
  <si>
    <t>P6Y5Jq1Hc-87-005-LX-000-tDB-019-1-xUG-01-Cn9</t>
  </si>
  <si>
    <t>紫金山罗浩轩</t>
  </si>
  <si>
    <t>罗浩轩</t>
  </si>
  <si>
    <t>P6Y5Jq1D2-87-005-PA-000-U0V-019-1-Iit-01-jPb</t>
  </si>
  <si>
    <t>实小东山2</t>
  </si>
  <si>
    <t>常澄</t>
  </si>
  <si>
    <t>P6Y5Jq1Dt-87-005-IN-000-6yc-019-1-UDJ-01-qpm</t>
  </si>
  <si>
    <t>晋江市安海中心小学2队</t>
  </si>
  <si>
    <t>王俊菲</t>
  </si>
  <si>
    <t>蔡鸿宇</t>
  </si>
  <si>
    <t>P6Y5Jq1Rv-87-005-6I-000-MSO-019-1-X2r-01-ROL</t>
  </si>
  <si>
    <t>涔峰</t>
  </si>
  <si>
    <t>黄涔峰</t>
  </si>
  <si>
    <t>P6Y5Jq1Qt-87-005-Gb-000-Z4g-019-1-gWd-01-dot</t>
  </si>
  <si>
    <t>图形化小学低龄组T02</t>
  </si>
  <si>
    <t>蓝沛妤</t>
  </si>
  <si>
    <t>谢佳滢</t>
  </si>
  <si>
    <t>P6Y5Jq1n7-87-005-oQ-000-jWO-019-1-N6C-01-CPT</t>
  </si>
  <si>
    <t>南龙5队</t>
  </si>
  <si>
    <t>王文治</t>
  </si>
  <si>
    <t>吴星汉</t>
  </si>
  <si>
    <t>P6Y5Jq1Dh-87-005-2q-000-7OO-019-1-rQw-01-khU</t>
  </si>
  <si>
    <t>晋江市安海镇养正中心小学1队</t>
  </si>
  <si>
    <t>晋江市安海镇养正中心小学</t>
  </si>
  <si>
    <t>颜美亚</t>
  </si>
  <si>
    <t>黄奕苒</t>
  </si>
  <si>
    <t>P6Y5Jq1eI-87-005-l9-000-TcJ-019-1-JTE-01-3fT</t>
  </si>
  <si>
    <t>李桐</t>
  </si>
  <si>
    <t>P6Y5Jq1mw-87-005-6g-000-7MH-019-1-Ukw-01-YYt</t>
  </si>
  <si>
    <t>李柏霖</t>
  </si>
  <si>
    <t>石狮市第二实验小学</t>
  </si>
  <si>
    <t>何宇鹏</t>
  </si>
  <si>
    <t>P6Y5Jq1uI-87-005-wP-000-O6E-019-1-D6d-01-Ox6</t>
  </si>
  <si>
    <t>附小明德六队</t>
  </si>
  <si>
    <t>陈泽航</t>
  </si>
  <si>
    <t>P6Y5Jq1g6-87-005-Su-000-21D-019-1-aqu-01-BiA</t>
  </si>
  <si>
    <t>马巷1队</t>
  </si>
  <si>
    <t>王美专</t>
  </si>
  <si>
    <t>汪子博</t>
  </si>
  <si>
    <t>P6Y5Jq1jY-87-005-6R-000-OkL-019-1-rrK-01-NKm</t>
  </si>
  <si>
    <t>郑尧丞</t>
  </si>
  <si>
    <t>张学东</t>
  </si>
  <si>
    <t>P6Y5Jq1ml-87-005-xj-000-XSm-019-1-tyx-01-2tZ</t>
  </si>
  <si>
    <t>紫金山林星皓</t>
  </si>
  <si>
    <t>林星皓</t>
  </si>
  <si>
    <t>P6Y5Jq1Hp-87-005-eF-000-kkB-019-1-JIO-01-JX3</t>
  </si>
  <si>
    <t>紫金山陈柏宏</t>
  </si>
  <si>
    <t>陈柏宏</t>
  </si>
  <si>
    <t>P6Y5Jq1n8-87-005-yV-000-PpX-019-1-3kc-01-wi5</t>
  </si>
  <si>
    <t>南龙6队</t>
  </si>
  <si>
    <t>南安市康美中心小学</t>
  </si>
  <si>
    <t>王问</t>
  </si>
  <si>
    <t>侯庆宇</t>
  </si>
  <si>
    <t>P6Y5Jq1gU-87-005-Xd-000-MwP-019-1-PHX-01-Xtk</t>
  </si>
  <si>
    <t>马巷11队</t>
  </si>
  <si>
    <t>饶凌凯</t>
  </si>
  <si>
    <t>P6Y5Jq1Qz-87-005-kE-000-UiM-019-1-vDW-01-a2j</t>
  </si>
  <si>
    <t>图形化小学低龄组T03</t>
  </si>
  <si>
    <t>倪语蹊</t>
  </si>
  <si>
    <t>P6Y5Jq1kX-87-005-OY-000-CSv-019-1-SgN-01-3Yg</t>
  </si>
  <si>
    <t>漳平实小五队</t>
  </si>
  <si>
    <t>陈梓霆</t>
  </si>
  <si>
    <t>P6Y5Jq1Hf-87-005-Kr-000-oYN-019-1-335-01-hPc</t>
  </si>
  <si>
    <t>紫金山张浩宇</t>
  </si>
  <si>
    <t>张浩宇</t>
  </si>
  <si>
    <t>P6Y5Jq1Dx-87-005-za-000-ftM-019-1-MNl-01-OM4</t>
  </si>
  <si>
    <t>晋江市磁灶镇大埔中心小学1队</t>
  </si>
  <si>
    <t>晋江市磁灶镇大埔中心小学</t>
  </si>
  <si>
    <t>陈连火</t>
  </si>
  <si>
    <t>吴鸿铭</t>
  </si>
  <si>
    <t>P6Y5Jq18d-87-005-U9-000-H7J-019-1-VEl-01-HL8</t>
  </si>
  <si>
    <t>林怡汐</t>
  </si>
  <si>
    <t>石狮市长福实验小学</t>
  </si>
  <si>
    <t>邓哲贤</t>
  </si>
  <si>
    <t>P6Y5Jq1DH-87-005-11-000-U0J-019-1-as3-01-Kbk</t>
  </si>
  <si>
    <t>码上小天才</t>
  </si>
  <si>
    <t>曾志炜</t>
  </si>
  <si>
    <t>吴子坤</t>
  </si>
  <si>
    <t>P6Y5Jq18n-87-005-Pd-000-0O2-019-1-sDr-01-MmX</t>
  </si>
  <si>
    <t>郭鸿鑫</t>
  </si>
  <si>
    <t>杨倩</t>
  </si>
  <si>
    <t>P6Y5Jq1Dd-87-005-qZ-000-ZEL-019-1-fmD-01-7Uy</t>
  </si>
  <si>
    <t>晋江市磁灶镇梅里中心小学3队</t>
  </si>
  <si>
    <t>张培婷</t>
  </si>
  <si>
    <t>吴煜彬</t>
  </si>
  <si>
    <t>P6Y5Jq1ma-87-005-Tc-000-vbr-019-1-A76-01-5jt</t>
  </si>
  <si>
    <t>厦门市翔安区第六实验小学25队</t>
  </si>
  <si>
    <t>李睿雪</t>
  </si>
  <si>
    <t>P6Y5Jq1mY-87-005-VO-000-nzu-019-1-b2C-01-RWC</t>
  </si>
  <si>
    <t>厦门市翔安区第六实验小学23队</t>
  </si>
  <si>
    <t>黄瀚宇</t>
  </si>
  <si>
    <t>P6Y5Jq1HZ-87-005-QX-000-SP1-019-1-Lw8-01-ljs</t>
  </si>
  <si>
    <t>紫金山李育群</t>
  </si>
  <si>
    <t>李育群</t>
  </si>
  <si>
    <t>P6Y5Jq1n3-87-005-2l-000-Nc7-019-1-MzZ-01-3XU</t>
  </si>
  <si>
    <t>海风小学1组</t>
  </si>
  <si>
    <t>张自忠</t>
  </si>
  <si>
    <t>P6Y5Jq1QN-87-005-zA-000-Lpl-019-1-q7n-01-Ada</t>
  </si>
  <si>
    <t>龙岩实小美伦校区31队</t>
  </si>
  <si>
    <t>王泽汐</t>
  </si>
  <si>
    <t>P6Y5Jq1Rz-87-005-Yg-000-pZ5-019-1-fqr-01-OiY</t>
  </si>
  <si>
    <t>逸恬</t>
  </si>
  <si>
    <t>刘逸恬</t>
  </si>
  <si>
    <t>P6Y5Jq1dm-87-005-CL-000-pqU-019-1-8eI-01-POD</t>
  </si>
  <si>
    <t>厦门市新圩学校2队</t>
  </si>
  <si>
    <t>陈煜凡</t>
  </si>
  <si>
    <t>P6Y5Jq1TT-87-005-Ui-000-kO9-019-1-WOi-01-8Mv</t>
  </si>
  <si>
    <t>凤凰小学邓晓倩3队</t>
  </si>
  <si>
    <t>曹蓦言</t>
  </si>
  <si>
    <t>P6Y5Jq11h-87-005-YN-000-7Bx-019-1-ydW-01-hGp</t>
  </si>
  <si>
    <t>晋江市内坑镇柑市中心小学2队</t>
  </si>
  <si>
    <t>林江钦</t>
  </si>
  <si>
    <t>P6Y5Jq1eT-87-005-JW-000-f5t-019-1-Fzz-01-LSE</t>
  </si>
  <si>
    <t>厦门市翔安区第六实验小学7队</t>
  </si>
  <si>
    <t>吴宜哲</t>
  </si>
  <si>
    <t>P6Y5Jq1rr-87-005-1V-000-Vvh-019-1-ZTp-01-Dc2</t>
  </si>
  <si>
    <t>颜瑞鸿</t>
  </si>
  <si>
    <t>黄华</t>
  </si>
  <si>
    <t>P6Y5Jq1jF-87-005-PE-000-SRu-019-1-B76-01-bFf</t>
  </si>
  <si>
    <t>张子萌</t>
  </si>
  <si>
    <t>P6Y5Jq1RI-87-005-6Y-000-eFb-019-1-4nu-01-oFX</t>
  </si>
  <si>
    <t>图形化小学低龄组T10</t>
  </si>
  <si>
    <t>廖偲航</t>
  </si>
  <si>
    <t>P6Y5Jq1Fn-87-005-P6-000-Mg0-019-1-ke8-01-O6M</t>
  </si>
  <si>
    <t>紫金山罗志与</t>
  </si>
  <si>
    <t>罗志与</t>
  </si>
  <si>
    <t>P6Y5Jq1gY-87-005-c4-000-OgP-019-1-AwV-01-Z5V</t>
  </si>
  <si>
    <t>马巷13队</t>
  </si>
  <si>
    <t>陈泓勋</t>
  </si>
  <si>
    <t>P6Y5Jq1sz-87-005-yg-000-x5m-019-1-h9U-01-2KD</t>
  </si>
  <si>
    <t>附小明德一队</t>
  </si>
  <si>
    <t>张家硕</t>
  </si>
  <si>
    <t>P6Y5Jq1dk-87-005-b8-000-H8z-019-1-rZp-01-8tI</t>
  </si>
  <si>
    <t>厦门市新圩学校1队</t>
  </si>
  <si>
    <t>蔡蕴琦</t>
  </si>
  <si>
    <t>蔡伟培</t>
  </si>
  <si>
    <t>P6Y5Jq1Dm-87-005-Ok-000-UM0-019-1-aDa-01-7c5</t>
  </si>
  <si>
    <t>南安市厚德小学1队</t>
  </si>
  <si>
    <t>南安市厚德小学</t>
  </si>
  <si>
    <t>王巧艺</t>
  </si>
  <si>
    <t>胡柏浩</t>
  </si>
  <si>
    <t>P6Y5Jq1dp-87-005-Z5-000-XnP-019-1-7Jl-01-OQU</t>
  </si>
  <si>
    <t>厦门市新圩学校4队</t>
  </si>
  <si>
    <t>徐苡恒</t>
  </si>
  <si>
    <t>P6Y5Jq1Qh-87-005-Sl-000-Ade-019-1-hyv-01-ANC</t>
  </si>
  <si>
    <t>紫金山杨竣宇</t>
  </si>
  <si>
    <t>杨竣宇</t>
  </si>
  <si>
    <t>P6Y5Jq1FG-87-005-zu-000-rCG-019-1-kdk-01-MJF</t>
  </si>
  <si>
    <t>晋江市磁灶实验小学13队</t>
  </si>
  <si>
    <t>朱晓达</t>
  </si>
  <si>
    <t>陈权坤</t>
  </si>
  <si>
    <t>P6Y5Jq1Rk-87-005-km-000-RJ8-019-1-45E-01-oHe</t>
  </si>
  <si>
    <t>漳平实小二十一队</t>
  </si>
  <si>
    <t>童瑞泉</t>
  </si>
  <si>
    <t>P6Y5Jq18U-87-005-9a-000-TS3-019-1-v91-01-Ot1</t>
  </si>
  <si>
    <t>黄宸泽</t>
  </si>
  <si>
    <t>石狮市第九实验小学</t>
  </si>
  <si>
    <t>P6Y5Jq1Dl-87-005-aa-000-7bI-019-1-W99-01-78s</t>
  </si>
  <si>
    <t>晋江市安海镇养正中心小学2队</t>
  </si>
  <si>
    <t>苏奕霖</t>
  </si>
  <si>
    <t>P6Y5Jq1YA-87-005-pp-000-SZL-019-1-khi-01-DNO</t>
  </si>
  <si>
    <t>凤凰小学邱彦铭</t>
  </si>
  <si>
    <t>温金花</t>
  </si>
  <si>
    <t>邱彦铭</t>
  </si>
  <si>
    <t>P6Y5Jq1df-87-005-KM-000-wJw-019-1-T7o-01-Fed</t>
  </si>
  <si>
    <t>李书汇</t>
  </si>
  <si>
    <t>P6Y5Jq1F6-87-005-am-000-80y-019-1-CED-01-1rz</t>
  </si>
  <si>
    <t>晋江市磁灶实验小学2队</t>
  </si>
  <si>
    <t>卓梓恒</t>
  </si>
  <si>
    <t>P6Y5Jq1gi-87-005-Vt-000-c9e-019-1-NSX-01-ktf</t>
  </si>
  <si>
    <t>王奕航</t>
  </si>
  <si>
    <t>P6Y5Jq1Hs-87-005-iZ-000-bGN-019-1-8Rt-01-qC1</t>
  </si>
  <si>
    <t>紫金山赖梓豪</t>
  </si>
  <si>
    <t>赖梓豪</t>
  </si>
  <si>
    <t>P6Y5Jq13f-87-005-if-000-rZG-019-1-rhH-01-FBS</t>
  </si>
  <si>
    <t>逐光挑战者</t>
  </si>
  <si>
    <t>林翠翠</t>
  </si>
  <si>
    <t>吴坤烨</t>
  </si>
  <si>
    <t>P6Y5Jq1u2-87-005-nE-000-T2o-019-1-dox-01-S0K</t>
  </si>
  <si>
    <t>附小明德二队</t>
  </si>
  <si>
    <t>钱哲宇</t>
  </si>
  <si>
    <t>P6Y5Jq183-87-005-Of-000-8RK-019-1-E0g-01-jLg</t>
  </si>
  <si>
    <t>晋江市内坑镇怀斧小学1队</t>
  </si>
  <si>
    <t>晋江市内坑镇怀斧小学</t>
  </si>
  <si>
    <t>蔡玉琼</t>
  </si>
  <si>
    <t>尤槿晨</t>
  </si>
  <si>
    <t>P6Y5Jq1rx-87-005-mD-000-Lk9-019-1-tn0-01-YSc</t>
  </si>
  <si>
    <t>松二1</t>
  </si>
  <si>
    <t>陈世轩</t>
  </si>
  <si>
    <t>P6Y5Jq1He-87-005-np-000-7Ti-019-1-5DS-01-06M</t>
  </si>
  <si>
    <t>紫金山曹达平</t>
  </si>
  <si>
    <t>曹达平</t>
  </si>
  <si>
    <t>P6Y5Jq4LR-87-005-lr-000-OIR-019-1-co3-01-ItP</t>
  </si>
  <si>
    <t>彗点科创未来1队</t>
  </si>
  <si>
    <t>田子洋</t>
  </si>
  <si>
    <t>P6Y5Jq1DR-87-005-v0-000-tCp-019-1-hOT-01-cBJ</t>
  </si>
  <si>
    <t>未来引擎队</t>
  </si>
  <si>
    <t>泉州市丰泽区实验小学（潘山校区）</t>
  </si>
  <si>
    <t>叶湘坤</t>
  </si>
  <si>
    <t>P6Y5Jq18N-87-005-Sx-000-dHi-019-1-C2h-01-Y66</t>
  </si>
  <si>
    <t>林棋森</t>
  </si>
  <si>
    <t>陈清玲</t>
  </si>
  <si>
    <t>P6Y5Jq1Rg-87-005-Mo-000-q2Y-019-1-EeL-01-Kzm</t>
  </si>
  <si>
    <t>漳平实小二十队</t>
  </si>
  <si>
    <t>黄麒星</t>
  </si>
  <si>
    <t>P6Y5Jq1By-87-005-P7-000-pOO-019-1-fCA-01-p0z</t>
  </si>
  <si>
    <t>福建省龙岩市第二实验小学</t>
  </si>
  <si>
    <t>邓月华</t>
  </si>
  <si>
    <t>曾煜淇</t>
  </si>
  <si>
    <t>P6Y5Jq1QW-87-005-xU-000-Gpr-019-1-bRS-01-4w5</t>
  </si>
  <si>
    <t>紫金山李浩辰</t>
  </si>
  <si>
    <t>李浩辰</t>
  </si>
  <si>
    <t>P6Y5Jq1eF-87-005-bO-000-2Rb-019-1-SyO-01-8DY</t>
  </si>
  <si>
    <t>鲍俊宇</t>
  </si>
  <si>
    <t>P6Y5Jq1e4-87-005-hk-000-xW5-019-1-Bjo-01-q55</t>
  </si>
  <si>
    <t>刘一庆</t>
  </si>
  <si>
    <t>P6Y5Jq1QX-87-005-pg-000-gij-019-1-i7m-01-fMe</t>
  </si>
  <si>
    <t>紫金山王俊翔</t>
  </si>
  <si>
    <t>王俊翔</t>
  </si>
  <si>
    <t>P6Y5Jq1eC-87-005-Ml-000-35h-019-1-ecb-01-3R0</t>
  </si>
  <si>
    <t>2026世界机器人大赛1队</t>
  </si>
  <si>
    <t>泉州市第二实验小学（泉州开发区校区）</t>
  </si>
  <si>
    <t>李楚楚</t>
  </si>
  <si>
    <t>王辰宇</t>
  </si>
  <si>
    <t>P6Y5Jq1rq-87-005-D3-000-mmC-019-1-SPE-01-N2c</t>
  </si>
  <si>
    <t>松柏二小3</t>
  </si>
  <si>
    <t>张翊洋</t>
  </si>
  <si>
    <t>P6Y5Jq1uC-87-005-XV-000-Jd0-019-1-1xW-01-Z8U</t>
  </si>
  <si>
    <t>附小明德四队</t>
  </si>
  <si>
    <t>刘奕彤</t>
  </si>
  <si>
    <t>P6Y5Jq1E8-87-005-a6-000-fE8-019-1-BwO-01-2Gf</t>
  </si>
  <si>
    <t>泉州东海湾实验学校1队</t>
  </si>
  <si>
    <t>泉州东海湾实验学校</t>
  </si>
  <si>
    <t>温晓云</t>
  </si>
  <si>
    <t>刘亦勋</t>
  </si>
  <si>
    <t>P6Y5Jq11t-87-005-ON-000-hSV-019-1-ljp-01-RXA</t>
  </si>
  <si>
    <t>晋江市内坑镇潘厝小学2队</t>
  </si>
  <si>
    <t>许家铭</t>
  </si>
  <si>
    <t>P6Y5Jq1Hg-87-005-Re-000-ewT-019-1-KcM-01-MDh</t>
  </si>
  <si>
    <t>漳平实小四队</t>
  </si>
  <si>
    <t>陈一铭</t>
  </si>
  <si>
    <t>P6Y5Jq1jm-87-005-0y-000-HSB-019-1-PkE-01-rnM</t>
  </si>
  <si>
    <t>林子博</t>
  </si>
  <si>
    <t>P6Y5Jq1H0-87-005-X1-000-MKb-019-1-rvc-01-WEG</t>
  </si>
  <si>
    <t>紫金山邓凌岳</t>
  </si>
  <si>
    <t>邓凌岳</t>
  </si>
  <si>
    <t>P6Y5Jq1Ek-87-005-2O-000-eAN-019-1-IcZ-01-ZwR</t>
  </si>
  <si>
    <t>漳州市实验小学古雷开发区分校C队</t>
  </si>
  <si>
    <t>漳州市实验小学古雷开发区分校</t>
  </si>
  <si>
    <t>钟筱芳</t>
  </si>
  <si>
    <t>林宸逸</t>
  </si>
  <si>
    <t>P6Y5Jq1EY-87-005-uZ-000-OnO-019-1-C4I-01-hW8</t>
  </si>
  <si>
    <t>晋江市内坑镇怀斧小学5队</t>
  </si>
  <si>
    <t>黄琼凤</t>
  </si>
  <si>
    <t>王瀚铭</t>
  </si>
  <si>
    <t>P6Y5Jq13G-87-005-sP-000-cft-019-1-eq5-01-2tH</t>
  </si>
  <si>
    <t>未来先锋队</t>
  </si>
  <si>
    <t>苏梓锽</t>
  </si>
  <si>
    <t>P6Y5Jq1FI-87-005-Tk-000-1xv-019-1-EeF-01-Zf9</t>
  </si>
  <si>
    <t>吴翊豪</t>
  </si>
  <si>
    <t>P6Y5Jq1dq-87-005-s6-000-byi-019-1-INr-01-yLs</t>
  </si>
  <si>
    <t>厦门市翔安区实验学校1队</t>
  </si>
  <si>
    <t>洪梓馨</t>
  </si>
  <si>
    <t>P6Y5Jq1g1-87-005-oS-000-Uo1-019-1-VI1-01-M5g</t>
  </si>
  <si>
    <t>实小锦山21队</t>
  </si>
  <si>
    <t>张子翊</t>
  </si>
  <si>
    <t>P6Y5Jq1R3-87-005-fe-000-ORJ-019-1-Z01-01-6s6</t>
  </si>
  <si>
    <t>图形化小学低龄组T04</t>
  </si>
  <si>
    <t>陈羿鸣</t>
  </si>
  <si>
    <t>P6Y5Jq1YP-87-005-Uj-000-mAS-019-1-x63-01-5Ed</t>
  </si>
  <si>
    <t>厦门市思明第二实验小学3队</t>
  </si>
  <si>
    <t>厦门市思明第二实验小学</t>
  </si>
  <si>
    <t>黄彩艳</t>
  </si>
  <si>
    <t>陈一帆</t>
  </si>
  <si>
    <t>P6Y5Jq1HG-87-005-Qx-000-yQC-019-1-s2V-01-6aG</t>
  </si>
  <si>
    <t>图形化小学低龄组T01</t>
  </si>
  <si>
    <t>倪羽桓</t>
  </si>
  <si>
    <t>P6Y5Jq11z-87-005-Wh-000-EZV-019-1-v0e-01-FhW</t>
  </si>
  <si>
    <t>科达A队</t>
  </si>
  <si>
    <t>南安市柳城小学</t>
  </si>
  <si>
    <t>洪佩蓉</t>
  </si>
  <si>
    <t>庄竣博</t>
  </si>
  <si>
    <t>P6Y5Jq1E0-87-005-hr-000-7op-019-1-xWX-01-9QT</t>
  </si>
  <si>
    <t>晋江市磁灶中心小学1队</t>
  </si>
  <si>
    <t>吴景杭</t>
  </si>
  <si>
    <t>P6Y5Jq13N-87-005-FN-000-D7V-019-1-A8U-01-pnl</t>
  </si>
  <si>
    <t>宇宙机械师</t>
  </si>
  <si>
    <t>陈江玮</t>
  </si>
  <si>
    <t>P6Y5Jq1kU-87-005-64-000-tOY-019-1-jaD-01-GmB</t>
  </si>
  <si>
    <t>科达六队</t>
  </si>
  <si>
    <t>卓泉水</t>
  </si>
  <si>
    <t>陈晟逸</t>
  </si>
  <si>
    <t>P6Y5Jq1sb-87-005-SV-000-p1v-019-1-Dey-01-Pgr</t>
  </si>
  <si>
    <t>朱云楷</t>
  </si>
  <si>
    <t>福州市马尾实验小学</t>
  </si>
  <si>
    <t>P6Y5Jq4Lr-87-005-15-000-sxJ-019-1-fh4-01-Kzi</t>
  </si>
  <si>
    <t>七号编程6队</t>
  </si>
  <si>
    <t>外国语学校小学部</t>
  </si>
  <si>
    <t>胡兰思聪</t>
  </si>
  <si>
    <t>汪君阳</t>
  </si>
  <si>
    <t>P6Y5Jq1kj-87-005-oN-000-9Lx-019-1-MSv-01-HoP</t>
  </si>
  <si>
    <t>松柏二小长青</t>
  </si>
  <si>
    <t>肖子轩</t>
  </si>
  <si>
    <t>P6Y5Jq1uM-87-005-3k-000-nS4-019-1-lL5-01-uCn</t>
  </si>
  <si>
    <t>海滨一队</t>
  </si>
  <si>
    <t>何苏睿</t>
  </si>
  <si>
    <t>P6Y5Jq1F9-87-005-J1-000-E5X-019-1-Wq7-01-L7c</t>
  </si>
  <si>
    <t>晋江市磁灶实验小学4队</t>
  </si>
  <si>
    <t>吴鸿波</t>
  </si>
  <si>
    <t>P6Y5Jq1BW-87-005-aO-000-5sE-019-1-N4w-01-Rxs</t>
  </si>
  <si>
    <t>陈伦豪</t>
  </si>
  <si>
    <t>P6Y5Jq18b-87-005-g2-000-vN9-019-1-iio-01-DQt</t>
  </si>
  <si>
    <t>杨景溢</t>
  </si>
  <si>
    <t>P6Y5Jq18X-87-005-5z-000-hUA-019-1-OFw-01-8xf</t>
  </si>
  <si>
    <t>傅俊淼</t>
  </si>
  <si>
    <t>P6Y5Jq1d0-87-005-se-000-Y61-019-1-Sws-01-721</t>
  </si>
  <si>
    <t>厦门市思明第二实验小学15队</t>
  </si>
  <si>
    <t>彭胤辰</t>
  </si>
  <si>
    <t>P6Y5Jq1e0-87-005-SS-000-U9w-019-1-lNK-01-xR1</t>
  </si>
  <si>
    <t>厦门市翔安区实验学校7队</t>
  </si>
  <si>
    <t>张梦瑾</t>
  </si>
  <si>
    <t>P6Y5Jq13d-87-005-MJ-000-ZO5-019-1-PkU-01-bCT</t>
  </si>
  <si>
    <t>破风先锋队</t>
  </si>
  <si>
    <t>尤祺</t>
  </si>
  <si>
    <t>P6Y5Jq1sh-87-005-yd-000-NGb-019-1-Wfs-01-VdK</t>
  </si>
  <si>
    <t>附小二队</t>
  </si>
  <si>
    <t>林宥希</t>
  </si>
  <si>
    <t>P6Y5Jq1Bj-87-005-wm-000-yPE-019-1-YG5-01-lIG</t>
  </si>
  <si>
    <t>蔡子诚</t>
  </si>
  <si>
    <t>P6Y5Jq1Yw-87-005-jQ-000-tuP-019-1-hro-01-p8H</t>
  </si>
  <si>
    <t>厦门市思明第二实验小学14队</t>
  </si>
  <si>
    <t>李晓敏</t>
  </si>
  <si>
    <t>吕思源</t>
  </si>
  <si>
    <t>P6Y5Jq1YW-87-005-dV-000-OYe-019-1-kYz-01-0F9</t>
  </si>
  <si>
    <t>厦门市思明第二实验小学7队</t>
  </si>
  <si>
    <t>黄羿源</t>
  </si>
  <si>
    <t>P6Y5Jq1YK-87-005-fi-000-WdS-019-1-UBR-01-JMj</t>
  </si>
  <si>
    <t>厦门市思明第二实验小学2队</t>
  </si>
  <si>
    <t>林楷轩</t>
  </si>
  <si>
    <t>P6Y5Jq1BP-87-005-04-000-fPj-019-1-bE3-01-pKg</t>
  </si>
  <si>
    <t>高毅城</t>
  </si>
  <si>
    <t>P6Y5Jq1n2-87-005-mc-000-HeA-019-1-Lox-01-6m6</t>
  </si>
  <si>
    <t>集美小学2组</t>
  </si>
  <si>
    <t>陈翊彦</t>
  </si>
  <si>
    <t>P6Y5Jq13o-87-005-YV-000-HrY-019-1-Bxz-01-9ht</t>
  </si>
  <si>
    <t>编程冒险队</t>
  </si>
  <si>
    <t>王旻晟</t>
  </si>
  <si>
    <t>P6Y5Jq1BO-87-005-1Q-000-nYl-019-1-sYq-01-9OO</t>
  </si>
  <si>
    <t>陈彦兴</t>
  </si>
  <si>
    <t>P6Y5Jq1uU-87-005-AI-000-zGG-019-1-2WI-01-yqS</t>
  </si>
  <si>
    <t>隆教一队</t>
  </si>
  <si>
    <t>漳州市龙海区隆教畲族中心小学</t>
  </si>
  <si>
    <t>蔡小红</t>
  </si>
  <si>
    <t>蓝宇琛</t>
  </si>
  <si>
    <t>P6Y5Jq1rT-87-005-MQ-000-zpP-019-1-uat-01-mCZ</t>
  </si>
  <si>
    <t>童心创想(四)</t>
  </si>
  <si>
    <t>朱怡丞</t>
  </si>
  <si>
    <t>P6Y5Jq1mZ-87-005-16-000-P4o-019-1-PAs-01-8sb</t>
  </si>
  <si>
    <t>厦门市翔安区第六实验小学24队</t>
  </si>
  <si>
    <t>邱恩祺</t>
  </si>
  <si>
    <t>P6Y5Jq1DL-87-005-Lv-000-PlY-019-1-ycX-01-tBt</t>
  </si>
  <si>
    <t>梦想启航队</t>
  </si>
  <si>
    <t>卢泽诚</t>
  </si>
  <si>
    <t>P6Y5Jq1e1-87-005-ZO-000-YnB-019-1-MqW-01-B7u</t>
  </si>
  <si>
    <t>厦门市翔安区实验学校8队</t>
  </si>
  <si>
    <t>周敏俊</t>
  </si>
  <si>
    <t>P6Y5Jq13l-87-005-27-000-kfW-019-1-4s7-01-kPh</t>
  </si>
  <si>
    <t>超能科创队</t>
  </si>
  <si>
    <t>李心扬</t>
  </si>
  <si>
    <t>P6Y5Jq1DU-87-005-mc-000-5rI-019-1-nQc-01-XMO</t>
  </si>
  <si>
    <t>编程小太阳</t>
  </si>
  <si>
    <t>吴芷滢</t>
  </si>
  <si>
    <t>P6Y5Jq1uF-87-005-3C-000-ZB6-019-1-0my-01-xU0</t>
  </si>
  <si>
    <t>附小明德五队</t>
  </si>
  <si>
    <t>陈家扬</t>
  </si>
  <si>
    <t>P6Y5Jq1mH-87-005-5r-000-zJM-019-1-D0h-01-Esc</t>
  </si>
  <si>
    <t>厦门市翔安区第六实验小学19队</t>
  </si>
  <si>
    <t>尤宇阳</t>
  </si>
  <si>
    <t>P6Y5Jq1so-87-005-ES-000-RYl-019-1-0ij-01-B27</t>
  </si>
  <si>
    <t>附小五队</t>
  </si>
  <si>
    <t>刘钧予</t>
  </si>
  <si>
    <t>P6Y5Jq1ee-87-005-Hy-000-HiQ-019-1-FIs-01-zLt</t>
  </si>
  <si>
    <t>丘子桢</t>
  </si>
  <si>
    <t>P6Y5Jq1gD-87-005-EF-000-ae6-019-1-Ok1-01-TWh</t>
  </si>
  <si>
    <t>许邺</t>
  </si>
  <si>
    <t>P6Y5Jq1TZ-87-005-ew-000-zG0-019-1-IPm-01-bDb</t>
  </si>
  <si>
    <t>凤凰小学邓晓倩6队</t>
  </si>
  <si>
    <t>卢恩祺</t>
  </si>
  <si>
    <t>P6Y5Jq1R9-87-005-Di-000-BAJ-019-1-7eM-01-Zfc</t>
  </si>
  <si>
    <t>图形化小学低龄组T06</t>
  </si>
  <si>
    <t>林哲贤</t>
  </si>
  <si>
    <t>P6Y5Jq1k2-87-005-gU-000-R4T-019-1-S6E-01-doL</t>
  </si>
  <si>
    <t>林俊晗</t>
  </si>
  <si>
    <t>P6Y5Jq1T1-87-005-ro-000-EOO-019-1-LBp-01-ZlY</t>
  </si>
  <si>
    <t>实小呈恩</t>
  </si>
  <si>
    <t>林呈恩</t>
  </si>
  <si>
    <t>P6Y5Jq1D9-87-005-sO-000-yxH-019-1-CfP-01-DWF</t>
  </si>
  <si>
    <t>龙岩市第二实验小学2队</t>
  </si>
  <si>
    <t>杨秀娥</t>
  </si>
  <si>
    <t>林连起</t>
  </si>
  <si>
    <t>P6Y5Jq1RY-87-005-Dg-000-zxR-019-1-woN-01-OUB</t>
  </si>
  <si>
    <t>漳平实小十七队</t>
  </si>
  <si>
    <t>陈坤锐</t>
  </si>
  <si>
    <t>P6Y5Jq1eR-87-005-GZ-000-y1g-019-1-wO4-01-z4G</t>
  </si>
  <si>
    <t>廖艺心</t>
  </si>
  <si>
    <t>P6Y5Jq18I-87-005-l0-000-uBB-019-1-80t-01-GbH</t>
  </si>
  <si>
    <t>蔡铧翰</t>
  </si>
  <si>
    <t>石狮市世茂实验小学</t>
  </si>
  <si>
    <t>张培真</t>
  </si>
  <si>
    <t>P6Y5Jq11k-87-005-pn-000-nXD-019-1-gUn-01-rOT</t>
  </si>
  <si>
    <t>晋江市内坑镇柑市中心小学3队</t>
  </si>
  <si>
    <t>林泽鸿</t>
  </si>
  <si>
    <t>P6Y5Jq1RP-87-005-0j-000-Sgt-019-1-0tn-01-Yxw</t>
  </si>
  <si>
    <t>漳平实小十三队</t>
  </si>
  <si>
    <t>谢宏杨</t>
  </si>
  <si>
    <t>P6Y5Jq1Qn-87-005-QJ-000-lbs-019-1-rhS-01-jYq</t>
  </si>
  <si>
    <t>紫金山阙梓轩</t>
  </si>
  <si>
    <t>阙梓轩</t>
  </si>
  <si>
    <t>P6Y5Jq1HP-87-005-Qp-000-9v6-019-1-8Hz-01-gAA</t>
  </si>
  <si>
    <t>紫金山范梓阳</t>
  </si>
  <si>
    <t>范梓阳</t>
  </si>
  <si>
    <t>P6Y5Jq1eu-87-005-A2-000-5eD-019-1-qCm-01-CaF</t>
  </si>
  <si>
    <t>松涛同心7队</t>
  </si>
  <si>
    <t>陈梓烨</t>
  </si>
  <si>
    <t>P6Y5Jq11U-87-005-zF-000-Kkp-019-1-kOD-01-X4j</t>
  </si>
  <si>
    <t>晋江市安海镇前埔小学1队</t>
  </si>
  <si>
    <t>晋江市安海镇前埔小学</t>
  </si>
  <si>
    <t>张丹丹</t>
  </si>
  <si>
    <t>陈佳旭</t>
  </si>
  <si>
    <t>P6Y5Jq1go-87-005-Rr-000-9Dd-019-1-aQH-01-EV2</t>
  </si>
  <si>
    <t>张腾泽</t>
  </si>
  <si>
    <t>P6Y5Jq1R4-87-005-BW-000-aaK-019-1-DCJ-01-ahy</t>
  </si>
  <si>
    <t>图形化小学低龄组T05</t>
  </si>
  <si>
    <t>叶宸羽</t>
  </si>
  <si>
    <t>P6Y5Jq1eA-87-005-38-000-DVl-019-1-iPz-01-LMI</t>
  </si>
  <si>
    <t>马辰恺</t>
  </si>
  <si>
    <t>P6Y5Jq1Fx-87-005-8a-000-Whe-019-1-9UY-01-z9n</t>
  </si>
  <si>
    <t>紫金山邓淳嘉</t>
  </si>
  <si>
    <t>邓淳嘉</t>
  </si>
  <si>
    <t>P6Y5Jq1Er-87-005-XH-000-lCd-019-1-q0e-01-bis</t>
  </si>
  <si>
    <t>晋江市磁灶镇瑶琼小学1队</t>
  </si>
  <si>
    <t>晋江市磁灶镇瑶琼小学</t>
  </si>
  <si>
    <t>陈婉茹</t>
  </si>
  <si>
    <t>梁宝元</t>
  </si>
  <si>
    <t>P6Y5Jq1Bx-87-005-eY-000-lez-019-1-IZz-01-e4n</t>
  </si>
  <si>
    <t>晋江市内坑镇怀斧小学3队</t>
  </si>
  <si>
    <t>苏幼情</t>
  </si>
  <si>
    <t>张齐欣</t>
  </si>
  <si>
    <t>P6Y5Jq189-87-005-sS-000-WGE-019-1-G50-01-tjO</t>
  </si>
  <si>
    <t>字节行者</t>
  </si>
  <si>
    <t>泉港区后龙实验小学</t>
  </si>
  <si>
    <t>陈建洪</t>
  </si>
  <si>
    <t>卓宇帆</t>
  </si>
  <si>
    <t>P6Y5Jq1j4-87-005-ef-000-veE-019-1-MGP-01-fH5</t>
  </si>
  <si>
    <t>陈欣彤</t>
  </si>
  <si>
    <t>P6Y5Jq1QU-87-005-wu-000-FPO-019-1-0ar-01-qNl</t>
  </si>
  <si>
    <t>紫金山简梓洋</t>
  </si>
  <si>
    <t>简梓洋</t>
  </si>
  <si>
    <t>P6Y5Jq1e9-87-005-9s-000-Ado-019-1-Llb-01-FEb</t>
  </si>
  <si>
    <t>赖奕帆</t>
  </si>
  <si>
    <t>P6Y5Jq1FL-87-005-uB-000-z9a-019-1-mjR-01-LgS</t>
  </si>
  <si>
    <t>科达五队</t>
  </si>
  <si>
    <t>陈清燕</t>
  </si>
  <si>
    <t>张岳恒</t>
  </si>
  <si>
    <t>P6Y5Jq1kC-87-005-3O-000-Oop-019-1-eb3-01-fRu</t>
  </si>
  <si>
    <t>福清文光小学二队</t>
  </si>
  <si>
    <t>邓晓文</t>
  </si>
  <si>
    <t>吴楷瑞</t>
  </si>
  <si>
    <t>P6Y5Jq1TM-87-005-LQ-000-kXz-019-1-zyQ-01-Drp</t>
  </si>
  <si>
    <t>紫金山吴昕辰</t>
  </si>
  <si>
    <t>吴昕辰</t>
  </si>
  <si>
    <t>P6Y5Jq1ji-87-005-li-000-P1F-019-1-Mvv-01-Son</t>
  </si>
  <si>
    <t>张馨贻</t>
  </si>
  <si>
    <t>P6Y5Jq1Tn-87-005-vx-000-PNB-019-1-WXa-01-bF6</t>
  </si>
  <si>
    <t>凤凰小学邓晓倩10队</t>
  </si>
  <si>
    <t>熊珂珂</t>
  </si>
  <si>
    <t>P6Y5Jq1Hw-87-005-p6-000-g9C-019-1-Oqj-01-JKh</t>
  </si>
  <si>
    <t>紫金山廖伟业</t>
  </si>
  <si>
    <t>廖伟业</t>
  </si>
  <si>
    <t>P6Y5Jq1Tu-87-005-3N-000-ctk-019-1-s0u-01-Um4</t>
  </si>
  <si>
    <t>凤凰小学邓晓倩11队</t>
  </si>
  <si>
    <t>周星辰</t>
  </si>
  <si>
    <t>P6Y5Jq1dj-87-005-br-000-2Dx-019-1-GOV-01-vsc</t>
  </si>
  <si>
    <t>巫馨可</t>
  </si>
  <si>
    <t>简艳华</t>
  </si>
  <si>
    <t>P6Y5Jq1T4-87-005-EH-000-WYV-019-1-7kB-01-WR6</t>
  </si>
  <si>
    <t>实小子睿</t>
  </si>
  <si>
    <t>吴子睿</t>
  </si>
  <si>
    <t>P6Y5Jq1HW-87-005-sq-000-J4q-019-1-N8Z-01-a6N</t>
  </si>
  <si>
    <t>紫金山张梓晨</t>
  </si>
  <si>
    <t>张梓晨</t>
  </si>
  <si>
    <t>P6Y5Jq18h-87-005-Pl-000-OxB-019-1-Vp8-01-L6O</t>
  </si>
  <si>
    <t>施景科</t>
  </si>
  <si>
    <t>P6Y5Jq1B9-87-005-20-000-ETx-019-1-0oc-01-DLh</t>
  </si>
  <si>
    <t>智行者</t>
  </si>
  <si>
    <t>林丽蓉</t>
  </si>
  <si>
    <t>郑哲林</t>
  </si>
  <si>
    <t>P6Y5Jq1Ey-87-005-Yc-000-0Al-019-1-Hmk-01-Kgb</t>
  </si>
  <si>
    <t>晋江市磁灶实验小学12队</t>
  </si>
  <si>
    <t>庄雪莹</t>
  </si>
  <si>
    <t>P6Y5Jq1ua-87-005-mO-000-kfv-019-1-psl-01-j4t</t>
  </si>
  <si>
    <t>敬启星辰</t>
  </si>
  <si>
    <t>龙岩第二凤凰小学</t>
  </si>
  <si>
    <t>张商伴</t>
  </si>
  <si>
    <t>林敬辰</t>
  </si>
  <si>
    <t>P6Y5Jq1ge-87-005-BI-000-xx4-019-1-uEM-01-p1H</t>
  </si>
  <si>
    <t>游景程</t>
  </si>
  <si>
    <t>P6Y5Jq1e6-87-005-i5-000-bYZ-019-1-WH7-01-WLw</t>
  </si>
  <si>
    <t>兰梓彧</t>
  </si>
  <si>
    <t>P6Y5Jq1HF-87-005-8u-000-RCt-019-1-3y6-01-pjr</t>
  </si>
  <si>
    <t>紫金山郑梓妍</t>
  </si>
  <si>
    <t>郑梓妍</t>
  </si>
  <si>
    <t>P6Y5Jq1E9-87-005-oi-000-p9N-019-1-sKY-01-mLe</t>
  </si>
  <si>
    <t>晋江市磁灶中心小学4队</t>
  </si>
  <si>
    <t>吴秉贤</t>
  </si>
  <si>
    <t>P6Y5Jq1TA-87-005-KL-000-m4W-019-1-mTB-01-OG2</t>
  </si>
  <si>
    <t>凤凰吕仙菊1队</t>
  </si>
  <si>
    <t>谢彬镐</t>
  </si>
  <si>
    <t>P6Y5Jq1Ru-87-005-Z3-000-y7U-019-1-wDY-01-SPv</t>
  </si>
  <si>
    <t>漳平实小二十五队</t>
  </si>
  <si>
    <t>张芷澜</t>
  </si>
  <si>
    <t>P6Y5Jq1Qc-87-005-OK-000-PMJ-019-1-YTl-01-nHd</t>
  </si>
  <si>
    <t>紫金山林逢晟</t>
  </si>
  <si>
    <t>林逢晟</t>
  </si>
  <si>
    <t>P6Y5Jq1mk-87-005-G1-000-ncp-019-1-z2O-01-Kot</t>
  </si>
  <si>
    <t>百合小学第二校区3队</t>
  </si>
  <si>
    <t>福清市百合小学第二校区</t>
  </si>
  <si>
    <t>石芳琴</t>
  </si>
  <si>
    <t>余兴烨</t>
  </si>
  <si>
    <t>P6Y5Jq1Qo-87-005-zI-000-EMz-019-1-IRH-01-vkk</t>
  </si>
  <si>
    <t>紫金山林欣沂</t>
  </si>
  <si>
    <t>林欣沂</t>
  </si>
  <si>
    <t>P6Y5Jq1Y6-87-005-Go-000-zym-019-1-hBS-01-Oyh</t>
  </si>
  <si>
    <t>凤凰小学戴德垲</t>
  </si>
  <si>
    <t>戴德垲</t>
  </si>
  <si>
    <t>P6Y5Jq18D-87-005-F8-000-D7U-019-1-Bco-01-ury</t>
  </si>
  <si>
    <t>何若菡</t>
  </si>
  <si>
    <t>李妙芝</t>
  </si>
  <si>
    <t>P6Y5Jq1B1-87-005-nc-000-YVG-019-1-uuf-01-QqC</t>
  </si>
  <si>
    <t>数序逐光</t>
  </si>
  <si>
    <t>赵锦娥</t>
  </si>
  <si>
    <t>黄浠怡</t>
  </si>
  <si>
    <t>P6Y5Jq1jf-87-005-bP-000-b4l-019-1-j27-01-SWp</t>
  </si>
  <si>
    <t>陈少俊</t>
  </si>
  <si>
    <t>P6Y5Jq1Tj-87-005-2F-000-T3y-019-1-OAV-01-MsO</t>
  </si>
  <si>
    <t>凤凰小学陈铭宇</t>
  </si>
  <si>
    <t>陈铭宇</t>
  </si>
  <si>
    <t>P6Y5Jq1Q3-87-005-Gr-000-DCa-019-1-9Vv-01-N2M</t>
  </si>
  <si>
    <t>紫金山吴煜翔</t>
  </si>
  <si>
    <t>吴煜翔</t>
  </si>
  <si>
    <t>P6Y5Jq11R-87-005-LJ-000-KjT-019-1-qDB-01-nYa</t>
  </si>
  <si>
    <t>晋江市内坑中心小学8队</t>
  </si>
  <si>
    <t>张雨泽</t>
  </si>
  <si>
    <t>P6Y5Jq180-87-005-Q4-000-NpU-019-1-27R-01-PWU</t>
  </si>
  <si>
    <t>晋江市第七实验小学1队</t>
  </si>
  <si>
    <t>晋江市第七实验小学</t>
  </si>
  <si>
    <t>肖金芬</t>
  </si>
  <si>
    <t>刘宸榛</t>
  </si>
  <si>
    <t>P6Y5Jq4Ld-87-005-r6-000-Txb-019-1-3u5-01-VY9</t>
  </si>
  <si>
    <t>彗点智创未来2队</t>
  </si>
  <si>
    <t>石狮市第五实验小学</t>
  </si>
  <si>
    <t>黄一苇</t>
  </si>
  <si>
    <t>P6Y5Jq4yt-87-005-ez-000-p4u-019-1-hPO-01-yx7</t>
  </si>
  <si>
    <t>童心创想(十三)</t>
  </si>
  <si>
    <t>胡晨威</t>
  </si>
  <si>
    <t>P6Y5Jq1gG-87-005-gn-000-feB-019-1-zlG-01-whq</t>
  </si>
  <si>
    <t>马巷2队</t>
  </si>
  <si>
    <t>任亮宇</t>
  </si>
  <si>
    <t>P6Y5Jq1mS-87-005-18-000-b7V-019-1-84H-01-Z6T</t>
  </si>
  <si>
    <t>厦门市翔安区第六实验小学22队</t>
  </si>
  <si>
    <t>王识凯</t>
  </si>
  <si>
    <t>P6Y5Jq1EV-87-005-7S-000-urS-019-1-Dzb-01-ErG</t>
  </si>
  <si>
    <t>晋江市内坑镇怀斧小学4队</t>
  </si>
  <si>
    <t>尤艺舒</t>
  </si>
  <si>
    <t>P6Y5Jq1g2-87-005-yU-000-eDG-019-1-TUq-01-lT2</t>
  </si>
  <si>
    <t>陈江瑞</t>
  </si>
  <si>
    <t>P6Y5Jq1HT-87-005-4T-000-Wdx-019-1-kgt-01-LJG</t>
  </si>
  <si>
    <t>紫金山许祉裕</t>
  </si>
  <si>
    <t>许祉裕</t>
  </si>
  <si>
    <t>P6Y5Jq1m0-87-005-zM-000-nIt-019-1-RO5-01-5DF</t>
  </si>
  <si>
    <t>量子推进器</t>
  </si>
  <si>
    <t>蔡嘉民</t>
  </si>
  <si>
    <t>P6Y5Jq1rQ-87-005-pQ-000-KFI-019-1-3rD-01-KgA</t>
  </si>
  <si>
    <t>童心创想(二)</t>
  </si>
  <si>
    <t>方奕程</t>
  </si>
  <si>
    <t>P6Y5Jq1kF-87-005-L9-000-Qui-019-1-Tja-01-7rV</t>
  </si>
  <si>
    <t>福清实验小学二队</t>
  </si>
  <si>
    <t>林梦霖</t>
  </si>
  <si>
    <t>王芊雅</t>
  </si>
  <si>
    <t>P6Y5Jq1Eg-87-005-Br-000-XOO-019-1-pEj-01-oiB</t>
  </si>
  <si>
    <t>漳州市实验小学古雷开发区分校B队</t>
  </si>
  <si>
    <t>柳淑云</t>
  </si>
  <si>
    <t>谢承伟</t>
  </si>
  <si>
    <t>P6Y5Jq4L3-87-005-4d-000-xOO-019-1-Xrq-01-W3l</t>
  </si>
  <si>
    <t>德化县第二实验小学三队</t>
  </si>
  <si>
    <t>德化县第二实验小学</t>
  </si>
  <si>
    <t>林淑婷</t>
  </si>
  <si>
    <t>涂松辰</t>
  </si>
  <si>
    <t>P6Y5Jq1k9-87-005-Tp-000-n0Y-019-1-Bh9-01-Xm3</t>
  </si>
  <si>
    <t>滨江小学观溪校区一队</t>
  </si>
  <si>
    <t>福清滨江小学观溪校区</t>
  </si>
  <si>
    <t>林思岐</t>
  </si>
  <si>
    <t>王子谦</t>
  </si>
  <si>
    <t>P6Y5Jq1DX-87-005-lQ-000-GNp-019-1-2Nx-01-9VY</t>
  </si>
  <si>
    <t>皓元</t>
  </si>
  <si>
    <t>郑皓元</t>
  </si>
  <si>
    <t>P6Y5Jq1jW-87-005-TK-000-tBM-019-1-Ro6-01-bhS</t>
  </si>
  <si>
    <t>傅昱恒</t>
  </si>
  <si>
    <t>P6Y5Jq1YD-87-005-0a-000-WOg-019-1-ERM-01-hRL</t>
  </si>
  <si>
    <t>凤凰小学邓晓倩12队</t>
  </si>
  <si>
    <t>陈梓卿</t>
  </si>
  <si>
    <t>P6Y5Jq1F0-87-005-rP-000-m8y-019-1-jDP-01-joE</t>
  </si>
  <si>
    <t>晋江市磁灶实验小学14队</t>
  </si>
  <si>
    <t>谢梓岚</t>
  </si>
  <si>
    <t>P6Y5Jq1st-87-005-IK-000-szz-019-1-EUh-01-j0r</t>
  </si>
  <si>
    <t>附小六队</t>
  </si>
  <si>
    <t>张林轩</t>
  </si>
  <si>
    <t>P6Y5Jq1uW-87-005-Sd-000-yn2-019-1-mut-01-YJq</t>
  </si>
  <si>
    <t>薛江宸</t>
  </si>
  <si>
    <t>P6Y5Jq1u3-87-005-1A-000-iUo-019-1-pko-01-n60</t>
  </si>
  <si>
    <t>附小明德三队</t>
  </si>
  <si>
    <t>潘熠成</t>
  </si>
  <si>
    <t>P6Y5Jq1sl-87-005-X9-000-adB-019-1-Z2j-01-JW5</t>
  </si>
  <si>
    <t>附小4队</t>
  </si>
  <si>
    <t>李亦然</t>
  </si>
  <si>
    <t>P6Y5Jq1YU-87-005-2O-000-jzS-019-1-YFy-01-Omx</t>
  </si>
  <si>
    <t>厦门市思明第二实验小学5队</t>
  </si>
  <si>
    <t>王钰灵</t>
  </si>
  <si>
    <t>P6Y5Jq1Fd-87-005-DA-000-QVK-019-1-ewO-01-lNs</t>
  </si>
  <si>
    <t>龙岩市教科院附小4队</t>
  </si>
  <si>
    <t>陈榕</t>
  </si>
  <si>
    <t>徐子鸿</t>
  </si>
  <si>
    <t>P6Y5Jq1Fp-87-005-aC-000-WQX-019-1-OKq-01-E3h</t>
  </si>
  <si>
    <t>紫金山胡雨馨</t>
  </si>
  <si>
    <t>胡雨馨</t>
  </si>
  <si>
    <t>P6Y5Jq18t-87-005-0r-000-N7X-019-1-8f1-01-lOw</t>
  </si>
  <si>
    <t>林才航</t>
  </si>
  <si>
    <t>石狮市教师进修学校附属小学</t>
  </si>
  <si>
    <t>P6Y5Jq1n9-87-005-iv-000-sVY-019-1-Hro-01-LqM</t>
  </si>
  <si>
    <t>南龙7队</t>
  </si>
  <si>
    <t>南安市洪濑中心小学</t>
  </si>
  <si>
    <t>张亦琛</t>
  </si>
  <si>
    <t>P6Y5Jq1sD-87-005-RC-000-W2h-019-1-9IA-01-NqO</t>
  </si>
  <si>
    <t>东莞滨海湾未来学校</t>
  </si>
  <si>
    <t>梁展晖</t>
  </si>
  <si>
    <t>谢弘毅</t>
  </si>
  <si>
    <t>P6Y5Jq1dO-87-005-cc-000-8ns-019-1-S3O-01-ThX</t>
  </si>
  <si>
    <t>厦门市思明第二实验小学16队</t>
  </si>
  <si>
    <t>黄湉心</t>
  </si>
  <si>
    <t>P6Y5Jq1Bi-87-005-sN-000-OSc-019-1-1x8-01-HHL</t>
  </si>
  <si>
    <t>李泽洋</t>
  </si>
  <si>
    <t>P6Y5Jq4LB-87-005-X5-000-GUP-019-1-99O-01-Bte</t>
  </si>
  <si>
    <t>德化第六实验小学一队</t>
  </si>
  <si>
    <t>泉州市德化县第六实验小学</t>
  </si>
  <si>
    <t>郑美霞</t>
  </si>
  <si>
    <t>陈诗函</t>
  </si>
  <si>
    <t>P6Y5Jq1EZ-87-005-wo-000-15J-019-1-Hxx-01-vuG</t>
  </si>
  <si>
    <t>晋江市内坑镇怀斧小学6队</t>
  </si>
  <si>
    <t>杨坤林</t>
  </si>
  <si>
    <t>P6Y5Jq1YH-87-005-m7-000-aL6-019-1-wSY-01-gvu</t>
  </si>
  <si>
    <t>凤凰小学卢奕舟</t>
  </si>
  <si>
    <t>卢奕舟</t>
  </si>
  <si>
    <t>P6Y5Jq4LY-87-005-4V-000-PrO-019-1-rTa-01-e8F</t>
  </si>
  <si>
    <t>彗点科创未来2队</t>
  </si>
  <si>
    <t>邱楷宸</t>
  </si>
  <si>
    <t>P6Y5Jq1ei-87-005-vO-000-RE0-019-1-u5m-01-4Y6</t>
  </si>
  <si>
    <t>厦门市翔安区第六实验小学10队</t>
  </si>
  <si>
    <t>王子涵</t>
  </si>
  <si>
    <t>P6Y5Jq1kY-87-005-1u-000-ylk-019-1-o29-01-5JH</t>
  </si>
  <si>
    <t>福清文光小学四队</t>
  </si>
  <si>
    <t>倪亦宸</t>
  </si>
  <si>
    <t>P6Y5Jq1je-87-005-Ac-000-lJ4-019-1-rOX-01-lyO</t>
  </si>
  <si>
    <t>王是杰</t>
  </si>
  <si>
    <t>P6Y5Jq13y-87-005-aE-000-s0t-019-1-lqO-01-d08</t>
  </si>
  <si>
    <t>码上星辰</t>
  </si>
  <si>
    <t>福建师范大学泉港实验小学</t>
  </si>
  <si>
    <t>刘若男</t>
  </si>
  <si>
    <t>陈博涵</t>
  </si>
  <si>
    <t>P6Y5Jq1si-87-005-tR-000-jPh-019-1-MEw-01-wpx</t>
  </si>
  <si>
    <t>附小三队</t>
  </si>
  <si>
    <t>黄铄尧</t>
  </si>
  <si>
    <t>P6Y5Jq1BF-87-005-4B-000-liD-019-1-Y2j-01-mjZ</t>
  </si>
  <si>
    <t>睿码</t>
  </si>
  <si>
    <t>林舒鹏</t>
  </si>
  <si>
    <t>王凯睿</t>
  </si>
  <si>
    <t>P6Y5Jq1BZ-87-005-7P-000-OtA-019-1-lak-01-ImA</t>
  </si>
  <si>
    <t>林富源</t>
  </si>
  <si>
    <t>P6Y5Jq1kV-87-005-ji-000-3qa-019-1-e5F-01-qWe</t>
  </si>
  <si>
    <t>童心创想(一)</t>
  </si>
  <si>
    <t>倪子骥</t>
  </si>
  <si>
    <t>P6Y5Jq1rR-87-005-nO-000-OhR-019-1-0J7-01-wmP</t>
  </si>
  <si>
    <t>童心创想(三)</t>
  </si>
  <si>
    <t>庄子墨</t>
  </si>
  <si>
    <t>P6Y5Jq4yb-87-005-aG-000-s3q-019-1-x1t-01-EO2</t>
  </si>
  <si>
    <t>童心创想(十八)</t>
  </si>
  <si>
    <t>黄梓灿</t>
  </si>
  <si>
    <t>P6Y5Jq13i-87-005-x1-000-rPM-019-1-803-01-Aqc</t>
  </si>
  <si>
    <t>锋芒战队</t>
  </si>
  <si>
    <t>许文棣</t>
  </si>
  <si>
    <t>P6Y5Jq137-87-005-QE-000-XBP-019-1-KkM-01-O66</t>
  </si>
  <si>
    <t>福建省安溪县沼涛实验小学F队</t>
  </si>
  <si>
    <t>苏丽萍</t>
  </si>
  <si>
    <t>廖毅哲</t>
  </si>
  <si>
    <t>P6Y5Jq1Fv-87-005-rq-000-sze-019-1-8yG-01-c6x</t>
  </si>
  <si>
    <t>紫金山郭祉妤</t>
  </si>
  <si>
    <t>郭祉妤</t>
  </si>
  <si>
    <t>P6Y5Jq1Rf-87-005-MI-000-S4a-019-1-mkR-01-Ozo</t>
  </si>
  <si>
    <t>漳平实小十九队</t>
  </si>
  <si>
    <t>杨子煜</t>
  </si>
  <si>
    <t>P6Y5Jq1Tf-87-005-wL-000-BLC-019-1-TBl-01-3J6</t>
  </si>
  <si>
    <t>凤凰小学陈铭轩队</t>
  </si>
  <si>
    <t>陈铭轩</t>
  </si>
  <si>
    <t>P6Y5Jq1YE-87-005-sO-000-s8H-019-1-jHI-01-toH</t>
  </si>
  <si>
    <t>凤凰小学邓晓倩13队</t>
  </si>
  <si>
    <t>邓楷宸</t>
  </si>
  <si>
    <t>P6Y5Jq1gM-87-005-Bq-000-0Hx-019-1-SwT-01-trB</t>
  </si>
  <si>
    <t>张泽一</t>
  </si>
  <si>
    <t>P6Y5Jq1ko-87-005-G9-000-6zO-019-1-bC7-01-Ybp</t>
  </si>
  <si>
    <t>星际脉冲</t>
  </si>
  <si>
    <t>傅栩</t>
  </si>
  <si>
    <t>P6Y5Jq1mE-87-005-Jb-000-aBE-019-1-YEk-01-eJW</t>
  </si>
  <si>
    <t>超光速旅人</t>
  </si>
  <si>
    <t>李昊喆</t>
  </si>
  <si>
    <t>P6Y5Jq1dP-87-005-NE-000-1oN-019-1-OqO-01-g18</t>
  </si>
  <si>
    <t>厦门市思明第二实验小学17队</t>
  </si>
  <si>
    <t>李诗扬</t>
  </si>
  <si>
    <t>P6Y5Jq13F-87-005-MP-000-hQA-019-1-wGG-01-VvO</t>
  </si>
  <si>
    <t>深空智航团</t>
  </si>
  <si>
    <t>苏国昭</t>
  </si>
  <si>
    <t>许宸睿</t>
  </si>
  <si>
    <t>P6Y5Jq1TX-87-005-6r-000-5Zo-019-1-pgb-01-95I</t>
  </si>
  <si>
    <t>凤凰小学邓晓倩5队</t>
  </si>
  <si>
    <t>李若涵</t>
  </si>
  <si>
    <t>P6Y5Jq18Q-87-005-0B-000-1wp-019-1-GPk-01-tak</t>
  </si>
  <si>
    <t>盛芸熙</t>
  </si>
  <si>
    <t>P6Y5Jq1YV-87-005-QY-000-H9V-019-1-RGB-01-6Do</t>
  </si>
  <si>
    <t>厦门市思明第二实验小学6队</t>
  </si>
  <si>
    <t>刘浚楠</t>
  </si>
  <si>
    <t>P6Y5Jq1k7-87-005-1V-000-QyV-019-1-LXP-01-MS2</t>
  </si>
  <si>
    <t>实验小学一队</t>
  </si>
  <si>
    <t>林莉娜</t>
  </si>
  <si>
    <t>陈昊羽</t>
  </si>
  <si>
    <t>P6Y5Jq1jo-87-005-Y8-000-77v-019-1-Re9-01-EtE</t>
  </si>
  <si>
    <t>邱靖轩</t>
  </si>
  <si>
    <t>P6Y5Jq1Ra-87-005-Te-000-oOj-019-1-nvj-01-RWs</t>
  </si>
  <si>
    <t>漳平实小十八队</t>
  </si>
  <si>
    <t>邓宇哲</t>
  </si>
  <si>
    <t>P6Y5Jq1Fu-87-005-5x-000-m97-019-1-6TK-01-SX9</t>
  </si>
  <si>
    <t>紫金山王嘉敏</t>
  </si>
  <si>
    <t>王嘉敏</t>
  </si>
  <si>
    <t>P6Y5Jq4yZ-87-005-OA-000-hi9-019-1-OeK-01-eEe</t>
  </si>
  <si>
    <t>童心创想(十七)</t>
  </si>
  <si>
    <t>陈林铄</t>
  </si>
  <si>
    <t>P6Y5Jq1YJ-87-005-8D-000-OXD-019-1-cw7-01-ows</t>
  </si>
  <si>
    <t>厦门市思明第二实验小学1队</t>
  </si>
  <si>
    <t>严嘉鸿</t>
  </si>
  <si>
    <t>P6Y5Jq1nS-87-005-ls-000-1Gk-019-1-qvg-01-6Xg</t>
  </si>
  <si>
    <t>厦门市翔安区第六实验小学28队</t>
  </si>
  <si>
    <t>王诗宸</t>
  </si>
  <si>
    <t>P6Y5Jq119-87-005-9T-000-UXg-019-1-sW0-01-AvJ</t>
  </si>
  <si>
    <t>陈梓禄队</t>
  </si>
  <si>
    <t>晋江市实验小学</t>
  </si>
  <si>
    <t>陈明德</t>
  </si>
  <si>
    <t>陈梓禄</t>
  </si>
  <si>
    <t>P6Y5Jq1ry-87-005-He-000-RE3-019-1-OBJ-01-mNs</t>
  </si>
  <si>
    <t>松柏长青2</t>
  </si>
  <si>
    <t>王博瀚</t>
  </si>
  <si>
    <t>P6Y5Jq1jC-87-005-uQ-000-kyA-019-1-uym-01-lWj</t>
  </si>
  <si>
    <t>张翊翔</t>
  </si>
  <si>
    <t>P6Y5Jq1D4-87-005-0Y-000-MAD-019-1-lTd-01-XZd</t>
  </si>
  <si>
    <t>郭家铭</t>
  </si>
  <si>
    <t>P6Y5Jq1HJ-87-005-2h-000-etG-019-1-eHF-01-ruX</t>
  </si>
  <si>
    <t>紫金山陈柯南</t>
  </si>
  <si>
    <t>陈柯南</t>
  </si>
  <si>
    <t>P6Y5Jq1ev-87-005-76-000-ZjX-019-1-oTf-01-XJz</t>
  </si>
  <si>
    <t>松涛同心8队</t>
  </si>
  <si>
    <t>蔡谨旭</t>
  </si>
  <si>
    <t>P6Y5Jq1Eu-87-005-zl-000-QvD-019-1-CcR-01-OLQ</t>
  </si>
  <si>
    <t>晋江市磁灶镇尚志中心小学1队</t>
  </si>
  <si>
    <t>彭诗添</t>
  </si>
  <si>
    <t>P6Y5Jq116-87-005-pR-000-a7Z-019-1-cVw-01-ukO</t>
  </si>
  <si>
    <t>曾亦馨队</t>
  </si>
  <si>
    <t>晋江市华泰实验小学</t>
  </si>
  <si>
    <t>曾亦馨</t>
  </si>
  <si>
    <t>P6Y5Jq18l-87-005-4g-000-gOU-019-1-Nru-01-Sny</t>
  </si>
  <si>
    <t>李欣彤</t>
  </si>
  <si>
    <t>P6Y5Jq1rW-87-005-uE-000-VwG-019-1-vCc-01-i58</t>
  </si>
  <si>
    <t>童心创想(七)</t>
  </si>
  <si>
    <t>蔡沐霖</t>
  </si>
  <si>
    <t>P6Y5Jq1gO-87-005-KA-000-9vG-019-1-6v2-01-9Q0</t>
  </si>
  <si>
    <t>马巷4队</t>
  </si>
  <si>
    <t>刘铭轩</t>
  </si>
  <si>
    <t>P6Y5Jq1eq-87-005-rT-000-s12-019-1-M1o-01-LnS</t>
  </si>
  <si>
    <t>施百业</t>
  </si>
  <si>
    <t>P6Y5Jq4LM-87-005-ys-000-KmQ-019-1-OWU-01-1OM</t>
  </si>
  <si>
    <t>彗点智创未来3队</t>
  </si>
  <si>
    <t>蔡骐航</t>
  </si>
  <si>
    <t>P6Y5Jq11I-87-005-GO-000-NME-019-1-WzI-01-T5P</t>
  </si>
  <si>
    <t>科达三队</t>
  </si>
  <si>
    <t>南安市第五小学</t>
  </si>
  <si>
    <t>洪一杏</t>
  </si>
  <si>
    <t>王垚辰</t>
  </si>
  <si>
    <t>P6Y5Jq1F8-87-005-DN-000-Qb4-019-1-yuv-01-Bnw</t>
  </si>
  <si>
    <t>晋江市磁灶实验小学3队</t>
  </si>
  <si>
    <t>庄仕林</t>
  </si>
  <si>
    <t>P6Y5Jq18E-87-005-d0-000-iqy-019-1-3Qv-01-eqj</t>
  </si>
  <si>
    <t>编码侠客</t>
  </si>
  <si>
    <t>陈淑珠</t>
  </si>
  <si>
    <t>陈正豪</t>
  </si>
  <si>
    <t>P6Y5Jq1uT-87-005-pb-000-kyQ-019-1-PMZ-01-eKy</t>
  </si>
  <si>
    <t>第二实验小学一队</t>
  </si>
  <si>
    <t>漳州招商局经济技术开发区第二实验小学</t>
  </si>
  <si>
    <t>陈惠兰</t>
  </si>
  <si>
    <t>王舒晴</t>
  </si>
  <si>
    <t>P6Y5Jq1B5-87-005-fv-000-K1X-019-1-OAO-01-YS0</t>
  </si>
  <si>
    <t>排序王者</t>
  </si>
  <si>
    <t>刘文珠</t>
  </si>
  <si>
    <t>刘峥</t>
  </si>
  <si>
    <t>P6Y5Jq4y5-87-005-OS-000-tZD-019-1-Qbs-01-zOA</t>
  </si>
  <si>
    <t>童心创想(十五)</t>
  </si>
  <si>
    <t>郑钦方</t>
  </si>
  <si>
    <t>P6Y5Jq1rV-87-005-2O-000-zll-019-1-tqs-01-MvA</t>
  </si>
  <si>
    <t>童心创想(六)</t>
  </si>
  <si>
    <t>陈泽远</t>
  </si>
  <si>
    <t>P6Y5Jq13Z-87-005-BI-000-I1Q-019-1-VpY-01-Gzj</t>
  </si>
  <si>
    <t>巅峰科创队</t>
  </si>
  <si>
    <t>黄致远</t>
  </si>
  <si>
    <t>P6Y5Jq1Yd-87-005-PU-000-85m-019-1-W8f-01-uC5</t>
  </si>
  <si>
    <t>厦门市思明第二实验小学8队</t>
  </si>
  <si>
    <t>胥晟祺</t>
  </si>
  <si>
    <t>P6Y5Jq1rg-87-005-vg-000-sGy-019-1-3vn-01-7ky</t>
  </si>
  <si>
    <t>童心创想(九)</t>
  </si>
  <si>
    <t>王凯宸</t>
  </si>
  <si>
    <t>P6Y5Jq4L0-87-005-u0-000-Nsi-019-1-sOn-01-WAx</t>
  </si>
  <si>
    <t>德化县第二实验小学四队</t>
  </si>
  <si>
    <t>刘辰瑾</t>
  </si>
  <si>
    <t>P6Y5Jq1kO-87-005-sy-000-wkU-019-1-4I9-01-mQG</t>
  </si>
  <si>
    <t>福清实验小学三队</t>
  </si>
  <si>
    <t>福清实验小学</t>
  </si>
  <si>
    <t>陈雅平</t>
  </si>
  <si>
    <t>林辰珊</t>
  </si>
  <si>
    <t>P6Y5Jq1D7-87-005-ny-000-KBn-019-1-u7J-01-Why</t>
  </si>
  <si>
    <t>龙岩市第二实验小学1队</t>
  </si>
  <si>
    <t>陈彦冰</t>
  </si>
  <si>
    <t>P6Y5Jq1Fz-87-005-gW-000-sKn-019-1-dvR-01-VRc</t>
  </si>
  <si>
    <t>紫金山廖芷汐</t>
  </si>
  <si>
    <t>廖芷汐</t>
  </si>
  <si>
    <t>P6Y5Jq1Bn-87-005-Tz-000-zLH-019-1-8Ky-01-mAp</t>
  </si>
  <si>
    <t>杨学琛</t>
  </si>
  <si>
    <t>P6Y5Jq1Yg-87-005-MH-000-Fck-019-1-M2P-01-uQM</t>
  </si>
  <si>
    <t>厦门市思明第二实验小学10队</t>
  </si>
  <si>
    <t>白峻源</t>
  </si>
  <si>
    <t>P6Y5Jq1DI-87-005-t3-000-txj-019-1-k1X-01-RlK</t>
  </si>
  <si>
    <t>码力小超人</t>
  </si>
  <si>
    <t>张泽楠</t>
  </si>
  <si>
    <t>P6Y5Jq1Yu-87-005-Dn-000-gFj-019-1-iRk-01-OIg</t>
  </si>
  <si>
    <t>厦门市思明第二实验小学12队</t>
  </si>
  <si>
    <t>蔡雨杄</t>
  </si>
  <si>
    <t>P6Y5Jq1YG-87-005-Vi-000-Abt-019-1-RO6-01-gW5</t>
  </si>
  <si>
    <t>凤凰小学邓晓倩14队</t>
  </si>
  <si>
    <t>陈思语</t>
  </si>
  <si>
    <t>P6Y5Jq1Fs-87-005-HB-000-vOt-019-1-kqo-01-Owv</t>
  </si>
  <si>
    <t>紫金山阙瑾瑶</t>
  </si>
  <si>
    <t>阙瑾瑶</t>
  </si>
  <si>
    <t>P6Y5Jq1TK-87-005-Dv-000-NCM-019-1-CC2-01-Jpe</t>
  </si>
  <si>
    <t>紫金山范思晨</t>
  </si>
  <si>
    <t>范思晨</t>
  </si>
  <si>
    <t>P6Y5Jq186-87-005-lo-000-88w-019-1-WzS-01-gJm</t>
  </si>
  <si>
    <t>晋江市内坑镇怀斧小学2队</t>
  </si>
  <si>
    <t>王子辰</t>
  </si>
  <si>
    <t>P6Y5Jq11w-87-005-sB-000-LAy-019-1-XIJ-01-z2w</t>
  </si>
  <si>
    <t>南安市第五实验小学1队</t>
  </si>
  <si>
    <t>南安市第五实验小学</t>
  </si>
  <si>
    <t>郭冰</t>
  </si>
  <si>
    <t>张俊豪</t>
  </si>
  <si>
    <t>P6Y5Jq1mb-87-005-cm-000-VzH-019-1-OQB-01-GzT</t>
  </si>
  <si>
    <t>厦门市翔安区第六实验小学26队</t>
  </si>
  <si>
    <t>王博闻</t>
  </si>
  <si>
    <t>P6Y5Jq1k8-87-005-j3-000-3yx-019-1-567-01-cnO</t>
  </si>
  <si>
    <t>文光小学一队</t>
  </si>
  <si>
    <t>庄诺奕</t>
  </si>
  <si>
    <t>P6Y5Jq1k0-87-005-w1-000-TpX-019-1-dPS-01-2DH</t>
  </si>
  <si>
    <t>黄歆媛</t>
  </si>
  <si>
    <t>P6Y5Jq1BD-87-005-42-000-qYG-019-1-F42-01-JuU</t>
  </si>
  <si>
    <t>算无忧</t>
  </si>
  <si>
    <t>连秀霞</t>
  </si>
  <si>
    <t>林宬穆</t>
  </si>
  <si>
    <t>P6Y5Jq1rc-87-005-cK-000-AIL-019-1-IO4-01-a8m</t>
  </si>
  <si>
    <t>童心创想(八)</t>
  </si>
  <si>
    <t>刘勰萱</t>
  </si>
  <si>
    <t>P6Y5Jq1rU-87-005-kZ-000-BJK-019-1-hnr-01-vk0</t>
  </si>
  <si>
    <t>童心创想(五)</t>
  </si>
  <si>
    <t>曾陈怀瑾</t>
  </si>
  <si>
    <t>P6Y5Jq1rh-87-005-86-000-vzD-019-1-aWI-01-Jdw</t>
  </si>
  <si>
    <t>童心创想(十)</t>
  </si>
  <si>
    <t>李俊贤</t>
  </si>
  <si>
    <t>P6Y5Jq1kE-87-005-jM-000-bxr-019-1-LWW-01-88o</t>
  </si>
  <si>
    <t>福清元洪附小一队</t>
  </si>
  <si>
    <t>福清元洪师范学校附属小学</t>
  </si>
  <si>
    <t>俞小春</t>
  </si>
  <si>
    <t>何沐乐</t>
  </si>
  <si>
    <t>P6Y5Jq11T-87-005-fZ-000-if1-019-1-N1r-01-drb</t>
  </si>
  <si>
    <t>庄柏森队</t>
  </si>
  <si>
    <t>庄斯恺</t>
  </si>
  <si>
    <t>庄柏森</t>
  </si>
  <si>
    <t>P6Y5Jq4yV-87-005-23-000-6tg-019-1-DVk-01-urz</t>
  </si>
  <si>
    <t>童心创想(十六)</t>
  </si>
  <si>
    <t>杨烨</t>
  </si>
  <si>
    <t>P6Y5Jq1gP-87-005-At-000-N2M-019-1-3Oh-01-ME4</t>
  </si>
  <si>
    <t>马巷5队</t>
  </si>
  <si>
    <t>蔡泽恩</t>
  </si>
  <si>
    <t>P6Y5Jq1mx-87-005-h0-000-wAH-019-1-123-01-y6h</t>
  </si>
  <si>
    <t>集美小学1组</t>
  </si>
  <si>
    <t>孙萱</t>
  </si>
  <si>
    <t>P6Y5Jq1ru-87-005-Cj-000-nWO-019-1-9uV-01-yPF</t>
  </si>
  <si>
    <t>松二队</t>
  </si>
  <si>
    <t>陈夏天</t>
  </si>
  <si>
    <t>P6Y5Jq4Lg-87-005-mr-000-Bqh-019-1-52A-01-ZuZ</t>
  </si>
  <si>
    <t>彗点智创未来1队</t>
  </si>
  <si>
    <t>谢祎铭</t>
  </si>
  <si>
    <t>P6Y5Jq1H6-87-005-v3-000-Z1X-019-1-0ma-01-kZ8</t>
  </si>
  <si>
    <t>紫金山许誉堂</t>
  </si>
  <si>
    <t>许誉堂</t>
  </si>
  <si>
    <t>P6Y5Jq1Qr-87-005-yA-000-gbN-019-1-r17-01-UE4</t>
  </si>
  <si>
    <t>紫金山石翊宣</t>
  </si>
  <si>
    <t>石翊宣</t>
  </si>
  <si>
    <t>P6Y5Jq18L-87-005-7U-000-RjK-019-1-li8-01-koY</t>
  </si>
  <si>
    <t>吴世豪</t>
  </si>
  <si>
    <t>晋江市青阳街道中和中心小学</t>
  </si>
  <si>
    <t>陈伟伟</t>
  </si>
  <si>
    <t>P6Y5Jq1FV-87-005-qU-000-4B6-019-1-o4t-01-6xO</t>
  </si>
  <si>
    <t>童心创想</t>
  </si>
  <si>
    <t>漳州市芗城区童心创想课外培训学校</t>
  </si>
  <si>
    <t>吴霖宽</t>
  </si>
  <si>
    <t>P6Y5Jq1Bo-87-005-OH-000-mA4-019-1-Pip-01-jeQ</t>
  </si>
  <si>
    <t>吴秦宇</t>
  </si>
  <si>
    <t>P6Y5Jq1BQ-87-005-Jt-000-JpE-019-1-JTw-01-lUv</t>
  </si>
  <si>
    <t>腾恩恺</t>
  </si>
  <si>
    <t>滕恩恺</t>
  </si>
  <si>
    <t>P6Y5Jq1Hy-87-005-hT-000-vj1-019-1-DlY-01-Zhc</t>
  </si>
  <si>
    <t>紫金山邱梓城</t>
  </si>
  <si>
    <t>邱梓城</t>
  </si>
  <si>
    <t>P6Y5Jq1Qs-87-005-vl-000-p3Q-019-1-vhK-01-VyO</t>
  </si>
  <si>
    <t>紫金山刘承毅</t>
  </si>
  <si>
    <t>刘承毅</t>
  </si>
  <si>
    <t>P6Y5Jq1QI-87-005-0f-000-Tj2-019-1-ktp-01-xmW</t>
  </si>
  <si>
    <t>紫金山张禹轩</t>
  </si>
  <si>
    <t>张禹轩</t>
  </si>
  <si>
    <t>P6Y5Jq1DT-87-005-y2-000-K2v-019-1-d6Q-01-5hu</t>
  </si>
  <si>
    <t>星途领航队</t>
  </si>
  <si>
    <t>陈宥均</t>
  </si>
  <si>
    <t>P6Y5Jq1Tr-87-005-1Q-000-muC-019-1-fm6-01-GQi</t>
  </si>
  <si>
    <t>古雷港经济开发区古雷中心学校A队</t>
  </si>
  <si>
    <t>漳州古雷港经济开发区古雷中心学校</t>
  </si>
  <si>
    <t>刘明耀</t>
  </si>
  <si>
    <t>刘庄钰璇</t>
  </si>
  <si>
    <t>P6Y5Jq138-87-005-Gp-000-qCy-019-1-gEr-01-RwK</t>
  </si>
  <si>
    <t>陈浩轩队</t>
  </si>
  <si>
    <t>陈浩轩</t>
  </si>
  <si>
    <t>P6Y5Jq1Bf-87-005-Cz-000-Kth-019-1-FjC-01-tAy</t>
  </si>
  <si>
    <t>郑昕灿</t>
  </si>
  <si>
    <t>P6Y5Jq4L6-87-005-wH-000-rxM-019-1-NOZ-01-Jys</t>
  </si>
  <si>
    <t>德化第六实验小学二队</t>
  </si>
  <si>
    <t>德化县第六实验小学</t>
  </si>
  <si>
    <t>赖丽婷</t>
  </si>
  <si>
    <t>陈炫吉</t>
  </si>
  <si>
    <t>P6Y5Jq1Fg-87-005-W0-000-qP7-019-1-NDL-01-Jcc</t>
  </si>
  <si>
    <t>龙岩市教科院附小6队</t>
  </si>
  <si>
    <t>魏培淳</t>
  </si>
  <si>
    <t>P6Y5Jq1Dz-87-005-yU-000-Rmb-019-1-EPM-01-0F4</t>
  </si>
  <si>
    <t>晋江市磁灶镇大埔中心小学4队</t>
  </si>
  <si>
    <t>吴荣海</t>
  </si>
  <si>
    <t>P6Y5Jq1Ee-87-005-Ex-000-MRs-019-1-a0u-01-Dzo</t>
  </si>
  <si>
    <t>漳州市实验小学古雷开发区分校A队</t>
  </si>
  <si>
    <t>黄巧珍</t>
  </si>
  <si>
    <t>林梦琪</t>
  </si>
  <si>
    <t>P6Y5Jq1gp-87-005-Aj-000-c0q-019-1-k96-01-QGb</t>
  </si>
  <si>
    <t>小学图形化低龄组S01</t>
  </si>
  <si>
    <t>吕睿旸</t>
  </si>
  <si>
    <t>P6Y5Jq1Yp-87-005-8S-000-xeA-019-1-BF7-01-BKb</t>
  </si>
  <si>
    <t>厦门市思明第二实验小学11队</t>
  </si>
  <si>
    <t>黄祺晗</t>
  </si>
  <si>
    <t>P6Y5Jq1Yb-87-005-xW-000-ThO-019-1-pzc-01-jlF</t>
  </si>
  <si>
    <t>凤凰小学邓晓倩15队</t>
  </si>
  <si>
    <t>官品帆</t>
  </si>
  <si>
    <t>P6Y5Jq4y2-87-005-KD-000-xpI-019-1-fvC-01-oGq</t>
  </si>
  <si>
    <t>童心创想(十四)</t>
  </si>
  <si>
    <t>陈元楷</t>
  </si>
  <si>
    <t>P6Y5Jq1dx-87-005-gg-000-YIB-019-1-mo7-01-lZ2</t>
  </si>
  <si>
    <t>厦门市翔安区实验学校5队</t>
  </si>
  <si>
    <t>刘若琪</t>
  </si>
  <si>
    <t>P6Y5Jq13n-87-005-ZT-000-ko5-019-1-vao-01-2RX</t>
  </si>
  <si>
    <t>码上未来队</t>
  </si>
  <si>
    <t>余思彤</t>
  </si>
  <si>
    <t>P6Y5Jq1ud-87-005-8T-000-3Jk-019-1-ZVh-01-A3P</t>
  </si>
  <si>
    <t>厦门市演武第二小学 队</t>
  </si>
  <si>
    <t>厦门市演武第二小学</t>
  </si>
  <si>
    <t>吴伟强</t>
  </si>
  <si>
    <t>曾思永</t>
  </si>
  <si>
    <t>P6Y5Jq1H3-87-005-bH-000-NEH-019-1-o9d-01-HZ5</t>
  </si>
  <si>
    <t>紫金山廖思颖</t>
  </si>
  <si>
    <t>廖思颖</t>
  </si>
  <si>
    <t>P6Y5Jq1Dp-87-005-Kb-000-tT9-019-1-f0f-01-tcC</t>
  </si>
  <si>
    <t>晋江市安海中心小学1队</t>
  </si>
  <si>
    <t>谢天宸</t>
  </si>
  <si>
    <t>P6Y5Jq4LK-87-005-Wy-000-qWY-019-1-VGU-01-FEP</t>
  </si>
  <si>
    <t>彗点科创未来3队</t>
  </si>
  <si>
    <t>吴偲航</t>
  </si>
  <si>
    <t>P6Y5Jq4yw-87-005-34-000-xeo-019-1-0v6-01-4Tb</t>
  </si>
  <si>
    <t>童心创想(十一)</t>
  </si>
  <si>
    <t>甘忻怡</t>
  </si>
  <si>
    <t>P6Y5Jq1QR-87-005-eK-000-0q3-019-1-z1c-01-Fu5</t>
  </si>
  <si>
    <t>紫金山赖筱彤</t>
  </si>
  <si>
    <t>赖筱彤</t>
  </si>
  <si>
    <t>P6Y5Jq4yv-87-005-xu-000-jsx-019-1-Iqu-01-auS</t>
  </si>
  <si>
    <t>童心创想(十二)</t>
  </si>
  <si>
    <t>陈柏言</t>
  </si>
  <si>
    <t>P6Y5Jq115-87-005-1n-000-vMO-019-1-lps-01-Odk</t>
  </si>
  <si>
    <t>李彦钧队</t>
  </si>
  <si>
    <t>李彦钧</t>
  </si>
  <si>
    <t>P6Y5Jq1Be-87-005-rC-000-7Za-019-1-RCA-01-29E</t>
  </si>
  <si>
    <t>魏传荣</t>
  </si>
  <si>
    <t>P6Y5Jq1DO-87-005-MR-000-M53-019-1-Jsv-01-oig</t>
  </si>
  <si>
    <t>奇思妙想队</t>
  </si>
  <si>
    <t>周蜜可</t>
  </si>
  <si>
    <t>P6Y5Jq1ro-87-005-V7-000-y8T-019-1-0oJ-01-sgr</t>
  </si>
  <si>
    <t>松二</t>
  </si>
  <si>
    <t>张一博</t>
  </si>
  <si>
    <t>P6Y5Jq1gT-87-005-AY-000-9es-019-1-hn9-01-hji</t>
  </si>
  <si>
    <t>马巷6队</t>
  </si>
  <si>
    <t>高宇梵</t>
  </si>
  <si>
    <t>P6Y5JqBAX-87-005-OT-000-frF-019-1-BXw-02-txB</t>
  </si>
  <si>
    <t>晋江市磁灶实验小学11队</t>
  </si>
  <si>
    <t>苏泽凯</t>
  </si>
  <si>
    <t>P6Y5JqB5s-87-005-GU-000-vTX-019-1-pkP-02-lsh</t>
  </si>
  <si>
    <t>龙岩红炭山学校张洵队</t>
  </si>
  <si>
    <t>张洵</t>
  </si>
  <si>
    <t>P6Y5JqBKC-87-005-Vb-000-wWr-019-1-03U-02-T8b</t>
  </si>
  <si>
    <t>厦门市翔安区第六实验小学16队</t>
  </si>
  <si>
    <t>黄元进</t>
  </si>
  <si>
    <t>P6Y5JqBAR-87-005-Ij-000-Pto-019-1-TxZ-02-f7n</t>
  </si>
  <si>
    <t>晋江市磁灶实验小学10队</t>
  </si>
  <si>
    <t>陈锌铠</t>
  </si>
  <si>
    <t>P6Y5JqB2r-87-005-3m-000-ATt-019-1-FOS-02-bhy</t>
  </si>
  <si>
    <t>张睿雳</t>
  </si>
  <si>
    <t>P6Y5JqB71-87-005-Ne-000-rKW-019-1-bFU-02-O0y</t>
  </si>
  <si>
    <t>晋江市安海中心小学6队</t>
  </si>
  <si>
    <t>黄哲轩</t>
  </si>
  <si>
    <t>P6Y5JqBK1-87-005-7z-000-PYN-019-1-2TF-02-vt9</t>
  </si>
  <si>
    <t>Happy Birth队</t>
  </si>
  <si>
    <t>南安市南山实验小学</t>
  </si>
  <si>
    <t>曾舒萍</t>
  </si>
  <si>
    <t>林苡恒</t>
  </si>
  <si>
    <t>P6Y5JqB4d-87-005-OG-000-qLa-019-1-SBW-02-fio</t>
  </si>
  <si>
    <t>陈泽毅</t>
  </si>
  <si>
    <t>P6Y5JqBAw-87-005-Pz-000-58d-019-1-gr2-02-vGi</t>
  </si>
  <si>
    <t>龙岩实小美伦校区14队</t>
  </si>
  <si>
    <t>曾庆泽</t>
  </si>
  <si>
    <t>P6Y5JqBAN-87-005-Jk-000-nKb-019-1-GhF-02-2EE</t>
  </si>
  <si>
    <t>晋江市磁灶实验小学21队</t>
  </si>
  <si>
    <t>彭隆涵</t>
  </si>
  <si>
    <t>P6Y5JqB73-87-005-Ih-000-D2O-019-1-KXO-02-31U</t>
  </si>
  <si>
    <t>晋江市磁灶镇大埔中心小学2队</t>
  </si>
  <si>
    <t>吴一左</t>
  </si>
  <si>
    <t>P6Y5JqBGV-87-005-XA-000-Mrx-019-1-3Gp-02-VHD</t>
  </si>
  <si>
    <t>龙岩实小美伦校区25队</t>
  </si>
  <si>
    <t>郑向飞</t>
  </si>
  <si>
    <t>P6Y5JqBCQ-87-005-Wf-000-CvO-019-1-VsQ-02-yhX</t>
  </si>
  <si>
    <t>实小锦山9队</t>
  </si>
  <si>
    <t>卢成</t>
  </si>
  <si>
    <t>P6Y5JqB5f-87-005-7m-000-O2y-019-1-I4m-02-lYt</t>
  </si>
  <si>
    <t>龙岩红炭山学校王梓铭队</t>
  </si>
  <si>
    <t>王梓铭</t>
  </si>
  <si>
    <t>P6Y5JqB4q-87-005-9P-000-8kO-019-1-Vjj-02-3er</t>
  </si>
  <si>
    <t>实小东山5</t>
  </si>
  <si>
    <t>张沐恩</t>
  </si>
  <si>
    <t>P6Y5JqB4l-87-005-7t-000-kDz-019-1-sAn-02-XYj</t>
  </si>
  <si>
    <t>实小东山3</t>
  </si>
  <si>
    <t>阮语萱</t>
  </si>
  <si>
    <t>P6Y5JqB26-87-005-wg-000-Ocz-019-1-bU6-02-512</t>
  </si>
  <si>
    <t>科达一队</t>
  </si>
  <si>
    <t>陈锴翔</t>
  </si>
  <si>
    <t>P6Y5JqBCS-87-005-ap-000-fWZ-019-1-wu7-02-uVK</t>
  </si>
  <si>
    <t>沈楷文</t>
  </si>
  <si>
    <t>P6Y5JqBGK-87-005-jh-000-HqX-019-1-ox4-02-mUW</t>
  </si>
  <si>
    <t>龙岩实小美伦校区22队</t>
  </si>
  <si>
    <t>郑博文</t>
  </si>
  <si>
    <t>P6Y5JqB2k-87-005-Ey-000-fXA-019-1-pVH-02-sEv</t>
  </si>
  <si>
    <t>晋江市内坑镇三和小学1队</t>
  </si>
  <si>
    <t>晋江市内坑镇三和小学</t>
  </si>
  <si>
    <t>黄亚萍</t>
  </si>
  <si>
    <t>黄子宸</t>
  </si>
  <si>
    <t>P6Y5JqB4n-87-005-OP-000-lNg-019-1-4Zp-02-cne</t>
  </si>
  <si>
    <t>实小东山4</t>
  </si>
  <si>
    <t>代宸宇</t>
  </si>
  <si>
    <t>P6Y5JqB47-87-005-hV-000-WiE-019-1-x7m-02-fyy</t>
  </si>
  <si>
    <t>福建省安溪县沼涛实验小学G队</t>
  </si>
  <si>
    <t>许烨辰</t>
  </si>
  <si>
    <t>P6Y5JqB79-87-005-ei-000-xtO-019-1-d2c-02-Loe</t>
  </si>
  <si>
    <t>晋江市磁灶中心小学6队</t>
  </si>
  <si>
    <t>吴泊源</t>
  </si>
  <si>
    <t>P6Y5JqB9s-87-005-wx-000-VI2-019-1-v6C-02-kjo</t>
  </si>
  <si>
    <t>厦门市翔安区第六实验小学3队</t>
  </si>
  <si>
    <t>王耀腾</t>
  </si>
  <si>
    <t>P6Y5JqBCL-87-005-GG-000-QIs-019-1-SnQ-02-LbU</t>
  </si>
  <si>
    <t>厦门市翔安区第六实验小学13队</t>
  </si>
  <si>
    <t>王镱涵</t>
  </si>
  <si>
    <t>P6Y5JqBKP-87-005-KW-000-vvN-019-1-waq-02-214</t>
  </si>
  <si>
    <t>厦门市翔安区第六实验小学27队</t>
  </si>
  <si>
    <t>林志远</t>
  </si>
  <si>
    <t>P6Y5JqBC4-87-005-Se-000-BIq-019-1-z9K-02-BHC</t>
  </si>
  <si>
    <t>厦门市翔安区第六实验小学5队</t>
  </si>
  <si>
    <t>叶书睿</t>
  </si>
  <si>
    <t>P6Y5JqBKi-87-005-xR-000-lGM-019-1-7S8-02-Rkd</t>
  </si>
  <si>
    <t>厦门市翔安区第六实验小学29队</t>
  </si>
  <si>
    <t>薛槿淳</t>
  </si>
  <si>
    <t>P6Y5JqBC8-87-005-Qn-000-x8f-019-1-Kbf-02-Zgv</t>
  </si>
  <si>
    <t>厦门市翔安区第六实验小学8队</t>
  </si>
  <si>
    <t>吴佳乐</t>
  </si>
  <si>
    <t>P6Y5JqB9M-87-005-v6-000-K00-019-1-ejh-02-JOF</t>
  </si>
  <si>
    <t>厦门市新圩学校9队</t>
  </si>
  <si>
    <t>沈钰茜</t>
  </si>
  <si>
    <t>P6Y5JqB5m-87-005-mn-000-1Y5-019-1-mSa-02-XPa</t>
  </si>
  <si>
    <t>晋江市磁灶镇梅里中心小学7队</t>
  </si>
  <si>
    <t>吴明婷</t>
  </si>
  <si>
    <t>罗梓晴</t>
  </si>
  <si>
    <t>P6Y5JqBG4-87-005-JD-000-9mq-019-1-rss-02-9Sn</t>
  </si>
  <si>
    <t>龙岩实小美伦校区16队</t>
  </si>
  <si>
    <t>苏奕扬</t>
  </si>
  <si>
    <t>P6Y5JqB77-87-005-Zv-000-Py2-019-1-p0G-02-US5</t>
  </si>
  <si>
    <t>晋江市磁灶镇大埔中心小学3队</t>
  </si>
  <si>
    <t>吴靖铭</t>
  </si>
  <si>
    <t>P6Y5JqBGC-87-005-8Q-000-rvO-019-1-ahs-02-N2F</t>
  </si>
  <si>
    <t>龙岩实小美伦校区19队</t>
  </si>
  <si>
    <t>张绍诚</t>
  </si>
  <si>
    <t>P6Y5JqBGq-87-005-hG-000-fj0-019-1-T1K-02-wf7</t>
  </si>
  <si>
    <t>漳平实小六队</t>
  </si>
  <si>
    <t>刘俊宇</t>
  </si>
  <si>
    <t>P6Y5JqB48-87-005-8C-000-SH5-019-1-Hph-02-g1Q</t>
  </si>
  <si>
    <t>福建省安溪县沼涛实验小学H队</t>
  </si>
  <si>
    <t>廖毅晨</t>
  </si>
  <si>
    <t>P6Y5JqB27-87-005-Ry-000-SlH-019-1-iqr-02-nsq</t>
  </si>
  <si>
    <t>晋江市内坑中心小学9队</t>
  </si>
  <si>
    <t>林楷捷</t>
  </si>
  <si>
    <t>P6Y5JqBCo-87-005-Ov-000-KtE-019-1-DtS-02-4wR</t>
  </si>
  <si>
    <t>廖书颖</t>
  </si>
  <si>
    <t>P6Y5JqBC5-87-005-sd-000-z0L-019-1-UNq-02-iBW</t>
  </si>
  <si>
    <t>陈宽源</t>
  </si>
  <si>
    <t>P6Y5JqB2q-87-005-HS-000-2Uq-019-1-zhZ-02-Yvr</t>
  </si>
  <si>
    <t>南安市华源小学1队</t>
  </si>
  <si>
    <t>南安市华源小学</t>
  </si>
  <si>
    <t>朱紫环</t>
  </si>
  <si>
    <t>傅佳棋</t>
  </si>
  <si>
    <t>P6Y5JqBG8-87-005-f0-000-7Ah-019-1-n5w-02-Dub</t>
  </si>
  <si>
    <t>龙岩实小美伦校区18队</t>
  </si>
  <si>
    <t>林子瑜</t>
  </si>
  <si>
    <t>P6Y5JqB4G-87-005-NI-000-iui-019-1-Wbu-02-j0Z</t>
  </si>
  <si>
    <t>侯文毅</t>
  </si>
  <si>
    <t>洪家涵</t>
  </si>
  <si>
    <t>P6Y5JqBGj-87-005-et-000-Jhk-019-1-b6s-02-Jui</t>
  </si>
  <si>
    <t>龙岩实小美伦校区27队</t>
  </si>
  <si>
    <t>林加恒</t>
  </si>
  <si>
    <t>P6Y5JqB4v-87-005-0a-000-EWz-019-1-MW4-02-PXe</t>
  </si>
  <si>
    <t>实小东山6</t>
  </si>
  <si>
    <t>邓泽铠</t>
  </si>
  <si>
    <t>P6Y5JqB99-87-005-ot-000-BlQ-019-1-bJV-02-bxZ</t>
  </si>
  <si>
    <t>卢威骏</t>
  </si>
  <si>
    <t>P6Y5JqB5v-87-005-aN-000-Xet-019-1-ODt-02-ecN</t>
  </si>
  <si>
    <t>晋江市安海中心小学4队</t>
  </si>
  <si>
    <t>郑凯</t>
  </si>
  <si>
    <t>P6Y5Jq4yr-87-005-6j-000-q35-019-1-B7Z-02-Da7</t>
  </si>
  <si>
    <t>漳浦县第五实验小学B队</t>
  </si>
  <si>
    <t>林仁华</t>
  </si>
  <si>
    <t>陈涵瑞</t>
  </si>
  <si>
    <t>P6Y5JqB9A-87-005-sX-000-Nr3-019-1-lER-02-hee</t>
  </si>
  <si>
    <t>厦门市新圩学校5队</t>
  </si>
  <si>
    <t>蔡泽轩</t>
  </si>
  <si>
    <t>P6Y5JqB2a-87-005-Zi-000-Skg-019-1-f7Q-02-Xf7</t>
  </si>
  <si>
    <t>安溪县第七小学1队</t>
  </si>
  <si>
    <t>安溪县第七小学</t>
  </si>
  <si>
    <t>郑燕梅</t>
  </si>
  <si>
    <t>张茗亮</t>
  </si>
  <si>
    <t>P6Y5JqBAM-87-005-il-000-wPM-019-1-fjG-02-o3t</t>
  </si>
  <si>
    <t>晋江市磁灶实验小学20队</t>
  </si>
  <si>
    <t>李恒源</t>
  </si>
  <si>
    <t>P6Y5JqBGO-87-005-lx-000-Wpn-019-1-Eeh-02-AVt</t>
  </si>
  <si>
    <t>龙岩实小美伦校区23队</t>
  </si>
  <si>
    <t>许闻津</t>
  </si>
  <si>
    <t>P6Y5JqBGJ-87-005-sm-000-Wee-019-1-36N-02-Ny2</t>
  </si>
  <si>
    <t>龙岩实小美伦校区21队</t>
  </si>
  <si>
    <t>陈桐锐</t>
  </si>
  <si>
    <t>P6Y5JqBK6-87-005-NO-000-rRL-019-1-Wzg-02-9x6</t>
  </si>
  <si>
    <t>厦门市翔安区第六实验小学15队</t>
  </si>
  <si>
    <t>左毅</t>
  </si>
  <si>
    <t>P6Y5JqBCJ-87-005-xO-000-zQa-019-1-jVv-02-yaR</t>
  </si>
  <si>
    <t>厦门市翔安区第六实验小学12队</t>
  </si>
  <si>
    <t>薛泽勋</t>
  </si>
  <si>
    <t>P6Y5JqB5h-87-005-T0-000-5B1-019-1-Zje-02-xIs</t>
  </si>
  <si>
    <t>晋江市磁灶镇梅里中心小学5队</t>
  </si>
  <si>
    <t>吴雅兰</t>
  </si>
  <si>
    <t>钟祉屹</t>
  </si>
  <si>
    <t>P6Y5JqBCZ-87-005-fO-000-h7q-019-1-MYL-02-5MM</t>
  </si>
  <si>
    <t>刘羿芃</t>
  </si>
  <si>
    <t>P6Y5JqB5e-87-005-fV-000-e76-019-1-GuA-02-X0x</t>
  </si>
  <si>
    <t>晋江市安海镇成功中心小学2队</t>
  </si>
  <si>
    <t>胡谨筠</t>
  </si>
  <si>
    <t>P6Y5JqB72-87-005-Cr-000-mXO-019-1-qob-02-OBy</t>
  </si>
  <si>
    <t>晋江市磁灶镇梅峰小学1队</t>
  </si>
  <si>
    <t>晋江市磁灶镇梅峰小学</t>
  </si>
  <si>
    <t>欧健</t>
  </si>
  <si>
    <t>梁语柔</t>
  </si>
  <si>
    <t>P6Y5JqBAj-87-005-c7-000-KSn-019-1-tUg-02-k6O</t>
  </si>
  <si>
    <t>晋江市磁灶实验小学25队</t>
  </si>
  <si>
    <t>张嘉辉</t>
  </si>
  <si>
    <t>P6Y5JqBCP-87-005-tw-000-ezQ-019-1-EOt-02-9rU</t>
  </si>
  <si>
    <t>厦门市翔安区第六实验小学14队</t>
  </si>
  <si>
    <t>朱镇杰</t>
  </si>
  <si>
    <t>P6Y5JqB2o-87-005-Xy-000-JMX-019-1-AIF-02-9lb</t>
  </si>
  <si>
    <t>晋江市内坑镇三民中心小学2队</t>
  </si>
  <si>
    <t>晋江市内坑镇三民中心小学</t>
  </si>
  <si>
    <t>陈月真</t>
  </si>
  <si>
    <t>李昊轩</t>
  </si>
  <si>
    <t>P6Y5JqBG1-87-005-4c-000-fhq-019-1-ptf-02-EAO</t>
  </si>
  <si>
    <t>龙岩实小美伦校区15队</t>
  </si>
  <si>
    <t>廖钰凡</t>
  </si>
  <si>
    <t>P6Y5JqBCB-87-005-u5-000-arz-019-1-6lq-02-gJM</t>
  </si>
  <si>
    <t>厦门市翔安区第六实验小学9队</t>
  </si>
  <si>
    <t>张颖</t>
  </si>
  <si>
    <t>P6Y5JqBKV-87-005-M9-000-oGY-019-1-dpR-02-nAq</t>
  </si>
  <si>
    <t>陈淏予</t>
  </si>
  <si>
    <t>P6Y5JqB2Y-87-005-76-000-irV-019-1-Rnc-02-10o</t>
  </si>
  <si>
    <t>安溪县第三实验小学</t>
  </si>
  <si>
    <t>温锦平</t>
  </si>
  <si>
    <t>柯壹凡</t>
  </si>
  <si>
    <t>P6Y5JqB9S-87-005-jF-000-k40-019-1-MWh-02-CSO</t>
  </si>
  <si>
    <t>厦门市新圩学校12队</t>
  </si>
  <si>
    <t>蔡锦诚</t>
  </si>
  <si>
    <t>P6Y5JqB9X-87-005-Zh-000-gHw-019-1-9IN-02-goy</t>
  </si>
  <si>
    <t>厦门市新圩学校14队</t>
  </si>
  <si>
    <t>黄亦森</t>
  </si>
  <si>
    <t>P6Y5JqBK0-87-005-rw-000-o05-019-1-3wz-02-Si1</t>
  </si>
  <si>
    <t>郭以檬</t>
  </si>
  <si>
    <t>P6Y5JqB7T-87-005-BP-000-SP8-019-1-HV5-02-aGy</t>
  </si>
  <si>
    <t>砺行逐梦队</t>
  </si>
  <si>
    <t>龙岩学院附属小学</t>
  </si>
  <si>
    <t>苏琳琳</t>
  </si>
  <si>
    <t>黄邵航</t>
  </si>
  <si>
    <t>P6Y5JqBKp-87-005-Ee-000-r4x-019-1-TL4-02-8tc</t>
  </si>
  <si>
    <t>育才一队</t>
  </si>
  <si>
    <t>漳州招商局经济技术开发区育才实验小学</t>
  </si>
  <si>
    <t>吴昳祺</t>
  </si>
  <si>
    <t>黄毅</t>
  </si>
  <si>
    <t>P6Y5JqB20-87-005-hU-000-4o8-019-1-EAq-02-Oxt</t>
  </si>
  <si>
    <t>太空大战队</t>
  </si>
  <si>
    <t>黄欣欣</t>
  </si>
  <si>
    <t>黄钰霖</t>
  </si>
  <si>
    <t>P6Y5JqBAY-87-005-J3-000-Zve-019-1-3JQ-02-qUQ</t>
  </si>
  <si>
    <t>晋江市磁灶实验小学17队</t>
  </si>
  <si>
    <t>陈翊森</t>
  </si>
  <si>
    <t>P6Y5JqBKf-87-005-pF-000-QzP-019-1-b1d-02-7MY</t>
  </si>
  <si>
    <t>南龙3队</t>
  </si>
  <si>
    <t>苏云兰</t>
  </si>
  <si>
    <t>苏玥</t>
  </si>
  <si>
    <t>P6Y5JqB2I-87-005-7s-000-O6B-019-1-DQm-02-xhi</t>
  </si>
  <si>
    <t>晋江市内坑中心小学11队</t>
  </si>
  <si>
    <t>郑莉莉</t>
  </si>
  <si>
    <t>黄梓煜</t>
  </si>
  <si>
    <t>P6Y5JqBCe-87-005-Br-000-chj-019-1-1MW-02-Jh1</t>
  </si>
  <si>
    <t>唐睿言</t>
  </si>
  <si>
    <t>林烨</t>
  </si>
  <si>
    <t>P6Y5JqB7X-87-005-WV-000-Z73-019-1-FGv-02-OqS</t>
  </si>
  <si>
    <t>晋江市磁灶镇大埔中心小学5队</t>
  </si>
  <si>
    <t>杨伊岚</t>
  </si>
  <si>
    <t>P6Y5JqB5y-87-005-qK-000-04o-019-1-z3z-02-Vz1</t>
  </si>
  <si>
    <t>晋江市安海中心小学5队</t>
  </si>
  <si>
    <t>蔡安捷</t>
  </si>
  <si>
    <t>P6Y5JqB28-87-005-wl-000-9AT-019-1-NOo-02-P18</t>
  </si>
  <si>
    <t>晋江市内坑中心小学10队</t>
  </si>
  <si>
    <t>李圣晋</t>
  </si>
  <si>
    <t>P6Y5JqB5i-87-005-44-000-6D0-019-1-Huu-02-5Cd</t>
  </si>
  <si>
    <t>晋江市磁灶镇梅里中心小学6队</t>
  </si>
  <si>
    <t>庄丽君</t>
  </si>
  <si>
    <t>林子宸</t>
  </si>
  <si>
    <t>P6Y5JqBGn-87-005-Iy-000-Ezr-019-1-7vO-02-Ywa</t>
  </si>
  <si>
    <t>龙岩实小美伦校区28队</t>
  </si>
  <si>
    <t>林铠添</t>
  </si>
  <si>
    <t>P6Y5JqBGF-87-005-TA-000-z0Y-019-1-zqY-02-2Ia</t>
  </si>
  <si>
    <t>龙岩实小美伦校区20队</t>
  </si>
  <si>
    <t>刘梓晗</t>
  </si>
  <si>
    <t>P6Y5JqB9h-87-005-FA-000-LBN-019-1-O03-02-G2L</t>
  </si>
  <si>
    <t>厦门市翔安区第六实验小学1队</t>
  </si>
  <si>
    <t>王凯恩</t>
  </si>
  <si>
    <t>P6Y5JqB7x-87-005-XA-000-YfJ-019-1-E3A-02-Atj</t>
  </si>
  <si>
    <t>砺行逐梦-蔡昀谨</t>
  </si>
  <si>
    <t>蔡昀谨</t>
  </si>
  <si>
    <t>P6Y5JqBKl-87-005-vx-000-gJ7-019-1-8Ci-02-hYv</t>
  </si>
  <si>
    <t>南平实验小学一队</t>
  </si>
  <si>
    <t>南平实验小学武夷校区</t>
  </si>
  <si>
    <t>王佳琦</t>
  </si>
  <si>
    <t>P6Y5JqBA3-87-005-O0-000-3ny-019-1-kzK-02-hb3</t>
  </si>
  <si>
    <t>砺行逐梦-林家乐</t>
  </si>
  <si>
    <t>林家乐</t>
  </si>
  <si>
    <t>P6Y5JqBAL-87-005-Ac-000-u0a-019-1-XrW-02-B5A</t>
  </si>
  <si>
    <t>晋江市磁灶镇尚志中心小学4队</t>
  </si>
  <si>
    <t>苏家珩</t>
  </si>
  <si>
    <t>P6Y5JqB9U-87-005-pQ-000-Q3H-019-1-uVy-02-rCT</t>
  </si>
  <si>
    <t>厦门市新圩学校13队</t>
  </si>
  <si>
    <t>郭钰菲</t>
  </si>
  <si>
    <t>P6Y5JqB9j-87-005-28-000-15m-019-1-S2U-02-ZCI</t>
  </si>
  <si>
    <t>邱笛轩</t>
  </si>
  <si>
    <t>P6Y5JqB4y-87-005-r9-000-GfM-019-1-uO4-02-9cN</t>
  </si>
  <si>
    <t>实小东山7</t>
  </si>
  <si>
    <t>葛子菡</t>
  </si>
  <si>
    <t>P6Y5JqBA0-87-005-Hx-000-6od-019-1-PS1-02-xvW</t>
  </si>
  <si>
    <t>砺行逐梦-张淇凯</t>
  </si>
  <si>
    <t>张淇凯</t>
  </si>
  <si>
    <t>P6Y5JqBKk-87-005-8c-000-T5x-019-1-ARs-02-pyR</t>
  </si>
  <si>
    <t>松二西浦6</t>
  </si>
  <si>
    <t>杨子鋆</t>
  </si>
  <si>
    <t>P6Y5JqB9R-87-005-SK-000-VVD-019-1-D7g-02-JBs</t>
  </si>
  <si>
    <t>厦门市新圩学校11队</t>
  </si>
  <si>
    <t>沈宏洋</t>
  </si>
  <si>
    <t>P6Y5Jq4Ub-87-005-VQ-000-02s-019-1-JjA-02-KFR</t>
  </si>
  <si>
    <t>德化县第二实验小学一队</t>
  </si>
  <si>
    <t>蒋坤泽</t>
  </si>
  <si>
    <t>P6Y5JqBKE-87-005-Sj-000-MM3-019-1-lTP-02-eEu</t>
  </si>
  <si>
    <t>厦门市翔安区第六实验小学17队</t>
  </si>
  <si>
    <t>王双儿</t>
  </si>
  <si>
    <t>P6Y5Jq4Uh-87-005-QT-000-Hvo-019-1-qWb-02-Q1N</t>
  </si>
  <si>
    <t>德化县第二实验小学五队</t>
  </si>
  <si>
    <t>黄艳燕</t>
  </si>
  <si>
    <t>刘辰昊</t>
  </si>
  <si>
    <t>P6Y5JqB5a-87-005-2x-000-Z1w-019-1-TeV-02-0Xa</t>
  </si>
  <si>
    <t>银河代码队</t>
  </si>
  <si>
    <t>陈奕嘉</t>
  </si>
  <si>
    <t>P6Y5JqB9L-87-005-lG-000-w1L-019-1-CjN-02-1m1</t>
  </si>
  <si>
    <t>厦门市新圩学校8队</t>
  </si>
  <si>
    <t>陈鸿涛</t>
  </si>
  <si>
    <t>P6Y5JqB2b-87-005-yd-000-YGd-019-1-eHG-02-UP9</t>
  </si>
  <si>
    <t>安溪县实验小学</t>
  </si>
  <si>
    <t>黄秀玲</t>
  </si>
  <si>
    <t>吴辰骏</t>
  </si>
  <si>
    <t>P6Y5JqB7E-87-005-wX-000-hpg-019-1-cKp-02-207</t>
  </si>
  <si>
    <t>晋江市华泰实验小学1队</t>
  </si>
  <si>
    <t>舒美秀</t>
  </si>
  <si>
    <t>游福伟</t>
  </si>
  <si>
    <t>P6Y5Jq4U4-87-005-Tg-000-bzo-019-1-Kvb-02-exd</t>
  </si>
  <si>
    <t>智竞侠客</t>
  </si>
  <si>
    <t>林夏莲</t>
  </si>
  <si>
    <t>施辰熠</t>
  </si>
  <si>
    <t>P6Y5JqBAO-87-005-NU-000-7Sd-019-1-nQg-02-Atn</t>
  </si>
  <si>
    <t>晋江市磁灶实验小学22队</t>
  </si>
  <si>
    <t>陈若桐</t>
  </si>
  <si>
    <t>P6Y5JqBCk-87-005-nA-000-rAY-019-1-6k6-02-CZ6</t>
  </si>
  <si>
    <t>温家民</t>
  </si>
  <si>
    <t>P6Y5JqBGe-87-005-nr-000-6hB-019-1-7wD-02-2CU</t>
  </si>
  <si>
    <t>龙岩实小美伦校区26队</t>
  </si>
  <si>
    <t>钟睿宸</t>
  </si>
  <si>
    <t>P6Y5JqBA7-87-005-LS-000-obB-019-1-yox-02-B3A</t>
  </si>
  <si>
    <t>砺行逐梦-陈鹏宇</t>
  </si>
  <si>
    <t>陈鹏宇</t>
  </si>
  <si>
    <t>P6Y5JqBKT-87-005-Oi-000-ko4-019-1-TEe-02-TNd</t>
  </si>
  <si>
    <t>郑柠佑</t>
  </si>
  <si>
    <t>郭善柳</t>
  </si>
  <si>
    <t>P6Y5JqB7j-87-005-zW-000-jOG-019-1-QdE-02-PLL</t>
  </si>
  <si>
    <t>砺行逐梦-苏泽承</t>
  </si>
  <si>
    <t>苏泽承</t>
  </si>
  <si>
    <t>P6Y5JqBKd-87-005-rT-000-Ycd-019-1-3CU-02-TnN</t>
  </si>
  <si>
    <t>陈佳蔓</t>
  </si>
  <si>
    <t>谢佳颖</t>
  </si>
  <si>
    <t>P6Y5JqBCn-87-005-3w-000-hwN-019-1-rRa-02-Hfj</t>
  </si>
  <si>
    <t>郭城铭</t>
  </si>
  <si>
    <t>P6Y5JqBGP-87-005-Xp-000-wiX-019-1-gSD-02-grL</t>
  </si>
  <si>
    <t>龙岩实小美伦校区24队</t>
  </si>
  <si>
    <t>陈圣安</t>
  </si>
  <si>
    <t>P6Y5JqB2m-87-005-DT-000-pGx-019-1-Of1-02-Aq6</t>
  </si>
  <si>
    <t>晋江市内坑镇三民中心小学1队</t>
  </si>
  <si>
    <t>林熠栋</t>
  </si>
  <si>
    <t>P6Y5JqB4A-87-005-dQ-000-762-019-1-fuF-02-MJy</t>
  </si>
  <si>
    <t>二进制战队</t>
  </si>
  <si>
    <t>钟睿明</t>
  </si>
  <si>
    <t>P6Y5JqBCd-87-005-5T-000-eiA-019-1-ui9-02-90Z</t>
  </si>
  <si>
    <t>林睿瑶</t>
  </si>
  <si>
    <t>P6Y5JqB2N-87-005-VZ-000-ij8-019-1-ATb-02-PFO</t>
  </si>
  <si>
    <t>晋江市内坑中心小学12队</t>
  </si>
  <si>
    <t>曾嘉炜</t>
  </si>
  <si>
    <t>P6Y5JqB58-87-005-5A-000-sQw-019-1-Qgr-02-Bc1</t>
  </si>
  <si>
    <t>实小东山9</t>
  </si>
  <si>
    <t>陈祖浩</t>
  </si>
  <si>
    <t>P6Y5JqB4M-87-005-On-000-NH6-019-1-x8d-02-uof</t>
  </si>
  <si>
    <t>龚嘉腾</t>
  </si>
  <si>
    <t>P6Y5JqBKy-87-005-wb-000-jNK-019-1-9rj-02-lQJ</t>
  </si>
  <si>
    <t>福建省安溪沼涛实验小学v队</t>
  </si>
  <si>
    <t>福建省安溪沼涛实验小学</t>
  </si>
  <si>
    <t>林宇宸</t>
  </si>
  <si>
    <t>P6Y5JqBAo-87-005-Oy-000-lOy-019-1-kPW-02-xEZ</t>
  </si>
  <si>
    <t>HOLI队</t>
  </si>
  <si>
    <t>孙睿宸</t>
  </si>
  <si>
    <t>P6Y5JqB7J-87-005-XS-000-mZZ-019-1-4GY-02-qQe</t>
  </si>
  <si>
    <t>漳州市实验小学古雷开发区分校D队</t>
  </si>
  <si>
    <t>林城洪</t>
  </si>
  <si>
    <t>林建翔</t>
  </si>
  <si>
    <t>P6Y5JqB4c-87-005-C7-000-Fna-019-1-19F-02-rYH</t>
  </si>
  <si>
    <t>安溪县第八实验小学</t>
  </si>
  <si>
    <t>黄惠清</t>
  </si>
  <si>
    <t>翁子翔</t>
  </si>
  <si>
    <t>P6Y5JqB7V-87-005-K1-000-8ph-019-1-X5H-02-ebI</t>
  </si>
  <si>
    <t>砺行逐梦-杨昊煊</t>
  </si>
  <si>
    <t>杨昊煊</t>
  </si>
  <si>
    <t>P6Y5JqB5o-87-005-uM-000-nv5-019-1-h18-02-VQ3</t>
  </si>
  <si>
    <t>晋江市磁灶镇梅里中心小学8队</t>
  </si>
  <si>
    <t>陈琴瑜</t>
  </si>
  <si>
    <t>吴翰宁</t>
  </si>
  <si>
    <t>P6Y5JqB90-87-005-yB-000-AG5-019-1-rHC-02-73I</t>
  </si>
  <si>
    <t>漳平实小十六队</t>
  </si>
  <si>
    <t>刘旭尧</t>
  </si>
  <si>
    <t>P6Y5JqB5B-87-005-Q2-000-GUy-019-1-kdH-02-zlu</t>
  </si>
  <si>
    <t>实小东山10</t>
  </si>
  <si>
    <t>陈俊宇</t>
  </si>
  <si>
    <t>P6Y5JqBCl-87-005-9K-000-SKO-019-1-brk-02-f1R</t>
  </si>
  <si>
    <t>聂榕锟</t>
  </si>
  <si>
    <t>P6Y5Jq4U2-87-005-rb-000-JM0-019-1-LsT-02-MOs</t>
  </si>
  <si>
    <t>兰皓伟队</t>
  </si>
  <si>
    <t>梧垵小学</t>
  </si>
  <si>
    <t>兰皓伟</t>
  </si>
  <si>
    <t>P6Y5JqB9z-87-005-kl-000-h0K-019-1-f59-02-Awk</t>
  </si>
  <si>
    <t>白龙</t>
  </si>
  <si>
    <t>P6Y5JqBCV-87-005-Cr-000-Daz-019-1-s4O-02-59c</t>
  </si>
  <si>
    <t>林昱均</t>
  </si>
  <si>
    <t>P6Y5JqB2g-87-005-X5-000-AV9-019-1-HQV-02-mUU</t>
  </si>
  <si>
    <t>安溪县第十二小学</t>
  </si>
  <si>
    <t>黄志民</t>
  </si>
  <si>
    <t>汪俊灏</t>
  </si>
  <si>
    <t>P6Y5JqBCp-87-005-FM-000-ti2-019-1-4PR-02-Wis</t>
  </si>
  <si>
    <t>刘岩松</t>
  </si>
  <si>
    <t>P6Y5JqBGy-87-005-xW-000-58M-019-1-Icg-02-jIL</t>
  </si>
  <si>
    <t>赖以飏</t>
  </si>
  <si>
    <t>P6Y5JqBAP-87-005-5n-000-IYV-019-1-L80-02-rIk</t>
  </si>
  <si>
    <t>晋江市磁灶实验小学23队</t>
  </si>
  <si>
    <t>陈佳壕</t>
  </si>
  <si>
    <t>P6Y5JqB5N-87-005-Hz-000-WuL-019-1-h2e-02-JkL</t>
  </si>
  <si>
    <t>实小东山11</t>
  </si>
  <si>
    <t>吴林朴</t>
  </si>
  <si>
    <t>P6Y5JqBK3-87-005-28-000-dLC-019-1-Lxj-02-cr4</t>
  </si>
  <si>
    <t>张颢语</t>
  </si>
  <si>
    <t>P6Y5JqB7e-87-005-Vh-000-W8I-019-1-W0G-02-rdE</t>
  </si>
  <si>
    <t>砺行逐梦-张人允</t>
  </si>
  <si>
    <t>张人允</t>
  </si>
  <si>
    <t>P6Y5JqB5q-87-005-Pp-000-wSG-019-1-IDd-02-WtV</t>
  </si>
  <si>
    <t>晋江市安海中心小学3队</t>
  </si>
  <si>
    <t>黄靖元</t>
  </si>
  <si>
    <t>P6Y5JqB22-87-005-Uu-000-OMd-019-1-y0U-02-gAf</t>
  </si>
  <si>
    <t>飞翔之队</t>
  </si>
  <si>
    <t>黄晨皓</t>
  </si>
  <si>
    <t>P6Y5JqBKq-87-005-dO-000-8oI-019-1-vI5-02-25x</t>
  </si>
  <si>
    <t>晋江市磁灶实验小学19队</t>
  </si>
  <si>
    <t>陈峻堂</t>
  </si>
  <si>
    <t>P6Y5Jq4UL-87-005-03-000-QWl-019-1-VKu-02-5KP</t>
  </si>
  <si>
    <t>德化县第二实验小学二队</t>
  </si>
  <si>
    <t>郑伟圻</t>
  </si>
  <si>
    <t>P6Y5JqBAt-87-005-FS-000-KaO-019-1-wlO-02-vlC</t>
  </si>
  <si>
    <t>龙岩市教科院附小二队</t>
  </si>
  <si>
    <t>张婧涵</t>
  </si>
  <si>
    <t>P6Y5JqB5g-87-005-lR-000-qF0-019-1-HjE-02-rcO</t>
  </si>
  <si>
    <t>晋江市磁灶镇梅里中心小学4队</t>
  </si>
  <si>
    <t>吴锦铭</t>
  </si>
  <si>
    <t>P6Y5JqB9q-87-005-sk-000-XHh-019-1-DIf-02-6Sd</t>
  </si>
  <si>
    <t>厦门市翔安区第六实验小学2队</t>
  </si>
  <si>
    <t>刘梓宸</t>
  </si>
  <si>
    <t>P6Y5JqBG6-87-005-zO-000-PxM-019-1-skZ-02-WZF</t>
  </si>
  <si>
    <t>龙岩实小美伦校区17队</t>
  </si>
  <si>
    <t>陈镜向</t>
  </si>
  <si>
    <t>P6Y5JqB7q-87-005-ll-000-4BV-019-1-0u4-02-8tg</t>
  </si>
  <si>
    <t>砺行逐梦-陈鑫泽</t>
  </si>
  <si>
    <t>陈鑫泽</t>
  </si>
  <si>
    <t>P6Y5JqBAD-87-005-yS-000-OpH-019-1-PVr-02-nT0</t>
  </si>
  <si>
    <t>砺行逐梦-赖韵丞</t>
  </si>
  <si>
    <t>赖韵丞</t>
  </si>
  <si>
    <t>P6Y5JqB50-87-005-D7-000-jGM-019-1-Bpt-02-f7W</t>
  </si>
  <si>
    <t>实小东山8</t>
  </si>
  <si>
    <t>詹雅菲</t>
  </si>
  <si>
    <t>P6Y5JqB7Z-87-005-vq-000-wD0-019-1-LTA-02-DQs</t>
  </si>
  <si>
    <t>砺行逐梦-张伟程</t>
  </si>
  <si>
    <t>张伟程</t>
  </si>
  <si>
    <t>P6Y5JqB2c-87-005-Tm-000-oxy-019-1-ltx-02-5wn</t>
  </si>
  <si>
    <t>晋江市内坑镇丰光小学2队</t>
  </si>
  <si>
    <t>王思辰</t>
  </si>
  <si>
    <t>P6Y5JqB4B-87-005-aO-000-pw1-019-1-iMc-02-uS4</t>
  </si>
  <si>
    <t>逻辑矩阵</t>
  </si>
  <si>
    <t>陈学铭</t>
  </si>
  <si>
    <t>P6Y5JqB9Q-87-005-nO-000-FAQ-019-1-Zsz-02-Sxd</t>
  </si>
  <si>
    <t>厦门市新圩学校10队</t>
  </si>
  <si>
    <t>徐苡墨</t>
  </si>
  <si>
    <t>P6Y5JqBCR-87-005-3e-000-dAu-019-1-mxj-02-5Jf</t>
  </si>
  <si>
    <t>实小锦山17队</t>
  </si>
  <si>
    <t>陈芊玥</t>
  </si>
  <si>
    <t>P6Y5JqBAF-87-005-BC-000-Qsk-019-1-poY-02-z6E</t>
  </si>
  <si>
    <t>砺行逐梦-梁佑辉</t>
  </si>
  <si>
    <t>梁佑辉</t>
  </si>
  <si>
    <t>P6Y5JqB9E-87-005-eT-000-gNZ-019-1-ZeY-02-hUJ</t>
  </si>
  <si>
    <t>厦门市新圩学校6队</t>
  </si>
  <si>
    <t>黄心彦</t>
  </si>
  <si>
    <t>P6Y5JqB9a-87-005-ah-000-qiy-019-1-AlV-02-qlx</t>
  </si>
  <si>
    <t>厦门市新圩学校15队</t>
  </si>
  <si>
    <t>蔡铂尘</t>
  </si>
  <si>
    <t>P6Y5JqB4T-87-005-tX-000-3lk-019-1-YM1-02-C2j</t>
  </si>
  <si>
    <t>编码逐梦</t>
  </si>
  <si>
    <t>泉港区第二实验小学教育集团锦川学校</t>
  </si>
  <si>
    <t>邱妹</t>
  </si>
  <si>
    <t>陈泽睿</t>
  </si>
  <si>
    <t>P6Y5JqBGv-87-005-gx-000-42n-019-1-UZi-02-P6H</t>
  </si>
  <si>
    <t>马巷9队</t>
  </si>
  <si>
    <t>吴宸灏</t>
  </si>
  <si>
    <t>P6Y5JqBKK-87-005-uH-000-2yy-019-1-Wqn-02-Gw6</t>
  </si>
  <si>
    <t>厦门市翔安区第六实验小学18队</t>
  </si>
  <si>
    <t>许安琪</t>
  </si>
  <si>
    <t>P6Y5JqB97-87-005-YT-000-IZM-019-1-3S8-02-pel</t>
  </si>
  <si>
    <t>古雷港经济开发区古雷中心学校B队</t>
  </si>
  <si>
    <t>林苏芳</t>
  </si>
  <si>
    <t>洪煜鑫</t>
  </si>
  <si>
    <t>P6Y5JqB5O-87-005-6z-000-7bH-019-1-Hn7-02-10I</t>
  </si>
  <si>
    <t>星光科创队</t>
  </si>
  <si>
    <t>王翊钒</t>
  </si>
  <si>
    <t>P6Y5Jq4UI-87-005-hC-000-uaS-019-1-Kjs-02-XKG</t>
  </si>
  <si>
    <t>德化县实验小学一队</t>
  </si>
  <si>
    <t>德化县实验小学</t>
  </si>
  <si>
    <t>李青芬</t>
  </si>
  <si>
    <t>李家晋</t>
  </si>
  <si>
    <t>P6Y5JqBAe-87-005-O2-000-crl-019-1-u1X-02-thU</t>
  </si>
  <si>
    <t>晋江市磁灶实验小学24队</t>
  </si>
  <si>
    <t>陈沛雯</t>
  </si>
  <si>
    <t>P6Y5JqB4N-87-005-c5-000-WlS-019-1-3oA-02-XV8</t>
  </si>
  <si>
    <t>脑洞编码</t>
  </si>
  <si>
    <t>邱俏双</t>
  </si>
  <si>
    <t>庄婧雯</t>
  </si>
  <si>
    <t>P6Y5JqBCz-87-005-kd-000-gEO-019-1-MJ6-02-HpU</t>
  </si>
  <si>
    <t>马巷8队</t>
  </si>
  <si>
    <t>刘子琛</t>
  </si>
  <si>
    <t>P6Y5Jq4yC-87-005-97-000-Kq6-019-1-Brj-02-XuY</t>
  </si>
  <si>
    <t>李宇晨</t>
  </si>
  <si>
    <t>P6Y5JqB9c-87-005-e1-000-JTF-019-1-0ta-02-afl</t>
  </si>
  <si>
    <t>厦门市翔安区实验学校10队</t>
  </si>
  <si>
    <t>许谦牧</t>
  </si>
  <si>
    <t>P6Y5JqB7c-87-005-yu-000-Cym-019-1-Hy0-02-B2f</t>
  </si>
  <si>
    <t>砺行逐梦-李晟铭</t>
  </si>
  <si>
    <t>李晟铭</t>
  </si>
  <si>
    <t>P6Y5JqB45-87-005-KG-000-rSx-019-1-VOj-02-PH6</t>
  </si>
  <si>
    <t>施懿洋</t>
  </si>
  <si>
    <t>晋江市龙湖镇衙口中心小学</t>
  </si>
  <si>
    <t>庄森泽</t>
  </si>
  <si>
    <t>P6Y5JqBA1-87-005-nF-000-rsO-019-1-GNX-02-PAX</t>
  </si>
  <si>
    <t>砺行逐梦-赖婧雯</t>
  </si>
  <si>
    <t>赖婧雯</t>
  </si>
  <si>
    <t>P6Y5Jq4y9-87-005-Bv-000-xi3-019-1-nmr-02-Faw</t>
  </si>
  <si>
    <t>陈峻宇</t>
  </si>
  <si>
    <t>P6Y5JqB9I-87-005-2X-000-35G-019-1-0cp-02-930</t>
  </si>
  <si>
    <t>厦门市新圩学校7队</t>
  </si>
  <si>
    <t>黄博霖</t>
  </si>
  <si>
    <t>P6Y5JqB9b-87-005-A8-000-OpE-019-1-iMT-02-WiD</t>
  </si>
  <si>
    <t>厦门市翔安区实验学校9队</t>
  </si>
  <si>
    <t>张沐瑶</t>
  </si>
  <si>
    <t>P6Y5JqB4S-87-005-mJ-000-6Ct-019-1-8RN-02-qgw</t>
  </si>
  <si>
    <t>编程能手</t>
  </si>
  <si>
    <t>肖旺强</t>
  </si>
  <si>
    <t>郑景垚</t>
  </si>
  <si>
    <t>P6Y5JqB4J-87-005-A2-000-fzo-019-1-8zx-02-KX1</t>
  </si>
  <si>
    <t>编码利刃</t>
  </si>
  <si>
    <t>庄艺芸</t>
  </si>
  <si>
    <t>郑棨元</t>
  </si>
  <si>
    <t>P6Y5Jq4ym-87-005-k5-000-iZw-019-1-HjR-02-oYM</t>
  </si>
  <si>
    <t>晋江市永和镇象峰小学1队</t>
  </si>
  <si>
    <t>林绵绵</t>
  </si>
  <si>
    <t>杨亦冰</t>
  </si>
  <si>
    <t>P6Y5Jq4U5-87-005-jI-000-jjD-019-1-JiM-02-zXi</t>
  </si>
  <si>
    <t>求知编码队</t>
  </si>
  <si>
    <t>深圳市龙岗区上海外国语大学附属龙岗学校</t>
  </si>
  <si>
    <t>池志科</t>
  </si>
  <si>
    <t>宋世霖</t>
  </si>
  <si>
    <t>P6Y5JqB91-87-005-lY-000-I0T-019-1-osZ-02-WW9</t>
  </si>
  <si>
    <t>漳平实小二十二队</t>
  </si>
  <si>
    <t>戴桢洋</t>
  </si>
  <si>
    <t>P6Y5Jq4yD-87-005-ju-000-gfo-019-1-Yag-02-QEv</t>
  </si>
  <si>
    <t>邹思源</t>
  </si>
  <si>
    <t>P6Y5JqBKZ-87-005-Wv-000-jyS-019-1-lZB-02-4am</t>
  </si>
  <si>
    <t>林哲浠</t>
  </si>
  <si>
    <t>罗光群</t>
  </si>
  <si>
    <t>P6Y5JqB7O-87-005-8Q-000-X1F-019-1-XoK-02-vHr</t>
  </si>
  <si>
    <t>漳州市实验小学古雷开发区分校E队</t>
  </si>
  <si>
    <t>林金华</t>
  </si>
  <si>
    <t>林晨曦</t>
  </si>
  <si>
    <t>P6Y5Jq4y8-87-005-EX-000-ac4-019-1-etX-02-Sfo</t>
  </si>
  <si>
    <t>丁炜哲</t>
  </si>
  <si>
    <t>P6Y5Jq4yR-87-005-I3-000-WfY-019-1-vsO-02-ngA</t>
  </si>
  <si>
    <t>杨梓睿</t>
  </si>
  <si>
    <t>陈信武</t>
  </si>
  <si>
    <t>P6Y5JqB4k-87-005-D4-000-twu-019-1-8WW-02-a6y</t>
  </si>
  <si>
    <t>凤凰图形化四年级</t>
  </si>
  <si>
    <t>戴嘉佑</t>
  </si>
  <si>
    <t>P6Y5JqB7y-87-005-sC-000-Vul-019-1-lBk-02-c6a</t>
  </si>
  <si>
    <t>砺行逐梦-苏俊嘉</t>
  </si>
  <si>
    <t>苏俊嘉</t>
  </si>
  <si>
    <t>P6Y5Jq4yS-87-005-a5-000-PeC-019-1-PMO-02-8fX</t>
  </si>
  <si>
    <t>林宸羽</t>
  </si>
  <si>
    <t>P6Y5Jq4Uw-87-005-6v-000-kXe-019-1-dDI-02-ebs</t>
  </si>
  <si>
    <t>彗点科创智联未来队</t>
  </si>
  <si>
    <t>晋江华泰实验小学</t>
  </si>
  <si>
    <t>欧阳室达</t>
  </si>
  <si>
    <t>P6Y5Jq4yW-87-005-Tk-000-c0c-019-1-lEh-02-J35</t>
  </si>
  <si>
    <t>黄泽禹</t>
  </si>
  <si>
    <t>P6Y5JqB5X-87-005-XY-000-VZP-019-1-qyI-02-HUw</t>
  </si>
  <si>
    <t>快乐编程队</t>
  </si>
  <si>
    <t>陈心悦</t>
  </si>
  <si>
    <t>P6Y5JqB5Y-87-005-0H-000-CHy-019-1-K2S-02-h5O</t>
  </si>
  <si>
    <t>元气科创队</t>
  </si>
  <si>
    <t>欧铭瀚</t>
  </si>
  <si>
    <t>P6Y5Jq4ys-87-005-2i-000-CqB-019-1-n3J-02-wCa</t>
  </si>
  <si>
    <t>漳浦县第五实验小学C队</t>
  </si>
  <si>
    <t>黄惠端</t>
  </si>
  <si>
    <t>蔡伟其</t>
  </si>
  <si>
    <t>P6Y5JqBGw-87-005-x7-000-3jv-019-1-aEI-02-Z7F</t>
  </si>
  <si>
    <t>马巷10队</t>
  </si>
  <si>
    <t>林多多</t>
  </si>
  <si>
    <t>P6Y5JqB4Y-87-005-0F-000-7rZ-019-1-C0t-02-tkI</t>
  </si>
  <si>
    <t>智核侠</t>
  </si>
  <si>
    <t>泉港区滨海小学</t>
  </si>
  <si>
    <t>刘祖甫</t>
  </si>
  <si>
    <t>陈可滢</t>
  </si>
  <si>
    <t>P6Y5JqBCs-87-005-am-000-UQ7-019-1-5Nw-02-Pp3</t>
  </si>
  <si>
    <t>马巷7队</t>
  </si>
  <si>
    <t>蔡凌轩</t>
  </si>
  <si>
    <t>P6Y5JqBAG-87-005-4t-000-rHW-019-1-KJ4-02-SOr</t>
  </si>
  <si>
    <t>晋江市磁灶镇尚志中心小学3队</t>
  </si>
  <si>
    <t>罗航</t>
  </si>
  <si>
    <t>P6Y5Jq4yJ-87-005-kg-000-g40-019-1-KPT-02-tPw</t>
  </si>
  <si>
    <t>卢昊然</t>
  </si>
  <si>
    <t>P6Y5Jq4yH-87-005-Oh-000-FAz-019-1-3gi-02-2zf</t>
  </si>
  <si>
    <t>林良宝</t>
  </si>
  <si>
    <t>P6Y5JqB7S-87-005-hN-000-NSR-019-1-9GE-02-ZLm</t>
  </si>
  <si>
    <t>漳州市实验小学古雷开发区分校F队</t>
  </si>
  <si>
    <t>胡悦怡</t>
  </si>
  <si>
    <t>刘佳宜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</si>
</sst>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b/>
      <sz val="11"/>
      <color rgb="FFFF0000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4" borderId="5" applyNumberFormat="0" applyAlignment="0" applyProtection="0">
      <alignment vertical="center"/>
    </xf>
    <xf numFmtId="0" fontId="13" fillId="5" borderId="6" applyNumberFormat="0" applyAlignment="0" applyProtection="0">
      <alignment vertical="center"/>
    </xf>
    <xf numFmtId="0" fontId="14" fillId="5" borderId="5" applyNumberFormat="0" applyAlignment="0" applyProtection="0">
      <alignment vertical="center"/>
    </xf>
    <xf numFmtId="0" fontId="15" fillId="6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0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0" fillId="2" borderId="1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9">
    <dxf>
      <fill>
        <patternFill patternType="solid">
          <bgColor rgb="FF92D050"/>
        </patternFill>
      </fill>
    </dxf>
    <dxf>
      <fill>
        <patternFill patternType="solid">
          <bgColor rgb="FF00B050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8"/>
      <tableStyleElement type="headerRow" dxfId="7"/>
      <tableStyleElement type="totalRow" dxfId="6"/>
      <tableStyleElement type="firstColumn" dxfId="5"/>
      <tableStyleElement type="lastColumn" dxfId="4"/>
      <tableStyleElement type="firstRowStripe" dxfId="3"/>
      <tableStyleElement type="firstColumnStripe" dxfId="2"/>
    </tableStyle>
    <tableStyle name="PivotStylePreset2_Accent1" table="0" count="10" xr9:uid="{267968C8-6FFD-4C36-ACC1-9EA1FD1885CA}">
      <tableStyleElement type="headerRow" dxfId="18"/>
      <tableStyleElement type="totalRow" dxfId="17"/>
      <tableStyleElement type="firstRowStripe" dxfId="16"/>
      <tableStyleElement type="firstColumnStripe" dxfId="15"/>
      <tableStyleElement type="firstSubtotalRow" dxfId="14"/>
      <tableStyleElement type="secondSubtotalRow" dxfId="13"/>
      <tableStyleElement type="firstRowSubheading" dxfId="12"/>
      <tableStyleElement type="secondRowSubheading" dxfId="11"/>
      <tableStyleElement type="pageFieldLabels" dxfId="10"/>
      <tableStyleElement type="pageFieldValues" dxfId="9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943"/>
  <sheetViews>
    <sheetView tabSelected="1" zoomScale="80" zoomScaleNormal="80" workbookViewId="0">
      <selection activeCell="D4" sqref="D4"/>
    </sheetView>
  </sheetViews>
  <sheetFormatPr defaultColWidth="9" defaultRowHeight="16" customHeight="1"/>
  <cols>
    <col min="1" max="1" width="9" style="2"/>
    <col min="2" max="2" width="26.3008849557522" style="2" customWidth="1"/>
    <col min="3" max="3" width="20.8230088495575" style="2" customWidth="1"/>
    <col min="4" max="4" width="22.2477876106195" style="2" customWidth="1"/>
    <col min="5" max="5" width="12.9469026548673" style="2" customWidth="1"/>
    <col min="6" max="6" width="20.5752212389381" style="2" customWidth="1"/>
    <col min="7" max="7" width="22.5663716814159" style="2" customWidth="1"/>
    <col min="8" max="8" width="10.5398230088496" style="2" customWidth="1"/>
    <col min="9" max="9" width="11.1150442477876" style="2" customWidth="1"/>
    <col min="10" max="10" width="11.8672566371681" style="2" customWidth="1"/>
    <col min="11" max="11" width="11.6194690265487" style="2" customWidth="1"/>
    <col min="12" max="12" width="10.787610619469" style="2" customWidth="1"/>
    <col min="13" max="13" width="12.787610619469" style="1" customWidth="1"/>
    <col min="14" max="16384" width="9" style="2"/>
  </cols>
  <sheetData>
    <row r="1" ht="35" customHeight="1" spans="1:13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</row>
    <row r="2" s="1" customFormat="1" customHeight="1" spans="1:13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  <c r="I2" s="4" t="s">
        <v>9</v>
      </c>
      <c r="J2" s="4" t="s">
        <v>10</v>
      </c>
      <c r="K2" s="4" t="s">
        <v>11</v>
      </c>
      <c r="L2" s="4" t="s">
        <v>12</v>
      </c>
      <c r="M2" s="4" t="s">
        <v>13</v>
      </c>
    </row>
    <row r="3" customHeight="1" spans="1:13">
      <c r="A3" s="5">
        <v>53478</v>
      </c>
      <c r="B3" s="5" t="s">
        <v>14</v>
      </c>
      <c r="C3" s="5" t="s">
        <v>15</v>
      </c>
      <c r="D3" s="5" t="s">
        <v>16</v>
      </c>
      <c r="E3" s="5" t="s">
        <v>17</v>
      </c>
      <c r="F3" s="5" t="s">
        <v>18</v>
      </c>
      <c r="G3" s="5" t="s">
        <v>19</v>
      </c>
      <c r="H3" s="5" t="s">
        <v>20</v>
      </c>
      <c r="I3" s="5" t="s">
        <v>21</v>
      </c>
      <c r="J3" s="5">
        <v>72.1003</v>
      </c>
      <c r="K3" s="5" t="s">
        <v>22</v>
      </c>
      <c r="L3" s="5">
        <v>1</v>
      </c>
      <c r="M3" s="6" t="s">
        <v>23</v>
      </c>
    </row>
    <row r="4" customHeight="1" spans="1:13">
      <c r="A4" s="5">
        <v>62368</v>
      </c>
      <c r="B4" s="5" t="s">
        <v>24</v>
      </c>
      <c r="C4" s="5" t="s">
        <v>15</v>
      </c>
      <c r="D4" s="5" t="s">
        <v>16</v>
      </c>
      <c r="E4" s="5" t="s">
        <v>17</v>
      </c>
      <c r="F4" s="5" t="s">
        <v>25</v>
      </c>
      <c r="G4" s="5" t="s">
        <v>26</v>
      </c>
      <c r="H4" s="5" t="s">
        <v>27</v>
      </c>
      <c r="I4" s="5" t="s">
        <v>28</v>
      </c>
      <c r="J4" s="5">
        <v>72.09</v>
      </c>
      <c r="K4" s="5" t="s">
        <v>22</v>
      </c>
      <c r="L4" s="5">
        <v>2</v>
      </c>
      <c r="M4" s="6" t="s">
        <v>29</v>
      </c>
    </row>
    <row r="5" customHeight="1" spans="1:13">
      <c r="A5" s="5">
        <v>58737</v>
      </c>
      <c r="B5" s="5" t="s">
        <v>30</v>
      </c>
      <c r="C5" s="5" t="s">
        <v>15</v>
      </c>
      <c r="D5" s="5" t="s">
        <v>16</v>
      </c>
      <c r="E5" s="5" t="s">
        <v>17</v>
      </c>
      <c r="F5" s="5" t="s">
        <v>31</v>
      </c>
      <c r="G5" s="5" t="s">
        <v>32</v>
      </c>
      <c r="H5" s="5" t="s">
        <v>31</v>
      </c>
      <c r="I5" s="5" t="s">
        <v>33</v>
      </c>
      <c r="J5" s="5">
        <v>72.08</v>
      </c>
      <c r="K5" s="5" t="s">
        <v>22</v>
      </c>
      <c r="L5" s="5">
        <v>3</v>
      </c>
      <c r="M5" s="6" t="s">
        <v>34</v>
      </c>
    </row>
    <row r="6" customHeight="1" spans="1:13">
      <c r="A6" s="5">
        <v>64953</v>
      </c>
      <c r="B6" s="5" t="s">
        <v>35</v>
      </c>
      <c r="C6" s="5" t="s">
        <v>15</v>
      </c>
      <c r="D6" s="5" t="s">
        <v>16</v>
      </c>
      <c r="E6" s="5" t="s">
        <v>17</v>
      </c>
      <c r="F6" s="5" t="s">
        <v>36</v>
      </c>
      <c r="G6" s="5" t="s">
        <v>37</v>
      </c>
      <c r="H6" s="5" t="s">
        <v>38</v>
      </c>
      <c r="I6" s="5" t="s">
        <v>36</v>
      </c>
      <c r="J6" s="5">
        <v>72.0708</v>
      </c>
      <c r="K6" s="5" t="s">
        <v>22</v>
      </c>
      <c r="L6" s="5">
        <v>4</v>
      </c>
      <c r="M6" s="4" t="s">
        <v>39</v>
      </c>
    </row>
    <row r="7" customHeight="1" spans="1:13">
      <c r="A7" s="5">
        <v>62365</v>
      </c>
      <c r="B7" s="5" t="s">
        <v>40</v>
      </c>
      <c r="C7" s="5" t="s">
        <v>15</v>
      </c>
      <c r="D7" s="5" t="s">
        <v>16</v>
      </c>
      <c r="E7" s="5" t="s">
        <v>17</v>
      </c>
      <c r="F7" s="5" t="s">
        <v>41</v>
      </c>
      <c r="G7" s="5" t="s">
        <v>26</v>
      </c>
      <c r="H7" s="5" t="s">
        <v>27</v>
      </c>
      <c r="I7" s="5" t="s">
        <v>42</v>
      </c>
      <c r="J7" s="5">
        <v>71.01</v>
      </c>
      <c r="K7" s="5" t="s">
        <v>22</v>
      </c>
      <c r="L7" s="5">
        <v>5</v>
      </c>
      <c r="M7" s="4" t="s">
        <v>39</v>
      </c>
    </row>
    <row r="8" customHeight="1" spans="1:13">
      <c r="A8" s="5">
        <v>67165</v>
      </c>
      <c r="B8" s="5" t="s">
        <v>43</v>
      </c>
      <c r="C8" s="5" t="s">
        <v>15</v>
      </c>
      <c r="D8" s="5" t="s">
        <v>16</v>
      </c>
      <c r="E8" s="5" t="s">
        <v>17</v>
      </c>
      <c r="F8" s="5" t="s">
        <v>44</v>
      </c>
      <c r="G8" s="5" t="s">
        <v>45</v>
      </c>
      <c r="H8" s="5" t="s">
        <v>46</v>
      </c>
      <c r="I8" s="5" t="s">
        <v>47</v>
      </c>
      <c r="J8" s="5">
        <v>69.0801</v>
      </c>
      <c r="K8" s="5" t="s">
        <v>22</v>
      </c>
      <c r="L8" s="5">
        <v>6</v>
      </c>
      <c r="M8" s="4" t="s">
        <v>48</v>
      </c>
    </row>
    <row r="9" customHeight="1" spans="1:13">
      <c r="A9" s="5">
        <v>62351</v>
      </c>
      <c r="B9" s="5" t="s">
        <v>49</v>
      </c>
      <c r="C9" s="5" t="s">
        <v>15</v>
      </c>
      <c r="D9" s="5" t="s">
        <v>16</v>
      </c>
      <c r="E9" s="5" t="s">
        <v>17</v>
      </c>
      <c r="F9" s="5" t="s">
        <v>50</v>
      </c>
      <c r="G9" s="5" t="s">
        <v>26</v>
      </c>
      <c r="H9" s="5" t="s">
        <v>51</v>
      </c>
      <c r="I9" s="5" t="s">
        <v>52</v>
      </c>
      <c r="J9" s="5">
        <v>69.08</v>
      </c>
      <c r="K9" s="5" t="s">
        <v>22</v>
      </c>
      <c r="L9" s="5">
        <v>7</v>
      </c>
      <c r="M9" s="4" t="s">
        <v>48</v>
      </c>
    </row>
    <row r="10" customHeight="1" spans="1:13">
      <c r="A10" s="5">
        <v>62070</v>
      </c>
      <c r="B10" s="5" t="s">
        <v>53</v>
      </c>
      <c r="C10" s="5" t="s">
        <v>15</v>
      </c>
      <c r="D10" s="5" t="s">
        <v>16</v>
      </c>
      <c r="E10" s="5" t="s">
        <v>17</v>
      </c>
      <c r="F10" s="5" t="s">
        <v>54</v>
      </c>
      <c r="G10" s="5" t="s">
        <v>26</v>
      </c>
      <c r="H10" s="5" t="s">
        <v>55</v>
      </c>
      <c r="I10" s="5" t="s">
        <v>56</v>
      </c>
      <c r="J10" s="5">
        <v>68</v>
      </c>
      <c r="K10" s="5" t="s">
        <v>22</v>
      </c>
      <c r="L10" s="5">
        <v>8</v>
      </c>
      <c r="M10" s="4" t="s">
        <v>48</v>
      </c>
    </row>
    <row r="11" customHeight="1" spans="1:13">
      <c r="A11" s="5">
        <v>62357</v>
      </c>
      <c r="B11" s="5" t="s">
        <v>57</v>
      </c>
      <c r="C11" s="5" t="s">
        <v>15</v>
      </c>
      <c r="D11" s="5" t="s">
        <v>16</v>
      </c>
      <c r="E11" s="5" t="s">
        <v>17</v>
      </c>
      <c r="F11" s="5" t="s">
        <v>58</v>
      </c>
      <c r="G11" s="5" t="s">
        <v>26</v>
      </c>
      <c r="H11" s="5" t="s">
        <v>59</v>
      </c>
      <c r="I11" s="5" t="s">
        <v>60</v>
      </c>
      <c r="J11" s="5">
        <v>67.0901</v>
      </c>
      <c r="K11" s="5" t="s">
        <v>22</v>
      </c>
      <c r="L11" s="5">
        <v>9</v>
      </c>
      <c r="M11" s="4" t="s">
        <v>48</v>
      </c>
    </row>
    <row r="12" customHeight="1" spans="1:13">
      <c r="A12" s="5">
        <v>52630</v>
      </c>
      <c r="B12" s="5" t="s">
        <v>61</v>
      </c>
      <c r="C12" s="5" t="s">
        <v>15</v>
      </c>
      <c r="D12" s="5" t="s">
        <v>16</v>
      </c>
      <c r="E12" s="5" t="s">
        <v>17</v>
      </c>
      <c r="F12" s="5" t="s">
        <v>62</v>
      </c>
      <c r="G12" s="5" t="s">
        <v>19</v>
      </c>
      <c r="H12" s="5" t="s">
        <v>63</v>
      </c>
      <c r="I12" s="5" t="s">
        <v>64</v>
      </c>
      <c r="J12" s="5">
        <v>67.08</v>
      </c>
      <c r="K12" s="5" t="s">
        <v>22</v>
      </c>
      <c r="L12" s="5">
        <v>10</v>
      </c>
      <c r="M12" s="4" t="s">
        <v>48</v>
      </c>
    </row>
    <row r="13" customHeight="1" spans="1:13">
      <c r="A13" s="5">
        <v>80188</v>
      </c>
      <c r="B13" s="5" t="s">
        <v>65</v>
      </c>
      <c r="C13" s="5" t="s">
        <v>15</v>
      </c>
      <c r="D13" s="5" t="s">
        <v>16</v>
      </c>
      <c r="E13" s="5" t="s">
        <v>17</v>
      </c>
      <c r="F13" s="5" t="s">
        <v>66</v>
      </c>
      <c r="G13" s="5" t="s">
        <v>67</v>
      </c>
      <c r="H13" s="5" t="s">
        <v>68</v>
      </c>
      <c r="I13" s="5" t="s">
        <v>69</v>
      </c>
      <c r="J13" s="5">
        <v>67.08</v>
      </c>
      <c r="K13" s="5" t="s">
        <v>22</v>
      </c>
      <c r="L13" s="5">
        <v>11</v>
      </c>
      <c r="M13" s="4" t="s">
        <v>48</v>
      </c>
    </row>
    <row r="14" customHeight="1" spans="1:13">
      <c r="A14" s="5">
        <v>52621</v>
      </c>
      <c r="B14" s="5" t="s">
        <v>70</v>
      </c>
      <c r="C14" s="5" t="s">
        <v>15</v>
      </c>
      <c r="D14" s="5" t="s">
        <v>16</v>
      </c>
      <c r="E14" s="5" t="s">
        <v>17</v>
      </c>
      <c r="F14" s="5" t="s">
        <v>71</v>
      </c>
      <c r="G14" s="5" t="s">
        <v>19</v>
      </c>
      <c r="H14" s="5" t="s">
        <v>63</v>
      </c>
      <c r="I14" s="5" t="s">
        <v>72</v>
      </c>
      <c r="J14" s="5">
        <v>67.08</v>
      </c>
      <c r="K14" s="5" t="s">
        <v>22</v>
      </c>
      <c r="L14" s="5">
        <v>12</v>
      </c>
      <c r="M14" s="4" t="s">
        <v>48</v>
      </c>
    </row>
    <row r="15" customHeight="1" spans="1:13">
      <c r="A15" s="5">
        <v>73133</v>
      </c>
      <c r="B15" s="5" t="s">
        <v>73</v>
      </c>
      <c r="C15" s="5" t="s">
        <v>15</v>
      </c>
      <c r="D15" s="5" t="s">
        <v>16</v>
      </c>
      <c r="E15" s="5" t="s">
        <v>17</v>
      </c>
      <c r="F15" s="5" t="s">
        <v>74</v>
      </c>
      <c r="G15" s="5" t="s">
        <v>32</v>
      </c>
      <c r="H15" s="5" t="s">
        <v>75</v>
      </c>
      <c r="I15" s="5" t="s">
        <v>76</v>
      </c>
      <c r="J15" s="5">
        <v>67.08</v>
      </c>
      <c r="K15" s="5" t="s">
        <v>22</v>
      </c>
      <c r="L15" s="5">
        <v>13</v>
      </c>
      <c r="M15" s="4" t="s">
        <v>48</v>
      </c>
    </row>
    <row r="16" customHeight="1" spans="1:13">
      <c r="A16" s="5">
        <v>66601</v>
      </c>
      <c r="B16" s="5" t="s">
        <v>77</v>
      </c>
      <c r="C16" s="5" t="s">
        <v>15</v>
      </c>
      <c r="D16" s="5" t="s">
        <v>16</v>
      </c>
      <c r="E16" s="5" t="s">
        <v>17</v>
      </c>
      <c r="F16" s="5" t="s">
        <v>32</v>
      </c>
      <c r="G16" s="5" t="s">
        <v>32</v>
      </c>
      <c r="H16" s="5" t="s">
        <v>75</v>
      </c>
      <c r="I16" s="5" t="s">
        <v>78</v>
      </c>
      <c r="J16" s="5">
        <v>67.08</v>
      </c>
      <c r="K16" s="5" t="s">
        <v>22</v>
      </c>
      <c r="L16" s="5">
        <v>14</v>
      </c>
      <c r="M16" s="4" t="s">
        <v>48</v>
      </c>
    </row>
    <row r="17" customHeight="1" spans="1:13">
      <c r="A17" s="5">
        <v>54664</v>
      </c>
      <c r="B17" s="5" t="s">
        <v>79</v>
      </c>
      <c r="C17" s="5" t="s">
        <v>15</v>
      </c>
      <c r="D17" s="5" t="s">
        <v>16</v>
      </c>
      <c r="E17" s="5" t="s">
        <v>17</v>
      </c>
      <c r="F17" s="5" t="s">
        <v>80</v>
      </c>
      <c r="G17" s="5" t="s">
        <v>19</v>
      </c>
      <c r="H17" s="5" t="s">
        <v>63</v>
      </c>
      <c r="I17" s="5" t="s">
        <v>81</v>
      </c>
      <c r="J17" s="5">
        <v>67.08</v>
      </c>
      <c r="K17" s="5" t="s">
        <v>22</v>
      </c>
      <c r="L17" s="5">
        <v>15</v>
      </c>
      <c r="M17" s="4" t="s">
        <v>48</v>
      </c>
    </row>
    <row r="18" customHeight="1" spans="1:13">
      <c r="A18" s="5">
        <v>62353</v>
      </c>
      <c r="B18" s="5" t="s">
        <v>82</v>
      </c>
      <c r="C18" s="5" t="s">
        <v>15</v>
      </c>
      <c r="D18" s="5" t="s">
        <v>16</v>
      </c>
      <c r="E18" s="5" t="s">
        <v>17</v>
      </c>
      <c r="F18" s="5" t="s">
        <v>83</v>
      </c>
      <c r="G18" s="5" t="s">
        <v>26</v>
      </c>
      <c r="H18" s="5" t="s">
        <v>84</v>
      </c>
      <c r="I18" s="5" t="s">
        <v>85</v>
      </c>
      <c r="J18" s="5">
        <v>67.06</v>
      </c>
      <c r="K18" s="5" t="s">
        <v>22</v>
      </c>
      <c r="L18" s="5">
        <v>16</v>
      </c>
      <c r="M18" s="4" t="s">
        <v>48</v>
      </c>
    </row>
    <row r="19" customHeight="1" spans="1:13">
      <c r="A19" s="5">
        <v>62077</v>
      </c>
      <c r="B19" s="5" t="s">
        <v>86</v>
      </c>
      <c r="C19" s="5" t="s">
        <v>15</v>
      </c>
      <c r="D19" s="5" t="s">
        <v>16</v>
      </c>
      <c r="E19" s="5" t="s">
        <v>17</v>
      </c>
      <c r="F19" s="5" t="s">
        <v>87</v>
      </c>
      <c r="G19" s="5" t="s">
        <v>26</v>
      </c>
      <c r="H19" s="5" t="s">
        <v>88</v>
      </c>
      <c r="I19" s="5" t="s">
        <v>89</v>
      </c>
      <c r="J19" s="5">
        <v>64.01</v>
      </c>
      <c r="K19" s="5" t="s">
        <v>22</v>
      </c>
      <c r="L19" s="5">
        <v>17</v>
      </c>
      <c r="M19" s="4" t="s">
        <v>90</v>
      </c>
    </row>
    <row r="20" customHeight="1" spans="1:13">
      <c r="A20" s="5">
        <v>62361</v>
      </c>
      <c r="B20" s="5" t="s">
        <v>91</v>
      </c>
      <c r="C20" s="5" t="s">
        <v>15</v>
      </c>
      <c r="D20" s="5" t="s">
        <v>16</v>
      </c>
      <c r="E20" s="5" t="s">
        <v>17</v>
      </c>
      <c r="F20" s="5" t="s">
        <v>92</v>
      </c>
      <c r="G20" s="5" t="s">
        <v>26</v>
      </c>
      <c r="H20" s="5" t="s">
        <v>93</v>
      </c>
      <c r="I20" s="5" t="s">
        <v>94</v>
      </c>
      <c r="J20" s="5">
        <v>60.07</v>
      </c>
      <c r="K20" s="5" t="s">
        <v>22</v>
      </c>
      <c r="L20" s="5">
        <v>18</v>
      </c>
      <c r="M20" s="4" t="s">
        <v>90</v>
      </c>
    </row>
    <row r="21" customHeight="1" spans="1:13">
      <c r="A21" s="5">
        <v>62346</v>
      </c>
      <c r="B21" s="5" t="s">
        <v>95</v>
      </c>
      <c r="C21" s="5" t="s">
        <v>15</v>
      </c>
      <c r="D21" s="5" t="s">
        <v>16</v>
      </c>
      <c r="E21" s="5" t="s">
        <v>17</v>
      </c>
      <c r="F21" s="5" t="s">
        <v>96</v>
      </c>
      <c r="G21" s="5" t="s">
        <v>26</v>
      </c>
      <c r="H21" s="5" t="s">
        <v>97</v>
      </c>
      <c r="I21" s="5" t="s">
        <v>98</v>
      </c>
      <c r="J21" s="5">
        <v>58.01</v>
      </c>
      <c r="K21" s="5" t="s">
        <v>22</v>
      </c>
      <c r="L21" s="5">
        <v>19</v>
      </c>
      <c r="M21" s="4" t="s">
        <v>90</v>
      </c>
    </row>
    <row r="22" customHeight="1" spans="1:13">
      <c r="A22" s="5">
        <v>62362</v>
      </c>
      <c r="B22" s="5" t="s">
        <v>99</v>
      </c>
      <c r="C22" s="5" t="s">
        <v>15</v>
      </c>
      <c r="D22" s="5" t="s">
        <v>16</v>
      </c>
      <c r="E22" s="5" t="s">
        <v>17</v>
      </c>
      <c r="F22" s="5" t="s">
        <v>100</v>
      </c>
      <c r="G22" s="5" t="s">
        <v>26</v>
      </c>
      <c r="H22" s="5" t="s">
        <v>101</v>
      </c>
      <c r="I22" s="5" t="s">
        <v>102</v>
      </c>
      <c r="J22" s="5">
        <v>56.0507</v>
      </c>
      <c r="K22" s="5" t="s">
        <v>22</v>
      </c>
      <c r="L22" s="5">
        <v>20</v>
      </c>
      <c r="M22" s="4" t="s">
        <v>90</v>
      </c>
    </row>
    <row r="23" customHeight="1" spans="1:13">
      <c r="A23" s="5">
        <v>51228</v>
      </c>
      <c r="B23" s="5" t="s">
        <v>103</v>
      </c>
      <c r="C23" s="5" t="s">
        <v>15</v>
      </c>
      <c r="D23" s="5" t="s">
        <v>16</v>
      </c>
      <c r="E23" s="5" t="s">
        <v>17</v>
      </c>
      <c r="F23" s="5" t="s">
        <v>104</v>
      </c>
      <c r="G23" s="5" t="s">
        <v>105</v>
      </c>
      <c r="H23" s="5" t="s">
        <v>106</v>
      </c>
      <c r="I23" s="5" t="s">
        <v>107</v>
      </c>
      <c r="J23" s="5">
        <v>52.0007</v>
      </c>
      <c r="K23" s="5" t="s">
        <v>22</v>
      </c>
      <c r="L23" s="5">
        <v>21</v>
      </c>
      <c r="M23" s="4" t="s">
        <v>90</v>
      </c>
    </row>
    <row r="24" customHeight="1" spans="1:13">
      <c r="A24" s="5">
        <v>51256</v>
      </c>
      <c r="B24" s="5" t="s">
        <v>108</v>
      </c>
      <c r="C24" s="5" t="s">
        <v>15</v>
      </c>
      <c r="D24" s="5" t="s">
        <v>16</v>
      </c>
      <c r="E24" s="5" t="s">
        <v>17</v>
      </c>
      <c r="F24" s="5" t="s">
        <v>109</v>
      </c>
      <c r="G24" s="5" t="s">
        <v>110</v>
      </c>
      <c r="H24" s="5" t="s">
        <v>106</v>
      </c>
      <c r="I24" s="5" t="s">
        <v>111</v>
      </c>
      <c r="J24" s="5">
        <v>49.05</v>
      </c>
      <c r="K24" s="5" t="s">
        <v>22</v>
      </c>
      <c r="L24" s="5">
        <v>22</v>
      </c>
      <c r="M24" s="4" t="s">
        <v>90</v>
      </c>
    </row>
    <row r="25" customHeight="1" spans="1:13">
      <c r="A25" s="5">
        <v>52652</v>
      </c>
      <c r="B25" s="5" t="s">
        <v>112</v>
      </c>
      <c r="C25" s="5" t="s">
        <v>15</v>
      </c>
      <c r="D25" s="5" t="s">
        <v>16</v>
      </c>
      <c r="E25" s="5" t="s">
        <v>17</v>
      </c>
      <c r="F25" s="5" t="s">
        <v>113</v>
      </c>
      <c r="G25" s="5" t="s">
        <v>19</v>
      </c>
      <c r="H25" s="5" t="s">
        <v>63</v>
      </c>
      <c r="I25" s="5" t="s">
        <v>114</v>
      </c>
      <c r="J25" s="5">
        <v>49</v>
      </c>
      <c r="K25" s="5" t="s">
        <v>22</v>
      </c>
      <c r="L25" s="5">
        <v>23</v>
      </c>
      <c r="M25" s="4" t="s">
        <v>90</v>
      </c>
    </row>
    <row r="26" customHeight="1" spans="1:13">
      <c r="A26" s="5">
        <v>52635</v>
      </c>
      <c r="B26" s="5" t="s">
        <v>115</v>
      </c>
      <c r="C26" s="5" t="s">
        <v>15</v>
      </c>
      <c r="D26" s="5" t="s">
        <v>16</v>
      </c>
      <c r="E26" s="5" t="s">
        <v>17</v>
      </c>
      <c r="F26" s="5" t="s">
        <v>116</v>
      </c>
      <c r="G26" s="5" t="s">
        <v>19</v>
      </c>
      <c r="H26" s="5" t="s">
        <v>63</v>
      </c>
      <c r="I26" s="5" t="s">
        <v>117</v>
      </c>
      <c r="J26" s="5">
        <v>45.04</v>
      </c>
      <c r="K26" s="5" t="s">
        <v>22</v>
      </c>
      <c r="L26" s="5">
        <v>24</v>
      </c>
      <c r="M26" s="4" t="s">
        <v>90</v>
      </c>
    </row>
    <row r="27" customHeight="1" spans="1:13">
      <c r="A27" s="5">
        <v>98690</v>
      </c>
      <c r="B27" s="5" t="s">
        <v>118</v>
      </c>
      <c r="C27" s="5" t="s">
        <v>15</v>
      </c>
      <c r="D27" s="5" t="s">
        <v>16</v>
      </c>
      <c r="E27" s="5" t="s">
        <v>17</v>
      </c>
      <c r="F27" s="5" t="s">
        <v>119</v>
      </c>
      <c r="G27" s="5" t="s">
        <v>120</v>
      </c>
      <c r="H27" s="5" t="s">
        <v>121</v>
      </c>
      <c r="I27" s="5" t="s">
        <v>122</v>
      </c>
      <c r="J27" s="5">
        <v>45</v>
      </c>
      <c r="K27" s="5" t="s">
        <v>22</v>
      </c>
      <c r="L27" s="5">
        <v>25</v>
      </c>
      <c r="M27" s="4" t="s">
        <v>90</v>
      </c>
    </row>
    <row r="28" customHeight="1" spans="1:13">
      <c r="A28" s="5">
        <v>59715</v>
      </c>
      <c r="B28" s="5" t="s">
        <v>123</v>
      </c>
      <c r="C28" s="5" t="s">
        <v>15</v>
      </c>
      <c r="D28" s="5" t="s">
        <v>16</v>
      </c>
      <c r="E28" s="5" t="s">
        <v>17</v>
      </c>
      <c r="F28" s="5" t="s">
        <v>124</v>
      </c>
      <c r="G28" s="5" t="s">
        <v>32</v>
      </c>
      <c r="H28" s="5" t="s">
        <v>75</v>
      </c>
      <c r="I28" s="5" t="s">
        <v>125</v>
      </c>
      <c r="J28" s="5">
        <v>45</v>
      </c>
      <c r="K28" s="5" t="s">
        <v>22</v>
      </c>
      <c r="L28" s="5">
        <v>26</v>
      </c>
      <c r="M28" s="4" t="s">
        <v>90</v>
      </c>
    </row>
    <row r="29" customHeight="1" spans="1:13">
      <c r="A29" s="5">
        <v>53858</v>
      </c>
      <c r="B29" s="5" t="s">
        <v>126</v>
      </c>
      <c r="C29" s="5" t="s">
        <v>15</v>
      </c>
      <c r="D29" s="5" t="s">
        <v>16</v>
      </c>
      <c r="E29" s="5" t="s">
        <v>17</v>
      </c>
      <c r="F29" s="5" t="s">
        <v>127</v>
      </c>
      <c r="G29" s="5" t="s">
        <v>32</v>
      </c>
      <c r="H29" s="5" t="s">
        <v>31</v>
      </c>
      <c r="I29" s="5" t="s">
        <v>128</v>
      </c>
      <c r="J29" s="5">
        <v>45</v>
      </c>
      <c r="K29" s="5" t="s">
        <v>22</v>
      </c>
      <c r="L29" s="5">
        <v>27</v>
      </c>
      <c r="M29" s="4" t="s">
        <v>90</v>
      </c>
    </row>
    <row r="30" customHeight="1" spans="1:13">
      <c r="A30" s="5">
        <v>80340</v>
      </c>
      <c r="B30" s="5" t="s">
        <v>129</v>
      </c>
      <c r="C30" s="5" t="s">
        <v>15</v>
      </c>
      <c r="D30" s="5" t="s">
        <v>16</v>
      </c>
      <c r="E30" s="5" t="s">
        <v>17</v>
      </c>
      <c r="F30" s="5" t="s">
        <v>130</v>
      </c>
      <c r="G30" s="5" t="s">
        <v>131</v>
      </c>
      <c r="H30" s="5" t="s">
        <v>68</v>
      </c>
      <c r="I30" s="5" t="s">
        <v>132</v>
      </c>
      <c r="J30" s="5">
        <v>44</v>
      </c>
      <c r="K30" s="5" t="s">
        <v>22</v>
      </c>
      <c r="L30" s="5">
        <v>28</v>
      </c>
      <c r="M30" s="4" t="s">
        <v>90</v>
      </c>
    </row>
    <row r="31" customHeight="1" spans="1:13">
      <c r="A31" s="5">
        <v>62360</v>
      </c>
      <c r="B31" s="5" t="s">
        <v>133</v>
      </c>
      <c r="C31" s="5" t="s">
        <v>15</v>
      </c>
      <c r="D31" s="5" t="s">
        <v>16</v>
      </c>
      <c r="E31" s="5" t="s">
        <v>17</v>
      </c>
      <c r="F31" s="5" t="s">
        <v>134</v>
      </c>
      <c r="G31" s="5" t="s">
        <v>26</v>
      </c>
      <c r="H31" s="5" t="s">
        <v>93</v>
      </c>
      <c r="I31" s="5" t="s">
        <v>135</v>
      </c>
      <c r="J31" s="5">
        <v>42.0507</v>
      </c>
      <c r="K31" s="5" t="s">
        <v>22</v>
      </c>
      <c r="L31" s="5">
        <v>29</v>
      </c>
      <c r="M31" s="4" t="s">
        <v>90</v>
      </c>
    </row>
    <row r="32" customHeight="1" spans="1:13">
      <c r="A32" s="5">
        <v>67051</v>
      </c>
      <c r="B32" s="5" t="s">
        <v>136</v>
      </c>
      <c r="C32" s="5" t="s">
        <v>15</v>
      </c>
      <c r="D32" s="5" t="s">
        <v>16</v>
      </c>
      <c r="E32" s="5" t="s">
        <v>17</v>
      </c>
      <c r="F32" s="5" t="s">
        <v>137</v>
      </c>
      <c r="G32" s="5" t="s">
        <v>32</v>
      </c>
      <c r="H32" s="5" t="s">
        <v>31</v>
      </c>
      <c r="I32" s="5" t="s">
        <v>138</v>
      </c>
      <c r="J32" s="5">
        <v>34</v>
      </c>
      <c r="K32" s="5" t="s">
        <v>22</v>
      </c>
      <c r="L32" s="5">
        <v>30</v>
      </c>
      <c r="M32" s="4" t="s">
        <v>90</v>
      </c>
    </row>
    <row r="33" customHeight="1" spans="1:13">
      <c r="A33" s="5">
        <v>66842</v>
      </c>
      <c r="B33" s="5" t="s">
        <v>139</v>
      </c>
      <c r="C33" s="5" t="s">
        <v>15</v>
      </c>
      <c r="D33" s="5" t="s">
        <v>16</v>
      </c>
      <c r="E33" s="5" t="s">
        <v>17</v>
      </c>
      <c r="F33" s="5" t="s">
        <v>140</v>
      </c>
      <c r="G33" s="5" t="s">
        <v>32</v>
      </c>
      <c r="H33" s="5" t="s">
        <v>75</v>
      </c>
      <c r="I33" s="5" t="s">
        <v>141</v>
      </c>
      <c r="J33" s="5">
        <v>33</v>
      </c>
      <c r="K33" s="5" t="s">
        <v>22</v>
      </c>
      <c r="L33" s="5">
        <v>31</v>
      </c>
      <c r="M33" s="4" t="s">
        <v>90</v>
      </c>
    </row>
    <row r="34" customHeight="1" spans="1:13">
      <c r="A34" s="5"/>
      <c r="B34" s="5"/>
      <c r="C34" s="5"/>
      <c r="D34" s="5"/>
      <c r="E34" s="5"/>
      <c r="F34" s="5"/>
      <c r="G34" s="5"/>
      <c r="H34" s="5"/>
      <c r="I34" s="5"/>
      <c r="J34" s="5"/>
      <c r="K34" s="5"/>
      <c r="L34" s="5"/>
      <c r="M34" s="4"/>
    </row>
    <row r="35" customHeight="1" spans="1:13">
      <c r="A35" s="5">
        <v>62738</v>
      </c>
      <c r="B35" s="5" t="s">
        <v>142</v>
      </c>
      <c r="C35" s="5" t="s">
        <v>15</v>
      </c>
      <c r="D35" s="5" t="s">
        <v>16</v>
      </c>
      <c r="E35" s="5" t="s">
        <v>143</v>
      </c>
      <c r="F35" s="5" t="s">
        <v>144</v>
      </c>
      <c r="G35" s="5" t="s">
        <v>145</v>
      </c>
      <c r="H35" s="5" t="s">
        <v>146</v>
      </c>
      <c r="I35" s="5" t="s">
        <v>147</v>
      </c>
      <c r="J35" s="5">
        <v>88.0504</v>
      </c>
      <c r="K35" s="5" t="s">
        <v>22</v>
      </c>
      <c r="L35" s="5">
        <v>1</v>
      </c>
      <c r="M35" s="6" t="s">
        <v>23</v>
      </c>
    </row>
    <row r="36" customHeight="1" spans="1:13">
      <c r="A36" s="5">
        <v>59290</v>
      </c>
      <c r="B36" s="5" t="s">
        <v>148</v>
      </c>
      <c r="C36" s="5" t="s">
        <v>15</v>
      </c>
      <c r="D36" s="5" t="s">
        <v>16</v>
      </c>
      <c r="E36" s="5" t="s">
        <v>143</v>
      </c>
      <c r="F36" s="5" t="s">
        <v>149</v>
      </c>
      <c r="G36" s="5" t="s">
        <v>150</v>
      </c>
      <c r="H36" s="5" t="s">
        <v>151</v>
      </c>
      <c r="I36" s="5" t="s">
        <v>152</v>
      </c>
      <c r="J36" s="5">
        <v>86.07</v>
      </c>
      <c r="K36" s="5" t="s">
        <v>22</v>
      </c>
      <c r="L36" s="5">
        <v>2</v>
      </c>
      <c r="M36" s="6" t="s">
        <v>29</v>
      </c>
    </row>
    <row r="37" customHeight="1" spans="1:13">
      <c r="A37" s="5">
        <v>47155</v>
      </c>
      <c r="B37" s="5" t="s">
        <v>153</v>
      </c>
      <c r="C37" s="5" t="s">
        <v>15</v>
      </c>
      <c r="D37" s="5" t="s">
        <v>16</v>
      </c>
      <c r="E37" s="5" t="s">
        <v>143</v>
      </c>
      <c r="F37" s="5" t="s">
        <v>154</v>
      </c>
      <c r="G37" s="5" t="s">
        <v>155</v>
      </c>
      <c r="H37" s="5" t="s">
        <v>156</v>
      </c>
      <c r="I37" s="5" t="s">
        <v>157</v>
      </c>
      <c r="J37" s="5">
        <v>86.05</v>
      </c>
      <c r="K37" s="5" t="s">
        <v>22</v>
      </c>
      <c r="L37" s="5">
        <v>3</v>
      </c>
      <c r="M37" s="6" t="s">
        <v>34</v>
      </c>
    </row>
    <row r="38" customHeight="1" spans="1:13">
      <c r="A38" s="5">
        <v>55434</v>
      </c>
      <c r="B38" s="5" t="s">
        <v>158</v>
      </c>
      <c r="C38" s="5" t="s">
        <v>15</v>
      </c>
      <c r="D38" s="5" t="s">
        <v>16</v>
      </c>
      <c r="E38" s="5" t="s">
        <v>143</v>
      </c>
      <c r="F38" s="5" t="s">
        <v>159</v>
      </c>
      <c r="G38" s="5" t="s">
        <v>145</v>
      </c>
      <c r="H38" s="5" t="s">
        <v>146</v>
      </c>
      <c r="I38" s="5" t="s">
        <v>160</v>
      </c>
      <c r="J38" s="5">
        <v>86.0406</v>
      </c>
      <c r="K38" s="5" t="s">
        <v>22</v>
      </c>
      <c r="L38" s="5">
        <v>4</v>
      </c>
      <c r="M38" s="4" t="s">
        <v>39</v>
      </c>
    </row>
    <row r="39" customHeight="1" spans="1:13">
      <c r="A39" s="5">
        <v>80155</v>
      </c>
      <c r="B39" s="5" t="s">
        <v>161</v>
      </c>
      <c r="C39" s="5" t="s">
        <v>15</v>
      </c>
      <c r="D39" s="5" t="s">
        <v>16</v>
      </c>
      <c r="E39" s="5" t="s">
        <v>143</v>
      </c>
      <c r="F39" s="5" t="s">
        <v>162</v>
      </c>
      <c r="G39" s="5" t="s">
        <v>163</v>
      </c>
      <c r="H39" s="5" t="s">
        <v>164</v>
      </c>
      <c r="I39" s="5" t="s">
        <v>165</v>
      </c>
      <c r="J39" s="5">
        <v>80.0104</v>
      </c>
      <c r="K39" s="5" t="s">
        <v>22</v>
      </c>
      <c r="L39" s="5">
        <v>5</v>
      </c>
      <c r="M39" s="4" t="s">
        <v>39</v>
      </c>
    </row>
    <row r="40" customHeight="1" spans="1:13">
      <c r="A40" s="5">
        <v>59308</v>
      </c>
      <c r="B40" s="5" t="s">
        <v>166</v>
      </c>
      <c r="C40" s="5" t="s">
        <v>15</v>
      </c>
      <c r="D40" s="5" t="s">
        <v>16</v>
      </c>
      <c r="E40" s="5" t="s">
        <v>143</v>
      </c>
      <c r="F40" s="5" t="s">
        <v>167</v>
      </c>
      <c r="G40" s="5" t="s">
        <v>150</v>
      </c>
      <c r="H40" s="5" t="s">
        <v>168</v>
      </c>
      <c r="I40" s="5" t="s">
        <v>169</v>
      </c>
      <c r="J40" s="5">
        <v>80.0005</v>
      </c>
      <c r="K40" s="5" t="s">
        <v>22</v>
      </c>
      <c r="L40" s="5">
        <v>6</v>
      </c>
      <c r="M40" s="4" t="s">
        <v>39</v>
      </c>
    </row>
    <row r="41" customHeight="1" spans="1:13">
      <c r="A41" s="5">
        <v>59296</v>
      </c>
      <c r="B41" s="5" t="s">
        <v>170</v>
      </c>
      <c r="C41" s="5" t="s">
        <v>15</v>
      </c>
      <c r="D41" s="5" t="s">
        <v>16</v>
      </c>
      <c r="E41" s="5" t="s">
        <v>143</v>
      </c>
      <c r="F41" s="5" t="s">
        <v>171</v>
      </c>
      <c r="G41" s="5" t="s">
        <v>150</v>
      </c>
      <c r="H41" s="5" t="s">
        <v>168</v>
      </c>
      <c r="I41" s="5" t="s">
        <v>172</v>
      </c>
      <c r="J41" s="5">
        <v>80.0005</v>
      </c>
      <c r="K41" s="5" t="s">
        <v>22</v>
      </c>
      <c r="L41" s="5">
        <v>7</v>
      </c>
      <c r="M41" s="4" t="s">
        <v>39</v>
      </c>
    </row>
    <row r="42" customHeight="1" spans="1:13">
      <c r="A42" s="5">
        <v>80288</v>
      </c>
      <c r="B42" s="5" t="s">
        <v>173</v>
      </c>
      <c r="C42" s="5" t="s">
        <v>15</v>
      </c>
      <c r="D42" s="5" t="s">
        <v>16</v>
      </c>
      <c r="E42" s="5" t="s">
        <v>143</v>
      </c>
      <c r="F42" s="5" t="s">
        <v>174</v>
      </c>
      <c r="G42" s="5" t="s">
        <v>175</v>
      </c>
      <c r="H42" s="5" t="s">
        <v>176</v>
      </c>
      <c r="I42" s="5" t="s">
        <v>177</v>
      </c>
      <c r="J42" s="5">
        <v>80.0005</v>
      </c>
      <c r="K42" s="5" t="s">
        <v>22</v>
      </c>
      <c r="L42" s="5">
        <v>8</v>
      </c>
      <c r="M42" s="4" t="s">
        <v>39</v>
      </c>
    </row>
    <row r="43" customHeight="1" spans="1:13">
      <c r="A43" s="5">
        <v>65673</v>
      </c>
      <c r="B43" s="5" t="s">
        <v>178</v>
      </c>
      <c r="C43" s="5" t="s">
        <v>15</v>
      </c>
      <c r="D43" s="5" t="s">
        <v>16</v>
      </c>
      <c r="E43" s="5" t="s">
        <v>143</v>
      </c>
      <c r="F43" s="5" t="s">
        <v>179</v>
      </c>
      <c r="G43" s="5" t="s">
        <v>180</v>
      </c>
      <c r="H43" s="5" t="s">
        <v>181</v>
      </c>
      <c r="I43" s="5" t="s">
        <v>182</v>
      </c>
      <c r="J43" s="5">
        <v>80.0005</v>
      </c>
      <c r="K43" s="5" t="s">
        <v>22</v>
      </c>
      <c r="L43" s="5">
        <v>9</v>
      </c>
      <c r="M43" s="4" t="s">
        <v>39</v>
      </c>
    </row>
    <row r="44" customHeight="1" spans="1:13">
      <c r="A44" s="5">
        <v>42935</v>
      </c>
      <c r="B44" s="5" t="s">
        <v>183</v>
      </c>
      <c r="C44" s="5" t="s">
        <v>15</v>
      </c>
      <c r="D44" s="5" t="s">
        <v>16</v>
      </c>
      <c r="E44" s="5" t="s">
        <v>143</v>
      </c>
      <c r="F44" s="5" t="s">
        <v>184</v>
      </c>
      <c r="G44" s="5" t="s">
        <v>185</v>
      </c>
      <c r="H44" s="5" t="s">
        <v>186</v>
      </c>
      <c r="I44" s="5" t="s">
        <v>187</v>
      </c>
      <c r="J44" s="5">
        <v>80.0005</v>
      </c>
      <c r="K44" s="5" t="s">
        <v>22</v>
      </c>
      <c r="L44" s="5">
        <v>10</v>
      </c>
      <c r="M44" s="4" t="s">
        <v>39</v>
      </c>
    </row>
    <row r="45" customHeight="1" spans="1:13">
      <c r="A45" s="5">
        <v>53290</v>
      </c>
      <c r="B45" s="5" t="s">
        <v>188</v>
      </c>
      <c r="C45" s="5" t="s">
        <v>15</v>
      </c>
      <c r="D45" s="5" t="s">
        <v>16</v>
      </c>
      <c r="E45" s="5" t="s">
        <v>143</v>
      </c>
      <c r="F45" s="5" t="s">
        <v>189</v>
      </c>
      <c r="G45" s="5" t="s">
        <v>190</v>
      </c>
      <c r="H45" s="5" t="s">
        <v>191</v>
      </c>
      <c r="I45" s="5" t="s">
        <v>192</v>
      </c>
      <c r="J45" s="5">
        <v>80.0005</v>
      </c>
      <c r="K45" s="5" t="s">
        <v>22</v>
      </c>
      <c r="L45" s="5">
        <v>11</v>
      </c>
      <c r="M45" s="4" t="s">
        <v>39</v>
      </c>
    </row>
    <row r="46" customHeight="1" spans="1:13">
      <c r="A46" s="5">
        <v>59336</v>
      </c>
      <c r="B46" s="5" t="s">
        <v>193</v>
      </c>
      <c r="C46" s="5" t="s">
        <v>15</v>
      </c>
      <c r="D46" s="5" t="s">
        <v>16</v>
      </c>
      <c r="E46" s="5" t="s">
        <v>143</v>
      </c>
      <c r="F46" s="5" t="s">
        <v>194</v>
      </c>
      <c r="G46" s="5" t="s">
        <v>150</v>
      </c>
      <c r="H46" s="5" t="s">
        <v>151</v>
      </c>
      <c r="I46" s="5" t="s">
        <v>195</v>
      </c>
      <c r="J46" s="5">
        <v>80.0005</v>
      </c>
      <c r="K46" s="5" t="s">
        <v>22</v>
      </c>
      <c r="L46" s="5">
        <v>12</v>
      </c>
      <c r="M46" s="4" t="s">
        <v>39</v>
      </c>
    </row>
    <row r="47" customHeight="1" spans="1:13">
      <c r="A47" s="5">
        <v>52626</v>
      </c>
      <c r="B47" s="5" t="s">
        <v>196</v>
      </c>
      <c r="C47" s="5" t="s">
        <v>15</v>
      </c>
      <c r="D47" s="5" t="s">
        <v>16</v>
      </c>
      <c r="E47" s="5" t="s">
        <v>143</v>
      </c>
      <c r="F47" s="5" t="s">
        <v>197</v>
      </c>
      <c r="G47" s="5" t="s">
        <v>198</v>
      </c>
      <c r="H47" s="5" t="s">
        <v>199</v>
      </c>
      <c r="I47" s="5" t="s">
        <v>200</v>
      </c>
      <c r="J47" s="5">
        <v>80.0004</v>
      </c>
      <c r="K47" s="5" t="s">
        <v>22</v>
      </c>
      <c r="L47" s="5">
        <v>13</v>
      </c>
      <c r="M47" s="4" t="s">
        <v>48</v>
      </c>
    </row>
    <row r="48" customHeight="1" spans="1:13">
      <c r="A48" s="5">
        <v>52624</v>
      </c>
      <c r="B48" s="5" t="s">
        <v>201</v>
      </c>
      <c r="C48" s="5" t="s">
        <v>15</v>
      </c>
      <c r="D48" s="5" t="s">
        <v>16</v>
      </c>
      <c r="E48" s="5" t="s">
        <v>143</v>
      </c>
      <c r="F48" s="5" t="s">
        <v>202</v>
      </c>
      <c r="G48" s="5" t="s">
        <v>198</v>
      </c>
      <c r="H48" s="5" t="s">
        <v>203</v>
      </c>
      <c r="I48" s="5" t="s">
        <v>204</v>
      </c>
      <c r="J48" s="5">
        <v>73.01</v>
      </c>
      <c r="K48" s="5" t="s">
        <v>22</v>
      </c>
      <c r="L48" s="5">
        <v>14</v>
      </c>
      <c r="M48" s="4" t="s">
        <v>48</v>
      </c>
    </row>
    <row r="49" customHeight="1" spans="1:13">
      <c r="A49" s="5">
        <v>48425</v>
      </c>
      <c r="B49" s="5" t="s">
        <v>205</v>
      </c>
      <c r="C49" s="5" t="s">
        <v>15</v>
      </c>
      <c r="D49" s="5" t="s">
        <v>16</v>
      </c>
      <c r="E49" s="5" t="s">
        <v>143</v>
      </c>
      <c r="F49" s="5" t="s">
        <v>206</v>
      </c>
      <c r="G49" s="5" t="s">
        <v>207</v>
      </c>
      <c r="H49" s="5" t="s">
        <v>208</v>
      </c>
      <c r="I49" s="5" t="s">
        <v>209</v>
      </c>
      <c r="J49" s="5">
        <v>73</v>
      </c>
      <c r="K49" s="5" t="s">
        <v>22</v>
      </c>
      <c r="L49" s="5">
        <v>15</v>
      </c>
      <c r="M49" s="4" t="s">
        <v>48</v>
      </c>
    </row>
    <row r="50" customHeight="1" spans="1:13">
      <c r="A50" s="5">
        <v>53547</v>
      </c>
      <c r="B50" s="5" t="s">
        <v>210</v>
      </c>
      <c r="C50" s="5" t="s">
        <v>15</v>
      </c>
      <c r="D50" s="5" t="s">
        <v>16</v>
      </c>
      <c r="E50" s="5" t="s">
        <v>143</v>
      </c>
      <c r="F50" s="5" t="s">
        <v>211</v>
      </c>
      <c r="G50" s="5" t="s">
        <v>212</v>
      </c>
      <c r="H50" s="5" t="s">
        <v>213</v>
      </c>
      <c r="I50" s="5" t="s">
        <v>214</v>
      </c>
      <c r="J50" s="5">
        <v>72.02</v>
      </c>
      <c r="K50" s="5" t="s">
        <v>22</v>
      </c>
      <c r="L50" s="5">
        <v>16</v>
      </c>
      <c r="M50" s="4" t="s">
        <v>48</v>
      </c>
    </row>
    <row r="51" customHeight="1" spans="1:13">
      <c r="A51" s="5">
        <v>65716</v>
      </c>
      <c r="B51" s="5" t="s">
        <v>215</v>
      </c>
      <c r="C51" s="5" t="s">
        <v>15</v>
      </c>
      <c r="D51" s="5" t="s">
        <v>16</v>
      </c>
      <c r="E51" s="5" t="s">
        <v>143</v>
      </c>
      <c r="F51" s="5" t="s">
        <v>216</v>
      </c>
      <c r="G51" s="5" t="s">
        <v>180</v>
      </c>
      <c r="H51" s="5" t="s">
        <v>217</v>
      </c>
      <c r="I51" s="5" t="s">
        <v>218</v>
      </c>
      <c r="J51" s="5">
        <v>72.02</v>
      </c>
      <c r="K51" s="5" t="s">
        <v>22</v>
      </c>
      <c r="L51" s="5">
        <v>17</v>
      </c>
      <c r="M51" s="4" t="s">
        <v>48</v>
      </c>
    </row>
    <row r="52" customHeight="1" spans="1:13">
      <c r="A52" s="5">
        <v>53557</v>
      </c>
      <c r="B52" s="5" t="s">
        <v>219</v>
      </c>
      <c r="C52" s="5" t="s">
        <v>15</v>
      </c>
      <c r="D52" s="5" t="s">
        <v>16</v>
      </c>
      <c r="E52" s="5" t="s">
        <v>143</v>
      </c>
      <c r="F52" s="5" t="s">
        <v>220</v>
      </c>
      <c r="G52" s="5" t="s">
        <v>212</v>
      </c>
      <c r="H52" s="5" t="s">
        <v>213</v>
      </c>
      <c r="I52" s="5" t="s">
        <v>221</v>
      </c>
      <c r="J52" s="5">
        <v>72</v>
      </c>
      <c r="K52" s="5" t="s">
        <v>22</v>
      </c>
      <c r="L52" s="5">
        <v>18</v>
      </c>
      <c r="M52" s="4" t="s">
        <v>48</v>
      </c>
    </row>
    <row r="53" customHeight="1" spans="1:13">
      <c r="A53" s="5">
        <v>53534</v>
      </c>
      <c r="B53" s="5" t="s">
        <v>222</v>
      </c>
      <c r="C53" s="5" t="s">
        <v>15</v>
      </c>
      <c r="D53" s="5" t="s">
        <v>16</v>
      </c>
      <c r="E53" s="5" t="s">
        <v>143</v>
      </c>
      <c r="F53" s="5" t="s">
        <v>223</v>
      </c>
      <c r="G53" s="5" t="s">
        <v>212</v>
      </c>
      <c r="H53" s="5" t="s">
        <v>213</v>
      </c>
      <c r="I53" s="5" t="s">
        <v>224</v>
      </c>
      <c r="J53" s="5">
        <v>72</v>
      </c>
      <c r="K53" s="5" t="s">
        <v>22</v>
      </c>
      <c r="L53" s="5">
        <v>19</v>
      </c>
      <c r="M53" s="4" t="s">
        <v>48</v>
      </c>
    </row>
    <row r="54" customHeight="1" spans="1:13">
      <c r="A54" s="5">
        <v>47189</v>
      </c>
      <c r="B54" s="5" t="s">
        <v>225</v>
      </c>
      <c r="C54" s="5" t="s">
        <v>15</v>
      </c>
      <c r="D54" s="5" t="s">
        <v>16</v>
      </c>
      <c r="E54" s="5" t="s">
        <v>143</v>
      </c>
      <c r="F54" s="5" t="s">
        <v>226</v>
      </c>
      <c r="G54" s="5" t="s">
        <v>155</v>
      </c>
      <c r="H54" s="5" t="s">
        <v>156</v>
      </c>
      <c r="I54" s="5" t="s">
        <v>227</v>
      </c>
      <c r="J54" s="5">
        <v>72</v>
      </c>
      <c r="K54" s="5" t="s">
        <v>22</v>
      </c>
      <c r="L54" s="5">
        <v>20</v>
      </c>
      <c r="M54" s="4" t="s">
        <v>48</v>
      </c>
    </row>
    <row r="55" customHeight="1" spans="1:13">
      <c r="A55" s="5">
        <v>59299</v>
      </c>
      <c r="B55" s="5" t="s">
        <v>228</v>
      </c>
      <c r="C55" s="5" t="s">
        <v>15</v>
      </c>
      <c r="D55" s="5" t="s">
        <v>16</v>
      </c>
      <c r="E55" s="5" t="s">
        <v>143</v>
      </c>
      <c r="F55" s="5" t="s">
        <v>229</v>
      </c>
      <c r="G55" s="5" t="s">
        <v>150</v>
      </c>
      <c r="H55" s="5" t="s">
        <v>151</v>
      </c>
      <c r="I55" s="5" t="s">
        <v>230</v>
      </c>
      <c r="J55" s="5">
        <v>72</v>
      </c>
      <c r="K55" s="5" t="s">
        <v>22</v>
      </c>
      <c r="L55" s="5">
        <v>21</v>
      </c>
      <c r="M55" s="4" t="s">
        <v>48</v>
      </c>
    </row>
    <row r="56" customHeight="1" spans="1:13">
      <c r="A56" s="5">
        <v>54680</v>
      </c>
      <c r="B56" s="5" t="s">
        <v>231</v>
      </c>
      <c r="C56" s="5" t="s">
        <v>15</v>
      </c>
      <c r="D56" s="5" t="s">
        <v>16</v>
      </c>
      <c r="E56" s="5" t="s">
        <v>143</v>
      </c>
      <c r="F56" s="5" t="s">
        <v>232</v>
      </c>
      <c r="G56" s="5" t="s">
        <v>233</v>
      </c>
      <c r="H56" s="5" t="s">
        <v>234</v>
      </c>
      <c r="I56" s="5" t="s">
        <v>235</v>
      </c>
      <c r="J56" s="5">
        <v>72</v>
      </c>
      <c r="K56" s="5" t="s">
        <v>22</v>
      </c>
      <c r="L56" s="5">
        <v>22</v>
      </c>
      <c r="M56" s="4" t="s">
        <v>48</v>
      </c>
    </row>
    <row r="57" customHeight="1" spans="1:13">
      <c r="A57" s="5">
        <v>53326</v>
      </c>
      <c r="B57" s="5" t="s">
        <v>236</v>
      </c>
      <c r="C57" s="5" t="s">
        <v>15</v>
      </c>
      <c r="D57" s="5" t="s">
        <v>16</v>
      </c>
      <c r="E57" s="5" t="s">
        <v>143</v>
      </c>
      <c r="F57" s="5" t="s">
        <v>237</v>
      </c>
      <c r="G57" s="5" t="s">
        <v>238</v>
      </c>
      <c r="H57" s="5" t="s">
        <v>239</v>
      </c>
      <c r="I57" s="5" t="s">
        <v>240</v>
      </c>
      <c r="J57" s="5">
        <v>72</v>
      </c>
      <c r="K57" s="5" t="s">
        <v>22</v>
      </c>
      <c r="L57" s="5">
        <v>23</v>
      </c>
      <c r="M57" s="4" t="s">
        <v>48</v>
      </c>
    </row>
    <row r="58" customHeight="1" spans="1:13">
      <c r="A58" s="5">
        <v>51079</v>
      </c>
      <c r="B58" s="5" t="s">
        <v>241</v>
      </c>
      <c r="C58" s="5" t="s">
        <v>15</v>
      </c>
      <c r="D58" s="5" t="s">
        <v>16</v>
      </c>
      <c r="E58" s="5" t="s">
        <v>143</v>
      </c>
      <c r="F58" s="5" t="s">
        <v>242</v>
      </c>
      <c r="G58" s="5" t="s">
        <v>243</v>
      </c>
      <c r="H58" s="5" t="s">
        <v>244</v>
      </c>
      <c r="I58" s="5" t="s">
        <v>242</v>
      </c>
      <c r="J58" s="5">
        <v>72</v>
      </c>
      <c r="K58" s="5" t="s">
        <v>22</v>
      </c>
      <c r="L58" s="5">
        <v>24</v>
      </c>
      <c r="M58" s="4" t="s">
        <v>48</v>
      </c>
    </row>
    <row r="59" customHeight="1" spans="1:13">
      <c r="A59" s="5">
        <v>47987</v>
      </c>
      <c r="B59" s="5" t="s">
        <v>245</v>
      </c>
      <c r="C59" s="5" t="s">
        <v>15</v>
      </c>
      <c r="D59" s="5" t="s">
        <v>16</v>
      </c>
      <c r="E59" s="5" t="s">
        <v>143</v>
      </c>
      <c r="F59" s="5" t="s">
        <v>246</v>
      </c>
      <c r="G59" s="5" t="s">
        <v>247</v>
      </c>
      <c r="H59" s="5" t="s">
        <v>248</v>
      </c>
      <c r="I59" s="5" t="s">
        <v>249</v>
      </c>
      <c r="J59" s="5">
        <v>72</v>
      </c>
      <c r="K59" s="5" t="s">
        <v>22</v>
      </c>
      <c r="L59" s="5">
        <v>25</v>
      </c>
      <c r="M59" s="4" t="s">
        <v>48</v>
      </c>
    </row>
    <row r="60" customHeight="1" spans="1:13">
      <c r="A60" s="5">
        <v>65707</v>
      </c>
      <c r="B60" s="5" t="s">
        <v>250</v>
      </c>
      <c r="C60" s="5" t="s">
        <v>15</v>
      </c>
      <c r="D60" s="5" t="s">
        <v>16</v>
      </c>
      <c r="E60" s="5" t="s">
        <v>143</v>
      </c>
      <c r="F60" s="5" t="s">
        <v>251</v>
      </c>
      <c r="G60" s="5" t="s">
        <v>180</v>
      </c>
      <c r="H60" s="5" t="s">
        <v>217</v>
      </c>
      <c r="I60" s="5" t="s">
        <v>252</v>
      </c>
      <c r="J60" s="5">
        <v>72</v>
      </c>
      <c r="K60" s="5" t="s">
        <v>22</v>
      </c>
      <c r="L60" s="5">
        <v>26</v>
      </c>
      <c r="M60" s="4" t="s">
        <v>48</v>
      </c>
    </row>
    <row r="61" customHeight="1" spans="1:13">
      <c r="A61" s="5">
        <v>53319</v>
      </c>
      <c r="B61" s="5" t="s">
        <v>253</v>
      </c>
      <c r="C61" s="5" t="s">
        <v>15</v>
      </c>
      <c r="D61" s="5" t="s">
        <v>16</v>
      </c>
      <c r="E61" s="5" t="s">
        <v>143</v>
      </c>
      <c r="F61" s="5" t="s">
        <v>254</v>
      </c>
      <c r="G61" s="5" t="s">
        <v>238</v>
      </c>
      <c r="H61" s="5" t="s">
        <v>255</v>
      </c>
      <c r="I61" s="5" t="s">
        <v>256</v>
      </c>
      <c r="J61" s="5">
        <v>72</v>
      </c>
      <c r="K61" s="5" t="s">
        <v>22</v>
      </c>
      <c r="L61" s="5">
        <v>27</v>
      </c>
      <c r="M61" s="4" t="s">
        <v>48</v>
      </c>
    </row>
    <row r="62" customHeight="1" spans="1:13">
      <c r="A62" s="5">
        <v>51075</v>
      </c>
      <c r="B62" s="5" t="s">
        <v>257</v>
      </c>
      <c r="C62" s="5" t="s">
        <v>15</v>
      </c>
      <c r="D62" s="5" t="s">
        <v>16</v>
      </c>
      <c r="E62" s="5" t="s">
        <v>143</v>
      </c>
      <c r="F62" s="5" t="s">
        <v>258</v>
      </c>
      <c r="G62" s="5" t="s">
        <v>259</v>
      </c>
      <c r="H62" s="5" t="s">
        <v>208</v>
      </c>
      <c r="I62" s="5" t="s">
        <v>260</v>
      </c>
      <c r="J62" s="5">
        <v>72</v>
      </c>
      <c r="K62" s="5" t="s">
        <v>22</v>
      </c>
      <c r="L62" s="5">
        <v>28</v>
      </c>
      <c r="M62" s="4" t="s">
        <v>48</v>
      </c>
    </row>
    <row r="63" customHeight="1" spans="1:13">
      <c r="A63" s="5">
        <v>65694</v>
      </c>
      <c r="B63" s="5" t="s">
        <v>261</v>
      </c>
      <c r="C63" s="5" t="s">
        <v>15</v>
      </c>
      <c r="D63" s="5" t="s">
        <v>16</v>
      </c>
      <c r="E63" s="5" t="s">
        <v>143</v>
      </c>
      <c r="F63" s="5" t="s">
        <v>262</v>
      </c>
      <c r="G63" s="5" t="s">
        <v>180</v>
      </c>
      <c r="H63" s="5" t="s">
        <v>263</v>
      </c>
      <c r="I63" s="5" t="s">
        <v>264</v>
      </c>
      <c r="J63" s="5">
        <v>72</v>
      </c>
      <c r="K63" s="5" t="s">
        <v>22</v>
      </c>
      <c r="L63" s="5">
        <v>29</v>
      </c>
      <c r="M63" s="4" t="s">
        <v>48</v>
      </c>
    </row>
    <row r="64" customHeight="1" spans="1:13">
      <c r="A64" s="5">
        <v>59315</v>
      </c>
      <c r="B64" s="5" t="s">
        <v>265</v>
      </c>
      <c r="C64" s="5" t="s">
        <v>15</v>
      </c>
      <c r="D64" s="5" t="s">
        <v>16</v>
      </c>
      <c r="E64" s="5" t="s">
        <v>143</v>
      </c>
      <c r="F64" s="5" t="s">
        <v>266</v>
      </c>
      <c r="G64" s="5" t="s">
        <v>150</v>
      </c>
      <c r="H64" s="5" t="s">
        <v>267</v>
      </c>
      <c r="I64" s="5" t="s">
        <v>268</v>
      </c>
      <c r="J64" s="5">
        <v>72</v>
      </c>
      <c r="K64" s="5" t="s">
        <v>22</v>
      </c>
      <c r="L64" s="5">
        <v>30</v>
      </c>
      <c r="M64" s="4" t="s">
        <v>48</v>
      </c>
    </row>
    <row r="65" customHeight="1" spans="1:13">
      <c r="A65" s="5">
        <v>53003</v>
      </c>
      <c r="B65" s="5" t="s">
        <v>269</v>
      </c>
      <c r="C65" s="5" t="s">
        <v>15</v>
      </c>
      <c r="D65" s="5" t="s">
        <v>16</v>
      </c>
      <c r="E65" s="5" t="s">
        <v>143</v>
      </c>
      <c r="F65" s="5" t="s">
        <v>270</v>
      </c>
      <c r="G65" s="5" t="s">
        <v>271</v>
      </c>
      <c r="H65" s="5" t="s">
        <v>272</v>
      </c>
      <c r="I65" s="5" t="s">
        <v>273</v>
      </c>
      <c r="J65" s="5">
        <v>72</v>
      </c>
      <c r="K65" s="5" t="s">
        <v>22</v>
      </c>
      <c r="L65" s="5">
        <v>31</v>
      </c>
      <c r="M65" s="4" t="s">
        <v>48</v>
      </c>
    </row>
    <row r="66" customHeight="1" spans="1:13">
      <c r="A66" s="5">
        <v>59345</v>
      </c>
      <c r="B66" s="5" t="s">
        <v>274</v>
      </c>
      <c r="C66" s="5" t="s">
        <v>15</v>
      </c>
      <c r="D66" s="5" t="s">
        <v>16</v>
      </c>
      <c r="E66" s="5" t="s">
        <v>143</v>
      </c>
      <c r="F66" s="5" t="s">
        <v>275</v>
      </c>
      <c r="G66" s="5" t="s">
        <v>150</v>
      </c>
      <c r="H66" s="5" t="s">
        <v>151</v>
      </c>
      <c r="I66" s="5" t="s">
        <v>276</v>
      </c>
      <c r="J66" s="5">
        <v>72</v>
      </c>
      <c r="K66" s="5" t="s">
        <v>22</v>
      </c>
      <c r="L66" s="5">
        <v>32</v>
      </c>
      <c r="M66" s="4" t="s">
        <v>48</v>
      </c>
    </row>
    <row r="67" customHeight="1" spans="1:13">
      <c r="A67" s="5">
        <v>50858</v>
      </c>
      <c r="B67" s="5" t="s">
        <v>277</v>
      </c>
      <c r="C67" s="5" t="s">
        <v>15</v>
      </c>
      <c r="D67" s="5" t="s">
        <v>16</v>
      </c>
      <c r="E67" s="5" t="s">
        <v>143</v>
      </c>
      <c r="F67" s="5" t="s">
        <v>278</v>
      </c>
      <c r="G67" s="5" t="s">
        <v>279</v>
      </c>
      <c r="H67" s="5" t="s">
        <v>208</v>
      </c>
      <c r="I67" s="5" t="s">
        <v>280</v>
      </c>
      <c r="J67" s="5">
        <v>72</v>
      </c>
      <c r="K67" s="5" t="s">
        <v>22</v>
      </c>
      <c r="L67" s="5">
        <v>33</v>
      </c>
      <c r="M67" s="4" t="s">
        <v>48</v>
      </c>
    </row>
    <row r="68" customHeight="1" spans="1:13">
      <c r="A68" s="5">
        <v>51069</v>
      </c>
      <c r="B68" s="5" t="s">
        <v>281</v>
      </c>
      <c r="C68" s="5" t="s">
        <v>15</v>
      </c>
      <c r="D68" s="5" t="s">
        <v>16</v>
      </c>
      <c r="E68" s="5" t="s">
        <v>143</v>
      </c>
      <c r="F68" s="5" t="s">
        <v>282</v>
      </c>
      <c r="G68" s="5" t="s">
        <v>243</v>
      </c>
      <c r="H68" s="5" t="s">
        <v>244</v>
      </c>
      <c r="I68" s="5" t="s">
        <v>282</v>
      </c>
      <c r="J68" s="5">
        <v>72</v>
      </c>
      <c r="K68" s="5" t="s">
        <v>22</v>
      </c>
      <c r="L68" s="5">
        <v>34</v>
      </c>
      <c r="M68" s="4" t="s">
        <v>48</v>
      </c>
    </row>
    <row r="69" customHeight="1" spans="1:13">
      <c r="A69" s="5">
        <v>51219</v>
      </c>
      <c r="B69" s="5" t="s">
        <v>283</v>
      </c>
      <c r="C69" s="5" t="s">
        <v>15</v>
      </c>
      <c r="D69" s="5" t="s">
        <v>16</v>
      </c>
      <c r="E69" s="5" t="s">
        <v>143</v>
      </c>
      <c r="F69" s="5" t="s">
        <v>284</v>
      </c>
      <c r="G69" s="5" t="s">
        <v>285</v>
      </c>
      <c r="H69" s="5" t="s">
        <v>106</v>
      </c>
      <c r="I69" s="5" t="s">
        <v>286</v>
      </c>
      <c r="J69" s="5">
        <v>72</v>
      </c>
      <c r="K69" s="5" t="s">
        <v>22</v>
      </c>
      <c r="L69" s="5">
        <v>35</v>
      </c>
      <c r="M69" s="4" t="s">
        <v>48</v>
      </c>
    </row>
    <row r="70" customHeight="1" spans="1:13">
      <c r="A70" s="5">
        <v>51223</v>
      </c>
      <c r="B70" s="5" t="s">
        <v>287</v>
      </c>
      <c r="C70" s="5" t="s">
        <v>15</v>
      </c>
      <c r="D70" s="5" t="s">
        <v>16</v>
      </c>
      <c r="E70" s="5" t="s">
        <v>143</v>
      </c>
      <c r="F70" s="5" t="s">
        <v>288</v>
      </c>
      <c r="G70" s="5" t="s">
        <v>289</v>
      </c>
      <c r="H70" s="5" t="s">
        <v>290</v>
      </c>
      <c r="I70" s="5" t="s">
        <v>291</v>
      </c>
      <c r="J70" s="5">
        <v>72</v>
      </c>
      <c r="K70" s="5" t="s">
        <v>22</v>
      </c>
      <c r="L70" s="5">
        <v>36</v>
      </c>
      <c r="M70" s="4" t="s">
        <v>48</v>
      </c>
    </row>
    <row r="71" customHeight="1" spans="1:13">
      <c r="A71" s="5">
        <v>65691</v>
      </c>
      <c r="B71" s="5" t="s">
        <v>292</v>
      </c>
      <c r="C71" s="5" t="s">
        <v>15</v>
      </c>
      <c r="D71" s="5" t="s">
        <v>16</v>
      </c>
      <c r="E71" s="5" t="s">
        <v>143</v>
      </c>
      <c r="F71" s="5" t="s">
        <v>293</v>
      </c>
      <c r="G71" s="5" t="s">
        <v>180</v>
      </c>
      <c r="H71" s="5" t="s">
        <v>294</v>
      </c>
      <c r="I71" s="5" t="s">
        <v>295</v>
      </c>
      <c r="J71" s="5">
        <v>72</v>
      </c>
      <c r="K71" s="5" t="s">
        <v>22</v>
      </c>
      <c r="L71" s="5">
        <v>37</v>
      </c>
      <c r="M71" s="4" t="s">
        <v>48</v>
      </c>
    </row>
    <row r="72" customHeight="1" spans="1:13">
      <c r="A72" s="5">
        <v>59334</v>
      </c>
      <c r="B72" s="5" t="s">
        <v>296</v>
      </c>
      <c r="C72" s="5" t="s">
        <v>15</v>
      </c>
      <c r="D72" s="5" t="s">
        <v>16</v>
      </c>
      <c r="E72" s="5" t="s">
        <v>143</v>
      </c>
      <c r="F72" s="5" t="s">
        <v>297</v>
      </c>
      <c r="G72" s="5" t="s">
        <v>150</v>
      </c>
      <c r="H72" s="5" t="s">
        <v>151</v>
      </c>
      <c r="I72" s="5" t="s">
        <v>298</v>
      </c>
      <c r="J72" s="5">
        <v>72</v>
      </c>
      <c r="K72" s="5" t="s">
        <v>22</v>
      </c>
      <c r="L72" s="5">
        <v>38</v>
      </c>
      <c r="M72" s="4" t="s">
        <v>48</v>
      </c>
    </row>
    <row r="73" customHeight="1" spans="1:13">
      <c r="A73" s="5">
        <v>52986</v>
      </c>
      <c r="B73" s="5" t="s">
        <v>299</v>
      </c>
      <c r="C73" s="5" t="s">
        <v>15</v>
      </c>
      <c r="D73" s="5" t="s">
        <v>16</v>
      </c>
      <c r="E73" s="5" t="s">
        <v>143</v>
      </c>
      <c r="F73" s="5" t="s">
        <v>300</v>
      </c>
      <c r="G73" s="5" t="s">
        <v>301</v>
      </c>
      <c r="H73" s="5" t="s">
        <v>302</v>
      </c>
      <c r="I73" s="5" t="s">
        <v>303</v>
      </c>
      <c r="J73" s="5">
        <v>72</v>
      </c>
      <c r="K73" s="5" t="s">
        <v>22</v>
      </c>
      <c r="L73" s="5">
        <v>39</v>
      </c>
      <c r="M73" s="4" t="s">
        <v>48</v>
      </c>
    </row>
    <row r="74" customHeight="1" spans="1:13">
      <c r="A74" s="5">
        <v>53028</v>
      </c>
      <c r="B74" s="5" t="s">
        <v>304</v>
      </c>
      <c r="C74" s="5" t="s">
        <v>15</v>
      </c>
      <c r="D74" s="5" t="s">
        <v>16</v>
      </c>
      <c r="E74" s="5" t="s">
        <v>143</v>
      </c>
      <c r="F74" s="5" t="s">
        <v>305</v>
      </c>
      <c r="G74" s="5" t="s">
        <v>306</v>
      </c>
      <c r="H74" s="5" t="s">
        <v>307</v>
      </c>
      <c r="I74" s="5" t="s">
        <v>308</v>
      </c>
      <c r="J74" s="5">
        <v>72</v>
      </c>
      <c r="K74" s="5" t="s">
        <v>22</v>
      </c>
      <c r="L74" s="5">
        <v>40</v>
      </c>
      <c r="M74" s="4" t="s">
        <v>48</v>
      </c>
    </row>
    <row r="75" customHeight="1" spans="1:13">
      <c r="A75" s="5">
        <v>56580</v>
      </c>
      <c r="B75" s="5" t="s">
        <v>309</v>
      </c>
      <c r="C75" s="5" t="s">
        <v>15</v>
      </c>
      <c r="D75" s="5" t="s">
        <v>16</v>
      </c>
      <c r="E75" s="5" t="s">
        <v>143</v>
      </c>
      <c r="F75" s="5" t="s">
        <v>310</v>
      </c>
      <c r="G75" s="5" t="s">
        <v>311</v>
      </c>
      <c r="H75" s="5" t="s">
        <v>312</v>
      </c>
      <c r="I75" s="5" t="s">
        <v>313</v>
      </c>
      <c r="J75" s="5">
        <v>71.01</v>
      </c>
      <c r="K75" s="5" t="s">
        <v>22</v>
      </c>
      <c r="L75" s="5">
        <v>41</v>
      </c>
      <c r="M75" s="4" t="s">
        <v>90</v>
      </c>
    </row>
    <row r="76" customHeight="1" spans="1:13">
      <c r="A76" s="5">
        <v>53715</v>
      </c>
      <c r="B76" s="5" t="s">
        <v>314</v>
      </c>
      <c r="C76" s="5" t="s">
        <v>15</v>
      </c>
      <c r="D76" s="5" t="s">
        <v>16</v>
      </c>
      <c r="E76" s="5" t="s">
        <v>143</v>
      </c>
      <c r="F76" s="5" t="s">
        <v>315</v>
      </c>
      <c r="G76" s="5" t="s">
        <v>316</v>
      </c>
      <c r="H76" s="5" t="s">
        <v>317</v>
      </c>
      <c r="I76" s="5" t="s">
        <v>318</v>
      </c>
      <c r="J76" s="5">
        <v>67</v>
      </c>
      <c r="K76" s="5" t="s">
        <v>22</v>
      </c>
      <c r="L76" s="5">
        <v>42</v>
      </c>
      <c r="M76" s="4" t="s">
        <v>90</v>
      </c>
    </row>
    <row r="77" customHeight="1" spans="1:13">
      <c r="A77" s="5">
        <v>52616</v>
      </c>
      <c r="B77" s="5" t="s">
        <v>319</v>
      </c>
      <c r="C77" s="5" t="s">
        <v>15</v>
      </c>
      <c r="D77" s="5" t="s">
        <v>16</v>
      </c>
      <c r="E77" s="5" t="s">
        <v>143</v>
      </c>
      <c r="F77" s="5" t="s">
        <v>320</v>
      </c>
      <c r="G77" s="5" t="s">
        <v>198</v>
      </c>
      <c r="H77" s="5" t="s">
        <v>321</v>
      </c>
      <c r="I77" s="5" t="s">
        <v>322</v>
      </c>
      <c r="J77" s="5">
        <v>65.01</v>
      </c>
      <c r="K77" s="5" t="s">
        <v>22</v>
      </c>
      <c r="L77" s="5">
        <v>43</v>
      </c>
      <c r="M77" s="4" t="s">
        <v>90</v>
      </c>
    </row>
    <row r="78" customHeight="1" spans="1:13">
      <c r="A78" s="5">
        <v>53226</v>
      </c>
      <c r="B78" s="5" t="s">
        <v>323</v>
      </c>
      <c r="C78" s="5" t="s">
        <v>15</v>
      </c>
      <c r="D78" s="5" t="s">
        <v>16</v>
      </c>
      <c r="E78" s="5" t="s">
        <v>143</v>
      </c>
      <c r="F78" s="5" t="s">
        <v>324</v>
      </c>
      <c r="G78" s="5" t="s">
        <v>325</v>
      </c>
      <c r="H78" s="5" t="s">
        <v>326</v>
      </c>
      <c r="I78" s="5" t="s">
        <v>327</v>
      </c>
      <c r="J78" s="5">
        <v>65</v>
      </c>
      <c r="K78" s="5" t="s">
        <v>22</v>
      </c>
      <c r="L78" s="5">
        <v>44</v>
      </c>
      <c r="M78" s="4" t="s">
        <v>90</v>
      </c>
    </row>
    <row r="79" customHeight="1" spans="1:13">
      <c r="A79" s="5">
        <v>64865</v>
      </c>
      <c r="B79" s="5" t="s">
        <v>328</v>
      </c>
      <c r="C79" s="5" t="s">
        <v>15</v>
      </c>
      <c r="D79" s="5" t="s">
        <v>16</v>
      </c>
      <c r="E79" s="5" t="s">
        <v>143</v>
      </c>
      <c r="F79" s="5" t="s">
        <v>329</v>
      </c>
      <c r="G79" s="5" t="s">
        <v>330</v>
      </c>
      <c r="H79" s="5" t="s">
        <v>331</v>
      </c>
      <c r="I79" s="5" t="s">
        <v>332</v>
      </c>
      <c r="J79" s="5">
        <v>64</v>
      </c>
      <c r="K79" s="5" t="s">
        <v>22</v>
      </c>
      <c r="L79" s="5">
        <v>45</v>
      </c>
      <c r="M79" s="4" t="s">
        <v>90</v>
      </c>
    </row>
    <row r="80" customHeight="1" spans="1:13">
      <c r="A80" s="5">
        <v>64870</v>
      </c>
      <c r="B80" s="5" t="s">
        <v>333</v>
      </c>
      <c r="C80" s="5" t="s">
        <v>15</v>
      </c>
      <c r="D80" s="5" t="s">
        <v>16</v>
      </c>
      <c r="E80" s="5" t="s">
        <v>143</v>
      </c>
      <c r="F80" s="5" t="s">
        <v>334</v>
      </c>
      <c r="G80" s="5" t="s">
        <v>330</v>
      </c>
      <c r="H80" s="5" t="s">
        <v>331</v>
      </c>
      <c r="I80" s="5" t="s">
        <v>335</v>
      </c>
      <c r="J80" s="5">
        <v>63.01</v>
      </c>
      <c r="K80" s="5" t="s">
        <v>22</v>
      </c>
      <c r="L80" s="5">
        <v>46</v>
      </c>
      <c r="M80" s="4" t="s">
        <v>90</v>
      </c>
    </row>
    <row r="81" customHeight="1" spans="1:13">
      <c r="A81" s="5">
        <v>64866</v>
      </c>
      <c r="B81" s="5" t="s">
        <v>336</v>
      </c>
      <c r="C81" s="5" t="s">
        <v>15</v>
      </c>
      <c r="D81" s="5" t="s">
        <v>16</v>
      </c>
      <c r="E81" s="5" t="s">
        <v>143</v>
      </c>
      <c r="F81" s="5" t="s">
        <v>337</v>
      </c>
      <c r="G81" s="5" t="s">
        <v>330</v>
      </c>
      <c r="H81" s="5" t="s">
        <v>331</v>
      </c>
      <c r="I81" s="5" t="s">
        <v>338</v>
      </c>
      <c r="J81" s="5">
        <v>62</v>
      </c>
      <c r="K81" s="5" t="s">
        <v>22</v>
      </c>
      <c r="L81" s="5">
        <v>47</v>
      </c>
      <c r="M81" s="4" t="s">
        <v>90</v>
      </c>
    </row>
    <row r="82" customHeight="1" spans="1:13">
      <c r="A82" s="5">
        <v>56575</v>
      </c>
      <c r="B82" s="5" t="s">
        <v>339</v>
      </c>
      <c r="C82" s="5" t="s">
        <v>15</v>
      </c>
      <c r="D82" s="5" t="s">
        <v>16</v>
      </c>
      <c r="E82" s="5" t="s">
        <v>143</v>
      </c>
      <c r="F82" s="5" t="s">
        <v>340</v>
      </c>
      <c r="G82" s="5" t="s">
        <v>311</v>
      </c>
      <c r="H82" s="5" t="s">
        <v>312</v>
      </c>
      <c r="I82" s="5" t="s">
        <v>341</v>
      </c>
      <c r="J82" s="5">
        <v>61.0201</v>
      </c>
      <c r="K82" s="5" t="s">
        <v>22</v>
      </c>
      <c r="L82" s="5">
        <v>48</v>
      </c>
      <c r="M82" s="4" t="s">
        <v>90</v>
      </c>
    </row>
    <row r="83" customHeight="1" spans="1:13">
      <c r="A83" s="5">
        <v>64855</v>
      </c>
      <c r="B83" s="5" t="s">
        <v>342</v>
      </c>
      <c r="C83" s="5" t="s">
        <v>15</v>
      </c>
      <c r="D83" s="5" t="s">
        <v>16</v>
      </c>
      <c r="E83" s="5" t="s">
        <v>143</v>
      </c>
      <c r="F83" s="5" t="s">
        <v>343</v>
      </c>
      <c r="G83" s="5" t="s">
        <v>330</v>
      </c>
      <c r="H83" s="5" t="s">
        <v>331</v>
      </c>
      <c r="I83" s="5" t="s">
        <v>344</v>
      </c>
      <c r="J83" s="5">
        <v>61</v>
      </c>
      <c r="K83" s="5" t="s">
        <v>22</v>
      </c>
      <c r="L83" s="5">
        <v>49</v>
      </c>
      <c r="M83" s="4" t="s">
        <v>90</v>
      </c>
    </row>
    <row r="84" customHeight="1" spans="1:13">
      <c r="A84" s="5">
        <v>55562</v>
      </c>
      <c r="B84" s="5" t="s">
        <v>345</v>
      </c>
      <c r="C84" s="5" t="s">
        <v>15</v>
      </c>
      <c r="D84" s="5" t="s">
        <v>16</v>
      </c>
      <c r="E84" s="5" t="s">
        <v>143</v>
      </c>
      <c r="F84" s="5" t="s">
        <v>346</v>
      </c>
      <c r="G84" s="5" t="s">
        <v>347</v>
      </c>
      <c r="H84" s="5" t="s">
        <v>348</v>
      </c>
      <c r="I84" s="5" t="s">
        <v>349</v>
      </c>
      <c r="J84" s="5">
        <v>60</v>
      </c>
      <c r="K84" s="5" t="s">
        <v>22</v>
      </c>
      <c r="L84" s="5">
        <v>50</v>
      </c>
      <c r="M84" s="4" t="s">
        <v>90</v>
      </c>
    </row>
    <row r="85" customHeight="1" spans="1:13">
      <c r="A85" s="5">
        <v>47179</v>
      </c>
      <c r="B85" s="5" t="s">
        <v>350</v>
      </c>
      <c r="C85" s="5" t="s">
        <v>15</v>
      </c>
      <c r="D85" s="5" t="s">
        <v>16</v>
      </c>
      <c r="E85" s="5" t="s">
        <v>143</v>
      </c>
      <c r="F85" s="5" t="s">
        <v>351</v>
      </c>
      <c r="G85" s="5" t="s">
        <v>155</v>
      </c>
      <c r="H85" s="5" t="s">
        <v>156</v>
      </c>
      <c r="I85" s="5" t="s">
        <v>352</v>
      </c>
      <c r="J85" s="5">
        <v>58</v>
      </c>
      <c r="K85" s="5" t="s">
        <v>22</v>
      </c>
      <c r="L85" s="5">
        <v>51</v>
      </c>
      <c r="M85" s="4" t="s">
        <v>90</v>
      </c>
    </row>
    <row r="86" customHeight="1" spans="1:13">
      <c r="A86" s="5">
        <v>54683</v>
      </c>
      <c r="B86" s="5" t="s">
        <v>353</v>
      </c>
      <c r="C86" s="5" t="s">
        <v>15</v>
      </c>
      <c r="D86" s="5" t="s">
        <v>16</v>
      </c>
      <c r="E86" s="5" t="s">
        <v>143</v>
      </c>
      <c r="F86" s="5" t="s">
        <v>354</v>
      </c>
      <c r="G86" s="5" t="s">
        <v>233</v>
      </c>
      <c r="H86" s="5" t="s">
        <v>355</v>
      </c>
      <c r="I86" s="5" t="s">
        <v>356</v>
      </c>
      <c r="J86" s="5">
        <v>58</v>
      </c>
      <c r="K86" s="5" t="s">
        <v>22</v>
      </c>
      <c r="L86" s="5">
        <v>52</v>
      </c>
      <c r="M86" s="4" t="s">
        <v>90</v>
      </c>
    </row>
    <row r="87" customHeight="1" spans="1:13">
      <c r="A87" s="5">
        <v>59322</v>
      </c>
      <c r="B87" s="5" t="s">
        <v>357</v>
      </c>
      <c r="C87" s="5" t="s">
        <v>15</v>
      </c>
      <c r="D87" s="5" t="s">
        <v>16</v>
      </c>
      <c r="E87" s="5" t="s">
        <v>143</v>
      </c>
      <c r="F87" s="5" t="s">
        <v>358</v>
      </c>
      <c r="G87" s="5" t="s">
        <v>150</v>
      </c>
      <c r="H87" s="5" t="s">
        <v>267</v>
      </c>
      <c r="I87" s="5" t="s">
        <v>359</v>
      </c>
      <c r="J87" s="5">
        <v>56.01</v>
      </c>
      <c r="K87" s="5" t="s">
        <v>22</v>
      </c>
      <c r="L87" s="5">
        <v>53</v>
      </c>
      <c r="M87" s="4" t="s">
        <v>90</v>
      </c>
    </row>
    <row r="88" customHeight="1" spans="1:13">
      <c r="A88" s="5">
        <v>50853</v>
      </c>
      <c r="B88" s="5" t="s">
        <v>360</v>
      </c>
      <c r="C88" s="5" t="s">
        <v>15</v>
      </c>
      <c r="D88" s="5" t="s">
        <v>16</v>
      </c>
      <c r="E88" s="5" t="s">
        <v>143</v>
      </c>
      <c r="F88" s="5" t="s">
        <v>361</v>
      </c>
      <c r="G88" s="5" t="s">
        <v>279</v>
      </c>
      <c r="H88" s="5" t="s">
        <v>208</v>
      </c>
      <c r="I88" s="5" t="s">
        <v>362</v>
      </c>
      <c r="J88" s="5">
        <v>56</v>
      </c>
      <c r="K88" s="5" t="s">
        <v>22</v>
      </c>
      <c r="L88" s="5">
        <v>54</v>
      </c>
      <c r="M88" s="4" t="s">
        <v>90</v>
      </c>
    </row>
    <row r="89" customHeight="1" spans="1:13">
      <c r="A89" s="5">
        <v>65731</v>
      </c>
      <c r="B89" s="5" t="s">
        <v>363</v>
      </c>
      <c r="C89" s="5" t="s">
        <v>15</v>
      </c>
      <c r="D89" s="5" t="s">
        <v>16</v>
      </c>
      <c r="E89" s="5" t="s">
        <v>143</v>
      </c>
      <c r="F89" s="5" t="s">
        <v>364</v>
      </c>
      <c r="G89" s="5" t="s">
        <v>180</v>
      </c>
      <c r="H89" s="5" t="s">
        <v>263</v>
      </c>
      <c r="I89" s="5" t="s">
        <v>365</v>
      </c>
      <c r="J89" s="5">
        <v>55.01</v>
      </c>
      <c r="K89" s="5" t="s">
        <v>22</v>
      </c>
      <c r="L89" s="5">
        <v>55</v>
      </c>
      <c r="M89" s="4" t="s">
        <v>90</v>
      </c>
    </row>
    <row r="90" customHeight="1" spans="1:13">
      <c r="A90" s="5">
        <v>53056</v>
      </c>
      <c r="B90" s="5" t="s">
        <v>366</v>
      </c>
      <c r="C90" s="5" t="s">
        <v>15</v>
      </c>
      <c r="D90" s="5" t="s">
        <v>16</v>
      </c>
      <c r="E90" s="5" t="s">
        <v>143</v>
      </c>
      <c r="F90" s="5" t="s">
        <v>367</v>
      </c>
      <c r="G90" s="5" t="s">
        <v>368</v>
      </c>
      <c r="H90" s="5" t="s">
        <v>369</v>
      </c>
      <c r="I90" s="5" t="s">
        <v>370</v>
      </c>
      <c r="J90" s="5">
        <v>55</v>
      </c>
      <c r="K90" s="5" t="s">
        <v>22</v>
      </c>
      <c r="L90" s="5">
        <v>56</v>
      </c>
      <c r="M90" s="4" t="s">
        <v>90</v>
      </c>
    </row>
    <row r="91" customHeight="1" spans="1:13">
      <c r="A91" s="5">
        <v>59326</v>
      </c>
      <c r="B91" s="5" t="s">
        <v>371</v>
      </c>
      <c r="C91" s="5" t="s">
        <v>15</v>
      </c>
      <c r="D91" s="5" t="s">
        <v>16</v>
      </c>
      <c r="E91" s="5" t="s">
        <v>143</v>
      </c>
      <c r="F91" s="5" t="s">
        <v>372</v>
      </c>
      <c r="G91" s="5" t="s">
        <v>150</v>
      </c>
      <c r="H91" s="5" t="s">
        <v>267</v>
      </c>
      <c r="I91" s="5" t="s">
        <v>373</v>
      </c>
      <c r="J91" s="5">
        <v>52.02</v>
      </c>
      <c r="K91" s="5" t="s">
        <v>22</v>
      </c>
      <c r="L91" s="5">
        <v>57</v>
      </c>
      <c r="M91" s="4" t="s">
        <v>90</v>
      </c>
    </row>
    <row r="92" customHeight="1" spans="1:13">
      <c r="A92" s="5">
        <v>59288</v>
      </c>
      <c r="B92" s="5" t="s">
        <v>374</v>
      </c>
      <c r="C92" s="5" t="s">
        <v>15</v>
      </c>
      <c r="D92" s="5" t="s">
        <v>16</v>
      </c>
      <c r="E92" s="5" t="s">
        <v>143</v>
      </c>
      <c r="F92" s="5" t="s">
        <v>375</v>
      </c>
      <c r="G92" s="5" t="s">
        <v>150</v>
      </c>
      <c r="H92" s="5" t="s">
        <v>168</v>
      </c>
      <c r="I92" s="5" t="s">
        <v>376</v>
      </c>
      <c r="J92" s="5">
        <v>52.02</v>
      </c>
      <c r="K92" s="5" t="s">
        <v>22</v>
      </c>
      <c r="L92" s="5">
        <v>58</v>
      </c>
      <c r="M92" s="4" t="s">
        <v>90</v>
      </c>
    </row>
    <row r="93" customHeight="1" spans="1:13">
      <c r="A93" s="5">
        <v>81778</v>
      </c>
      <c r="B93" s="5" t="s">
        <v>377</v>
      </c>
      <c r="C93" s="5" t="s">
        <v>15</v>
      </c>
      <c r="D93" s="5" t="s">
        <v>16</v>
      </c>
      <c r="E93" s="5" t="s">
        <v>143</v>
      </c>
      <c r="F93" s="5" t="s">
        <v>378</v>
      </c>
      <c r="G93" s="5" t="s">
        <v>379</v>
      </c>
      <c r="H93" s="5" t="s">
        <v>380</v>
      </c>
      <c r="I93" s="5" t="s">
        <v>381</v>
      </c>
      <c r="J93" s="5">
        <v>52</v>
      </c>
      <c r="K93" s="5" t="s">
        <v>22</v>
      </c>
      <c r="L93" s="5">
        <v>59</v>
      </c>
      <c r="M93" s="4" t="s">
        <v>90</v>
      </c>
    </row>
    <row r="94" customHeight="1" spans="1:13">
      <c r="A94" s="5">
        <v>53038</v>
      </c>
      <c r="B94" s="5" t="s">
        <v>382</v>
      </c>
      <c r="C94" s="5" t="s">
        <v>15</v>
      </c>
      <c r="D94" s="5" t="s">
        <v>16</v>
      </c>
      <c r="E94" s="5" t="s">
        <v>143</v>
      </c>
      <c r="F94" s="5" t="s">
        <v>383</v>
      </c>
      <c r="G94" s="5" t="s">
        <v>384</v>
      </c>
      <c r="H94" s="5" t="s">
        <v>385</v>
      </c>
      <c r="I94" s="5" t="s">
        <v>386</v>
      </c>
      <c r="J94" s="5">
        <v>52</v>
      </c>
      <c r="K94" s="5" t="s">
        <v>22</v>
      </c>
      <c r="L94" s="5">
        <v>60</v>
      </c>
      <c r="M94" s="4" t="s">
        <v>90</v>
      </c>
    </row>
    <row r="95" customHeight="1" spans="1:13">
      <c r="A95" s="5">
        <v>64869</v>
      </c>
      <c r="B95" s="5" t="s">
        <v>387</v>
      </c>
      <c r="C95" s="5" t="s">
        <v>15</v>
      </c>
      <c r="D95" s="5" t="s">
        <v>16</v>
      </c>
      <c r="E95" s="5" t="s">
        <v>143</v>
      </c>
      <c r="F95" s="5" t="s">
        <v>388</v>
      </c>
      <c r="G95" s="5" t="s">
        <v>330</v>
      </c>
      <c r="H95" s="5" t="s">
        <v>331</v>
      </c>
      <c r="I95" s="5" t="s">
        <v>389</v>
      </c>
      <c r="J95" s="5">
        <v>51</v>
      </c>
      <c r="K95" s="5" t="s">
        <v>22</v>
      </c>
      <c r="L95" s="5">
        <v>61</v>
      </c>
      <c r="M95" s="4" t="s">
        <v>90</v>
      </c>
    </row>
    <row r="96" customHeight="1" spans="1:13">
      <c r="A96" s="5">
        <v>59302</v>
      </c>
      <c r="B96" s="5" t="s">
        <v>390</v>
      </c>
      <c r="C96" s="5" t="s">
        <v>15</v>
      </c>
      <c r="D96" s="5" t="s">
        <v>16</v>
      </c>
      <c r="E96" s="5" t="s">
        <v>143</v>
      </c>
      <c r="F96" s="5" t="s">
        <v>391</v>
      </c>
      <c r="G96" s="5" t="s">
        <v>150</v>
      </c>
      <c r="H96" s="5" t="s">
        <v>168</v>
      </c>
      <c r="I96" s="5" t="s">
        <v>392</v>
      </c>
      <c r="J96" s="5">
        <v>50.01</v>
      </c>
      <c r="K96" s="5" t="s">
        <v>22</v>
      </c>
      <c r="L96" s="5">
        <v>62</v>
      </c>
      <c r="M96" s="4" t="s">
        <v>90</v>
      </c>
    </row>
    <row r="97" customHeight="1" spans="1:13">
      <c r="A97" s="5">
        <v>53013</v>
      </c>
      <c r="B97" s="5" t="s">
        <v>393</v>
      </c>
      <c r="C97" s="5" t="s">
        <v>15</v>
      </c>
      <c r="D97" s="5" t="s">
        <v>16</v>
      </c>
      <c r="E97" s="5" t="s">
        <v>143</v>
      </c>
      <c r="F97" s="5" t="s">
        <v>394</v>
      </c>
      <c r="G97" s="5" t="s">
        <v>306</v>
      </c>
      <c r="H97" s="5" t="s">
        <v>395</v>
      </c>
      <c r="I97" s="5" t="s">
        <v>396</v>
      </c>
      <c r="J97" s="5">
        <v>50</v>
      </c>
      <c r="K97" s="5" t="s">
        <v>22</v>
      </c>
      <c r="L97" s="5">
        <v>63</v>
      </c>
      <c r="M97" s="4" t="s">
        <v>90</v>
      </c>
    </row>
    <row r="98" customHeight="1" spans="1:13">
      <c r="A98" s="5">
        <v>53023</v>
      </c>
      <c r="B98" s="5" t="s">
        <v>397</v>
      </c>
      <c r="C98" s="5" t="s">
        <v>15</v>
      </c>
      <c r="D98" s="5" t="s">
        <v>16</v>
      </c>
      <c r="E98" s="5" t="s">
        <v>143</v>
      </c>
      <c r="F98" s="5" t="s">
        <v>398</v>
      </c>
      <c r="G98" s="5" t="s">
        <v>306</v>
      </c>
      <c r="H98" s="5" t="s">
        <v>307</v>
      </c>
      <c r="I98" s="5" t="s">
        <v>399</v>
      </c>
      <c r="J98" s="5">
        <v>48</v>
      </c>
      <c r="K98" s="5" t="s">
        <v>22</v>
      </c>
      <c r="L98" s="5">
        <v>64</v>
      </c>
      <c r="M98" s="4" t="s">
        <v>90</v>
      </c>
    </row>
    <row r="99" customHeight="1" spans="1:13">
      <c r="A99" s="5">
        <v>67059</v>
      </c>
      <c r="B99" s="5" t="s">
        <v>400</v>
      </c>
      <c r="C99" s="5" t="s">
        <v>15</v>
      </c>
      <c r="D99" s="5" t="s">
        <v>16</v>
      </c>
      <c r="E99" s="5" t="s">
        <v>143</v>
      </c>
      <c r="F99" s="5" t="s">
        <v>401</v>
      </c>
      <c r="G99" s="5" t="s">
        <v>402</v>
      </c>
      <c r="H99" s="5" t="s">
        <v>403</v>
      </c>
      <c r="I99" s="5" t="s">
        <v>404</v>
      </c>
      <c r="J99" s="5">
        <v>47</v>
      </c>
      <c r="K99" s="5" t="s">
        <v>22</v>
      </c>
      <c r="L99" s="5">
        <v>65</v>
      </c>
      <c r="M99" s="4" t="s">
        <v>90</v>
      </c>
    </row>
    <row r="100" customHeight="1" spans="1:13">
      <c r="A100" s="5">
        <v>51261</v>
      </c>
      <c r="B100" s="5" t="s">
        <v>405</v>
      </c>
      <c r="C100" s="5" t="s">
        <v>15</v>
      </c>
      <c r="D100" s="5" t="s">
        <v>16</v>
      </c>
      <c r="E100" s="5" t="s">
        <v>143</v>
      </c>
      <c r="F100" s="5" t="s">
        <v>406</v>
      </c>
      <c r="G100" s="5" t="s">
        <v>407</v>
      </c>
      <c r="H100" s="5" t="s">
        <v>290</v>
      </c>
      <c r="I100" s="5" t="s">
        <v>408</v>
      </c>
      <c r="J100" s="5">
        <v>46</v>
      </c>
      <c r="K100" s="5" t="s">
        <v>22</v>
      </c>
      <c r="L100" s="5">
        <v>66</v>
      </c>
      <c r="M100" s="4" t="s">
        <v>90</v>
      </c>
    </row>
    <row r="101" customHeight="1" spans="1:13">
      <c r="A101" s="5">
        <v>52997</v>
      </c>
      <c r="B101" s="5" t="s">
        <v>409</v>
      </c>
      <c r="C101" s="5" t="s">
        <v>15</v>
      </c>
      <c r="D101" s="5" t="s">
        <v>16</v>
      </c>
      <c r="E101" s="5" t="s">
        <v>143</v>
      </c>
      <c r="F101" s="5" t="s">
        <v>410</v>
      </c>
      <c r="G101" s="5" t="s">
        <v>271</v>
      </c>
      <c r="H101" s="5" t="s">
        <v>272</v>
      </c>
      <c r="I101" s="5" t="s">
        <v>411</v>
      </c>
      <c r="J101" s="5">
        <v>46</v>
      </c>
      <c r="K101" s="5" t="s">
        <v>22</v>
      </c>
      <c r="L101" s="5">
        <v>67</v>
      </c>
      <c r="M101" s="4" t="s">
        <v>90</v>
      </c>
    </row>
    <row r="102" customHeight="1" spans="1:13">
      <c r="A102" s="5">
        <v>65704</v>
      </c>
      <c r="B102" s="5" t="s">
        <v>412</v>
      </c>
      <c r="C102" s="5" t="s">
        <v>15</v>
      </c>
      <c r="D102" s="5" t="s">
        <v>16</v>
      </c>
      <c r="E102" s="5" t="s">
        <v>143</v>
      </c>
      <c r="F102" s="5" t="s">
        <v>413</v>
      </c>
      <c r="G102" s="5" t="s">
        <v>180</v>
      </c>
      <c r="H102" s="5" t="s">
        <v>294</v>
      </c>
      <c r="I102" s="5" t="s">
        <v>414</v>
      </c>
      <c r="J102" s="5">
        <v>45</v>
      </c>
      <c r="K102" s="5" t="s">
        <v>22</v>
      </c>
      <c r="L102" s="5">
        <v>68</v>
      </c>
      <c r="M102" s="4" t="s">
        <v>90</v>
      </c>
    </row>
    <row r="103" customHeight="1" spans="1:13">
      <c r="A103" s="5">
        <v>64861</v>
      </c>
      <c r="B103" s="5" t="s">
        <v>415</v>
      </c>
      <c r="C103" s="5" t="s">
        <v>15</v>
      </c>
      <c r="D103" s="5" t="s">
        <v>16</v>
      </c>
      <c r="E103" s="5" t="s">
        <v>143</v>
      </c>
      <c r="F103" s="5" t="s">
        <v>416</v>
      </c>
      <c r="G103" s="5" t="s">
        <v>330</v>
      </c>
      <c r="H103" s="5" t="s">
        <v>331</v>
      </c>
      <c r="I103" s="5" t="s">
        <v>417</v>
      </c>
      <c r="J103" s="5">
        <v>42</v>
      </c>
      <c r="K103" s="5" t="s">
        <v>22</v>
      </c>
      <c r="L103" s="5">
        <v>69</v>
      </c>
      <c r="M103" s="4" t="s">
        <v>90</v>
      </c>
    </row>
    <row r="104" customHeight="1" spans="1:13">
      <c r="A104" s="5">
        <v>56668</v>
      </c>
      <c r="B104" s="5" t="s">
        <v>418</v>
      </c>
      <c r="C104" s="5" t="s">
        <v>15</v>
      </c>
      <c r="D104" s="5" t="s">
        <v>16</v>
      </c>
      <c r="E104" s="5" t="s">
        <v>143</v>
      </c>
      <c r="F104" s="5" t="s">
        <v>419</v>
      </c>
      <c r="G104" s="5" t="s">
        <v>311</v>
      </c>
      <c r="H104" s="5" t="s">
        <v>420</v>
      </c>
      <c r="I104" s="5" t="s">
        <v>421</v>
      </c>
      <c r="J104" s="5">
        <v>41</v>
      </c>
      <c r="K104" s="5" t="s">
        <v>22</v>
      </c>
      <c r="L104" s="5">
        <v>70</v>
      </c>
      <c r="M104" s="4" t="s">
        <v>90</v>
      </c>
    </row>
    <row r="105" customHeight="1" spans="1:13">
      <c r="A105" s="5">
        <v>64872</v>
      </c>
      <c r="B105" s="5" t="s">
        <v>422</v>
      </c>
      <c r="C105" s="5" t="s">
        <v>15</v>
      </c>
      <c r="D105" s="5" t="s">
        <v>16</v>
      </c>
      <c r="E105" s="5" t="s">
        <v>143</v>
      </c>
      <c r="F105" s="5" t="s">
        <v>423</v>
      </c>
      <c r="G105" s="5" t="s">
        <v>330</v>
      </c>
      <c r="H105" s="5" t="s">
        <v>331</v>
      </c>
      <c r="I105" s="5" t="s">
        <v>424</v>
      </c>
      <c r="J105" s="5">
        <v>41</v>
      </c>
      <c r="K105" s="5" t="s">
        <v>22</v>
      </c>
      <c r="L105" s="5">
        <v>71</v>
      </c>
      <c r="M105" s="4" t="s">
        <v>90</v>
      </c>
    </row>
    <row r="106" customHeight="1" spans="1:13">
      <c r="A106" s="5">
        <v>65677</v>
      </c>
      <c r="B106" s="5" t="s">
        <v>425</v>
      </c>
      <c r="C106" s="5" t="s">
        <v>15</v>
      </c>
      <c r="D106" s="5" t="s">
        <v>16</v>
      </c>
      <c r="E106" s="5" t="s">
        <v>143</v>
      </c>
      <c r="F106" s="5" t="s">
        <v>426</v>
      </c>
      <c r="G106" s="5" t="s">
        <v>180</v>
      </c>
      <c r="H106" s="5" t="s">
        <v>217</v>
      </c>
      <c r="I106" s="5" t="s">
        <v>427</v>
      </c>
      <c r="J106" s="5">
        <v>40.02</v>
      </c>
      <c r="K106" s="5" t="s">
        <v>22</v>
      </c>
      <c r="L106" s="5">
        <v>72</v>
      </c>
      <c r="M106" s="4" t="s">
        <v>90</v>
      </c>
    </row>
    <row r="107" customHeight="1" spans="1:13">
      <c r="A107" s="5">
        <v>65680</v>
      </c>
      <c r="B107" s="5" t="s">
        <v>428</v>
      </c>
      <c r="C107" s="5" t="s">
        <v>15</v>
      </c>
      <c r="D107" s="5" t="s">
        <v>16</v>
      </c>
      <c r="E107" s="5" t="s">
        <v>143</v>
      </c>
      <c r="F107" s="5" t="s">
        <v>429</v>
      </c>
      <c r="G107" s="5" t="s">
        <v>180</v>
      </c>
      <c r="H107" s="5" t="s">
        <v>294</v>
      </c>
      <c r="I107" s="5" t="s">
        <v>430</v>
      </c>
      <c r="J107" s="5">
        <v>39</v>
      </c>
      <c r="K107" s="5" t="s">
        <v>22</v>
      </c>
      <c r="L107" s="5">
        <v>73</v>
      </c>
      <c r="M107" s="4" t="s">
        <v>90</v>
      </c>
    </row>
    <row r="108" customHeight="1" spans="1:13">
      <c r="A108" s="5">
        <v>65686</v>
      </c>
      <c r="B108" s="5" t="s">
        <v>431</v>
      </c>
      <c r="C108" s="5" t="s">
        <v>15</v>
      </c>
      <c r="D108" s="5" t="s">
        <v>16</v>
      </c>
      <c r="E108" s="5" t="s">
        <v>143</v>
      </c>
      <c r="F108" s="5" t="s">
        <v>432</v>
      </c>
      <c r="G108" s="5" t="s">
        <v>180</v>
      </c>
      <c r="H108" s="5" t="s">
        <v>294</v>
      </c>
      <c r="I108" s="5" t="s">
        <v>433</v>
      </c>
      <c r="J108" s="5">
        <v>36</v>
      </c>
      <c r="K108" s="5" t="s">
        <v>22</v>
      </c>
      <c r="L108" s="5">
        <v>74</v>
      </c>
      <c r="M108" s="4" t="s">
        <v>90</v>
      </c>
    </row>
    <row r="109" customHeight="1" spans="1:13">
      <c r="A109" s="5">
        <v>65725</v>
      </c>
      <c r="B109" s="5" t="s">
        <v>434</v>
      </c>
      <c r="C109" s="5" t="s">
        <v>15</v>
      </c>
      <c r="D109" s="5" t="s">
        <v>16</v>
      </c>
      <c r="E109" s="5" t="s">
        <v>143</v>
      </c>
      <c r="F109" s="5" t="s">
        <v>435</v>
      </c>
      <c r="G109" s="5" t="s">
        <v>180</v>
      </c>
      <c r="H109" s="5" t="s">
        <v>263</v>
      </c>
      <c r="I109" s="5" t="s">
        <v>436</v>
      </c>
      <c r="J109" s="5">
        <v>35.02</v>
      </c>
      <c r="K109" s="5" t="s">
        <v>22</v>
      </c>
      <c r="L109" s="5">
        <v>75</v>
      </c>
      <c r="M109" s="4" t="s">
        <v>90</v>
      </c>
    </row>
    <row r="110" customHeight="1" spans="1:13">
      <c r="A110" s="5">
        <v>59331</v>
      </c>
      <c r="B110" s="5" t="s">
        <v>437</v>
      </c>
      <c r="C110" s="5" t="s">
        <v>15</v>
      </c>
      <c r="D110" s="5" t="s">
        <v>16</v>
      </c>
      <c r="E110" s="5" t="s">
        <v>143</v>
      </c>
      <c r="F110" s="5" t="s">
        <v>438</v>
      </c>
      <c r="G110" s="5" t="s">
        <v>150</v>
      </c>
      <c r="H110" s="5" t="s">
        <v>267</v>
      </c>
      <c r="I110" s="5" t="s">
        <v>439</v>
      </c>
      <c r="J110" s="5">
        <v>34.04</v>
      </c>
      <c r="K110" s="5" t="s">
        <v>22</v>
      </c>
      <c r="L110" s="5">
        <v>76</v>
      </c>
      <c r="M110" s="4" t="s">
        <v>90</v>
      </c>
    </row>
    <row r="111" customHeight="1" spans="1:13">
      <c r="A111" s="5">
        <v>67571</v>
      </c>
      <c r="B111" s="5" t="s">
        <v>440</v>
      </c>
      <c r="C111" s="5" t="s">
        <v>15</v>
      </c>
      <c r="D111" s="5" t="s">
        <v>16</v>
      </c>
      <c r="E111" s="5" t="s">
        <v>143</v>
      </c>
      <c r="F111" s="5" t="s">
        <v>441</v>
      </c>
      <c r="G111" s="5" t="s">
        <v>180</v>
      </c>
      <c r="H111" s="5" t="s">
        <v>263</v>
      </c>
      <c r="I111" s="5" t="s">
        <v>442</v>
      </c>
      <c r="J111" s="5">
        <v>33</v>
      </c>
      <c r="K111" s="5" t="s">
        <v>22</v>
      </c>
      <c r="L111" s="5">
        <v>77</v>
      </c>
      <c r="M111" s="4" t="s">
        <v>90</v>
      </c>
    </row>
    <row r="112" customHeight="1" spans="1:13">
      <c r="A112" s="5">
        <v>65712</v>
      </c>
      <c r="B112" s="5" t="s">
        <v>443</v>
      </c>
      <c r="C112" s="5" t="s">
        <v>15</v>
      </c>
      <c r="D112" s="5" t="s">
        <v>16</v>
      </c>
      <c r="E112" s="5" t="s">
        <v>143</v>
      </c>
      <c r="F112" s="5" t="s">
        <v>444</v>
      </c>
      <c r="G112" s="5" t="s">
        <v>180</v>
      </c>
      <c r="H112" s="5" t="s">
        <v>294</v>
      </c>
      <c r="I112" s="5" t="s">
        <v>445</v>
      </c>
      <c r="J112" s="5">
        <v>28</v>
      </c>
      <c r="K112" s="5" t="s">
        <v>22</v>
      </c>
      <c r="L112" s="5">
        <v>78</v>
      </c>
      <c r="M112" s="4" t="s">
        <v>90</v>
      </c>
    </row>
    <row r="113" customHeight="1" spans="1:13">
      <c r="A113" s="5">
        <v>65727</v>
      </c>
      <c r="B113" s="5" t="s">
        <v>446</v>
      </c>
      <c r="C113" s="5" t="s">
        <v>15</v>
      </c>
      <c r="D113" s="5" t="s">
        <v>16</v>
      </c>
      <c r="E113" s="5" t="s">
        <v>143</v>
      </c>
      <c r="F113" s="5" t="s">
        <v>447</v>
      </c>
      <c r="G113" s="5" t="s">
        <v>180</v>
      </c>
      <c r="H113" s="5" t="s">
        <v>294</v>
      </c>
      <c r="I113" s="5" t="s">
        <v>448</v>
      </c>
      <c r="J113" s="5">
        <v>27</v>
      </c>
      <c r="K113" s="5" t="s">
        <v>22</v>
      </c>
      <c r="L113" s="5">
        <v>79</v>
      </c>
      <c r="M113" s="4" t="s">
        <v>90</v>
      </c>
    </row>
    <row r="114" customHeight="1" spans="1:13">
      <c r="A114" s="5">
        <v>59340</v>
      </c>
      <c r="B114" s="5" t="s">
        <v>449</v>
      </c>
      <c r="C114" s="5" t="s">
        <v>15</v>
      </c>
      <c r="D114" s="5" t="s">
        <v>16</v>
      </c>
      <c r="E114" s="5" t="s">
        <v>143</v>
      </c>
      <c r="F114" s="5" t="s">
        <v>450</v>
      </c>
      <c r="G114" s="5" t="s">
        <v>150</v>
      </c>
      <c r="H114" s="5" t="s">
        <v>151</v>
      </c>
      <c r="I114" s="5" t="s">
        <v>451</v>
      </c>
      <c r="J114" s="5">
        <v>22</v>
      </c>
      <c r="K114" s="5" t="s">
        <v>22</v>
      </c>
      <c r="L114" s="5">
        <v>80</v>
      </c>
      <c r="M114" s="4" t="s">
        <v>90</v>
      </c>
    </row>
    <row r="115" customHeight="1" spans="1:13">
      <c r="A115" s="5"/>
      <c r="B115" s="5"/>
      <c r="C115" s="5"/>
      <c r="D115" s="5"/>
      <c r="E115" s="5"/>
      <c r="F115" s="5"/>
      <c r="G115" s="5"/>
      <c r="H115" s="5"/>
      <c r="I115" s="5"/>
      <c r="J115" s="5"/>
      <c r="K115" s="5"/>
      <c r="L115" s="5"/>
      <c r="M115" s="4"/>
    </row>
    <row r="116" customHeight="1" spans="1:13">
      <c r="A116" s="5">
        <v>48179</v>
      </c>
      <c r="B116" s="5" t="s">
        <v>452</v>
      </c>
      <c r="C116" s="5" t="s">
        <v>15</v>
      </c>
      <c r="D116" s="5" t="s">
        <v>453</v>
      </c>
      <c r="E116" s="5" t="s">
        <v>454</v>
      </c>
      <c r="F116" s="5" t="s">
        <v>455</v>
      </c>
      <c r="G116" s="5" t="s">
        <v>456</v>
      </c>
      <c r="H116" s="5" t="s">
        <v>457</v>
      </c>
      <c r="I116" s="5" t="s">
        <v>458</v>
      </c>
      <c r="J116" s="5">
        <v>88.1502</v>
      </c>
      <c r="K116" s="5" t="s">
        <v>22</v>
      </c>
      <c r="L116" s="5">
        <v>1</v>
      </c>
      <c r="M116" s="6" t="s">
        <v>23</v>
      </c>
    </row>
    <row r="117" customHeight="1" spans="1:13">
      <c r="A117" s="5">
        <v>59379</v>
      </c>
      <c r="B117" s="5" t="s">
        <v>459</v>
      </c>
      <c r="C117" s="5" t="s">
        <v>15</v>
      </c>
      <c r="D117" s="5" t="s">
        <v>453</v>
      </c>
      <c r="E117" s="5" t="s">
        <v>454</v>
      </c>
      <c r="F117" s="5" t="s">
        <v>460</v>
      </c>
      <c r="G117" s="5" t="s">
        <v>461</v>
      </c>
      <c r="H117" s="5" t="s">
        <v>462</v>
      </c>
      <c r="I117" s="5" t="s">
        <v>460</v>
      </c>
      <c r="J117" s="5">
        <v>87.1101</v>
      </c>
      <c r="K117" s="5" t="s">
        <v>22</v>
      </c>
      <c r="L117" s="5">
        <v>2</v>
      </c>
      <c r="M117" s="6" t="s">
        <v>29</v>
      </c>
    </row>
    <row r="118" customHeight="1" spans="1:13">
      <c r="A118" s="5">
        <v>79820</v>
      </c>
      <c r="B118" s="5" t="s">
        <v>463</v>
      </c>
      <c r="C118" s="5" t="s">
        <v>15</v>
      </c>
      <c r="D118" s="5" t="s">
        <v>453</v>
      </c>
      <c r="E118" s="5" t="s">
        <v>454</v>
      </c>
      <c r="F118" s="5" t="s">
        <v>464</v>
      </c>
      <c r="G118" s="5" t="s">
        <v>465</v>
      </c>
      <c r="H118" s="5" t="s">
        <v>466</v>
      </c>
      <c r="I118" s="5" t="s">
        <v>467</v>
      </c>
      <c r="J118" s="5">
        <v>87</v>
      </c>
      <c r="K118" s="5" t="s">
        <v>22</v>
      </c>
      <c r="L118" s="5">
        <v>3</v>
      </c>
      <c r="M118" s="6" t="s">
        <v>34</v>
      </c>
    </row>
    <row r="119" customHeight="1" spans="1:13">
      <c r="A119" s="5">
        <v>57277</v>
      </c>
      <c r="B119" s="5" t="s">
        <v>468</v>
      </c>
      <c r="C119" s="5" t="s">
        <v>15</v>
      </c>
      <c r="D119" s="5" t="s">
        <v>453</v>
      </c>
      <c r="E119" s="5" t="s">
        <v>454</v>
      </c>
      <c r="F119" s="5" t="s">
        <v>469</v>
      </c>
      <c r="G119" s="5" t="s">
        <v>470</v>
      </c>
      <c r="H119" s="5" t="s">
        <v>471</v>
      </c>
      <c r="I119" s="5" t="s">
        <v>472</v>
      </c>
      <c r="J119" s="5">
        <v>86.1303</v>
      </c>
      <c r="K119" s="5" t="s">
        <v>22</v>
      </c>
      <c r="L119" s="5">
        <v>4</v>
      </c>
      <c r="M119" s="4" t="s">
        <v>39</v>
      </c>
    </row>
    <row r="120" customHeight="1" spans="1:13">
      <c r="A120" s="5">
        <v>59388</v>
      </c>
      <c r="B120" s="5" t="s">
        <v>473</v>
      </c>
      <c r="C120" s="5" t="s">
        <v>15</v>
      </c>
      <c r="D120" s="5" t="s">
        <v>453</v>
      </c>
      <c r="E120" s="5" t="s">
        <v>454</v>
      </c>
      <c r="F120" s="5" t="s">
        <v>474</v>
      </c>
      <c r="G120" s="5" t="s">
        <v>461</v>
      </c>
      <c r="H120" s="5" t="s">
        <v>462</v>
      </c>
      <c r="I120" s="5" t="s">
        <v>474</v>
      </c>
      <c r="J120" s="5">
        <v>86.1</v>
      </c>
      <c r="K120" s="5" t="s">
        <v>22</v>
      </c>
      <c r="L120" s="5">
        <v>5</v>
      </c>
      <c r="M120" s="4" t="s">
        <v>39</v>
      </c>
    </row>
    <row r="121" customHeight="1" spans="1:13">
      <c r="A121" s="5">
        <v>55708</v>
      </c>
      <c r="B121" s="5" t="s">
        <v>475</v>
      </c>
      <c r="C121" s="5" t="s">
        <v>15</v>
      </c>
      <c r="D121" s="5" t="s">
        <v>453</v>
      </c>
      <c r="E121" s="5" t="s">
        <v>454</v>
      </c>
      <c r="F121" s="5" t="s">
        <v>476</v>
      </c>
      <c r="G121" s="5" t="s">
        <v>145</v>
      </c>
      <c r="H121" s="5" t="s">
        <v>477</v>
      </c>
      <c r="I121" s="5" t="s">
        <v>478</v>
      </c>
      <c r="J121" s="5">
        <v>85.2801</v>
      </c>
      <c r="K121" s="5" t="s">
        <v>22</v>
      </c>
      <c r="L121" s="5">
        <v>6</v>
      </c>
      <c r="M121" s="4" t="s">
        <v>39</v>
      </c>
    </row>
    <row r="122" customHeight="1" spans="1:13">
      <c r="A122" s="5">
        <v>52666</v>
      </c>
      <c r="B122" s="5" t="s">
        <v>479</v>
      </c>
      <c r="C122" s="5" t="s">
        <v>15</v>
      </c>
      <c r="D122" s="5" t="s">
        <v>453</v>
      </c>
      <c r="E122" s="5" t="s">
        <v>454</v>
      </c>
      <c r="F122" s="5" t="s">
        <v>480</v>
      </c>
      <c r="G122" s="5" t="s">
        <v>198</v>
      </c>
      <c r="H122" s="5" t="s">
        <v>203</v>
      </c>
      <c r="I122" s="5" t="s">
        <v>481</v>
      </c>
      <c r="J122" s="5">
        <v>83.1101</v>
      </c>
      <c r="K122" s="5" t="s">
        <v>22</v>
      </c>
      <c r="L122" s="5">
        <v>7</v>
      </c>
      <c r="M122" s="4" t="s">
        <v>39</v>
      </c>
    </row>
    <row r="123" customHeight="1" spans="1:13">
      <c r="A123" s="5">
        <v>57381</v>
      </c>
      <c r="B123" s="5" t="s">
        <v>482</v>
      </c>
      <c r="C123" s="5" t="s">
        <v>15</v>
      </c>
      <c r="D123" s="5" t="s">
        <v>453</v>
      </c>
      <c r="E123" s="5" t="s">
        <v>454</v>
      </c>
      <c r="F123" s="5" t="s">
        <v>483</v>
      </c>
      <c r="G123" s="5" t="s">
        <v>461</v>
      </c>
      <c r="H123" s="5" t="s">
        <v>484</v>
      </c>
      <c r="I123" s="5" t="s">
        <v>483</v>
      </c>
      <c r="J123" s="5">
        <v>83.1101</v>
      </c>
      <c r="K123" s="5" t="s">
        <v>22</v>
      </c>
      <c r="L123" s="5">
        <v>8</v>
      </c>
      <c r="M123" s="4" t="s">
        <v>39</v>
      </c>
    </row>
    <row r="124" customHeight="1" spans="1:13">
      <c r="A124" s="5">
        <v>59396</v>
      </c>
      <c r="B124" s="5" t="s">
        <v>485</v>
      </c>
      <c r="C124" s="5" t="s">
        <v>15</v>
      </c>
      <c r="D124" s="5" t="s">
        <v>453</v>
      </c>
      <c r="E124" s="5" t="s">
        <v>454</v>
      </c>
      <c r="F124" s="5" t="s">
        <v>486</v>
      </c>
      <c r="G124" s="5" t="s">
        <v>461</v>
      </c>
      <c r="H124" s="5" t="s">
        <v>462</v>
      </c>
      <c r="I124" s="5" t="s">
        <v>486</v>
      </c>
      <c r="J124" s="5">
        <v>83.1101</v>
      </c>
      <c r="K124" s="5" t="s">
        <v>22</v>
      </c>
      <c r="L124" s="5">
        <v>9</v>
      </c>
      <c r="M124" s="4" t="s">
        <v>39</v>
      </c>
    </row>
    <row r="125" customHeight="1" spans="1:13">
      <c r="A125" s="5">
        <v>56054</v>
      </c>
      <c r="B125" s="5" t="s">
        <v>487</v>
      </c>
      <c r="C125" s="5" t="s">
        <v>15</v>
      </c>
      <c r="D125" s="5" t="s">
        <v>453</v>
      </c>
      <c r="E125" s="5" t="s">
        <v>454</v>
      </c>
      <c r="F125" s="5" t="s">
        <v>488</v>
      </c>
      <c r="G125" s="5" t="s">
        <v>279</v>
      </c>
      <c r="H125" s="5" t="s">
        <v>489</v>
      </c>
      <c r="I125" s="5" t="s">
        <v>490</v>
      </c>
      <c r="J125" s="5">
        <v>83.1101</v>
      </c>
      <c r="K125" s="5" t="s">
        <v>22</v>
      </c>
      <c r="L125" s="5">
        <v>10</v>
      </c>
      <c r="M125" s="4" t="s">
        <v>39</v>
      </c>
    </row>
    <row r="126" customHeight="1" spans="1:13">
      <c r="A126" s="5">
        <v>56157</v>
      </c>
      <c r="B126" s="5" t="s">
        <v>491</v>
      </c>
      <c r="C126" s="5" t="s">
        <v>15</v>
      </c>
      <c r="D126" s="5" t="s">
        <v>453</v>
      </c>
      <c r="E126" s="5" t="s">
        <v>454</v>
      </c>
      <c r="F126" s="5" t="s">
        <v>492</v>
      </c>
      <c r="G126" s="5" t="s">
        <v>279</v>
      </c>
      <c r="H126" s="5" t="s">
        <v>489</v>
      </c>
      <c r="I126" s="5" t="s">
        <v>493</v>
      </c>
      <c r="J126" s="5">
        <v>82.06</v>
      </c>
      <c r="K126" s="5" t="s">
        <v>22</v>
      </c>
      <c r="L126" s="5">
        <v>11</v>
      </c>
      <c r="M126" s="4" t="s">
        <v>39</v>
      </c>
    </row>
    <row r="127" customHeight="1" spans="1:13">
      <c r="A127" s="5">
        <v>53606</v>
      </c>
      <c r="B127" s="5" t="s">
        <v>494</v>
      </c>
      <c r="C127" s="5" t="s">
        <v>15</v>
      </c>
      <c r="D127" s="5" t="s">
        <v>453</v>
      </c>
      <c r="E127" s="5" t="s">
        <v>454</v>
      </c>
      <c r="F127" s="5" t="s">
        <v>495</v>
      </c>
      <c r="G127" s="5" t="s">
        <v>461</v>
      </c>
      <c r="H127" s="5" t="s">
        <v>496</v>
      </c>
      <c r="I127" s="5" t="s">
        <v>495</v>
      </c>
      <c r="J127" s="5">
        <v>82</v>
      </c>
      <c r="K127" s="5" t="s">
        <v>22</v>
      </c>
      <c r="L127" s="5">
        <v>12</v>
      </c>
      <c r="M127" s="4" t="s">
        <v>39</v>
      </c>
    </row>
    <row r="128" customHeight="1" spans="1:13">
      <c r="A128" s="5">
        <v>53394</v>
      </c>
      <c r="B128" s="5" t="s">
        <v>497</v>
      </c>
      <c r="C128" s="5" t="s">
        <v>15</v>
      </c>
      <c r="D128" s="5" t="s">
        <v>453</v>
      </c>
      <c r="E128" s="5" t="s">
        <v>454</v>
      </c>
      <c r="F128" s="5" t="s">
        <v>498</v>
      </c>
      <c r="G128" s="5" t="s">
        <v>499</v>
      </c>
      <c r="H128" s="5" t="s">
        <v>500</v>
      </c>
      <c r="I128" s="5" t="s">
        <v>501</v>
      </c>
      <c r="J128" s="5">
        <v>81.1103</v>
      </c>
      <c r="K128" s="5" t="s">
        <v>22</v>
      </c>
      <c r="L128" s="5">
        <v>13</v>
      </c>
      <c r="M128" s="4" t="s">
        <v>39</v>
      </c>
    </row>
    <row r="129" customHeight="1" spans="1:13">
      <c r="A129" s="5">
        <v>55658</v>
      </c>
      <c r="B129" s="5" t="s">
        <v>502</v>
      </c>
      <c r="C129" s="5" t="s">
        <v>15</v>
      </c>
      <c r="D129" s="5" t="s">
        <v>453</v>
      </c>
      <c r="E129" s="5" t="s">
        <v>454</v>
      </c>
      <c r="F129" s="5" t="s">
        <v>503</v>
      </c>
      <c r="G129" s="5" t="s">
        <v>145</v>
      </c>
      <c r="H129" s="5" t="s">
        <v>477</v>
      </c>
      <c r="I129" s="5" t="s">
        <v>504</v>
      </c>
      <c r="J129" s="5">
        <v>81.1001</v>
      </c>
      <c r="K129" s="5" t="s">
        <v>22</v>
      </c>
      <c r="L129" s="5">
        <v>14</v>
      </c>
      <c r="M129" s="4" t="s">
        <v>39</v>
      </c>
    </row>
    <row r="130" customHeight="1" spans="1:13">
      <c r="A130" s="5">
        <v>59384</v>
      </c>
      <c r="B130" s="5" t="s">
        <v>505</v>
      </c>
      <c r="C130" s="5" t="s">
        <v>15</v>
      </c>
      <c r="D130" s="5" t="s">
        <v>453</v>
      </c>
      <c r="E130" s="5" t="s">
        <v>454</v>
      </c>
      <c r="F130" s="5" t="s">
        <v>506</v>
      </c>
      <c r="G130" s="5" t="s">
        <v>461</v>
      </c>
      <c r="H130" s="5" t="s">
        <v>462</v>
      </c>
      <c r="I130" s="5" t="s">
        <v>506</v>
      </c>
      <c r="J130" s="5">
        <v>81.0701</v>
      </c>
      <c r="K130" s="5" t="s">
        <v>22</v>
      </c>
      <c r="L130" s="5">
        <v>15</v>
      </c>
      <c r="M130" s="4" t="s">
        <v>39</v>
      </c>
    </row>
    <row r="131" customHeight="1" spans="1:13">
      <c r="A131" s="5">
        <v>55591</v>
      </c>
      <c r="B131" s="5" t="s">
        <v>507</v>
      </c>
      <c r="C131" s="5" t="s">
        <v>15</v>
      </c>
      <c r="D131" s="5" t="s">
        <v>453</v>
      </c>
      <c r="E131" s="5" t="s">
        <v>454</v>
      </c>
      <c r="F131" s="5" t="s">
        <v>508</v>
      </c>
      <c r="G131" s="5" t="s">
        <v>145</v>
      </c>
      <c r="H131" s="5" t="s">
        <v>477</v>
      </c>
      <c r="I131" s="5" t="s">
        <v>509</v>
      </c>
      <c r="J131" s="5">
        <v>81.02</v>
      </c>
      <c r="K131" s="5" t="s">
        <v>22</v>
      </c>
      <c r="L131" s="5">
        <v>16</v>
      </c>
      <c r="M131" s="4" t="s">
        <v>39</v>
      </c>
    </row>
    <row r="132" customHeight="1" spans="1:13">
      <c r="A132" s="5">
        <v>55724</v>
      </c>
      <c r="B132" s="5" t="s">
        <v>510</v>
      </c>
      <c r="C132" s="5" t="s">
        <v>15</v>
      </c>
      <c r="D132" s="5" t="s">
        <v>453</v>
      </c>
      <c r="E132" s="5" t="s">
        <v>454</v>
      </c>
      <c r="F132" s="5" t="s">
        <v>511</v>
      </c>
      <c r="G132" s="5" t="s">
        <v>145</v>
      </c>
      <c r="H132" s="5" t="s">
        <v>477</v>
      </c>
      <c r="I132" s="5" t="s">
        <v>512</v>
      </c>
      <c r="J132" s="5">
        <v>81</v>
      </c>
      <c r="K132" s="5" t="s">
        <v>22</v>
      </c>
      <c r="L132" s="5">
        <v>17</v>
      </c>
      <c r="M132" s="4" t="s">
        <v>39</v>
      </c>
    </row>
    <row r="133" customHeight="1" spans="1:13">
      <c r="A133" s="5">
        <v>57281</v>
      </c>
      <c r="B133" s="5" t="s">
        <v>513</v>
      </c>
      <c r="C133" s="5" t="s">
        <v>15</v>
      </c>
      <c r="D133" s="5" t="s">
        <v>453</v>
      </c>
      <c r="E133" s="5" t="s">
        <v>454</v>
      </c>
      <c r="F133" s="5" t="s">
        <v>514</v>
      </c>
      <c r="G133" s="5" t="s">
        <v>470</v>
      </c>
      <c r="H133" s="5" t="s">
        <v>471</v>
      </c>
      <c r="I133" s="5" t="s">
        <v>515</v>
      </c>
      <c r="J133" s="5">
        <v>80.1801</v>
      </c>
      <c r="K133" s="5" t="s">
        <v>22</v>
      </c>
      <c r="L133" s="5">
        <v>18</v>
      </c>
      <c r="M133" s="4" t="s">
        <v>39</v>
      </c>
    </row>
    <row r="134" customHeight="1" spans="1:13">
      <c r="A134" s="5">
        <v>56107</v>
      </c>
      <c r="B134" s="5" t="s">
        <v>516</v>
      </c>
      <c r="C134" s="5" t="s">
        <v>15</v>
      </c>
      <c r="D134" s="5" t="s">
        <v>453</v>
      </c>
      <c r="E134" s="5" t="s">
        <v>454</v>
      </c>
      <c r="F134" s="5" t="s">
        <v>517</v>
      </c>
      <c r="G134" s="5" t="s">
        <v>407</v>
      </c>
      <c r="H134" s="5" t="s">
        <v>518</v>
      </c>
      <c r="I134" s="5" t="s">
        <v>519</v>
      </c>
      <c r="J134" s="5">
        <v>80.1003</v>
      </c>
      <c r="K134" s="5" t="s">
        <v>22</v>
      </c>
      <c r="L134" s="5">
        <v>19</v>
      </c>
      <c r="M134" s="4" t="s">
        <v>39</v>
      </c>
    </row>
    <row r="135" customHeight="1" spans="1:13">
      <c r="A135" s="5">
        <v>48457</v>
      </c>
      <c r="B135" s="5" t="s">
        <v>520</v>
      </c>
      <c r="C135" s="5" t="s">
        <v>15</v>
      </c>
      <c r="D135" s="5" t="s">
        <v>453</v>
      </c>
      <c r="E135" s="5" t="s">
        <v>454</v>
      </c>
      <c r="F135" s="5" t="s">
        <v>521</v>
      </c>
      <c r="G135" s="5" t="s">
        <v>522</v>
      </c>
      <c r="H135" s="5" t="s">
        <v>523</v>
      </c>
      <c r="I135" s="5" t="s">
        <v>521</v>
      </c>
      <c r="J135" s="5">
        <v>80.0701</v>
      </c>
      <c r="K135" s="5" t="s">
        <v>22</v>
      </c>
      <c r="L135" s="5">
        <v>20</v>
      </c>
      <c r="M135" s="4" t="s">
        <v>39</v>
      </c>
    </row>
    <row r="136" customHeight="1" spans="1:13">
      <c r="A136" s="5">
        <v>56066</v>
      </c>
      <c r="B136" s="5" t="s">
        <v>524</v>
      </c>
      <c r="C136" s="5" t="s">
        <v>15</v>
      </c>
      <c r="D136" s="5" t="s">
        <v>453</v>
      </c>
      <c r="E136" s="5" t="s">
        <v>454</v>
      </c>
      <c r="F136" s="5" t="s">
        <v>525</v>
      </c>
      <c r="G136" s="5" t="s">
        <v>279</v>
      </c>
      <c r="H136" s="5" t="s">
        <v>526</v>
      </c>
      <c r="I136" s="5" t="s">
        <v>527</v>
      </c>
      <c r="J136" s="5">
        <v>80.0601</v>
      </c>
      <c r="K136" s="5" t="s">
        <v>22</v>
      </c>
      <c r="L136" s="5">
        <v>21</v>
      </c>
      <c r="M136" s="4" t="s">
        <v>39</v>
      </c>
    </row>
    <row r="137" customHeight="1" spans="1:13">
      <c r="A137" s="5">
        <v>57284</v>
      </c>
      <c r="B137" s="5" t="s">
        <v>528</v>
      </c>
      <c r="C137" s="5" t="s">
        <v>15</v>
      </c>
      <c r="D137" s="5" t="s">
        <v>453</v>
      </c>
      <c r="E137" s="5" t="s">
        <v>454</v>
      </c>
      <c r="F137" s="5" t="s">
        <v>529</v>
      </c>
      <c r="G137" s="5" t="s">
        <v>470</v>
      </c>
      <c r="H137" s="5" t="s">
        <v>471</v>
      </c>
      <c r="I137" s="5" t="s">
        <v>530</v>
      </c>
      <c r="J137" s="5">
        <v>79.1402</v>
      </c>
      <c r="K137" s="5" t="s">
        <v>22</v>
      </c>
      <c r="L137" s="5">
        <v>22</v>
      </c>
      <c r="M137" s="4" t="s">
        <v>39</v>
      </c>
    </row>
    <row r="138" customHeight="1" spans="1:13">
      <c r="A138" s="5">
        <v>56881</v>
      </c>
      <c r="B138" s="5" t="s">
        <v>531</v>
      </c>
      <c r="C138" s="5" t="s">
        <v>15</v>
      </c>
      <c r="D138" s="5" t="s">
        <v>453</v>
      </c>
      <c r="E138" s="5" t="s">
        <v>454</v>
      </c>
      <c r="F138" s="5" t="s">
        <v>532</v>
      </c>
      <c r="G138" s="5" t="s">
        <v>470</v>
      </c>
      <c r="H138" s="5" t="s">
        <v>146</v>
      </c>
      <c r="I138" s="5" t="s">
        <v>533</v>
      </c>
      <c r="J138" s="5">
        <v>79.1201</v>
      </c>
      <c r="K138" s="5" t="s">
        <v>22</v>
      </c>
      <c r="L138" s="5">
        <v>23</v>
      </c>
      <c r="M138" s="4" t="s">
        <v>39</v>
      </c>
    </row>
    <row r="139" customHeight="1" spans="1:13">
      <c r="A139" s="5">
        <v>52664</v>
      </c>
      <c r="B139" s="5" t="s">
        <v>534</v>
      </c>
      <c r="C139" s="5" t="s">
        <v>15</v>
      </c>
      <c r="D139" s="5" t="s">
        <v>453</v>
      </c>
      <c r="E139" s="5" t="s">
        <v>454</v>
      </c>
      <c r="F139" s="5" t="s">
        <v>535</v>
      </c>
      <c r="G139" s="5" t="s">
        <v>198</v>
      </c>
      <c r="H139" s="5" t="s">
        <v>199</v>
      </c>
      <c r="I139" s="5" t="s">
        <v>536</v>
      </c>
      <c r="J139" s="5">
        <v>79.01</v>
      </c>
      <c r="K139" s="5" t="s">
        <v>22</v>
      </c>
      <c r="L139" s="5">
        <v>24</v>
      </c>
      <c r="M139" s="4" t="s">
        <v>39</v>
      </c>
    </row>
    <row r="140" customHeight="1" spans="1:13">
      <c r="A140" s="5">
        <v>76359</v>
      </c>
      <c r="B140" s="5" t="s">
        <v>537</v>
      </c>
      <c r="C140" s="5" t="s">
        <v>15</v>
      </c>
      <c r="D140" s="5" t="s">
        <v>453</v>
      </c>
      <c r="E140" s="5" t="s">
        <v>454</v>
      </c>
      <c r="F140" s="5" t="s">
        <v>538</v>
      </c>
      <c r="G140" s="5" t="s">
        <v>539</v>
      </c>
      <c r="H140" s="5" t="s">
        <v>540</v>
      </c>
      <c r="I140" s="5" t="s">
        <v>541</v>
      </c>
      <c r="J140" s="5">
        <v>79</v>
      </c>
      <c r="K140" s="5" t="s">
        <v>22</v>
      </c>
      <c r="L140" s="5">
        <v>25</v>
      </c>
      <c r="M140" s="4" t="s">
        <v>39</v>
      </c>
    </row>
    <row r="141" customHeight="1" spans="1:13">
      <c r="A141" s="5">
        <v>66314</v>
      </c>
      <c r="B141" s="5" t="s">
        <v>542</v>
      </c>
      <c r="C141" s="5" t="s">
        <v>15</v>
      </c>
      <c r="D141" s="5" t="s">
        <v>453</v>
      </c>
      <c r="E141" s="5" t="s">
        <v>454</v>
      </c>
      <c r="F141" s="5" t="s">
        <v>543</v>
      </c>
      <c r="G141" s="5" t="s">
        <v>544</v>
      </c>
      <c r="H141" s="5" t="s">
        <v>545</v>
      </c>
      <c r="I141" s="5" t="s">
        <v>546</v>
      </c>
      <c r="J141" s="5">
        <v>79</v>
      </c>
      <c r="K141" s="5" t="s">
        <v>22</v>
      </c>
      <c r="L141" s="5">
        <v>26</v>
      </c>
      <c r="M141" s="4" t="s">
        <v>39</v>
      </c>
    </row>
    <row r="142" customHeight="1" spans="1:13">
      <c r="A142" s="5">
        <v>79923</v>
      </c>
      <c r="B142" s="5" t="s">
        <v>547</v>
      </c>
      <c r="C142" s="5" t="s">
        <v>15</v>
      </c>
      <c r="D142" s="5" t="s">
        <v>453</v>
      </c>
      <c r="E142" s="5" t="s">
        <v>454</v>
      </c>
      <c r="F142" s="5" t="s">
        <v>548</v>
      </c>
      <c r="G142" s="5" t="s">
        <v>549</v>
      </c>
      <c r="H142" s="5" t="s">
        <v>176</v>
      </c>
      <c r="I142" s="5" t="s">
        <v>550</v>
      </c>
      <c r="J142" s="5">
        <v>79</v>
      </c>
      <c r="K142" s="5" t="s">
        <v>22</v>
      </c>
      <c r="L142" s="5">
        <v>27</v>
      </c>
      <c r="M142" s="4" t="s">
        <v>48</v>
      </c>
    </row>
    <row r="143" customHeight="1" spans="1:13">
      <c r="A143" s="5">
        <v>59393</v>
      </c>
      <c r="B143" s="5" t="s">
        <v>551</v>
      </c>
      <c r="C143" s="5" t="s">
        <v>15</v>
      </c>
      <c r="D143" s="5" t="s">
        <v>453</v>
      </c>
      <c r="E143" s="5" t="s">
        <v>454</v>
      </c>
      <c r="F143" s="5" t="s">
        <v>552</v>
      </c>
      <c r="G143" s="5" t="s">
        <v>461</v>
      </c>
      <c r="H143" s="5" t="s">
        <v>462</v>
      </c>
      <c r="I143" s="5" t="s">
        <v>552</v>
      </c>
      <c r="J143" s="5">
        <v>79</v>
      </c>
      <c r="K143" s="5" t="s">
        <v>22</v>
      </c>
      <c r="L143" s="5">
        <v>28</v>
      </c>
      <c r="M143" s="4" t="s">
        <v>48</v>
      </c>
    </row>
    <row r="144" customHeight="1" spans="1:13">
      <c r="A144" s="5">
        <v>52662</v>
      </c>
      <c r="B144" s="5" t="s">
        <v>553</v>
      </c>
      <c r="C144" s="5" t="s">
        <v>15</v>
      </c>
      <c r="D144" s="5" t="s">
        <v>453</v>
      </c>
      <c r="E144" s="5" t="s">
        <v>454</v>
      </c>
      <c r="F144" s="5" t="s">
        <v>554</v>
      </c>
      <c r="G144" s="5" t="s">
        <v>198</v>
      </c>
      <c r="H144" s="5" t="s">
        <v>203</v>
      </c>
      <c r="I144" s="5" t="s">
        <v>555</v>
      </c>
      <c r="J144" s="5">
        <v>78.05</v>
      </c>
      <c r="K144" s="5" t="s">
        <v>22</v>
      </c>
      <c r="L144" s="5">
        <v>29</v>
      </c>
      <c r="M144" s="4" t="s">
        <v>48</v>
      </c>
    </row>
    <row r="145" customHeight="1" spans="1:13">
      <c r="A145" s="5">
        <v>53411</v>
      </c>
      <c r="B145" s="5" t="s">
        <v>556</v>
      </c>
      <c r="C145" s="5" t="s">
        <v>15</v>
      </c>
      <c r="D145" s="5" t="s">
        <v>453</v>
      </c>
      <c r="E145" s="5" t="s">
        <v>454</v>
      </c>
      <c r="F145" s="5" t="s">
        <v>557</v>
      </c>
      <c r="G145" s="5" t="s">
        <v>499</v>
      </c>
      <c r="H145" s="5" t="s">
        <v>558</v>
      </c>
      <c r="I145" s="5" t="s">
        <v>559</v>
      </c>
      <c r="J145" s="5">
        <v>78.0102</v>
      </c>
      <c r="K145" s="5" t="s">
        <v>22</v>
      </c>
      <c r="L145" s="5">
        <v>30</v>
      </c>
      <c r="M145" s="4" t="s">
        <v>48</v>
      </c>
    </row>
    <row r="146" customHeight="1" spans="1:13">
      <c r="A146" s="5">
        <v>57411</v>
      </c>
      <c r="B146" s="5" t="s">
        <v>560</v>
      </c>
      <c r="C146" s="5" t="s">
        <v>15</v>
      </c>
      <c r="D146" s="5" t="s">
        <v>453</v>
      </c>
      <c r="E146" s="5" t="s">
        <v>454</v>
      </c>
      <c r="F146" s="5" t="s">
        <v>561</v>
      </c>
      <c r="G146" s="5" t="s">
        <v>461</v>
      </c>
      <c r="H146" s="5" t="s">
        <v>496</v>
      </c>
      <c r="I146" s="5" t="s">
        <v>561</v>
      </c>
      <c r="J146" s="5">
        <v>78</v>
      </c>
      <c r="K146" s="5" t="s">
        <v>22</v>
      </c>
      <c r="L146" s="5">
        <v>31</v>
      </c>
      <c r="M146" s="4" t="s">
        <v>48</v>
      </c>
    </row>
    <row r="147" customHeight="1" spans="1:13">
      <c r="A147" s="5">
        <v>55753</v>
      </c>
      <c r="B147" s="5" t="s">
        <v>562</v>
      </c>
      <c r="C147" s="5" t="s">
        <v>15</v>
      </c>
      <c r="D147" s="5" t="s">
        <v>453</v>
      </c>
      <c r="E147" s="5" t="s">
        <v>454</v>
      </c>
      <c r="F147" s="5" t="s">
        <v>563</v>
      </c>
      <c r="G147" s="5" t="s">
        <v>145</v>
      </c>
      <c r="H147" s="5" t="s">
        <v>146</v>
      </c>
      <c r="I147" s="5" t="s">
        <v>564</v>
      </c>
      <c r="J147" s="5">
        <v>78</v>
      </c>
      <c r="K147" s="5" t="s">
        <v>22</v>
      </c>
      <c r="L147" s="5">
        <v>32</v>
      </c>
      <c r="M147" s="4" t="s">
        <v>48</v>
      </c>
    </row>
    <row r="148" customHeight="1" spans="1:13">
      <c r="A148" s="5">
        <v>56129</v>
      </c>
      <c r="B148" s="5" t="s">
        <v>565</v>
      </c>
      <c r="C148" s="5" t="s">
        <v>15</v>
      </c>
      <c r="D148" s="5" t="s">
        <v>453</v>
      </c>
      <c r="E148" s="5" t="s">
        <v>454</v>
      </c>
      <c r="F148" s="5" t="s">
        <v>566</v>
      </c>
      <c r="G148" s="5" t="s">
        <v>407</v>
      </c>
      <c r="H148" s="5" t="s">
        <v>518</v>
      </c>
      <c r="I148" s="5" t="s">
        <v>567</v>
      </c>
      <c r="J148" s="5">
        <v>77.0305</v>
      </c>
      <c r="K148" s="5" t="s">
        <v>22</v>
      </c>
      <c r="L148" s="5">
        <v>33</v>
      </c>
      <c r="M148" s="4" t="s">
        <v>48</v>
      </c>
    </row>
    <row r="149" customHeight="1" spans="1:13">
      <c r="A149" s="5">
        <v>56055</v>
      </c>
      <c r="B149" s="5" t="s">
        <v>568</v>
      </c>
      <c r="C149" s="5" t="s">
        <v>15</v>
      </c>
      <c r="D149" s="5" t="s">
        <v>453</v>
      </c>
      <c r="E149" s="5" t="s">
        <v>454</v>
      </c>
      <c r="F149" s="5" t="s">
        <v>569</v>
      </c>
      <c r="G149" s="5" t="s">
        <v>407</v>
      </c>
      <c r="H149" s="5" t="s">
        <v>518</v>
      </c>
      <c r="I149" s="5" t="s">
        <v>570</v>
      </c>
      <c r="J149" s="5">
        <v>76.1001</v>
      </c>
      <c r="K149" s="5" t="s">
        <v>22</v>
      </c>
      <c r="L149" s="5">
        <v>34</v>
      </c>
      <c r="M149" s="4" t="s">
        <v>48</v>
      </c>
    </row>
    <row r="150" customHeight="1" spans="1:13">
      <c r="A150" s="5">
        <v>55544</v>
      </c>
      <c r="B150" s="5" t="s">
        <v>571</v>
      </c>
      <c r="C150" s="5" t="s">
        <v>15</v>
      </c>
      <c r="D150" s="5" t="s">
        <v>453</v>
      </c>
      <c r="E150" s="5" t="s">
        <v>454</v>
      </c>
      <c r="F150" s="5" t="s">
        <v>572</v>
      </c>
      <c r="G150" s="5" t="s">
        <v>145</v>
      </c>
      <c r="H150" s="5" t="s">
        <v>146</v>
      </c>
      <c r="I150" s="5" t="s">
        <v>573</v>
      </c>
      <c r="J150" s="5">
        <v>76.0203</v>
      </c>
      <c r="K150" s="5" t="s">
        <v>22</v>
      </c>
      <c r="L150" s="5">
        <v>35</v>
      </c>
      <c r="M150" s="4" t="s">
        <v>48</v>
      </c>
    </row>
    <row r="151" customHeight="1" spans="1:13">
      <c r="A151" s="5">
        <v>59400</v>
      </c>
      <c r="B151" s="5" t="s">
        <v>574</v>
      </c>
      <c r="C151" s="5" t="s">
        <v>15</v>
      </c>
      <c r="D151" s="5" t="s">
        <v>453</v>
      </c>
      <c r="E151" s="5" t="s">
        <v>454</v>
      </c>
      <c r="F151" s="5" t="s">
        <v>575</v>
      </c>
      <c r="G151" s="5" t="s">
        <v>461</v>
      </c>
      <c r="H151" s="5" t="s">
        <v>462</v>
      </c>
      <c r="I151" s="5" t="s">
        <v>575</v>
      </c>
      <c r="J151" s="5">
        <v>76.02</v>
      </c>
      <c r="K151" s="5" t="s">
        <v>22</v>
      </c>
      <c r="L151" s="5">
        <v>36</v>
      </c>
      <c r="M151" s="4" t="s">
        <v>48</v>
      </c>
    </row>
    <row r="152" customHeight="1" spans="1:13">
      <c r="A152" s="5">
        <v>55610</v>
      </c>
      <c r="B152" s="5" t="s">
        <v>576</v>
      </c>
      <c r="C152" s="5" t="s">
        <v>15</v>
      </c>
      <c r="D152" s="5" t="s">
        <v>453</v>
      </c>
      <c r="E152" s="5" t="s">
        <v>454</v>
      </c>
      <c r="F152" s="5" t="s">
        <v>577</v>
      </c>
      <c r="G152" s="5" t="s">
        <v>145</v>
      </c>
      <c r="H152" s="5" t="s">
        <v>477</v>
      </c>
      <c r="I152" s="5" t="s">
        <v>578</v>
      </c>
      <c r="J152" s="5">
        <v>75.06</v>
      </c>
      <c r="K152" s="5" t="s">
        <v>22</v>
      </c>
      <c r="L152" s="5">
        <v>37</v>
      </c>
      <c r="M152" s="4" t="s">
        <v>48</v>
      </c>
    </row>
    <row r="153" customHeight="1" spans="1:13">
      <c r="A153" s="5">
        <v>56086</v>
      </c>
      <c r="B153" s="5" t="s">
        <v>579</v>
      </c>
      <c r="C153" s="5" t="s">
        <v>15</v>
      </c>
      <c r="D153" s="5" t="s">
        <v>453</v>
      </c>
      <c r="E153" s="5" t="s">
        <v>454</v>
      </c>
      <c r="F153" s="5" t="s">
        <v>580</v>
      </c>
      <c r="G153" s="5" t="s">
        <v>407</v>
      </c>
      <c r="H153" s="5" t="s">
        <v>518</v>
      </c>
      <c r="I153" s="5" t="s">
        <v>581</v>
      </c>
      <c r="J153" s="5">
        <v>75.0105</v>
      </c>
      <c r="K153" s="5" t="s">
        <v>22</v>
      </c>
      <c r="L153" s="5">
        <v>38</v>
      </c>
      <c r="M153" s="4" t="s">
        <v>48</v>
      </c>
    </row>
    <row r="154" customHeight="1" spans="1:13">
      <c r="A154" s="5">
        <v>59374</v>
      </c>
      <c r="B154" s="5" t="s">
        <v>582</v>
      </c>
      <c r="C154" s="5" t="s">
        <v>15</v>
      </c>
      <c r="D154" s="5" t="s">
        <v>453</v>
      </c>
      <c r="E154" s="5" t="s">
        <v>454</v>
      </c>
      <c r="F154" s="5" t="s">
        <v>583</v>
      </c>
      <c r="G154" s="5" t="s">
        <v>461</v>
      </c>
      <c r="H154" s="5" t="s">
        <v>462</v>
      </c>
      <c r="I154" s="5" t="s">
        <v>583</v>
      </c>
      <c r="J154" s="5">
        <v>75.01</v>
      </c>
      <c r="K154" s="5" t="s">
        <v>22</v>
      </c>
      <c r="L154" s="5">
        <v>39</v>
      </c>
      <c r="M154" s="4" t="s">
        <v>48</v>
      </c>
    </row>
    <row r="155" customHeight="1" spans="1:13">
      <c r="A155" s="5">
        <v>56083</v>
      </c>
      <c r="B155" s="5" t="s">
        <v>584</v>
      </c>
      <c r="C155" s="5" t="s">
        <v>15</v>
      </c>
      <c r="D155" s="5" t="s">
        <v>453</v>
      </c>
      <c r="E155" s="5" t="s">
        <v>454</v>
      </c>
      <c r="F155" s="5" t="s">
        <v>585</v>
      </c>
      <c r="G155" s="5" t="s">
        <v>279</v>
      </c>
      <c r="H155" s="5" t="s">
        <v>586</v>
      </c>
      <c r="I155" s="5" t="s">
        <v>587</v>
      </c>
      <c r="J155" s="5">
        <v>75.01</v>
      </c>
      <c r="K155" s="5" t="s">
        <v>22</v>
      </c>
      <c r="L155" s="5">
        <v>40</v>
      </c>
      <c r="M155" s="4" t="s">
        <v>48</v>
      </c>
    </row>
    <row r="156" customHeight="1" spans="1:13">
      <c r="A156" s="5">
        <v>56209</v>
      </c>
      <c r="B156" s="5" t="s">
        <v>588</v>
      </c>
      <c r="C156" s="5" t="s">
        <v>15</v>
      </c>
      <c r="D156" s="5" t="s">
        <v>453</v>
      </c>
      <c r="E156" s="5" t="s">
        <v>454</v>
      </c>
      <c r="F156" s="5" t="s">
        <v>589</v>
      </c>
      <c r="G156" s="5" t="s">
        <v>279</v>
      </c>
      <c r="H156" s="5" t="s">
        <v>526</v>
      </c>
      <c r="I156" s="5" t="s">
        <v>590</v>
      </c>
      <c r="J156" s="5">
        <v>75</v>
      </c>
      <c r="K156" s="5" t="s">
        <v>22</v>
      </c>
      <c r="L156" s="5">
        <v>41</v>
      </c>
      <c r="M156" s="4" t="s">
        <v>48</v>
      </c>
    </row>
    <row r="157" customHeight="1" spans="1:13">
      <c r="A157" s="5">
        <v>57855</v>
      </c>
      <c r="B157" s="5" t="s">
        <v>591</v>
      </c>
      <c r="C157" s="5" t="s">
        <v>15</v>
      </c>
      <c r="D157" s="5" t="s">
        <v>453</v>
      </c>
      <c r="E157" s="5" t="s">
        <v>454</v>
      </c>
      <c r="F157" s="5" t="s">
        <v>592</v>
      </c>
      <c r="G157" s="5" t="s">
        <v>592</v>
      </c>
      <c r="H157" s="5" t="s">
        <v>593</v>
      </c>
      <c r="I157" s="5" t="s">
        <v>594</v>
      </c>
      <c r="J157" s="5">
        <v>74.1001</v>
      </c>
      <c r="K157" s="5" t="s">
        <v>22</v>
      </c>
      <c r="L157" s="5">
        <v>42</v>
      </c>
      <c r="M157" s="4" t="s">
        <v>48</v>
      </c>
    </row>
    <row r="158" customHeight="1" spans="1:13">
      <c r="A158" s="5">
        <v>65876</v>
      </c>
      <c r="B158" s="5" t="s">
        <v>595</v>
      </c>
      <c r="C158" s="5" t="s">
        <v>15</v>
      </c>
      <c r="D158" s="5" t="s">
        <v>453</v>
      </c>
      <c r="E158" s="5" t="s">
        <v>454</v>
      </c>
      <c r="F158" s="5" t="s">
        <v>596</v>
      </c>
      <c r="G158" s="5" t="s">
        <v>461</v>
      </c>
      <c r="H158" s="5" t="s">
        <v>462</v>
      </c>
      <c r="I158" s="5" t="s">
        <v>596</v>
      </c>
      <c r="J158" s="5">
        <v>74.0501</v>
      </c>
      <c r="K158" s="5" t="s">
        <v>22</v>
      </c>
      <c r="L158" s="5">
        <v>43</v>
      </c>
      <c r="M158" s="4" t="s">
        <v>48</v>
      </c>
    </row>
    <row r="159" customHeight="1" spans="1:13">
      <c r="A159" s="5">
        <v>53469</v>
      </c>
      <c r="B159" s="5" t="s">
        <v>597</v>
      </c>
      <c r="C159" s="5" t="s">
        <v>15</v>
      </c>
      <c r="D159" s="5" t="s">
        <v>453</v>
      </c>
      <c r="E159" s="5" t="s">
        <v>454</v>
      </c>
      <c r="F159" s="5" t="s">
        <v>598</v>
      </c>
      <c r="G159" s="5" t="s">
        <v>599</v>
      </c>
      <c r="H159" s="5" t="s">
        <v>600</v>
      </c>
      <c r="I159" s="5" t="s">
        <v>601</v>
      </c>
      <c r="J159" s="5">
        <v>73.1001</v>
      </c>
      <c r="K159" s="5" t="s">
        <v>22</v>
      </c>
      <c r="L159" s="5">
        <v>44</v>
      </c>
      <c r="M159" s="4" t="s">
        <v>48</v>
      </c>
    </row>
    <row r="160" customHeight="1" spans="1:13">
      <c r="A160" s="5">
        <v>58912</v>
      </c>
      <c r="B160" s="5" t="s">
        <v>602</v>
      </c>
      <c r="C160" s="5" t="s">
        <v>15</v>
      </c>
      <c r="D160" s="5" t="s">
        <v>453</v>
      </c>
      <c r="E160" s="5" t="s">
        <v>454</v>
      </c>
      <c r="F160" s="5" t="s">
        <v>603</v>
      </c>
      <c r="G160" s="5" t="s">
        <v>604</v>
      </c>
      <c r="H160" s="5" t="s">
        <v>605</v>
      </c>
      <c r="I160" s="5" t="s">
        <v>606</v>
      </c>
      <c r="J160" s="5">
        <v>73</v>
      </c>
      <c r="K160" s="5" t="s">
        <v>22</v>
      </c>
      <c r="L160" s="5">
        <v>45</v>
      </c>
      <c r="M160" s="4" t="s">
        <v>48</v>
      </c>
    </row>
    <row r="161" customHeight="1" spans="1:13">
      <c r="A161" s="5">
        <v>55978</v>
      </c>
      <c r="B161" s="5" t="s">
        <v>607</v>
      </c>
      <c r="C161" s="5" t="s">
        <v>15</v>
      </c>
      <c r="D161" s="5" t="s">
        <v>453</v>
      </c>
      <c r="E161" s="5" t="s">
        <v>454</v>
      </c>
      <c r="F161" s="5" t="s">
        <v>608</v>
      </c>
      <c r="G161" s="5" t="s">
        <v>407</v>
      </c>
      <c r="H161" s="5" t="s">
        <v>609</v>
      </c>
      <c r="I161" s="5" t="s">
        <v>610</v>
      </c>
      <c r="J161" s="5">
        <v>73</v>
      </c>
      <c r="K161" s="5" t="s">
        <v>22</v>
      </c>
      <c r="L161" s="5">
        <v>46</v>
      </c>
      <c r="M161" s="4" t="s">
        <v>48</v>
      </c>
    </row>
    <row r="162" customHeight="1" spans="1:13">
      <c r="A162" s="5">
        <v>56165</v>
      </c>
      <c r="B162" s="5" t="s">
        <v>611</v>
      </c>
      <c r="C162" s="5" t="s">
        <v>15</v>
      </c>
      <c r="D162" s="5" t="s">
        <v>453</v>
      </c>
      <c r="E162" s="5" t="s">
        <v>454</v>
      </c>
      <c r="F162" s="5" t="s">
        <v>612</v>
      </c>
      <c r="G162" s="5" t="s">
        <v>279</v>
      </c>
      <c r="H162" s="5" t="s">
        <v>526</v>
      </c>
      <c r="I162" s="5" t="s">
        <v>613</v>
      </c>
      <c r="J162" s="5">
        <v>72.01</v>
      </c>
      <c r="K162" s="5" t="s">
        <v>22</v>
      </c>
      <c r="L162" s="5">
        <v>47</v>
      </c>
      <c r="M162" s="4" t="s">
        <v>48</v>
      </c>
    </row>
    <row r="163" customHeight="1" spans="1:13">
      <c r="A163" s="5">
        <v>55997</v>
      </c>
      <c r="B163" s="5" t="s">
        <v>614</v>
      </c>
      <c r="C163" s="5" t="s">
        <v>15</v>
      </c>
      <c r="D163" s="5" t="s">
        <v>453</v>
      </c>
      <c r="E163" s="5" t="s">
        <v>454</v>
      </c>
      <c r="F163" s="5" t="s">
        <v>615</v>
      </c>
      <c r="G163" s="5" t="s">
        <v>407</v>
      </c>
      <c r="H163" s="5" t="s">
        <v>609</v>
      </c>
      <c r="I163" s="5" t="s">
        <v>616</v>
      </c>
      <c r="J163" s="5">
        <v>71</v>
      </c>
      <c r="K163" s="5" t="s">
        <v>22</v>
      </c>
      <c r="L163" s="5">
        <v>48</v>
      </c>
      <c r="M163" s="4" t="s">
        <v>48</v>
      </c>
    </row>
    <row r="164" customHeight="1" spans="1:13">
      <c r="A164" s="5">
        <v>57343</v>
      </c>
      <c r="B164" s="5" t="s">
        <v>617</v>
      </c>
      <c r="C164" s="5" t="s">
        <v>15</v>
      </c>
      <c r="D164" s="5" t="s">
        <v>453</v>
      </c>
      <c r="E164" s="5" t="s">
        <v>454</v>
      </c>
      <c r="F164" s="5" t="s">
        <v>618</v>
      </c>
      <c r="G164" s="5" t="s">
        <v>461</v>
      </c>
      <c r="H164" s="5" t="s">
        <v>484</v>
      </c>
      <c r="I164" s="5" t="s">
        <v>618</v>
      </c>
      <c r="J164" s="5">
        <v>70.09</v>
      </c>
      <c r="K164" s="5" t="s">
        <v>22</v>
      </c>
      <c r="L164" s="5">
        <v>49</v>
      </c>
      <c r="M164" s="4" t="s">
        <v>48</v>
      </c>
    </row>
    <row r="165" customHeight="1" spans="1:13">
      <c r="A165" s="5">
        <v>55669</v>
      </c>
      <c r="B165" s="5" t="s">
        <v>619</v>
      </c>
      <c r="C165" s="5" t="s">
        <v>15</v>
      </c>
      <c r="D165" s="5" t="s">
        <v>453</v>
      </c>
      <c r="E165" s="5" t="s">
        <v>454</v>
      </c>
      <c r="F165" s="5" t="s">
        <v>620</v>
      </c>
      <c r="G165" s="5" t="s">
        <v>145</v>
      </c>
      <c r="H165" s="5" t="s">
        <v>146</v>
      </c>
      <c r="I165" s="5" t="s">
        <v>621</v>
      </c>
      <c r="J165" s="5">
        <v>70.05</v>
      </c>
      <c r="K165" s="5" t="s">
        <v>22</v>
      </c>
      <c r="L165" s="5">
        <v>50</v>
      </c>
      <c r="M165" s="4" t="s">
        <v>48</v>
      </c>
    </row>
    <row r="166" customHeight="1" spans="1:13">
      <c r="A166" s="5">
        <v>56030</v>
      </c>
      <c r="B166" s="5" t="s">
        <v>622</v>
      </c>
      <c r="C166" s="5" t="s">
        <v>15</v>
      </c>
      <c r="D166" s="5" t="s">
        <v>453</v>
      </c>
      <c r="E166" s="5" t="s">
        <v>454</v>
      </c>
      <c r="F166" s="5" t="s">
        <v>623</v>
      </c>
      <c r="G166" s="5" t="s">
        <v>279</v>
      </c>
      <c r="H166" s="5" t="s">
        <v>586</v>
      </c>
      <c r="I166" s="5" t="s">
        <v>624</v>
      </c>
      <c r="J166" s="5">
        <v>70.02</v>
      </c>
      <c r="K166" s="5" t="s">
        <v>22</v>
      </c>
      <c r="L166" s="5">
        <v>51</v>
      </c>
      <c r="M166" s="4" t="s">
        <v>48</v>
      </c>
    </row>
    <row r="167" customHeight="1" spans="1:13">
      <c r="A167" s="5">
        <v>52669</v>
      </c>
      <c r="B167" s="5" t="s">
        <v>625</v>
      </c>
      <c r="C167" s="5" t="s">
        <v>15</v>
      </c>
      <c r="D167" s="5" t="s">
        <v>453</v>
      </c>
      <c r="E167" s="5" t="s">
        <v>454</v>
      </c>
      <c r="F167" s="5" t="s">
        <v>626</v>
      </c>
      <c r="G167" s="5" t="s">
        <v>198</v>
      </c>
      <c r="H167" s="5" t="s">
        <v>321</v>
      </c>
      <c r="I167" s="5" t="s">
        <v>627</v>
      </c>
      <c r="J167" s="5">
        <v>70</v>
      </c>
      <c r="K167" s="5" t="s">
        <v>22</v>
      </c>
      <c r="L167" s="5">
        <v>52</v>
      </c>
      <c r="M167" s="4" t="s">
        <v>48</v>
      </c>
    </row>
    <row r="168" customHeight="1" spans="1:13">
      <c r="A168" s="5">
        <v>53438</v>
      </c>
      <c r="B168" s="5" t="s">
        <v>628</v>
      </c>
      <c r="C168" s="5" t="s">
        <v>15</v>
      </c>
      <c r="D168" s="5" t="s">
        <v>453</v>
      </c>
      <c r="E168" s="5" t="s">
        <v>454</v>
      </c>
      <c r="F168" s="5" t="s">
        <v>629</v>
      </c>
      <c r="G168" s="5" t="s">
        <v>499</v>
      </c>
      <c r="H168" s="5" t="s">
        <v>630</v>
      </c>
      <c r="I168" s="5" t="s">
        <v>631</v>
      </c>
      <c r="J168" s="5">
        <v>69.05</v>
      </c>
      <c r="K168" s="5" t="s">
        <v>22</v>
      </c>
      <c r="L168" s="5">
        <v>53</v>
      </c>
      <c r="M168" s="4" t="s">
        <v>48</v>
      </c>
    </row>
    <row r="169" customHeight="1" spans="1:13">
      <c r="A169" s="5">
        <v>53458</v>
      </c>
      <c r="B169" s="5" t="s">
        <v>632</v>
      </c>
      <c r="C169" s="5" t="s">
        <v>15</v>
      </c>
      <c r="D169" s="5" t="s">
        <v>453</v>
      </c>
      <c r="E169" s="5" t="s">
        <v>454</v>
      </c>
      <c r="F169" s="5" t="s">
        <v>633</v>
      </c>
      <c r="G169" s="5" t="s">
        <v>634</v>
      </c>
      <c r="H169" s="5" t="s">
        <v>558</v>
      </c>
      <c r="I169" s="5" t="s">
        <v>635</v>
      </c>
      <c r="J169" s="5">
        <v>69.04</v>
      </c>
      <c r="K169" s="5" t="s">
        <v>22</v>
      </c>
      <c r="L169" s="5">
        <v>54</v>
      </c>
      <c r="M169" s="4" t="s">
        <v>48</v>
      </c>
    </row>
    <row r="170" customHeight="1" spans="1:13">
      <c r="A170" s="5">
        <v>47861</v>
      </c>
      <c r="B170" s="5" t="s">
        <v>636</v>
      </c>
      <c r="C170" s="5" t="s">
        <v>15</v>
      </c>
      <c r="D170" s="5" t="s">
        <v>453</v>
      </c>
      <c r="E170" s="5" t="s">
        <v>454</v>
      </c>
      <c r="F170" s="5" t="s">
        <v>637</v>
      </c>
      <c r="G170" s="5" t="s">
        <v>638</v>
      </c>
      <c r="H170" s="5" t="s">
        <v>639</v>
      </c>
      <c r="I170" s="5" t="s">
        <v>640</v>
      </c>
      <c r="J170" s="5">
        <v>69</v>
      </c>
      <c r="K170" s="5" t="s">
        <v>22</v>
      </c>
      <c r="L170" s="5">
        <v>55</v>
      </c>
      <c r="M170" s="4" t="s">
        <v>48</v>
      </c>
    </row>
    <row r="171" customHeight="1" spans="1:13">
      <c r="A171" s="7">
        <v>58838</v>
      </c>
      <c r="B171" s="7" t="s">
        <v>641</v>
      </c>
      <c r="C171" s="7" t="s">
        <v>15</v>
      </c>
      <c r="D171" s="7" t="s">
        <v>453</v>
      </c>
      <c r="E171" s="7" t="s">
        <v>454</v>
      </c>
      <c r="F171" s="7" t="s">
        <v>642</v>
      </c>
      <c r="G171" s="7" t="s">
        <v>604</v>
      </c>
      <c r="H171" s="7" t="s">
        <v>643</v>
      </c>
      <c r="I171" s="7" t="s">
        <v>644</v>
      </c>
      <c r="J171" s="7">
        <v>68.01</v>
      </c>
      <c r="K171" s="7" t="s">
        <v>22</v>
      </c>
      <c r="L171" s="7">
        <v>56</v>
      </c>
      <c r="M171" s="4" t="s">
        <v>48</v>
      </c>
    </row>
    <row r="172" customHeight="1" spans="1:13">
      <c r="A172" s="5">
        <v>55961</v>
      </c>
      <c r="B172" s="5" t="s">
        <v>645</v>
      </c>
      <c r="C172" s="5" t="s">
        <v>15</v>
      </c>
      <c r="D172" s="5" t="s">
        <v>453</v>
      </c>
      <c r="E172" s="5" t="s">
        <v>454</v>
      </c>
      <c r="F172" s="5" t="s">
        <v>646</v>
      </c>
      <c r="G172" s="5" t="s">
        <v>407</v>
      </c>
      <c r="H172" s="5" t="s">
        <v>609</v>
      </c>
      <c r="I172" s="5" t="s">
        <v>647</v>
      </c>
      <c r="J172" s="5">
        <v>68.01</v>
      </c>
      <c r="K172" s="5" t="s">
        <v>22</v>
      </c>
      <c r="L172" s="5">
        <v>57</v>
      </c>
      <c r="M172" s="4" t="s">
        <v>48</v>
      </c>
    </row>
    <row r="173" customHeight="1" spans="1:13">
      <c r="A173" s="5">
        <v>58556</v>
      </c>
      <c r="B173" s="5" t="s">
        <v>648</v>
      </c>
      <c r="C173" s="5" t="s">
        <v>15</v>
      </c>
      <c r="D173" s="5" t="s">
        <v>453</v>
      </c>
      <c r="E173" s="5" t="s">
        <v>454</v>
      </c>
      <c r="F173" s="5" t="s">
        <v>649</v>
      </c>
      <c r="G173" s="5" t="s">
        <v>604</v>
      </c>
      <c r="H173" s="5" t="s">
        <v>605</v>
      </c>
      <c r="I173" s="5" t="s">
        <v>650</v>
      </c>
      <c r="J173" s="5">
        <v>67.04</v>
      </c>
      <c r="K173" s="5" t="s">
        <v>22</v>
      </c>
      <c r="L173" s="5">
        <v>58</v>
      </c>
      <c r="M173" s="4" t="s">
        <v>48</v>
      </c>
    </row>
    <row r="174" customHeight="1" spans="1:13">
      <c r="A174" s="5">
        <v>55697</v>
      </c>
      <c r="B174" s="5" t="s">
        <v>651</v>
      </c>
      <c r="C174" s="5" t="s">
        <v>15</v>
      </c>
      <c r="D174" s="5" t="s">
        <v>453</v>
      </c>
      <c r="E174" s="5" t="s">
        <v>454</v>
      </c>
      <c r="F174" s="5" t="s">
        <v>652</v>
      </c>
      <c r="G174" s="5" t="s">
        <v>145</v>
      </c>
      <c r="H174" s="5" t="s">
        <v>477</v>
      </c>
      <c r="I174" s="5" t="s">
        <v>653</v>
      </c>
      <c r="J174" s="5">
        <v>66</v>
      </c>
      <c r="K174" s="5" t="s">
        <v>22</v>
      </c>
      <c r="L174" s="5">
        <v>59</v>
      </c>
      <c r="M174" s="4" t="s">
        <v>48</v>
      </c>
    </row>
    <row r="175" customHeight="1" spans="1:13">
      <c r="A175" s="5">
        <v>58640</v>
      </c>
      <c r="B175" s="5" t="s">
        <v>654</v>
      </c>
      <c r="C175" s="5" t="s">
        <v>15</v>
      </c>
      <c r="D175" s="5" t="s">
        <v>453</v>
      </c>
      <c r="E175" s="5" t="s">
        <v>454</v>
      </c>
      <c r="F175" s="5" t="s">
        <v>655</v>
      </c>
      <c r="G175" s="5" t="s">
        <v>604</v>
      </c>
      <c r="H175" s="5" t="s">
        <v>605</v>
      </c>
      <c r="I175" s="5" t="s">
        <v>656</v>
      </c>
      <c r="J175" s="5">
        <v>66</v>
      </c>
      <c r="K175" s="5" t="s">
        <v>22</v>
      </c>
      <c r="L175" s="5">
        <v>60</v>
      </c>
      <c r="M175" s="4" t="s">
        <v>48</v>
      </c>
    </row>
    <row r="176" customHeight="1" spans="1:13">
      <c r="A176" s="5">
        <v>58623</v>
      </c>
      <c r="B176" s="5" t="s">
        <v>657</v>
      </c>
      <c r="C176" s="5" t="s">
        <v>15</v>
      </c>
      <c r="D176" s="5" t="s">
        <v>453</v>
      </c>
      <c r="E176" s="5" t="s">
        <v>454</v>
      </c>
      <c r="F176" s="5" t="s">
        <v>658</v>
      </c>
      <c r="G176" s="5" t="s">
        <v>604</v>
      </c>
      <c r="H176" s="5" t="s">
        <v>605</v>
      </c>
      <c r="I176" s="5" t="s">
        <v>659</v>
      </c>
      <c r="J176" s="5">
        <v>65.14</v>
      </c>
      <c r="K176" s="5" t="s">
        <v>22</v>
      </c>
      <c r="L176" s="5">
        <v>61</v>
      </c>
      <c r="M176" s="4" t="s">
        <v>48</v>
      </c>
    </row>
    <row r="177" customHeight="1" spans="1:13">
      <c r="A177" s="5">
        <v>52707</v>
      </c>
      <c r="B177" s="5" t="s">
        <v>660</v>
      </c>
      <c r="C177" s="5" t="s">
        <v>15</v>
      </c>
      <c r="D177" s="5" t="s">
        <v>453</v>
      </c>
      <c r="E177" s="5" t="s">
        <v>454</v>
      </c>
      <c r="F177" s="5" t="s">
        <v>661</v>
      </c>
      <c r="G177" s="5" t="s">
        <v>198</v>
      </c>
      <c r="H177" s="5" t="s">
        <v>321</v>
      </c>
      <c r="I177" s="5" t="s">
        <v>662</v>
      </c>
      <c r="J177" s="5">
        <v>65.04</v>
      </c>
      <c r="K177" s="5" t="s">
        <v>22</v>
      </c>
      <c r="L177" s="5">
        <v>62</v>
      </c>
      <c r="M177" s="4" t="s">
        <v>48</v>
      </c>
    </row>
    <row r="178" customHeight="1" spans="1:13">
      <c r="A178" s="5">
        <v>56124</v>
      </c>
      <c r="B178" s="5" t="s">
        <v>663</v>
      </c>
      <c r="C178" s="5" t="s">
        <v>15</v>
      </c>
      <c r="D178" s="5" t="s">
        <v>453</v>
      </c>
      <c r="E178" s="5" t="s">
        <v>454</v>
      </c>
      <c r="F178" s="5" t="s">
        <v>664</v>
      </c>
      <c r="G178" s="5" t="s">
        <v>279</v>
      </c>
      <c r="H178" s="5" t="s">
        <v>526</v>
      </c>
      <c r="I178" s="5" t="s">
        <v>665</v>
      </c>
      <c r="J178" s="5">
        <v>65.01</v>
      </c>
      <c r="K178" s="5" t="s">
        <v>22</v>
      </c>
      <c r="L178" s="5">
        <v>63</v>
      </c>
      <c r="M178" s="4" t="s">
        <v>48</v>
      </c>
    </row>
    <row r="179" customHeight="1" spans="1:13">
      <c r="A179" s="5">
        <v>56180</v>
      </c>
      <c r="B179" s="5" t="s">
        <v>666</v>
      </c>
      <c r="C179" s="5" t="s">
        <v>15</v>
      </c>
      <c r="D179" s="5" t="s">
        <v>453</v>
      </c>
      <c r="E179" s="5" t="s">
        <v>454</v>
      </c>
      <c r="F179" s="5" t="s">
        <v>667</v>
      </c>
      <c r="G179" s="5" t="s">
        <v>279</v>
      </c>
      <c r="H179" s="5" t="s">
        <v>586</v>
      </c>
      <c r="I179" s="5" t="s">
        <v>668</v>
      </c>
      <c r="J179" s="5">
        <v>65.01</v>
      </c>
      <c r="K179" s="5" t="s">
        <v>22</v>
      </c>
      <c r="L179" s="5">
        <v>64</v>
      </c>
      <c r="M179" s="4" t="s">
        <v>48</v>
      </c>
    </row>
    <row r="180" customHeight="1" spans="1:13">
      <c r="A180" s="5">
        <v>52718</v>
      </c>
      <c r="B180" s="5" t="s">
        <v>669</v>
      </c>
      <c r="C180" s="5" t="s">
        <v>15</v>
      </c>
      <c r="D180" s="5" t="s">
        <v>453</v>
      </c>
      <c r="E180" s="5" t="s">
        <v>454</v>
      </c>
      <c r="F180" s="5" t="s">
        <v>670</v>
      </c>
      <c r="G180" s="5" t="s">
        <v>198</v>
      </c>
      <c r="H180" s="5" t="s">
        <v>199</v>
      </c>
      <c r="I180" s="5" t="s">
        <v>671</v>
      </c>
      <c r="J180" s="5">
        <v>65</v>
      </c>
      <c r="K180" s="5" t="s">
        <v>22</v>
      </c>
      <c r="L180" s="5">
        <v>65</v>
      </c>
      <c r="M180" s="4" t="s">
        <v>48</v>
      </c>
    </row>
    <row r="181" customHeight="1" spans="1:13">
      <c r="A181" s="5">
        <v>55786</v>
      </c>
      <c r="B181" s="5" t="s">
        <v>672</v>
      </c>
      <c r="C181" s="5" t="s">
        <v>15</v>
      </c>
      <c r="D181" s="5" t="s">
        <v>453</v>
      </c>
      <c r="E181" s="5" t="s">
        <v>454</v>
      </c>
      <c r="F181" s="5" t="s">
        <v>673</v>
      </c>
      <c r="G181" s="5" t="s">
        <v>145</v>
      </c>
      <c r="H181" s="5" t="s">
        <v>146</v>
      </c>
      <c r="I181" s="5" t="s">
        <v>674</v>
      </c>
      <c r="J181" s="5">
        <v>64.05</v>
      </c>
      <c r="K181" s="5" t="s">
        <v>22</v>
      </c>
      <c r="L181" s="5">
        <v>66</v>
      </c>
      <c r="M181" s="4" t="s">
        <v>48</v>
      </c>
    </row>
    <row r="182" customHeight="1" spans="1:13">
      <c r="A182" s="5">
        <v>57464</v>
      </c>
      <c r="B182" s="5" t="s">
        <v>675</v>
      </c>
      <c r="C182" s="5" t="s">
        <v>15</v>
      </c>
      <c r="D182" s="5" t="s">
        <v>453</v>
      </c>
      <c r="E182" s="5" t="s">
        <v>454</v>
      </c>
      <c r="F182" s="5" t="s">
        <v>676</v>
      </c>
      <c r="G182" s="5" t="s">
        <v>461</v>
      </c>
      <c r="H182" s="5" t="s">
        <v>677</v>
      </c>
      <c r="I182" s="5" t="s">
        <v>676</v>
      </c>
      <c r="J182" s="5">
        <v>64.01</v>
      </c>
      <c r="K182" s="5" t="s">
        <v>22</v>
      </c>
      <c r="L182" s="5">
        <v>67</v>
      </c>
      <c r="M182" s="4" t="s">
        <v>48</v>
      </c>
    </row>
    <row r="183" customHeight="1" spans="1:13">
      <c r="A183" s="5">
        <v>41755</v>
      </c>
      <c r="B183" s="5" t="s">
        <v>678</v>
      </c>
      <c r="C183" s="5" t="s">
        <v>15</v>
      </c>
      <c r="D183" s="5" t="s">
        <v>453</v>
      </c>
      <c r="E183" s="5" t="s">
        <v>454</v>
      </c>
      <c r="F183" s="5" t="s">
        <v>679</v>
      </c>
      <c r="G183" s="5" t="s">
        <v>680</v>
      </c>
      <c r="H183" s="5" t="s">
        <v>681</v>
      </c>
      <c r="I183" s="5" t="s">
        <v>682</v>
      </c>
      <c r="J183" s="5">
        <v>64.0001</v>
      </c>
      <c r="K183" s="5" t="s">
        <v>22</v>
      </c>
      <c r="L183" s="5">
        <v>68</v>
      </c>
      <c r="M183" s="4" t="s">
        <v>48</v>
      </c>
    </row>
    <row r="184" customHeight="1" spans="1:13">
      <c r="A184" s="5">
        <v>46580</v>
      </c>
      <c r="B184" s="5" t="s">
        <v>683</v>
      </c>
      <c r="C184" s="5" t="s">
        <v>15</v>
      </c>
      <c r="D184" s="5" t="s">
        <v>453</v>
      </c>
      <c r="E184" s="5" t="s">
        <v>454</v>
      </c>
      <c r="F184" s="5" t="s">
        <v>684</v>
      </c>
      <c r="G184" s="5" t="s">
        <v>685</v>
      </c>
      <c r="H184" s="5" t="s">
        <v>686</v>
      </c>
      <c r="I184" s="5" t="s">
        <v>684</v>
      </c>
      <c r="J184" s="5">
        <v>64.0001</v>
      </c>
      <c r="K184" s="5" t="s">
        <v>22</v>
      </c>
      <c r="L184" s="5">
        <v>69</v>
      </c>
      <c r="M184" s="4" t="s">
        <v>48</v>
      </c>
    </row>
    <row r="185" customHeight="1" spans="1:13">
      <c r="A185" s="5">
        <v>51252</v>
      </c>
      <c r="B185" s="5" t="s">
        <v>687</v>
      </c>
      <c r="C185" s="5" t="s">
        <v>15</v>
      </c>
      <c r="D185" s="5" t="s">
        <v>453</v>
      </c>
      <c r="E185" s="5" t="s">
        <v>454</v>
      </c>
      <c r="F185" s="5" t="s">
        <v>688</v>
      </c>
      <c r="G185" s="5" t="s">
        <v>461</v>
      </c>
      <c r="H185" s="5" t="s">
        <v>290</v>
      </c>
      <c r="I185" s="5" t="s">
        <v>689</v>
      </c>
      <c r="J185" s="5">
        <v>64.0001</v>
      </c>
      <c r="K185" s="5" t="s">
        <v>22</v>
      </c>
      <c r="L185" s="5">
        <v>70</v>
      </c>
      <c r="M185" s="4" t="s">
        <v>48</v>
      </c>
    </row>
    <row r="186" customHeight="1" spans="1:13">
      <c r="A186" s="5">
        <v>48452</v>
      </c>
      <c r="B186" s="5" t="s">
        <v>690</v>
      </c>
      <c r="C186" s="5" t="s">
        <v>15</v>
      </c>
      <c r="D186" s="5" t="s">
        <v>453</v>
      </c>
      <c r="E186" s="5" t="s">
        <v>454</v>
      </c>
      <c r="F186" s="5" t="s">
        <v>691</v>
      </c>
      <c r="G186" s="5" t="s">
        <v>692</v>
      </c>
      <c r="H186" s="5" t="s">
        <v>693</v>
      </c>
      <c r="I186" s="5" t="s">
        <v>691</v>
      </c>
      <c r="J186" s="5">
        <v>64.0001</v>
      </c>
      <c r="K186" s="5" t="s">
        <v>22</v>
      </c>
      <c r="L186" s="5">
        <v>71</v>
      </c>
      <c r="M186" s="4" t="s">
        <v>48</v>
      </c>
    </row>
    <row r="187" customHeight="1" spans="1:13">
      <c r="A187" s="5">
        <v>44355</v>
      </c>
      <c r="B187" s="5" t="s">
        <v>694</v>
      </c>
      <c r="C187" s="5" t="s">
        <v>15</v>
      </c>
      <c r="D187" s="5" t="s">
        <v>453</v>
      </c>
      <c r="E187" s="5" t="s">
        <v>454</v>
      </c>
      <c r="F187" s="5" t="s">
        <v>695</v>
      </c>
      <c r="G187" s="5" t="s">
        <v>696</v>
      </c>
      <c r="H187" s="5" t="s">
        <v>697</v>
      </c>
      <c r="I187" s="5" t="s">
        <v>698</v>
      </c>
      <c r="J187" s="5">
        <v>64.0001</v>
      </c>
      <c r="K187" s="5" t="s">
        <v>22</v>
      </c>
      <c r="L187" s="5">
        <v>72</v>
      </c>
      <c r="M187" s="4" t="s">
        <v>48</v>
      </c>
    </row>
    <row r="188" customHeight="1" spans="1:13">
      <c r="A188" s="5">
        <v>51242</v>
      </c>
      <c r="B188" s="5" t="s">
        <v>699</v>
      </c>
      <c r="C188" s="5" t="s">
        <v>15</v>
      </c>
      <c r="D188" s="5" t="s">
        <v>453</v>
      </c>
      <c r="E188" s="5" t="s">
        <v>454</v>
      </c>
      <c r="F188" s="5" t="s">
        <v>700</v>
      </c>
      <c r="G188" s="5" t="s">
        <v>701</v>
      </c>
      <c r="H188" s="5" t="s">
        <v>106</v>
      </c>
      <c r="I188" s="5" t="s">
        <v>702</v>
      </c>
      <c r="J188" s="5">
        <v>64.0001</v>
      </c>
      <c r="K188" s="5" t="s">
        <v>22</v>
      </c>
      <c r="L188" s="5">
        <v>73</v>
      </c>
      <c r="M188" s="4" t="s">
        <v>48</v>
      </c>
    </row>
    <row r="189" customHeight="1" spans="1:13">
      <c r="A189" s="5">
        <v>73738</v>
      </c>
      <c r="B189" s="5" t="s">
        <v>703</v>
      </c>
      <c r="C189" s="5" t="s">
        <v>15</v>
      </c>
      <c r="D189" s="5" t="s">
        <v>453</v>
      </c>
      <c r="E189" s="5" t="s">
        <v>454</v>
      </c>
      <c r="F189" s="5" t="s">
        <v>704</v>
      </c>
      <c r="G189" s="5" t="s">
        <v>705</v>
      </c>
      <c r="H189" s="5" t="s">
        <v>706</v>
      </c>
      <c r="I189" s="5" t="s">
        <v>707</v>
      </c>
      <c r="J189" s="5">
        <v>64.0001</v>
      </c>
      <c r="K189" s="5" t="s">
        <v>22</v>
      </c>
      <c r="L189" s="5">
        <v>74</v>
      </c>
      <c r="M189" s="4" t="s">
        <v>48</v>
      </c>
    </row>
    <row r="190" customHeight="1" spans="1:13">
      <c r="A190" s="5">
        <v>51253</v>
      </c>
      <c r="B190" s="5" t="s">
        <v>708</v>
      </c>
      <c r="C190" s="5" t="s">
        <v>15</v>
      </c>
      <c r="D190" s="5" t="s">
        <v>453</v>
      </c>
      <c r="E190" s="5" t="s">
        <v>454</v>
      </c>
      <c r="F190" s="5" t="s">
        <v>709</v>
      </c>
      <c r="G190" s="5" t="s">
        <v>710</v>
      </c>
      <c r="H190" s="5" t="s">
        <v>290</v>
      </c>
      <c r="I190" s="5" t="s">
        <v>711</v>
      </c>
      <c r="J190" s="5">
        <v>64.0001</v>
      </c>
      <c r="K190" s="5" t="s">
        <v>22</v>
      </c>
      <c r="L190" s="5">
        <v>75</v>
      </c>
      <c r="M190" s="4" t="s">
        <v>48</v>
      </c>
    </row>
    <row r="191" customHeight="1" spans="1:13">
      <c r="A191" s="5">
        <v>51230</v>
      </c>
      <c r="B191" s="5" t="s">
        <v>712</v>
      </c>
      <c r="C191" s="5" t="s">
        <v>15</v>
      </c>
      <c r="D191" s="5" t="s">
        <v>453</v>
      </c>
      <c r="E191" s="5" t="s">
        <v>454</v>
      </c>
      <c r="F191" s="5" t="s">
        <v>713</v>
      </c>
      <c r="G191" s="5" t="s">
        <v>714</v>
      </c>
      <c r="H191" s="5" t="s">
        <v>290</v>
      </c>
      <c r="I191" s="5" t="s">
        <v>715</v>
      </c>
      <c r="J191" s="5">
        <v>64.0001</v>
      </c>
      <c r="K191" s="5" t="s">
        <v>22</v>
      </c>
      <c r="L191" s="5">
        <v>76</v>
      </c>
      <c r="M191" s="4" t="s">
        <v>48</v>
      </c>
    </row>
    <row r="192" customHeight="1" spans="1:13">
      <c r="A192" s="5">
        <v>73872</v>
      </c>
      <c r="B192" s="5" t="s">
        <v>716</v>
      </c>
      <c r="C192" s="5" t="s">
        <v>15</v>
      </c>
      <c r="D192" s="5" t="s">
        <v>453</v>
      </c>
      <c r="E192" s="5" t="s">
        <v>454</v>
      </c>
      <c r="F192" s="5" t="s">
        <v>717</v>
      </c>
      <c r="G192" s="5" t="s">
        <v>705</v>
      </c>
      <c r="H192" s="5" t="s">
        <v>706</v>
      </c>
      <c r="I192" s="5" t="s">
        <v>718</v>
      </c>
      <c r="J192" s="5">
        <v>64.0001</v>
      </c>
      <c r="K192" s="5" t="s">
        <v>22</v>
      </c>
      <c r="L192" s="5">
        <v>77</v>
      </c>
      <c r="M192" s="4" t="s">
        <v>48</v>
      </c>
    </row>
    <row r="193" customHeight="1" spans="1:13">
      <c r="A193" s="5">
        <v>63542</v>
      </c>
      <c r="B193" s="5" t="s">
        <v>719</v>
      </c>
      <c r="C193" s="5" t="s">
        <v>15</v>
      </c>
      <c r="D193" s="5" t="s">
        <v>453</v>
      </c>
      <c r="E193" s="5" t="s">
        <v>454</v>
      </c>
      <c r="F193" s="5" t="s">
        <v>720</v>
      </c>
      <c r="G193" s="5" t="s">
        <v>721</v>
      </c>
      <c r="H193" s="5" t="s">
        <v>722</v>
      </c>
      <c r="I193" s="5" t="s">
        <v>723</v>
      </c>
      <c r="J193" s="5">
        <v>64.0001</v>
      </c>
      <c r="K193" s="5" t="s">
        <v>22</v>
      </c>
      <c r="L193" s="5">
        <v>78</v>
      </c>
      <c r="M193" s="4" t="s">
        <v>48</v>
      </c>
    </row>
    <row r="194" customHeight="1" spans="1:13">
      <c r="A194" s="5">
        <v>73579</v>
      </c>
      <c r="B194" s="5" t="s">
        <v>724</v>
      </c>
      <c r="C194" s="5" t="s">
        <v>15</v>
      </c>
      <c r="D194" s="5" t="s">
        <v>453</v>
      </c>
      <c r="E194" s="5" t="s">
        <v>454</v>
      </c>
      <c r="F194" s="5" t="s">
        <v>725</v>
      </c>
      <c r="G194" s="5" t="s">
        <v>705</v>
      </c>
      <c r="H194" s="5" t="s">
        <v>706</v>
      </c>
      <c r="I194" s="5" t="s">
        <v>726</v>
      </c>
      <c r="J194" s="5">
        <v>64.0001</v>
      </c>
      <c r="K194" s="5" t="s">
        <v>22</v>
      </c>
      <c r="L194" s="5">
        <v>79</v>
      </c>
      <c r="M194" s="4" t="s">
        <v>48</v>
      </c>
    </row>
    <row r="195" customHeight="1" spans="1:13">
      <c r="A195" s="5">
        <v>52981</v>
      </c>
      <c r="B195" s="5" t="s">
        <v>727</v>
      </c>
      <c r="C195" s="5" t="s">
        <v>15</v>
      </c>
      <c r="D195" s="5" t="s">
        <v>453</v>
      </c>
      <c r="E195" s="5" t="s">
        <v>454</v>
      </c>
      <c r="F195" s="5" t="s">
        <v>728</v>
      </c>
      <c r="G195" s="5" t="s">
        <v>301</v>
      </c>
      <c r="H195" s="5" t="s">
        <v>302</v>
      </c>
      <c r="I195" s="5" t="s">
        <v>729</v>
      </c>
      <c r="J195" s="5">
        <v>64.0001</v>
      </c>
      <c r="K195" s="5" t="s">
        <v>22</v>
      </c>
      <c r="L195" s="5">
        <v>80</v>
      </c>
      <c r="M195" s="4" t="s">
        <v>48</v>
      </c>
    </row>
    <row r="196" customHeight="1" spans="1:13">
      <c r="A196" s="5">
        <v>75995</v>
      </c>
      <c r="B196" s="5" t="s">
        <v>730</v>
      </c>
      <c r="C196" s="5" t="s">
        <v>15</v>
      </c>
      <c r="D196" s="5" t="s">
        <v>453</v>
      </c>
      <c r="E196" s="5" t="s">
        <v>454</v>
      </c>
      <c r="F196" s="5" t="s">
        <v>731</v>
      </c>
      <c r="G196" s="5" t="s">
        <v>539</v>
      </c>
      <c r="H196" s="5" t="s">
        <v>540</v>
      </c>
      <c r="I196" s="5" t="s">
        <v>732</v>
      </c>
      <c r="J196" s="5">
        <v>64.0001</v>
      </c>
      <c r="K196" s="5" t="s">
        <v>22</v>
      </c>
      <c r="L196" s="5">
        <v>81</v>
      </c>
      <c r="M196" s="4" t="s">
        <v>48</v>
      </c>
    </row>
    <row r="197" customHeight="1" spans="1:13">
      <c r="A197" s="5">
        <v>74013</v>
      </c>
      <c r="B197" s="5" t="s">
        <v>733</v>
      </c>
      <c r="C197" s="5" t="s">
        <v>15</v>
      </c>
      <c r="D197" s="5" t="s">
        <v>453</v>
      </c>
      <c r="E197" s="5" t="s">
        <v>454</v>
      </c>
      <c r="F197" s="5" t="s">
        <v>734</v>
      </c>
      <c r="G197" s="5" t="s">
        <v>705</v>
      </c>
      <c r="H197" s="5" t="s">
        <v>706</v>
      </c>
      <c r="I197" s="5" t="s">
        <v>735</v>
      </c>
      <c r="J197" s="5">
        <v>64.0001</v>
      </c>
      <c r="K197" s="5" t="s">
        <v>22</v>
      </c>
      <c r="L197" s="5">
        <v>82</v>
      </c>
      <c r="M197" s="4" t="s">
        <v>48</v>
      </c>
    </row>
    <row r="198" customHeight="1" spans="1:13">
      <c r="A198" s="5">
        <v>73655</v>
      </c>
      <c r="B198" s="5" t="s">
        <v>736</v>
      </c>
      <c r="C198" s="5" t="s">
        <v>15</v>
      </c>
      <c r="D198" s="5" t="s">
        <v>453</v>
      </c>
      <c r="E198" s="5" t="s">
        <v>454</v>
      </c>
      <c r="F198" s="5" t="s">
        <v>737</v>
      </c>
      <c r="G198" s="5" t="s">
        <v>705</v>
      </c>
      <c r="H198" s="5" t="s">
        <v>706</v>
      </c>
      <c r="I198" s="5" t="s">
        <v>738</v>
      </c>
      <c r="J198" s="5">
        <v>64.0001</v>
      </c>
      <c r="K198" s="5" t="s">
        <v>22</v>
      </c>
      <c r="L198" s="5">
        <v>83</v>
      </c>
      <c r="M198" s="4" t="s">
        <v>48</v>
      </c>
    </row>
    <row r="199" customHeight="1" spans="1:13">
      <c r="A199" s="5">
        <v>52673</v>
      </c>
      <c r="B199" s="5" t="s">
        <v>739</v>
      </c>
      <c r="C199" s="5" t="s">
        <v>15</v>
      </c>
      <c r="D199" s="5" t="s">
        <v>453</v>
      </c>
      <c r="E199" s="5" t="s">
        <v>454</v>
      </c>
      <c r="F199" s="5" t="s">
        <v>740</v>
      </c>
      <c r="G199" s="5" t="s">
        <v>198</v>
      </c>
      <c r="H199" s="5" t="s">
        <v>203</v>
      </c>
      <c r="I199" s="5" t="s">
        <v>741</v>
      </c>
      <c r="J199" s="5">
        <v>64</v>
      </c>
      <c r="K199" s="5" t="s">
        <v>22</v>
      </c>
      <c r="L199" s="5">
        <v>84</v>
      </c>
      <c r="M199" s="4" t="s">
        <v>48</v>
      </c>
    </row>
    <row r="200" customHeight="1" spans="1:13">
      <c r="A200" s="5">
        <v>52710</v>
      </c>
      <c r="B200" s="5" t="s">
        <v>742</v>
      </c>
      <c r="C200" s="5" t="s">
        <v>15</v>
      </c>
      <c r="D200" s="5" t="s">
        <v>453</v>
      </c>
      <c r="E200" s="5" t="s">
        <v>454</v>
      </c>
      <c r="F200" s="5" t="s">
        <v>743</v>
      </c>
      <c r="G200" s="5" t="s">
        <v>198</v>
      </c>
      <c r="H200" s="5" t="s">
        <v>199</v>
      </c>
      <c r="I200" s="5" t="s">
        <v>744</v>
      </c>
      <c r="J200" s="5">
        <v>63.01</v>
      </c>
      <c r="K200" s="5" t="s">
        <v>22</v>
      </c>
      <c r="L200" s="5">
        <v>85</v>
      </c>
      <c r="M200" s="4" t="s">
        <v>48</v>
      </c>
    </row>
    <row r="201" customHeight="1" spans="1:13">
      <c r="A201" s="5">
        <v>52712</v>
      </c>
      <c r="B201" s="5" t="s">
        <v>745</v>
      </c>
      <c r="C201" s="5" t="s">
        <v>15</v>
      </c>
      <c r="D201" s="5" t="s">
        <v>453</v>
      </c>
      <c r="E201" s="5" t="s">
        <v>454</v>
      </c>
      <c r="F201" s="5" t="s">
        <v>746</v>
      </c>
      <c r="G201" s="5" t="s">
        <v>198</v>
      </c>
      <c r="H201" s="5" t="s">
        <v>203</v>
      </c>
      <c r="I201" s="5" t="s">
        <v>747</v>
      </c>
      <c r="J201" s="5">
        <v>63</v>
      </c>
      <c r="K201" s="5" t="s">
        <v>22</v>
      </c>
      <c r="L201" s="5">
        <v>86</v>
      </c>
      <c r="M201" s="4" t="s">
        <v>48</v>
      </c>
    </row>
    <row r="202" customHeight="1" spans="1:13">
      <c r="A202" s="5">
        <v>57274</v>
      </c>
      <c r="B202" s="5" t="s">
        <v>748</v>
      </c>
      <c r="C202" s="5" t="s">
        <v>15</v>
      </c>
      <c r="D202" s="5" t="s">
        <v>453</v>
      </c>
      <c r="E202" s="5" t="s">
        <v>454</v>
      </c>
      <c r="F202" s="5" t="s">
        <v>749</v>
      </c>
      <c r="G202" s="5" t="s">
        <v>470</v>
      </c>
      <c r="H202" s="5" t="s">
        <v>471</v>
      </c>
      <c r="I202" s="5" t="s">
        <v>750</v>
      </c>
      <c r="J202" s="5">
        <v>62.05</v>
      </c>
      <c r="K202" s="5" t="s">
        <v>22</v>
      </c>
      <c r="L202" s="5">
        <v>87</v>
      </c>
      <c r="M202" s="4" t="s">
        <v>48</v>
      </c>
    </row>
    <row r="203" customHeight="1" spans="1:13">
      <c r="A203" s="5">
        <v>55972</v>
      </c>
      <c r="B203" s="5" t="s">
        <v>751</v>
      </c>
      <c r="C203" s="5" t="s">
        <v>15</v>
      </c>
      <c r="D203" s="5" t="s">
        <v>453</v>
      </c>
      <c r="E203" s="5" t="s">
        <v>454</v>
      </c>
      <c r="F203" s="5" t="s">
        <v>752</v>
      </c>
      <c r="G203" s="5" t="s">
        <v>407</v>
      </c>
      <c r="H203" s="5" t="s">
        <v>609</v>
      </c>
      <c r="I203" s="5" t="s">
        <v>753</v>
      </c>
      <c r="J203" s="5">
        <v>62.05</v>
      </c>
      <c r="K203" s="5" t="s">
        <v>22</v>
      </c>
      <c r="L203" s="5">
        <v>88</v>
      </c>
      <c r="M203" s="4" t="s">
        <v>48</v>
      </c>
    </row>
    <row r="204" customHeight="1" spans="1:13">
      <c r="A204" s="5">
        <v>56101</v>
      </c>
      <c r="B204" s="5" t="s">
        <v>754</v>
      </c>
      <c r="C204" s="5" t="s">
        <v>15</v>
      </c>
      <c r="D204" s="5" t="s">
        <v>453</v>
      </c>
      <c r="E204" s="5" t="s">
        <v>454</v>
      </c>
      <c r="F204" s="5" t="s">
        <v>755</v>
      </c>
      <c r="G204" s="5" t="s">
        <v>407</v>
      </c>
      <c r="H204" s="5" t="s">
        <v>518</v>
      </c>
      <c r="I204" s="5" t="s">
        <v>756</v>
      </c>
      <c r="J204" s="5">
        <v>62.03</v>
      </c>
      <c r="K204" s="5" t="s">
        <v>22</v>
      </c>
      <c r="L204" s="5">
        <v>89</v>
      </c>
      <c r="M204" s="4" t="s">
        <v>90</v>
      </c>
    </row>
    <row r="205" customHeight="1" spans="1:13">
      <c r="A205" s="5">
        <v>58783</v>
      </c>
      <c r="B205" s="5" t="s">
        <v>757</v>
      </c>
      <c r="C205" s="5" t="s">
        <v>15</v>
      </c>
      <c r="D205" s="5" t="s">
        <v>453</v>
      </c>
      <c r="E205" s="5" t="s">
        <v>454</v>
      </c>
      <c r="F205" s="5" t="s">
        <v>758</v>
      </c>
      <c r="G205" s="5" t="s">
        <v>604</v>
      </c>
      <c r="H205" s="5" t="s">
        <v>643</v>
      </c>
      <c r="I205" s="5" t="s">
        <v>759</v>
      </c>
      <c r="J205" s="5">
        <v>62</v>
      </c>
      <c r="K205" s="5" t="s">
        <v>22</v>
      </c>
      <c r="L205" s="5">
        <v>90</v>
      </c>
      <c r="M205" s="4" t="s">
        <v>90</v>
      </c>
    </row>
    <row r="206" customHeight="1" spans="1:13">
      <c r="A206" s="5">
        <v>52671</v>
      </c>
      <c r="B206" s="5" t="s">
        <v>760</v>
      </c>
      <c r="C206" s="5" t="s">
        <v>15</v>
      </c>
      <c r="D206" s="5" t="s">
        <v>453</v>
      </c>
      <c r="E206" s="5" t="s">
        <v>454</v>
      </c>
      <c r="F206" s="5" t="s">
        <v>761</v>
      </c>
      <c r="G206" s="5" t="s">
        <v>198</v>
      </c>
      <c r="H206" s="5" t="s">
        <v>199</v>
      </c>
      <c r="I206" s="5" t="s">
        <v>762</v>
      </c>
      <c r="J206" s="5">
        <v>59.05</v>
      </c>
      <c r="K206" s="5" t="s">
        <v>22</v>
      </c>
      <c r="L206" s="5">
        <v>91</v>
      </c>
      <c r="M206" s="4" t="s">
        <v>90</v>
      </c>
    </row>
    <row r="207" customHeight="1" spans="1:13">
      <c r="A207" s="5">
        <v>58809</v>
      </c>
      <c r="B207" s="5" t="s">
        <v>763</v>
      </c>
      <c r="C207" s="5" t="s">
        <v>15</v>
      </c>
      <c r="D207" s="5" t="s">
        <v>453</v>
      </c>
      <c r="E207" s="5" t="s">
        <v>454</v>
      </c>
      <c r="F207" s="5" t="s">
        <v>764</v>
      </c>
      <c r="G207" s="5" t="s">
        <v>604</v>
      </c>
      <c r="H207" s="5" t="s">
        <v>643</v>
      </c>
      <c r="I207" s="5" t="s">
        <v>765</v>
      </c>
      <c r="J207" s="5">
        <v>59.04</v>
      </c>
      <c r="K207" s="5" t="s">
        <v>22</v>
      </c>
      <c r="L207" s="5">
        <v>92</v>
      </c>
      <c r="M207" s="4" t="s">
        <v>90</v>
      </c>
    </row>
    <row r="208" customHeight="1" spans="1:13">
      <c r="A208" s="5">
        <v>53422</v>
      </c>
      <c r="B208" s="5" t="s">
        <v>766</v>
      </c>
      <c r="C208" s="5" t="s">
        <v>15</v>
      </c>
      <c r="D208" s="5" t="s">
        <v>453</v>
      </c>
      <c r="E208" s="5" t="s">
        <v>454</v>
      </c>
      <c r="F208" s="5" t="s">
        <v>767</v>
      </c>
      <c r="G208" s="5" t="s">
        <v>499</v>
      </c>
      <c r="H208" s="5" t="s">
        <v>558</v>
      </c>
      <c r="I208" s="5" t="s">
        <v>768</v>
      </c>
      <c r="J208" s="5">
        <v>59</v>
      </c>
      <c r="K208" s="5" t="s">
        <v>22</v>
      </c>
      <c r="L208" s="5">
        <v>93</v>
      </c>
      <c r="M208" s="4" t="s">
        <v>90</v>
      </c>
    </row>
    <row r="209" customHeight="1" spans="1:13">
      <c r="A209" s="5">
        <v>57268</v>
      </c>
      <c r="B209" s="5" t="s">
        <v>769</v>
      </c>
      <c r="C209" s="5" t="s">
        <v>15</v>
      </c>
      <c r="D209" s="5" t="s">
        <v>453</v>
      </c>
      <c r="E209" s="5" t="s">
        <v>454</v>
      </c>
      <c r="F209" s="5" t="s">
        <v>770</v>
      </c>
      <c r="G209" s="5" t="s">
        <v>470</v>
      </c>
      <c r="H209" s="5" t="s">
        <v>471</v>
      </c>
      <c r="I209" s="5" t="s">
        <v>771</v>
      </c>
      <c r="J209" s="5">
        <v>58</v>
      </c>
      <c r="K209" s="5" t="s">
        <v>22</v>
      </c>
      <c r="L209" s="5">
        <v>94</v>
      </c>
      <c r="M209" s="4" t="s">
        <v>90</v>
      </c>
    </row>
    <row r="210" customHeight="1" spans="1:13">
      <c r="A210" s="5">
        <v>56116</v>
      </c>
      <c r="B210" s="5" t="s">
        <v>772</v>
      </c>
      <c r="C210" s="5" t="s">
        <v>15</v>
      </c>
      <c r="D210" s="5" t="s">
        <v>453</v>
      </c>
      <c r="E210" s="5" t="s">
        <v>454</v>
      </c>
      <c r="F210" s="5" t="s">
        <v>773</v>
      </c>
      <c r="G210" s="5" t="s">
        <v>407</v>
      </c>
      <c r="H210" s="5" t="s">
        <v>518</v>
      </c>
      <c r="I210" s="5" t="s">
        <v>774</v>
      </c>
      <c r="J210" s="5">
        <v>58</v>
      </c>
      <c r="K210" s="5" t="s">
        <v>22</v>
      </c>
      <c r="L210" s="5">
        <v>95</v>
      </c>
      <c r="M210" s="4" t="s">
        <v>90</v>
      </c>
    </row>
    <row r="211" customHeight="1" spans="1:13">
      <c r="A211" s="5">
        <v>56102</v>
      </c>
      <c r="B211" s="5" t="s">
        <v>775</v>
      </c>
      <c r="C211" s="5" t="s">
        <v>15</v>
      </c>
      <c r="D211" s="5" t="s">
        <v>453</v>
      </c>
      <c r="E211" s="5" t="s">
        <v>454</v>
      </c>
      <c r="F211" s="5" t="s">
        <v>776</v>
      </c>
      <c r="G211" s="5" t="s">
        <v>279</v>
      </c>
      <c r="H211" s="5" t="s">
        <v>489</v>
      </c>
      <c r="I211" s="5" t="s">
        <v>777</v>
      </c>
      <c r="J211" s="5">
        <v>57.01</v>
      </c>
      <c r="K211" s="5" t="s">
        <v>22</v>
      </c>
      <c r="L211" s="5">
        <v>96</v>
      </c>
      <c r="M211" s="4" t="s">
        <v>90</v>
      </c>
    </row>
    <row r="212" customHeight="1" spans="1:13">
      <c r="A212" s="5">
        <v>56401</v>
      </c>
      <c r="B212" s="5" t="s">
        <v>778</v>
      </c>
      <c r="C212" s="5" t="s">
        <v>15</v>
      </c>
      <c r="D212" s="5" t="s">
        <v>453</v>
      </c>
      <c r="E212" s="5" t="s">
        <v>454</v>
      </c>
      <c r="F212" s="5" t="s">
        <v>779</v>
      </c>
      <c r="G212" s="5" t="s">
        <v>470</v>
      </c>
      <c r="H212" s="5" t="s">
        <v>780</v>
      </c>
      <c r="I212" s="5" t="s">
        <v>781</v>
      </c>
      <c r="J212" s="5">
        <v>56.02</v>
      </c>
      <c r="K212" s="5" t="s">
        <v>22</v>
      </c>
      <c r="L212" s="5">
        <v>97</v>
      </c>
      <c r="M212" s="4" t="s">
        <v>90</v>
      </c>
    </row>
    <row r="213" customHeight="1" spans="1:13">
      <c r="A213" s="5">
        <v>56395</v>
      </c>
      <c r="B213" s="5" t="s">
        <v>782</v>
      </c>
      <c r="C213" s="5" t="s">
        <v>15</v>
      </c>
      <c r="D213" s="5" t="s">
        <v>453</v>
      </c>
      <c r="E213" s="5" t="s">
        <v>454</v>
      </c>
      <c r="F213" s="5" t="s">
        <v>783</v>
      </c>
      <c r="G213" s="5" t="s">
        <v>470</v>
      </c>
      <c r="H213" s="5" t="s">
        <v>780</v>
      </c>
      <c r="I213" s="5" t="s">
        <v>784</v>
      </c>
      <c r="J213" s="5">
        <v>55.0206</v>
      </c>
      <c r="K213" s="5" t="s">
        <v>22</v>
      </c>
      <c r="L213" s="5">
        <v>98</v>
      </c>
      <c r="M213" s="4" t="s">
        <v>90</v>
      </c>
    </row>
    <row r="214" customHeight="1" spans="1:13">
      <c r="A214" s="5">
        <v>129730</v>
      </c>
      <c r="B214" s="5" t="s">
        <v>785</v>
      </c>
      <c r="C214" s="5" t="s">
        <v>15</v>
      </c>
      <c r="D214" s="5" t="s">
        <v>453</v>
      </c>
      <c r="E214" s="5" t="s">
        <v>454</v>
      </c>
      <c r="F214" s="5" t="s">
        <v>786</v>
      </c>
      <c r="G214" s="5" t="s">
        <v>787</v>
      </c>
      <c r="H214" s="5" t="s">
        <v>788</v>
      </c>
      <c r="I214" s="5" t="s">
        <v>789</v>
      </c>
      <c r="J214" s="5">
        <v>54.06</v>
      </c>
      <c r="K214" s="5" t="s">
        <v>22</v>
      </c>
      <c r="L214" s="5">
        <v>99</v>
      </c>
      <c r="M214" s="4" t="s">
        <v>90</v>
      </c>
    </row>
    <row r="215" customHeight="1" spans="1:13">
      <c r="A215" s="5">
        <v>57288</v>
      </c>
      <c r="B215" s="5" t="s">
        <v>790</v>
      </c>
      <c r="C215" s="5" t="s">
        <v>15</v>
      </c>
      <c r="D215" s="5" t="s">
        <v>453</v>
      </c>
      <c r="E215" s="5" t="s">
        <v>454</v>
      </c>
      <c r="F215" s="5" t="s">
        <v>791</v>
      </c>
      <c r="G215" s="5" t="s">
        <v>470</v>
      </c>
      <c r="H215" s="5" t="s">
        <v>471</v>
      </c>
      <c r="I215" s="5" t="s">
        <v>792</v>
      </c>
      <c r="J215" s="5">
        <v>54</v>
      </c>
      <c r="K215" s="5" t="s">
        <v>22</v>
      </c>
      <c r="L215" s="5">
        <v>100</v>
      </c>
      <c r="M215" s="4" t="s">
        <v>90</v>
      </c>
    </row>
    <row r="216" customHeight="1" spans="1:13">
      <c r="A216" s="5">
        <v>68563</v>
      </c>
      <c r="B216" s="5" t="s">
        <v>793</v>
      </c>
      <c r="C216" s="5" t="s">
        <v>15</v>
      </c>
      <c r="D216" s="5" t="s">
        <v>453</v>
      </c>
      <c r="E216" s="5" t="s">
        <v>454</v>
      </c>
      <c r="F216" s="5" t="s">
        <v>794</v>
      </c>
      <c r="G216" s="5" t="s">
        <v>145</v>
      </c>
      <c r="H216" s="5" t="s">
        <v>146</v>
      </c>
      <c r="I216" s="5" t="s">
        <v>795</v>
      </c>
      <c r="J216" s="5">
        <v>54</v>
      </c>
      <c r="K216" s="5" t="s">
        <v>22</v>
      </c>
      <c r="L216" s="5">
        <v>101</v>
      </c>
      <c r="M216" s="4" t="s">
        <v>90</v>
      </c>
    </row>
    <row r="217" customHeight="1" spans="1:13">
      <c r="A217" s="5">
        <v>58697</v>
      </c>
      <c r="B217" s="5" t="s">
        <v>796</v>
      </c>
      <c r="C217" s="5" t="s">
        <v>15</v>
      </c>
      <c r="D217" s="5" t="s">
        <v>453</v>
      </c>
      <c r="E217" s="5" t="s">
        <v>454</v>
      </c>
      <c r="F217" s="5" t="s">
        <v>797</v>
      </c>
      <c r="G217" s="5" t="s">
        <v>604</v>
      </c>
      <c r="H217" s="5" t="s">
        <v>643</v>
      </c>
      <c r="I217" s="5" t="s">
        <v>798</v>
      </c>
      <c r="J217" s="5">
        <v>53</v>
      </c>
      <c r="K217" s="5" t="s">
        <v>22</v>
      </c>
      <c r="L217" s="5">
        <v>102</v>
      </c>
      <c r="M217" s="4" t="s">
        <v>90</v>
      </c>
    </row>
    <row r="218" customHeight="1" spans="1:13">
      <c r="A218" s="5">
        <v>51844</v>
      </c>
      <c r="B218" s="5" t="s">
        <v>799</v>
      </c>
      <c r="C218" s="5" t="s">
        <v>15</v>
      </c>
      <c r="D218" s="5" t="s">
        <v>453</v>
      </c>
      <c r="E218" s="5" t="s">
        <v>454</v>
      </c>
      <c r="F218" s="5" t="s">
        <v>800</v>
      </c>
      <c r="G218" s="5" t="s">
        <v>801</v>
      </c>
      <c r="H218" s="5" t="s">
        <v>802</v>
      </c>
      <c r="I218" s="5" t="s">
        <v>803</v>
      </c>
      <c r="J218" s="5">
        <v>53</v>
      </c>
      <c r="K218" s="5" t="s">
        <v>22</v>
      </c>
      <c r="L218" s="5">
        <v>103</v>
      </c>
      <c r="M218" s="4" t="s">
        <v>90</v>
      </c>
    </row>
    <row r="219" customHeight="1" spans="1:13">
      <c r="A219" s="5">
        <v>59364</v>
      </c>
      <c r="B219" s="5" t="s">
        <v>804</v>
      </c>
      <c r="C219" s="5" t="s">
        <v>15</v>
      </c>
      <c r="D219" s="5" t="s">
        <v>453</v>
      </c>
      <c r="E219" s="5" t="s">
        <v>454</v>
      </c>
      <c r="F219" s="5" t="s">
        <v>805</v>
      </c>
      <c r="G219" s="5" t="s">
        <v>461</v>
      </c>
      <c r="H219" s="5" t="s">
        <v>462</v>
      </c>
      <c r="I219" s="5" t="s">
        <v>805</v>
      </c>
      <c r="J219" s="5">
        <v>52</v>
      </c>
      <c r="K219" s="5" t="s">
        <v>22</v>
      </c>
      <c r="L219" s="5">
        <v>104</v>
      </c>
      <c r="M219" s="4" t="s">
        <v>90</v>
      </c>
    </row>
    <row r="220" customHeight="1" spans="1:13">
      <c r="A220" s="5">
        <v>129718</v>
      </c>
      <c r="B220" s="5" t="s">
        <v>806</v>
      </c>
      <c r="C220" s="5" t="s">
        <v>15</v>
      </c>
      <c r="D220" s="5" t="s">
        <v>453</v>
      </c>
      <c r="E220" s="5" t="s">
        <v>454</v>
      </c>
      <c r="F220" s="5" t="s">
        <v>807</v>
      </c>
      <c r="G220" s="5" t="s">
        <v>787</v>
      </c>
      <c r="H220" s="5" t="s">
        <v>808</v>
      </c>
      <c r="I220" s="5" t="s">
        <v>809</v>
      </c>
      <c r="J220" s="5">
        <v>52</v>
      </c>
      <c r="K220" s="5" t="s">
        <v>22</v>
      </c>
      <c r="L220" s="5">
        <v>105</v>
      </c>
      <c r="M220" s="4" t="s">
        <v>90</v>
      </c>
    </row>
    <row r="221" customHeight="1" spans="1:13">
      <c r="A221" s="5">
        <v>56251</v>
      </c>
      <c r="B221" s="5" t="s">
        <v>810</v>
      </c>
      <c r="C221" s="5" t="s">
        <v>15</v>
      </c>
      <c r="D221" s="5" t="s">
        <v>453</v>
      </c>
      <c r="E221" s="5" t="s">
        <v>454</v>
      </c>
      <c r="F221" s="5" t="s">
        <v>811</v>
      </c>
      <c r="G221" s="5" t="s">
        <v>279</v>
      </c>
      <c r="H221" s="5" t="s">
        <v>526</v>
      </c>
      <c r="I221" s="5" t="s">
        <v>812</v>
      </c>
      <c r="J221" s="5">
        <v>51</v>
      </c>
      <c r="K221" s="5" t="s">
        <v>22</v>
      </c>
      <c r="L221" s="5">
        <v>106</v>
      </c>
      <c r="M221" s="4" t="s">
        <v>90</v>
      </c>
    </row>
    <row r="222" customHeight="1" spans="1:13">
      <c r="A222" s="5">
        <v>56234</v>
      </c>
      <c r="B222" s="5" t="s">
        <v>813</v>
      </c>
      <c r="C222" s="5" t="s">
        <v>15</v>
      </c>
      <c r="D222" s="5" t="s">
        <v>453</v>
      </c>
      <c r="E222" s="5" t="s">
        <v>454</v>
      </c>
      <c r="F222" s="5" t="s">
        <v>814</v>
      </c>
      <c r="G222" s="5" t="s">
        <v>279</v>
      </c>
      <c r="H222" s="5" t="s">
        <v>586</v>
      </c>
      <c r="I222" s="5" t="s">
        <v>815</v>
      </c>
      <c r="J222" s="5">
        <v>51</v>
      </c>
      <c r="K222" s="5" t="s">
        <v>22</v>
      </c>
      <c r="L222" s="5">
        <v>107</v>
      </c>
      <c r="M222" s="4" t="s">
        <v>90</v>
      </c>
    </row>
    <row r="223" customHeight="1" spans="1:13">
      <c r="A223" s="5">
        <v>54344</v>
      </c>
      <c r="B223" s="5" t="s">
        <v>816</v>
      </c>
      <c r="C223" s="5" t="s">
        <v>15</v>
      </c>
      <c r="D223" s="5" t="s">
        <v>453</v>
      </c>
      <c r="E223" s="5" t="s">
        <v>454</v>
      </c>
      <c r="F223" s="5" t="s">
        <v>817</v>
      </c>
      <c r="G223" s="5" t="s">
        <v>818</v>
      </c>
      <c r="H223" s="5" t="s">
        <v>819</v>
      </c>
      <c r="I223" s="5" t="s">
        <v>820</v>
      </c>
      <c r="J223" s="5">
        <v>51</v>
      </c>
      <c r="K223" s="5" t="s">
        <v>22</v>
      </c>
      <c r="L223" s="5">
        <v>108</v>
      </c>
      <c r="M223" s="4" t="s">
        <v>90</v>
      </c>
    </row>
    <row r="224" customHeight="1" spans="1:13">
      <c r="A224" s="5">
        <v>60216</v>
      </c>
      <c r="B224" s="5" t="s">
        <v>821</v>
      </c>
      <c r="C224" s="5" t="s">
        <v>15</v>
      </c>
      <c r="D224" s="5" t="s">
        <v>453</v>
      </c>
      <c r="E224" s="5" t="s">
        <v>454</v>
      </c>
      <c r="F224" s="5" t="s">
        <v>822</v>
      </c>
      <c r="G224" s="5" t="s">
        <v>823</v>
      </c>
      <c r="H224" s="5" t="s">
        <v>824</v>
      </c>
      <c r="I224" s="5" t="s">
        <v>825</v>
      </c>
      <c r="J224" s="5">
        <v>51</v>
      </c>
      <c r="K224" s="5" t="s">
        <v>22</v>
      </c>
      <c r="L224" s="5">
        <v>109</v>
      </c>
      <c r="M224" s="4" t="s">
        <v>90</v>
      </c>
    </row>
    <row r="225" customHeight="1" spans="1:13">
      <c r="A225" s="5">
        <v>60196</v>
      </c>
      <c r="B225" s="5" t="s">
        <v>826</v>
      </c>
      <c r="C225" s="5" t="s">
        <v>15</v>
      </c>
      <c r="D225" s="5" t="s">
        <v>453</v>
      </c>
      <c r="E225" s="5" t="s">
        <v>454</v>
      </c>
      <c r="F225" s="5" t="s">
        <v>827</v>
      </c>
      <c r="G225" s="5" t="s">
        <v>828</v>
      </c>
      <c r="H225" s="5" t="s">
        <v>829</v>
      </c>
      <c r="I225" s="5" t="s">
        <v>830</v>
      </c>
      <c r="J225" s="5">
        <v>50</v>
      </c>
      <c r="K225" s="5" t="s">
        <v>22</v>
      </c>
      <c r="L225" s="5">
        <v>110</v>
      </c>
      <c r="M225" s="4" t="s">
        <v>90</v>
      </c>
    </row>
    <row r="226" customHeight="1" spans="1:13">
      <c r="A226" s="5">
        <v>58865</v>
      </c>
      <c r="B226" s="5" t="s">
        <v>831</v>
      </c>
      <c r="C226" s="5" t="s">
        <v>15</v>
      </c>
      <c r="D226" s="5" t="s">
        <v>453</v>
      </c>
      <c r="E226" s="5" t="s">
        <v>454</v>
      </c>
      <c r="F226" s="5" t="s">
        <v>832</v>
      </c>
      <c r="G226" s="5" t="s">
        <v>604</v>
      </c>
      <c r="H226" s="5" t="s">
        <v>605</v>
      </c>
      <c r="I226" s="5" t="s">
        <v>833</v>
      </c>
      <c r="J226" s="5">
        <v>49</v>
      </c>
      <c r="K226" s="5" t="s">
        <v>22</v>
      </c>
      <c r="L226" s="5">
        <v>111</v>
      </c>
      <c r="M226" s="4" t="s">
        <v>90</v>
      </c>
    </row>
    <row r="227" customHeight="1" spans="1:13">
      <c r="A227" s="5">
        <v>58756</v>
      </c>
      <c r="B227" s="5" t="s">
        <v>834</v>
      </c>
      <c r="C227" s="5" t="s">
        <v>15</v>
      </c>
      <c r="D227" s="5" t="s">
        <v>453</v>
      </c>
      <c r="E227" s="5" t="s">
        <v>454</v>
      </c>
      <c r="F227" s="5" t="s">
        <v>835</v>
      </c>
      <c r="G227" s="5" t="s">
        <v>604</v>
      </c>
      <c r="H227" s="5" t="s">
        <v>643</v>
      </c>
      <c r="I227" s="5" t="s">
        <v>836</v>
      </c>
      <c r="J227" s="5">
        <v>49</v>
      </c>
      <c r="K227" s="5" t="s">
        <v>22</v>
      </c>
      <c r="L227" s="5">
        <v>112</v>
      </c>
      <c r="M227" s="4" t="s">
        <v>90</v>
      </c>
    </row>
    <row r="228" customHeight="1" spans="1:13">
      <c r="A228" s="5">
        <v>58826</v>
      </c>
      <c r="B228" s="5" t="s">
        <v>837</v>
      </c>
      <c r="C228" s="5" t="s">
        <v>15</v>
      </c>
      <c r="D228" s="5" t="s">
        <v>453</v>
      </c>
      <c r="E228" s="5" t="s">
        <v>454</v>
      </c>
      <c r="F228" s="5" t="s">
        <v>838</v>
      </c>
      <c r="G228" s="5" t="s">
        <v>604</v>
      </c>
      <c r="H228" s="5" t="s">
        <v>839</v>
      </c>
      <c r="I228" s="5" t="s">
        <v>840</v>
      </c>
      <c r="J228" s="5">
        <v>49</v>
      </c>
      <c r="K228" s="5" t="s">
        <v>22</v>
      </c>
      <c r="L228" s="5">
        <v>113</v>
      </c>
      <c r="M228" s="4" t="s">
        <v>90</v>
      </c>
    </row>
    <row r="229" customHeight="1" spans="1:13">
      <c r="A229" s="5">
        <v>63441</v>
      </c>
      <c r="B229" s="5" t="s">
        <v>841</v>
      </c>
      <c r="C229" s="5" t="s">
        <v>15</v>
      </c>
      <c r="D229" s="5" t="s">
        <v>453</v>
      </c>
      <c r="E229" s="5" t="s">
        <v>454</v>
      </c>
      <c r="F229" s="5" t="s">
        <v>842</v>
      </c>
      <c r="G229" s="5" t="s">
        <v>843</v>
      </c>
      <c r="H229" s="5" t="s">
        <v>844</v>
      </c>
      <c r="I229" s="5" t="s">
        <v>845</v>
      </c>
      <c r="J229" s="5">
        <v>49</v>
      </c>
      <c r="K229" s="5" t="s">
        <v>22</v>
      </c>
      <c r="L229" s="5">
        <v>114</v>
      </c>
      <c r="M229" s="4" t="s">
        <v>90</v>
      </c>
    </row>
    <row r="230" customHeight="1" spans="1:13">
      <c r="A230" s="5">
        <v>55996</v>
      </c>
      <c r="B230" s="5" t="s">
        <v>846</v>
      </c>
      <c r="C230" s="5" t="s">
        <v>15</v>
      </c>
      <c r="D230" s="5" t="s">
        <v>453</v>
      </c>
      <c r="E230" s="5" t="s">
        <v>454</v>
      </c>
      <c r="F230" s="5" t="s">
        <v>847</v>
      </c>
      <c r="G230" s="5" t="s">
        <v>279</v>
      </c>
      <c r="H230" s="5" t="s">
        <v>526</v>
      </c>
      <c r="I230" s="5" t="s">
        <v>848</v>
      </c>
      <c r="J230" s="5">
        <v>48</v>
      </c>
      <c r="K230" s="5" t="s">
        <v>22</v>
      </c>
      <c r="L230" s="5">
        <v>115</v>
      </c>
      <c r="M230" s="4" t="s">
        <v>90</v>
      </c>
    </row>
    <row r="231" customHeight="1" spans="1:13">
      <c r="A231" s="5">
        <v>60207</v>
      </c>
      <c r="B231" s="5" t="s">
        <v>849</v>
      </c>
      <c r="C231" s="5" t="s">
        <v>15</v>
      </c>
      <c r="D231" s="5" t="s">
        <v>453</v>
      </c>
      <c r="E231" s="5" t="s">
        <v>454</v>
      </c>
      <c r="F231" s="5" t="s">
        <v>850</v>
      </c>
      <c r="G231" s="5" t="s">
        <v>851</v>
      </c>
      <c r="H231" s="5" t="s">
        <v>852</v>
      </c>
      <c r="I231" s="5" t="s">
        <v>853</v>
      </c>
      <c r="J231" s="5">
        <v>48</v>
      </c>
      <c r="K231" s="5" t="s">
        <v>22</v>
      </c>
      <c r="L231" s="5">
        <v>116</v>
      </c>
      <c r="M231" s="4" t="s">
        <v>90</v>
      </c>
    </row>
    <row r="232" customHeight="1" spans="1:13">
      <c r="A232" s="5">
        <v>58660</v>
      </c>
      <c r="B232" s="5" t="s">
        <v>854</v>
      </c>
      <c r="C232" s="5" t="s">
        <v>15</v>
      </c>
      <c r="D232" s="5" t="s">
        <v>453</v>
      </c>
      <c r="E232" s="5" t="s">
        <v>454</v>
      </c>
      <c r="F232" s="5" t="s">
        <v>855</v>
      </c>
      <c r="G232" s="5" t="s">
        <v>604</v>
      </c>
      <c r="H232" s="5" t="s">
        <v>643</v>
      </c>
      <c r="I232" s="5" t="s">
        <v>856</v>
      </c>
      <c r="J232" s="5">
        <v>47.01</v>
      </c>
      <c r="K232" s="5" t="s">
        <v>22</v>
      </c>
      <c r="L232" s="5">
        <v>117</v>
      </c>
      <c r="M232" s="4" t="s">
        <v>90</v>
      </c>
    </row>
    <row r="233" customHeight="1" spans="1:13">
      <c r="A233" s="5">
        <v>56245</v>
      </c>
      <c r="B233" s="5" t="s">
        <v>857</v>
      </c>
      <c r="C233" s="5" t="s">
        <v>15</v>
      </c>
      <c r="D233" s="5" t="s">
        <v>453</v>
      </c>
      <c r="E233" s="5" t="s">
        <v>454</v>
      </c>
      <c r="F233" s="5" t="s">
        <v>858</v>
      </c>
      <c r="G233" s="5" t="s">
        <v>279</v>
      </c>
      <c r="H233" s="5" t="s">
        <v>489</v>
      </c>
      <c r="I233" s="5" t="s">
        <v>859</v>
      </c>
      <c r="J233" s="5">
        <v>47</v>
      </c>
      <c r="K233" s="5" t="s">
        <v>22</v>
      </c>
      <c r="L233" s="5">
        <v>118</v>
      </c>
      <c r="M233" s="4" t="s">
        <v>90</v>
      </c>
    </row>
    <row r="234" customHeight="1" spans="1:13">
      <c r="A234" s="5">
        <v>56318</v>
      </c>
      <c r="B234" s="5" t="s">
        <v>860</v>
      </c>
      <c r="C234" s="5" t="s">
        <v>15</v>
      </c>
      <c r="D234" s="5" t="s">
        <v>453</v>
      </c>
      <c r="E234" s="5" t="s">
        <v>454</v>
      </c>
      <c r="F234" s="5" t="s">
        <v>861</v>
      </c>
      <c r="G234" s="5" t="s">
        <v>279</v>
      </c>
      <c r="H234" s="5" t="s">
        <v>489</v>
      </c>
      <c r="I234" s="5" t="s">
        <v>862</v>
      </c>
      <c r="J234" s="5">
        <v>47</v>
      </c>
      <c r="K234" s="5" t="s">
        <v>22</v>
      </c>
      <c r="L234" s="5">
        <v>119</v>
      </c>
      <c r="M234" s="4" t="s">
        <v>90</v>
      </c>
    </row>
    <row r="235" customHeight="1" spans="1:13">
      <c r="A235" s="5">
        <v>56698</v>
      </c>
      <c r="B235" s="5" t="s">
        <v>863</v>
      </c>
      <c r="C235" s="5" t="s">
        <v>15</v>
      </c>
      <c r="D235" s="5" t="s">
        <v>453</v>
      </c>
      <c r="E235" s="5" t="s">
        <v>454</v>
      </c>
      <c r="F235" s="5" t="s">
        <v>864</v>
      </c>
      <c r="G235" s="5" t="s">
        <v>604</v>
      </c>
      <c r="H235" s="5" t="s">
        <v>605</v>
      </c>
      <c r="I235" s="5" t="s">
        <v>865</v>
      </c>
      <c r="J235" s="5">
        <v>45</v>
      </c>
      <c r="K235" s="5" t="s">
        <v>22</v>
      </c>
      <c r="L235" s="5">
        <v>120</v>
      </c>
      <c r="M235" s="4" t="s">
        <v>90</v>
      </c>
    </row>
    <row r="236" customHeight="1" spans="1:13">
      <c r="A236" s="5">
        <v>55953</v>
      </c>
      <c r="B236" s="5" t="s">
        <v>866</v>
      </c>
      <c r="C236" s="5" t="s">
        <v>15</v>
      </c>
      <c r="D236" s="5" t="s">
        <v>453</v>
      </c>
      <c r="E236" s="5" t="s">
        <v>454</v>
      </c>
      <c r="F236" s="5" t="s">
        <v>867</v>
      </c>
      <c r="G236" s="5" t="s">
        <v>407</v>
      </c>
      <c r="H236" s="5" t="s">
        <v>609</v>
      </c>
      <c r="I236" s="5" t="s">
        <v>868</v>
      </c>
      <c r="J236" s="5">
        <v>44.0901</v>
      </c>
      <c r="K236" s="5" t="s">
        <v>22</v>
      </c>
      <c r="L236" s="5">
        <v>121</v>
      </c>
      <c r="M236" s="4" t="s">
        <v>90</v>
      </c>
    </row>
    <row r="237" customHeight="1" spans="1:13">
      <c r="A237" s="5">
        <v>57476</v>
      </c>
      <c r="B237" s="5" t="s">
        <v>869</v>
      </c>
      <c r="C237" s="5" t="s">
        <v>15</v>
      </c>
      <c r="D237" s="5" t="s">
        <v>453</v>
      </c>
      <c r="E237" s="5" t="s">
        <v>454</v>
      </c>
      <c r="F237" s="5" t="s">
        <v>870</v>
      </c>
      <c r="G237" s="5" t="s">
        <v>871</v>
      </c>
      <c r="H237" s="5" t="s">
        <v>872</v>
      </c>
      <c r="I237" s="5" t="s">
        <v>873</v>
      </c>
      <c r="J237" s="5">
        <v>44</v>
      </c>
      <c r="K237" s="5" t="s">
        <v>22</v>
      </c>
      <c r="L237" s="5">
        <v>122</v>
      </c>
      <c r="M237" s="4" t="s">
        <v>90</v>
      </c>
    </row>
    <row r="238" customHeight="1" spans="1:13">
      <c r="A238" s="5">
        <v>57466</v>
      </c>
      <c r="B238" s="5" t="s">
        <v>874</v>
      </c>
      <c r="C238" s="5" t="s">
        <v>15</v>
      </c>
      <c r="D238" s="5" t="s">
        <v>453</v>
      </c>
      <c r="E238" s="5" t="s">
        <v>454</v>
      </c>
      <c r="F238" s="5" t="s">
        <v>875</v>
      </c>
      <c r="G238" s="5" t="s">
        <v>871</v>
      </c>
      <c r="H238" s="5" t="s">
        <v>876</v>
      </c>
      <c r="I238" s="5" t="s">
        <v>877</v>
      </c>
      <c r="J238" s="5">
        <v>44</v>
      </c>
      <c r="K238" s="5" t="s">
        <v>22</v>
      </c>
      <c r="L238" s="5">
        <v>123</v>
      </c>
      <c r="M238" s="4" t="s">
        <v>90</v>
      </c>
    </row>
    <row r="239" customHeight="1" spans="1:13">
      <c r="A239" s="5">
        <v>56280</v>
      </c>
      <c r="B239" s="5" t="s">
        <v>878</v>
      </c>
      <c r="C239" s="5" t="s">
        <v>15</v>
      </c>
      <c r="D239" s="5" t="s">
        <v>453</v>
      </c>
      <c r="E239" s="5" t="s">
        <v>454</v>
      </c>
      <c r="F239" s="5" t="s">
        <v>879</v>
      </c>
      <c r="G239" s="5" t="s">
        <v>279</v>
      </c>
      <c r="H239" s="5" t="s">
        <v>586</v>
      </c>
      <c r="I239" s="5" t="s">
        <v>880</v>
      </c>
      <c r="J239" s="5">
        <v>44</v>
      </c>
      <c r="K239" s="5" t="s">
        <v>22</v>
      </c>
      <c r="L239" s="5">
        <v>124</v>
      </c>
      <c r="M239" s="4" t="s">
        <v>90</v>
      </c>
    </row>
    <row r="240" customHeight="1" spans="1:13">
      <c r="A240" s="5">
        <v>60272</v>
      </c>
      <c r="B240" s="5" t="s">
        <v>881</v>
      </c>
      <c r="C240" s="5" t="s">
        <v>15</v>
      </c>
      <c r="D240" s="5" t="s">
        <v>453</v>
      </c>
      <c r="E240" s="5" t="s">
        <v>454</v>
      </c>
      <c r="F240" s="5" t="s">
        <v>882</v>
      </c>
      <c r="G240" s="5" t="s">
        <v>883</v>
      </c>
      <c r="H240" s="5" t="s">
        <v>884</v>
      </c>
      <c r="I240" s="5" t="s">
        <v>885</v>
      </c>
      <c r="J240" s="5">
        <v>44</v>
      </c>
      <c r="K240" s="5" t="s">
        <v>22</v>
      </c>
      <c r="L240" s="5">
        <v>125</v>
      </c>
      <c r="M240" s="4" t="s">
        <v>90</v>
      </c>
    </row>
    <row r="241" customHeight="1" spans="1:13">
      <c r="A241" s="5">
        <v>97969</v>
      </c>
      <c r="B241" s="5" t="s">
        <v>886</v>
      </c>
      <c r="C241" s="5" t="s">
        <v>15</v>
      </c>
      <c r="D241" s="5" t="s">
        <v>453</v>
      </c>
      <c r="E241" s="5" t="s">
        <v>454</v>
      </c>
      <c r="F241" s="5" t="s">
        <v>887</v>
      </c>
      <c r="G241" s="5" t="s">
        <v>888</v>
      </c>
      <c r="H241" s="5" t="s">
        <v>889</v>
      </c>
      <c r="I241" s="5" t="s">
        <v>890</v>
      </c>
      <c r="J241" s="5">
        <v>43.1201</v>
      </c>
      <c r="K241" s="5" t="s">
        <v>22</v>
      </c>
      <c r="L241" s="5">
        <v>126</v>
      </c>
      <c r="M241" s="4" t="s">
        <v>90</v>
      </c>
    </row>
    <row r="242" customHeight="1" spans="1:13">
      <c r="A242" s="5">
        <v>56891</v>
      </c>
      <c r="B242" s="5" t="s">
        <v>891</v>
      </c>
      <c r="C242" s="5" t="s">
        <v>15</v>
      </c>
      <c r="D242" s="5" t="s">
        <v>453</v>
      </c>
      <c r="E242" s="5" t="s">
        <v>454</v>
      </c>
      <c r="F242" s="5" t="s">
        <v>892</v>
      </c>
      <c r="G242" s="5" t="s">
        <v>470</v>
      </c>
      <c r="H242" s="5" t="s">
        <v>146</v>
      </c>
      <c r="I242" s="5" t="s">
        <v>892</v>
      </c>
      <c r="J242" s="5">
        <v>43</v>
      </c>
      <c r="K242" s="5" t="s">
        <v>22</v>
      </c>
      <c r="L242" s="5">
        <v>127</v>
      </c>
      <c r="M242" s="4" t="s">
        <v>90</v>
      </c>
    </row>
    <row r="243" customHeight="1" spans="1:13">
      <c r="A243" s="5">
        <v>58496</v>
      </c>
      <c r="B243" s="5" t="s">
        <v>893</v>
      </c>
      <c r="C243" s="5" t="s">
        <v>15</v>
      </c>
      <c r="D243" s="5" t="s">
        <v>453</v>
      </c>
      <c r="E243" s="5" t="s">
        <v>454</v>
      </c>
      <c r="F243" s="5" t="s">
        <v>894</v>
      </c>
      <c r="G243" s="5" t="s">
        <v>604</v>
      </c>
      <c r="H243" s="5" t="s">
        <v>605</v>
      </c>
      <c r="I243" s="5" t="s">
        <v>895</v>
      </c>
      <c r="J243" s="5">
        <v>42</v>
      </c>
      <c r="K243" s="5" t="s">
        <v>22</v>
      </c>
      <c r="L243" s="5">
        <v>128</v>
      </c>
      <c r="M243" s="4" t="s">
        <v>90</v>
      </c>
    </row>
    <row r="244" customHeight="1" spans="1:13">
      <c r="A244" s="5">
        <v>57537</v>
      </c>
      <c r="B244" s="5" t="s">
        <v>896</v>
      </c>
      <c r="C244" s="5" t="s">
        <v>15</v>
      </c>
      <c r="D244" s="5" t="s">
        <v>453</v>
      </c>
      <c r="E244" s="5" t="s">
        <v>454</v>
      </c>
      <c r="F244" s="5" t="s">
        <v>897</v>
      </c>
      <c r="G244" s="5" t="s">
        <v>871</v>
      </c>
      <c r="H244" s="5" t="s">
        <v>876</v>
      </c>
      <c r="I244" s="5" t="s">
        <v>898</v>
      </c>
      <c r="J244" s="5">
        <v>42</v>
      </c>
      <c r="K244" s="5" t="s">
        <v>22</v>
      </c>
      <c r="L244" s="5">
        <v>129</v>
      </c>
      <c r="M244" s="4" t="s">
        <v>90</v>
      </c>
    </row>
    <row r="245" customHeight="1" spans="1:13">
      <c r="A245" s="5">
        <v>58715</v>
      </c>
      <c r="B245" s="5" t="s">
        <v>899</v>
      </c>
      <c r="C245" s="5" t="s">
        <v>15</v>
      </c>
      <c r="D245" s="5" t="s">
        <v>453</v>
      </c>
      <c r="E245" s="5" t="s">
        <v>454</v>
      </c>
      <c r="F245" s="5" t="s">
        <v>900</v>
      </c>
      <c r="G245" s="5" t="s">
        <v>604</v>
      </c>
      <c r="H245" s="5" t="s">
        <v>605</v>
      </c>
      <c r="I245" s="5" t="s">
        <v>901</v>
      </c>
      <c r="J245" s="5">
        <v>42</v>
      </c>
      <c r="K245" s="5" t="s">
        <v>22</v>
      </c>
      <c r="L245" s="5">
        <v>130</v>
      </c>
      <c r="M245" s="4" t="s">
        <v>90</v>
      </c>
    </row>
    <row r="246" customHeight="1" spans="1:13">
      <c r="A246" s="5">
        <v>55683</v>
      </c>
      <c r="B246" s="5" t="s">
        <v>902</v>
      </c>
      <c r="C246" s="5" t="s">
        <v>15</v>
      </c>
      <c r="D246" s="5" t="s">
        <v>453</v>
      </c>
      <c r="E246" s="5" t="s">
        <v>454</v>
      </c>
      <c r="F246" s="5" t="s">
        <v>903</v>
      </c>
      <c r="G246" s="5" t="s">
        <v>145</v>
      </c>
      <c r="H246" s="5" t="s">
        <v>477</v>
      </c>
      <c r="I246" s="5" t="s">
        <v>904</v>
      </c>
      <c r="J246" s="5">
        <v>41</v>
      </c>
      <c r="K246" s="5" t="s">
        <v>22</v>
      </c>
      <c r="L246" s="5">
        <v>131</v>
      </c>
      <c r="M246" s="4" t="s">
        <v>90</v>
      </c>
    </row>
    <row r="247" customHeight="1" spans="1:13">
      <c r="A247" s="5">
        <v>48455</v>
      </c>
      <c r="B247" s="5" t="s">
        <v>905</v>
      </c>
      <c r="C247" s="5" t="s">
        <v>15</v>
      </c>
      <c r="D247" s="5" t="s">
        <v>453</v>
      </c>
      <c r="E247" s="5" t="s">
        <v>454</v>
      </c>
      <c r="F247" s="5" t="s">
        <v>906</v>
      </c>
      <c r="G247" s="5" t="s">
        <v>907</v>
      </c>
      <c r="H247" s="5" t="s">
        <v>908</v>
      </c>
      <c r="I247" s="5" t="s">
        <v>906</v>
      </c>
      <c r="J247" s="5">
        <v>41</v>
      </c>
      <c r="K247" s="5" t="s">
        <v>22</v>
      </c>
      <c r="L247" s="5">
        <v>132</v>
      </c>
      <c r="M247" s="4" t="s">
        <v>90</v>
      </c>
    </row>
    <row r="248" customHeight="1" spans="1:13">
      <c r="A248" s="5">
        <v>60153</v>
      </c>
      <c r="B248" s="5" t="s">
        <v>909</v>
      </c>
      <c r="C248" s="5" t="s">
        <v>15</v>
      </c>
      <c r="D248" s="5" t="s">
        <v>453</v>
      </c>
      <c r="E248" s="5" t="s">
        <v>454</v>
      </c>
      <c r="F248" s="5" t="s">
        <v>910</v>
      </c>
      <c r="G248" s="5" t="s">
        <v>911</v>
      </c>
      <c r="H248" s="5" t="s">
        <v>912</v>
      </c>
      <c r="I248" s="5" t="s">
        <v>913</v>
      </c>
      <c r="J248" s="5">
        <v>41</v>
      </c>
      <c r="K248" s="5" t="s">
        <v>22</v>
      </c>
      <c r="L248" s="5">
        <v>133</v>
      </c>
      <c r="M248" s="4" t="s">
        <v>90</v>
      </c>
    </row>
    <row r="249" customHeight="1" spans="1:13">
      <c r="A249" s="5">
        <v>52714</v>
      </c>
      <c r="B249" s="5" t="s">
        <v>914</v>
      </c>
      <c r="C249" s="5" t="s">
        <v>15</v>
      </c>
      <c r="D249" s="5" t="s">
        <v>453</v>
      </c>
      <c r="E249" s="5" t="s">
        <v>454</v>
      </c>
      <c r="F249" s="5" t="s">
        <v>915</v>
      </c>
      <c r="G249" s="5" t="s">
        <v>198</v>
      </c>
      <c r="H249" s="5" t="s">
        <v>321</v>
      </c>
      <c r="I249" s="5" t="s">
        <v>916</v>
      </c>
      <c r="J249" s="5">
        <v>40</v>
      </c>
      <c r="K249" s="5" t="s">
        <v>22</v>
      </c>
      <c r="L249" s="5">
        <v>134</v>
      </c>
      <c r="M249" s="4" t="s">
        <v>90</v>
      </c>
    </row>
    <row r="250" customHeight="1" spans="1:13">
      <c r="A250" s="5">
        <v>56198</v>
      </c>
      <c r="B250" s="5" t="s">
        <v>917</v>
      </c>
      <c r="C250" s="5" t="s">
        <v>15</v>
      </c>
      <c r="D250" s="5" t="s">
        <v>453</v>
      </c>
      <c r="E250" s="5" t="s">
        <v>454</v>
      </c>
      <c r="F250" s="5" t="s">
        <v>918</v>
      </c>
      <c r="G250" s="5" t="s">
        <v>279</v>
      </c>
      <c r="H250" s="5" t="s">
        <v>489</v>
      </c>
      <c r="I250" s="5" t="s">
        <v>919</v>
      </c>
      <c r="J250" s="5">
        <v>40</v>
      </c>
      <c r="K250" s="5" t="s">
        <v>22</v>
      </c>
      <c r="L250" s="5">
        <v>135</v>
      </c>
      <c r="M250" s="4" t="s">
        <v>90</v>
      </c>
    </row>
    <row r="251" customHeight="1" spans="1:13">
      <c r="A251" s="5">
        <v>73907</v>
      </c>
      <c r="B251" s="5" t="s">
        <v>920</v>
      </c>
      <c r="C251" s="5" t="s">
        <v>15</v>
      </c>
      <c r="D251" s="5" t="s">
        <v>453</v>
      </c>
      <c r="E251" s="5" t="s">
        <v>454</v>
      </c>
      <c r="F251" s="5" t="s">
        <v>921</v>
      </c>
      <c r="G251" s="5" t="s">
        <v>705</v>
      </c>
      <c r="H251" s="5" t="s">
        <v>706</v>
      </c>
      <c r="I251" s="5" t="s">
        <v>922</v>
      </c>
      <c r="J251" s="5">
        <v>40</v>
      </c>
      <c r="K251" s="5" t="s">
        <v>22</v>
      </c>
      <c r="L251" s="5">
        <v>136</v>
      </c>
      <c r="M251" s="4" t="s">
        <v>90</v>
      </c>
    </row>
    <row r="252" customHeight="1" spans="1:13">
      <c r="A252" s="5">
        <v>60258</v>
      </c>
      <c r="B252" s="5" t="s">
        <v>923</v>
      </c>
      <c r="C252" s="5" t="s">
        <v>15</v>
      </c>
      <c r="D252" s="5" t="s">
        <v>453</v>
      </c>
      <c r="E252" s="5" t="s">
        <v>454</v>
      </c>
      <c r="F252" s="5" t="s">
        <v>924</v>
      </c>
      <c r="G252" s="5" t="s">
        <v>925</v>
      </c>
      <c r="H252" s="5" t="s">
        <v>926</v>
      </c>
      <c r="I252" s="5" t="s">
        <v>927</v>
      </c>
      <c r="J252" s="5">
        <v>40</v>
      </c>
      <c r="K252" s="5" t="s">
        <v>22</v>
      </c>
      <c r="L252" s="5">
        <v>137</v>
      </c>
      <c r="M252" s="4" t="s">
        <v>90</v>
      </c>
    </row>
    <row r="253" customHeight="1" spans="1:13">
      <c r="A253" s="5">
        <v>55985</v>
      </c>
      <c r="B253" s="5" t="s">
        <v>928</v>
      </c>
      <c r="C253" s="5" t="s">
        <v>15</v>
      </c>
      <c r="D253" s="5" t="s">
        <v>453</v>
      </c>
      <c r="E253" s="5" t="s">
        <v>454</v>
      </c>
      <c r="F253" s="5" t="s">
        <v>929</v>
      </c>
      <c r="G253" s="5" t="s">
        <v>407</v>
      </c>
      <c r="H253" s="5" t="s">
        <v>609</v>
      </c>
      <c r="I253" s="5" t="s">
        <v>930</v>
      </c>
      <c r="J253" s="5">
        <v>39.09</v>
      </c>
      <c r="K253" s="5" t="s">
        <v>22</v>
      </c>
      <c r="L253" s="5">
        <v>138</v>
      </c>
      <c r="M253" s="4" t="s">
        <v>90</v>
      </c>
    </row>
    <row r="254" customHeight="1" spans="1:13">
      <c r="A254" s="5">
        <v>58762</v>
      </c>
      <c r="B254" s="5" t="s">
        <v>931</v>
      </c>
      <c r="C254" s="5" t="s">
        <v>15</v>
      </c>
      <c r="D254" s="5" t="s">
        <v>453</v>
      </c>
      <c r="E254" s="5" t="s">
        <v>454</v>
      </c>
      <c r="F254" s="5" t="s">
        <v>932</v>
      </c>
      <c r="G254" s="5" t="s">
        <v>604</v>
      </c>
      <c r="H254" s="5" t="s">
        <v>605</v>
      </c>
      <c r="I254" s="5" t="s">
        <v>933</v>
      </c>
      <c r="J254" s="5">
        <v>39</v>
      </c>
      <c r="K254" s="5" t="s">
        <v>22</v>
      </c>
      <c r="L254" s="5">
        <v>139</v>
      </c>
      <c r="M254" s="4" t="s">
        <v>90</v>
      </c>
    </row>
    <row r="255" customHeight="1" spans="1:13">
      <c r="A255" s="5">
        <v>60224</v>
      </c>
      <c r="B255" s="5" t="s">
        <v>934</v>
      </c>
      <c r="C255" s="5" t="s">
        <v>15</v>
      </c>
      <c r="D255" s="5" t="s">
        <v>453</v>
      </c>
      <c r="E255" s="5" t="s">
        <v>454</v>
      </c>
      <c r="F255" s="5" t="s">
        <v>935</v>
      </c>
      <c r="G255" s="5" t="s">
        <v>936</v>
      </c>
      <c r="H255" s="5" t="s">
        <v>937</v>
      </c>
      <c r="I255" s="5" t="s">
        <v>938</v>
      </c>
      <c r="J255" s="5">
        <v>39</v>
      </c>
      <c r="K255" s="5" t="s">
        <v>22</v>
      </c>
      <c r="L255" s="5">
        <v>140</v>
      </c>
      <c r="M255" s="4" t="s">
        <v>90</v>
      </c>
    </row>
    <row r="256" customHeight="1" spans="1:13">
      <c r="A256" s="5">
        <v>57450</v>
      </c>
      <c r="B256" s="5" t="s">
        <v>939</v>
      </c>
      <c r="C256" s="5" t="s">
        <v>15</v>
      </c>
      <c r="D256" s="5" t="s">
        <v>453</v>
      </c>
      <c r="E256" s="5" t="s">
        <v>454</v>
      </c>
      <c r="F256" s="5" t="s">
        <v>940</v>
      </c>
      <c r="G256" s="5" t="s">
        <v>461</v>
      </c>
      <c r="H256" s="5" t="s">
        <v>677</v>
      </c>
      <c r="I256" s="5" t="s">
        <v>940</v>
      </c>
      <c r="J256" s="5">
        <v>38.05</v>
      </c>
      <c r="K256" s="5" t="s">
        <v>22</v>
      </c>
      <c r="L256" s="5">
        <v>141</v>
      </c>
      <c r="M256" s="4" t="s">
        <v>90</v>
      </c>
    </row>
    <row r="257" customHeight="1" spans="1:13">
      <c r="A257" s="5">
        <v>59127</v>
      </c>
      <c r="B257" s="5" t="s">
        <v>941</v>
      </c>
      <c r="C257" s="5" t="s">
        <v>15</v>
      </c>
      <c r="D257" s="5" t="s">
        <v>453</v>
      </c>
      <c r="E257" s="5" t="s">
        <v>454</v>
      </c>
      <c r="F257" s="5" t="s">
        <v>942</v>
      </c>
      <c r="G257" s="5" t="s">
        <v>279</v>
      </c>
      <c r="H257" s="5" t="s">
        <v>526</v>
      </c>
      <c r="I257" s="5" t="s">
        <v>943</v>
      </c>
      <c r="J257" s="5">
        <v>38</v>
      </c>
      <c r="K257" s="5" t="s">
        <v>22</v>
      </c>
      <c r="L257" s="5">
        <v>142</v>
      </c>
      <c r="M257" s="4" t="s">
        <v>90</v>
      </c>
    </row>
    <row r="258" customHeight="1" spans="1:13">
      <c r="A258" s="5">
        <v>48454</v>
      </c>
      <c r="B258" s="5" t="s">
        <v>944</v>
      </c>
      <c r="C258" s="5" t="s">
        <v>15</v>
      </c>
      <c r="D258" s="5" t="s">
        <v>453</v>
      </c>
      <c r="E258" s="5" t="s">
        <v>454</v>
      </c>
      <c r="F258" s="5" t="s">
        <v>945</v>
      </c>
      <c r="G258" s="5" t="s">
        <v>692</v>
      </c>
      <c r="H258" s="5" t="s">
        <v>693</v>
      </c>
      <c r="I258" s="5" t="s">
        <v>945</v>
      </c>
      <c r="J258" s="5">
        <v>38</v>
      </c>
      <c r="K258" s="5" t="s">
        <v>22</v>
      </c>
      <c r="L258" s="5">
        <v>143</v>
      </c>
      <c r="M258" s="4" t="s">
        <v>90</v>
      </c>
    </row>
    <row r="259" customHeight="1" spans="1:13">
      <c r="A259" s="5">
        <v>56379</v>
      </c>
      <c r="B259" s="5" t="s">
        <v>946</v>
      </c>
      <c r="C259" s="5" t="s">
        <v>15</v>
      </c>
      <c r="D259" s="5" t="s">
        <v>453</v>
      </c>
      <c r="E259" s="5" t="s">
        <v>454</v>
      </c>
      <c r="F259" s="5" t="s">
        <v>947</v>
      </c>
      <c r="G259" s="5" t="s">
        <v>279</v>
      </c>
      <c r="H259" s="5" t="s">
        <v>586</v>
      </c>
      <c r="I259" s="5" t="s">
        <v>948</v>
      </c>
      <c r="J259" s="5">
        <v>37</v>
      </c>
      <c r="K259" s="5" t="s">
        <v>22</v>
      </c>
      <c r="L259" s="5">
        <v>144</v>
      </c>
      <c r="M259" s="4" t="s">
        <v>90</v>
      </c>
    </row>
    <row r="260" customHeight="1" spans="1:13">
      <c r="A260" s="5">
        <v>50570</v>
      </c>
      <c r="B260" s="5" t="s">
        <v>949</v>
      </c>
      <c r="C260" s="5" t="s">
        <v>15</v>
      </c>
      <c r="D260" s="5" t="s">
        <v>453</v>
      </c>
      <c r="E260" s="5" t="s">
        <v>454</v>
      </c>
      <c r="F260" s="5" t="s">
        <v>950</v>
      </c>
      <c r="G260" s="5" t="s">
        <v>685</v>
      </c>
      <c r="H260" s="5" t="s">
        <v>951</v>
      </c>
      <c r="I260" s="5" t="s">
        <v>950</v>
      </c>
      <c r="J260" s="5">
        <v>37</v>
      </c>
      <c r="K260" s="5" t="s">
        <v>22</v>
      </c>
      <c r="L260" s="5">
        <v>145</v>
      </c>
      <c r="M260" s="4" t="s">
        <v>90</v>
      </c>
    </row>
    <row r="261" customHeight="1" spans="1:13">
      <c r="A261" s="5">
        <v>60230</v>
      </c>
      <c r="B261" s="5" t="s">
        <v>952</v>
      </c>
      <c r="C261" s="5" t="s">
        <v>15</v>
      </c>
      <c r="D261" s="5" t="s">
        <v>453</v>
      </c>
      <c r="E261" s="5" t="s">
        <v>454</v>
      </c>
      <c r="F261" s="5" t="s">
        <v>953</v>
      </c>
      <c r="G261" s="5" t="s">
        <v>925</v>
      </c>
      <c r="H261" s="5" t="s">
        <v>926</v>
      </c>
      <c r="I261" s="5" t="s">
        <v>954</v>
      </c>
      <c r="J261" s="5">
        <v>37</v>
      </c>
      <c r="K261" s="5" t="s">
        <v>22</v>
      </c>
      <c r="L261" s="5">
        <v>146</v>
      </c>
      <c r="M261" s="4" t="s">
        <v>90</v>
      </c>
    </row>
    <row r="262" customHeight="1" spans="1:13">
      <c r="A262" s="5">
        <v>57491</v>
      </c>
      <c r="B262" s="5" t="s">
        <v>955</v>
      </c>
      <c r="C262" s="5" t="s">
        <v>15</v>
      </c>
      <c r="D262" s="5" t="s">
        <v>453</v>
      </c>
      <c r="E262" s="5" t="s">
        <v>454</v>
      </c>
      <c r="F262" s="5" t="s">
        <v>956</v>
      </c>
      <c r="G262" s="5" t="s">
        <v>871</v>
      </c>
      <c r="H262" s="5" t="s">
        <v>876</v>
      </c>
      <c r="I262" s="5" t="s">
        <v>957</v>
      </c>
      <c r="J262" s="5">
        <v>36</v>
      </c>
      <c r="K262" s="5" t="s">
        <v>22</v>
      </c>
      <c r="L262" s="5">
        <v>147</v>
      </c>
      <c r="M262" s="4" t="s">
        <v>90</v>
      </c>
    </row>
    <row r="263" customHeight="1" spans="1:13">
      <c r="A263" s="5">
        <v>73956</v>
      </c>
      <c r="B263" s="5" t="s">
        <v>958</v>
      </c>
      <c r="C263" s="5" t="s">
        <v>15</v>
      </c>
      <c r="D263" s="5" t="s">
        <v>453</v>
      </c>
      <c r="E263" s="5" t="s">
        <v>454</v>
      </c>
      <c r="F263" s="5" t="s">
        <v>959</v>
      </c>
      <c r="G263" s="5" t="s">
        <v>705</v>
      </c>
      <c r="H263" s="5" t="s">
        <v>706</v>
      </c>
      <c r="I263" s="5" t="s">
        <v>960</v>
      </c>
      <c r="J263" s="5">
        <v>36</v>
      </c>
      <c r="K263" s="5" t="s">
        <v>22</v>
      </c>
      <c r="L263" s="5">
        <v>148</v>
      </c>
      <c r="M263" s="4" t="s">
        <v>90</v>
      </c>
    </row>
    <row r="264" customHeight="1" spans="1:13">
      <c r="A264" s="5">
        <v>57241</v>
      </c>
      <c r="B264" s="5" t="s">
        <v>961</v>
      </c>
      <c r="C264" s="5" t="s">
        <v>15</v>
      </c>
      <c r="D264" s="5" t="s">
        <v>453</v>
      </c>
      <c r="E264" s="5" t="s">
        <v>454</v>
      </c>
      <c r="F264" s="5" t="s">
        <v>962</v>
      </c>
      <c r="G264" s="5" t="s">
        <v>871</v>
      </c>
      <c r="H264" s="5" t="s">
        <v>876</v>
      </c>
      <c r="I264" s="5" t="s">
        <v>963</v>
      </c>
      <c r="J264" s="5">
        <v>35.05</v>
      </c>
      <c r="K264" s="5" t="s">
        <v>22</v>
      </c>
      <c r="L264" s="5">
        <v>149</v>
      </c>
      <c r="M264" s="4" t="s">
        <v>90</v>
      </c>
    </row>
    <row r="265" customHeight="1" spans="1:13">
      <c r="A265" s="5">
        <v>51247</v>
      </c>
      <c r="B265" s="5" t="s">
        <v>964</v>
      </c>
      <c r="C265" s="5" t="s">
        <v>15</v>
      </c>
      <c r="D265" s="5" t="s">
        <v>453</v>
      </c>
      <c r="E265" s="5" t="s">
        <v>454</v>
      </c>
      <c r="F265" s="5" t="s">
        <v>965</v>
      </c>
      <c r="G265" s="5" t="s">
        <v>966</v>
      </c>
      <c r="H265" s="5" t="s">
        <v>290</v>
      </c>
      <c r="I265" s="5" t="s">
        <v>967</v>
      </c>
      <c r="J265" s="5">
        <v>35</v>
      </c>
      <c r="K265" s="5" t="s">
        <v>22</v>
      </c>
      <c r="L265" s="5">
        <v>150</v>
      </c>
      <c r="M265" s="4" t="s">
        <v>90</v>
      </c>
    </row>
    <row r="266" customHeight="1" spans="1:13">
      <c r="A266" s="5">
        <v>73702</v>
      </c>
      <c r="B266" s="5" t="s">
        <v>968</v>
      </c>
      <c r="C266" s="5" t="s">
        <v>15</v>
      </c>
      <c r="D266" s="5" t="s">
        <v>453</v>
      </c>
      <c r="E266" s="5" t="s">
        <v>454</v>
      </c>
      <c r="F266" s="5" t="s">
        <v>969</v>
      </c>
      <c r="G266" s="5" t="s">
        <v>705</v>
      </c>
      <c r="H266" s="5" t="s">
        <v>706</v>
      </c>
      <c r="I266" s="5" t="s">
        <v>970</v>
      </c>
      <c r="J266" s="5">
        <v>35</v>
      </c>
      <c r="K266" s="5" t="s">
        <v>22</v>
      </c>
      <c r="L266" s="5">
        <v>151</v>
      </c>
      <c r="M266" s="4" t="s">
        <v>90</v>
      </c>
    </row>
    <row r="267" customHeight="1" spans="1:13">
      <c r="A267" s="5">
        <v>57508</v>
      </c>
      <c r="B267" s="5" t="s">
        <v>971</v>
      </c>
      <c r="C267" s="5" t="s">
        <v>15</v>
      </c>
      <c r="D267" s="5" t="s">
        <v>453</v>
      </c>
      <c r="E267" s="5" t="s">
        <v>454</v>
      </c>
      <c r="F267" s="5" t="s">
        <v>972</v>
      </c>
      <c r="G267" s="5" t="s">
        <v>871</v>
      </c>
      <c r="H267" s="5" t="s">
        <v>876</v>
      </c>
      <c r="I267" s="5" t="s">
        <v>973</v>
      </c>
      <c r="J267" s="5">
        <v>34</v>
      </c>
      <c r="K267" s="5" t="s">
        <v>22</v>
      </c>
      <c r="L267" s="5">
        <v>152</v>
      </c>
      <c r="M267" s="4" t="s">
        <v>90</v>
      </c>
    </row>
    <row r="268" customHeight="1" spans="1:13">
      <c r="A268" s="5">
        <v>73623</v>
      </c>
      <c r="B268" s="5" t="s">
        <v>974</v>
      </c>
      <c r="C268" s="5" t="s">
        <v>15</v>
      </c>
      <c r="D268" s="5" t="s">
        <v>453</v>
      </c>
      <c r="E268" s="5" t="s">
        <v>454</v>
      </c>
      <c r="F268" s="5" t="s">
        <v>975</v>
      </c>
      <c r="G268" s="5" t="s">
        <v>705</v>
      </c>
      <c r="H268" s="5" t="s">
        <v>706</v>
      </c>
      <c r="I268" s="5" t="s">
        <v>976</v>
      </c>
      <c r="J268" s="5">
        <v>34</v>
      </c>
      <c r="K268" s="5" t="s">
        <v>22</v>
      </c>
      <c r="L268" s="5">
        <v>153</v>
      </c>
      <c r="M268" s="4" t="s">
        <v>90</v>
      </c>
    </row>
    <row r="269" customHeight="1" spans="1:13">
      <c r="A269" s="5">
        <v>56287</v>
      </c>
      <c r="B269" s="5" t="s">
        <v>977</v>
      </c>
      <c r="C269" s="5" t="s">
        <v>15</v>
      </c>
      <c r="D269" s="5" t="s">
        <v>453</v>
      </c>
      <c r="E269" s="5" t="s">
        <v>454</v>
      </c>
      <c r="F269" s="5" t="s">
        <v>978</v>
      </c>
      <c r="G269" s="5" t="s">
        <v>279</v>
      </c>
      <c r="H269" s="5" t="s">
        <v>489</v>
      </c>
      <c r="I269" s="5" t="s">
        <v>979</v>
      </c>
      <c r="J269" s="5">
        <v>33</v>
      </c>
      <c r="K269" s="5" t="s">
        <v>22</v>
      </c>
      <c r="L269" s="5">
        <v>154</v>
      </c>
      <c r="M269" s="4" t="s">
        <v>90</v>
      </c>
    </row>
    <row r="270" customHeight="1" spans="1:13">
      <c r="A270" s="5">
        <v>57532</v>
      </c>
      <c r="B270" s="5" t="s">
        <v>980</v>
      </c>
      <c r="C270" s="5" t="s">
        <v>15</v>
      </c>
      <c r="D270" s="5" t="s">
        <v>453</v>
      </c>
      <c r="E270" s="5" t="s">
        <v>454</v>
      </c>
      <c r="F270" s="5" t="s">
        <v>981</v>
      </c>
      <c r="G270" s="5" t="s">
        <v>871</v>
      </c>
      <c r="H270" s="5" t="s">
        <v>876</v>
      </c>
      <c r="I270" s="5" t="s">
        <v>982</v>
      </c>
      <c r="J270" s="5">
        <v>32</v>
      </c>
      <c r="K270" s="5" t="s">
        <v>22</v>
      </c>
      <c r="L270" s="5">
        <v>155</v>
      </c>
      <c r="M270" s="4" t="s">
        <v>90</v>
      </c>
    </row>
    <row r="271" customHeight="1" spans="1:13">
      <c r="A271" s="5">
        <v>59254</v>
      </c>
      <c r="B271" s="5" t="s">
        <v>983</v>
      </c>
      <c r="C271" s="5" t="s">
        <v>15</v>
      </c>
      <c r="D271" s="5" t="s">
        <v>453</v>
      </c>
      <c r="E271" s="5" t="s">
        <v>454</v>
      </c>
      <c r="F271" s="5" t="s">
        <v>984</v>
      </c>
      <c r="G271" s="5" t="s">
        <v>604</v>
      </c>
      <c r="H271" s="5" t="s">
        <v>985</v>
      </c>
      <c r="I271" s="5" t="s">
        <v>986</v>
      </c>
      <c r="J271" s="5">
        <v>32</v>
      </c>
      <c r="K271" s="5" t="s">
        <v>22</v>
      </c>
      <c r="L271" s="5">
        <v>156</v>
      </c>
      <c r="M271" s="4" t="s">
        <v>90</v>
      </c>
    </row>
    <row r="272" customHeight="1" spans="1:13">
      <c r="A272" s="5">
        <v>73825</v>
      </c>
      <c r="B272" s="5" t="s">
        <v>987</v>
      </c>
      <c r="C272" s="5" t="s">
        <v>15</v>
      </c>
      <c r="D272" s="5" t="s">
        <v>453</v>
      </c>
      <c r="E272" s="5" t="s">
        <v>454</v>
      </c>
      <c r="F272" s="5" t="s">
        <v>988</v>
      </c>
      <c r="G272" s="5" t="s">
        <v>705</v>
      </c>
      <c r="H272" s="5" t="s">
        <v>706</v>
      </c>
      <c r="I272" s="5" t="s">
        <v>989</v>
      </c>
      <c r="J272" s="5">
        <v>32</v>
      </c>
      <c r="K272" s="5" t="s">
        <v>22</v>
      </c>
      <c r="L272" s="5">
        <v>157</v>
      </c>
      <c r="M272" s="4" t="s">
        <v>90</v>
      </c>
    </row>
    <row r="273" customHeight="1" spans="1:13">
      <c r="A273" s="5">
        <v>74051</v>
      </c>
      <c r="B273" s="5" t="s">
        <v>990</v>
      </c>
      <c r="C273" s="5" t="s">
        <v>15</v>
      </c>
      <c r="D273" s="5" t="s">
        <v>453</v>
      </c>
      <c r="E273" s="5" t="s">
        <v>454</v>
      </c>
      <c r="F273" s="5" t="s">
        <v>991</v>
      </c>
      <c r="G273" s="5" t="s">
        <v>705</v>
      </c>
      <c r="H273" s="5" t="s">
        <v>706</v>
      </c>
      <c r="I273" s="5" t="s">
        <v>992</v>
      </c>
      <c r="J273" s="5">
        <v>31</v>
      </c>
      <c r="K273" s="5" t="s">
        <v>22</v>
      </c>
      <c r="L273" s="5">
        <v>158</v>
      </c>
      <c r="M273" s="4" t="s">
        <v>90</v>
      </c>
    </row>
    <row r="274" customHeight="1" spans="1:13">
      <c r="A274" s="5">
        <v>73989</v>
      </c>
      <c r="B274" s="5" t="s">
        <v>993</v>
      </c>
      <c r="C274" s="5" t="s">
        <v>15</v>
      </c>
      <c r="D274" s="5" t="s">
        <v>453</v>
      </c>
      <c r="E274" s="5" t="s">
        <v>454</v>
      </c>
      <c r="F274" s="5" t="s">
        <v>994</v>
      </c>
      <c r="G274" s="5" t="s">
        <v>705</v>
      </c>
      <c r="H274" s="5" t="s">
        <v>706</v>
      </c>
      <c r="I274" s="5" t="s">
        <v>995</v>
      </c>
      <c r="J274" s="5">
        <v>31</v>
      </c>
      <c r="K274" s="5" t="s">
        <v>22</v>
      </c>
      <c r="L274" s="5">
        <v>159</v>
      </c>
      <c r="M274" s="4" t="s">
        <v>90</v>
      </c>
    </row>
    <row r="275" customHeight="1" spans="1:13">
      <c r="A275" s="5">
        <v>57521</v>
      </c>
      <c r="B275" s="5" t="s">
        <v>996</v>
      </c>
      <c r="C275" s="5" t="s">
        <v>15</v>
      </c>
      <c r="D275" s="5" t="s">
        <v>453</v>
      </c>
      <c r="E275" s="5" t="s">
        <v>454</v>
      </c>
      <c r="F275" s="5" t="s">
        <v>997</v>
      </c>
      <c r="G275" s="5" t="s">
        <v>871</v>
      </c>
      <c r="H275" s="5" t="s">
        <v>876</v>
      </c>
      <c r="I275" s="5" t="s">
        <v>998</v>
      </c>
      <c r="J275" s="5">
        <v>30</v>
      </c>
      <c r="K275" s="5" t="s">
        <v>22</v>
      </c>
      <c r="L275" s="5">
        <v>160</v>
      </c>
      <c r="M275" s="4" t="s">
        <v>90</v>
      </c>
    </row>
    <row r="276" customHeight="1" spans="1:13">
      <c r="A276" s="5">
        <v>56306</v>
      </c>
      <c r="B276" s="5" t="s">
        <v>999</v>
      </c>
      <c r="C276" s="5" t="s">
        <v>15</v>
      </c>
      <c r="D276" s="5" t="s">
        <v>453</v>
      </c>
      <c r="E276" s="5" t="s">
        <v>454</v>
      </c>
      <c r="F276" s="5" t="s">
        <v>1000</v>
      </c>
      <c r="G276" s="5" t="s">
        <v>279</v>
      </c>
      <c r="H276" s="5" t="s">
        <v>586</v>
      </c>
      <c r="I276" s="5" t="s">
        <v>1001</v>
      </c>
      <c r="J276" s="5">
        <v>30</v>
      </c>
      <c r="K276" s="5" t="s">
        <v>22</v>
      </c>
      <c r="L276" s="5">
        <v>161</v>
      </c>
      <c r="M276" s="4" t="s">
        <v>90</v>
      </c>
    </row>
    <row r="277" customHeight="1" spans="1:13">
      <c r="A277" s="5">
        <v>56217</v>
      </c>
      <c r="B277" s="5" t="s">
        <v>1002</v>
      </c>
      <c r="C277" s="5" t="s">
        <v>15</v>
      </c>
      <c r="D277" s="5" t="s">
        <v>453</v>
      </c>
      <c r="E277" s="5" t="s">
        <v>454</v>
      </c>
      <c r="F277" s="5" t="s">
        <v>1003</v>
      </c>
      <c r="G277" s="5" t="s">
        <v>279</v>
      </c>
      <c r="H277" s="5" t="s">
        <v>526</v>
      </c>
      <c r="I277" s="5" t="s">
        <v>1004</v>
      </c>
      <c r="J277" s="5">
        <v>30</v>
      </c>
      <c r="K277" s="5" t="s">
        <v>22</v>
      </c>
      <c r="L277" s="5">
        <v>162</v>
      </c>
      <c r="M277" s="4" t="s">
        <v>90</v>
      </c>
    </row>
    <row r="278" customHeight="1" spans="1:13">
      <c r="A278" s="5">
        <v>60247</v>
      </c>
      <c r="B278" s="5" t="s">
        <v>1005</v>
      </c>
      <c r="C278" s="5" t="s">
        <v>15</v>
      </c>
      <c r="D278" s="5" t="s">
        <v>453</v>
      </c>
      <c r="E278" s="5" t="s">
        <v>454</v>
      </c>
      <c r="F278" s="5" t="s">
        <v>1006</v>
      </c>
      <c r="G278" s="5" t="s">
        <v>1007</v>
      </c>
      <c r="H278" s="5" t="s">
        <v>1008</v>
      </c>
      <c r="I278" s="5" t="s">
        <v>1009</v>
      </c>
      <c r="J278" s="5">
        <v>29</v>
      </c>
      <c r="K278" s="5" t="s">
        <v>22</v>
      </c>
      <c r="L278" s="5">
        <v>163</v>
      </c>
      <c r="M278" s="4" t="s">
        <v>90</v>
      </c>
    </row>
    <row r="279" customHeight="1" spans="1:13">
      <c r="A279" s="5">
        <v>73783</v>
      </c>
      <c r="B279" s="5" t="s">
        <v>1010</v>
      </c>
      <c r="C279" s="5" t="s">
        <v>15</v>
      </c>
      <c r="D279" s="5" t="s">
        <v>453</v>
      </c>
      <c r="E279" s="5" t="s">
        <v>454</v>
      </c>
      <c r="F279" s="5" t="s">
        <v>1011</v>
      </c>
      <c r="G279" s="5" t="s">
        <v>705</v>
      </c>
      <c r="H279" s="5" t="s">
        <v>706</v>
      </c>
      <c r="I279" s="5" t="s">
        <v>1012</v>
      </c>
      <c r="J279" s="5">
        <v>28</v>
      </c>
      <c r="K279" s="5" t="s">
        <v>22</v>
      </c>
      <c r="L279" s="5">
        <v>164</v>
      </c>
      <c r="M279" s="4" t="s">
        <v>90</v>
      </c>
    </row>
    <row r="280" customHeight="1" spans="1:13">
      <c r="A280" s="5">
        <v>76415</v>
      </c>
      <c r="B280" s="5" t="s">
        <v>1013</v>
      </c>
      <c r="C280" s="5" t="s">
        <v>15</v>
      </c>
      <c r="D280" s="5" t="s">
        <v>453</v>
      </c>
      <c r="E280" s="5" t="s">
        <v>454</v>
      </c>
      <c r="F280" s="5" t="s">
        <v>1014</v>
      </c>
      <c r="G280" s="5" t="s">
        <v>539</v>
      </c>
      <c r="H280" s="5" t="s">
        <v>540</v>
      </c>
      <c r="I280" s="5" t="s">
        <v>1015</v>
      </c>
      <c r="J280" s="5">
        <v>28</v>
      </c>
      <c r="K280" s="5" t="s">
        <v>22</v>
      </c>
      <c r="L280" s="5">
        <v>165</v>
      </c>
      <c r="M280" s="4" t="s">
        <v>90</v>
      </c>
    </row>
    <row r="281" customHeight="1" spans="1:13">
      <c r="A281" s="5">
        <v>57484</v>
      </c>
      <c r="B281" s="5" t="s">
        <v>1016</v>
      </c>
      <c r="C281" s="5" t="s">
        <v>15</v>
      </c>
      <c r="D281" s="5" t="s">
        <v>453</v>
      </c>
      <c r="E281" s="5" t="s">
        <v>454</v>
      </c>
      <c r="F281" s="5" t="s">
        <v>1017</v>
      </c>
      <c r="G281" s="5" t="s">
        <v>871</v>
      </c>
      <c r="H281" s="5" t="s">
        <v>872</v>
      </c>
      <c r="I281" s="5" t="s">
        <v>1018</v>
      </c>
      <c r="J281" s="5">
        <v>27</v>
      </c>
      <c r="K281" s="5" t="s">
        <v>22</v>
      </c>
      <c r="L281" s="5">
        <v>166</v>
      </c>
      <c r="M281" s="4" t="s">
        <v>90</v>
      </c>
    </row>
    <row r="282" customHeight="1" spans="1:13">
      <c r="A282" s="5">
        <v>51250</v>
      </c>
      <c r="B282" s="5" t="s">
        <v>1019</v>
      </c>
      <c r="C282" s="5" t="s">
        <v>15</v>
      </c>
      <c r="D282" s="5" t="s">
        <v>453</v>
      </c>
      <c r="E282" s="5" t="s">
        <v>454</v>
      </c>
      <c r="F282" s="5" t="s">
        <v>1020</v>
      </c>
      <c r="G282" s="5" t="s">
        <v>1021</v>
      </c>
      <c r="H282" s="5" t="s">
        <v>106</v>
      </c>
      <c r="I282" s="5" t="s">
        <v>1022</v>
      </c>
      <c r="J282" s="5">
        <v>27</v>
      </c>
      <c r="K282" s="5" t="s">
        <v>22</v>
      </c>
      <c r="L282" s="5">
        <v>167</v>
      </c>
      <c r="M282" s="4" t="s">
        <v>90</v>
      </c>
    </row>
    <row r="283" customHeight="1" spans="1:13">
      <c r="A283" s="5">
        <v>57239</v>
      </c>
      <c r="B283" s="5" t="s">
        <v>1023</v>
      </c>
      <c r="C283" s="5" t="s">
        <v>15</v>
      </c>
      <c r="D283" s="5" t="s">
        <v>453</v>
      </c>
      <c r="E283" s="5" t="s">
        <v>454</v>
      </c>
      <c r="F283" s="5" t="s">
        <v>1024</v>
      </c>
      <c r="G283" s="5" t="s">
        <v>871</v>
      </c>
      <c r="H283" s="5" t="s">
        <v>876</v>
      </c>
      <c r="I283" s="5" t="s">
        <v>1025</v>
      </c>
      <c r="J283" s="5">
        <v>25.05</v>
      </c>
      <c r="K283" s="5" t="s">
        <v>22</v>
      </c>
      <c r="L283" s="5">
        <v>168</v>
      </c>
      <c r="M283" s="4" t="s">
        <v>90</v>
      </c>
    </row>
    <row r="284" customHeight="1" spans="1:13">
      <c r="A284" s="5">
        <v>42950</v>
      </c>
      <c r="B284" s="5" t="s">
        <v>1026</v>
      </c>
      <c r="C284" s="5" t="s">
        <v>15</v>
      </c>
      <c r="D284" s="5" t="s">
        <v>453</v>
      </c>
      <c r="E284" s="5" t="s">
        <v>454</v>
      </c>
      <c r="F284" s="5" t="s">
        <v>1027</v>
      </c>
      <c r="G284" s="5" t="s">
        <v>185</v>
      </c>
      <c r="H284" s="5" t="s">
        <v>186</v>
      </c>
      <c r="I284" s="5" t="s">
        <v>1028</v>
      </c>
      <c r="J284" s="5">
        <v>25</v>
      </c>
      <c r="K284" s="5" t="s">
        <v>22</v>
      </c>
      <c r="L284" s="5">
        <v>169</v>
      </c>
      <c r="M284" s="4" t="s">
        <v>90</v>
      </c>
    </row>
    <row r="285" customHeight="1" spans="1:13">
      <c r="A285" s="5">
        <v>76402</v>
      </c>
      <c r="B285" s="5" t="s">
        <v>1029</v>
      </c>
      <c r="C285" s="5" t="s">
        <v>15</v>
      </c>
      <c r="D285" s="5" t="s">
        <v>453</v>
      </c>
      <c r="E285" s="5" t="s">
        <v>454</v>
      </c>
      <c r="F285" s="5" t="s">
        <v>1030</v>
      </c>
      <c r="G285" s="5" t="s">
        <v>539</v>
      </c>
      <c r="H285" s="5" t="s">
        <v>540</v>
      </c>
      <c r="I285" s="5" t="s">
        <v>1031</v>
      </c>
      <c r="J285" s="5">
        <v>22</v>
      </c>
      <c r="K285" s="5" t="s">
        <v>22</v>
      </c>
      <c r="L285" s="5">
        <v>170</v>
      </c>
      <c r="M285" s="4" t="s">
        <v>90</v>
      </c>
    </row>
    <row r="286" customHeight="1" spans="1:13">
      <c r="A286" s="5">
        <v>76424</v>
      </c>
      <c r="B286" s="5" t="s">
        <v>1032</v>
      </c>
      <c r="C286" s="5" t="s">
        <v>15</v>
      </c>
      <c r="D286" s="5" t="s">
        <v>453</v>
      </c>
      <c r="E286" s="5" t="s">
        <v>454</v>
      </c>
      <c r="F286" s="5" t="s">
        <v>1033</v>
      </c>
      <c r="G286" s="5" t="s">
        <v>539</v>
      </c>
      <c r="H286" s="5" t="s">
        <v>1034</v>
      </c>
      <c r="I286" s="5" t="s">
        <v>1035</v>
      </c>
      <c r="J286" s="5">
        <v>21</v>
      </c>
      <c r="K286" s="5" t="s">
        <v>22</v>
      </c>
      <c r="L286" s="5">
        <v>171</v>
      </c>
      <c r="M286" s="4" t="s">
        <v>90</v>
      </c>
    </row>
    <row r="287" customHeight="1" spans="1:13">
      <c r="A287" s="5">
        <v>60295</v>
      </c>
      <c r="B287" s="5" t="s">
        <v>1036</v>
      </c>
      <c r="C287" s="5" t="s">
        <v>15</v>
      </c>
      <c r="D287" s="5" t="s">
        <v>453</v>
      </c>
      <c r="E287" s="5" t="s">
        <v>454</v>
      </c>
      <c r="F287" s="5" t="s">
        <v>1037</v>
      </c>
      <c r="G287" s="5" t="s">
        <v>823</v>
      </c>
      <c r="H287" s="5" t="s">
        <v>1038</v>
      </c>
      <c r="I287" s="5" t="s">
        <v>1039</v>
      </c>
      <c r="J287" s="5">
        <v>21</v>
      </c>
      <c r="K287" s="5" t="s">
        <v>22</v>
      </c>
      <c r="L287" s="5">
        <v>172</v>
      </c>
      <c r="M287" s="4" t="s">
        <v>90</v>
      </c>
    </row>
    <row r="288" customHeight="1" spans="1:13">
      <c r="A288" s="5">
        <v>67633</v>
      </c>
      <c r="B288" s="5" t="s">
        <v>1040</v>
      </c>
      <c r="C288" s="5" t="s">
        <v>15</v>
      </c>
      <c r="D288" s="5" t="s">
        <v>453</v>
      </c>
      <c r="E288" s="5" t="s">
        <v>454</v>
      </c>
      <c r="F288" s="5" t="s">
        <v>1041</v>
      </c>
      <c r="G288" s="5" t="s">
        <v>1042</v>
      </c>
      <c r="H288" s="5" t="s">
        <v>1043</v>
      </c>
      <c r="I288" s="5" t="s">
        <v>1044</v>
      </c>
      <c r="J288" s="5">
        <v>19</v>
      </c>
      <c r="K288" s="5" t="s">
        <v>22</v>
      </c>
      <c r="L288" s="5">
        <v>173</v>
      </c>
      <c r="M288" s="4" t="s">
        <v>90</v>
      </c>
    </row>
    <row r="289" customHeight="1" spans="1:13">
      <c r="A289" s="5">
        <v>73929</v>
      </c>
      <c r="B289" s="5" t="s">
        <v>1045</v>
      </c>
      <c r="C289" s="5" t="s">
        <v>15</v>
      </c>
      <c r="D289" s="5" t="s">
        <v>453</v>
      </c>
      <c r="E289" s="5" t="s">
        <v>454</v>
      </c>
      <c r="F289" s="5" t="s">
        <v>1046</v>
      </c>
      <c r="G289" s="5" t="s">
        <v>705</v>
      </c>
      <c r="H289" s="5" t="s">
        <v>706</v>
      </c>
      <c r="I289" s="5" t="s">
        <v>1047</v>
      </c>
      <c r="J289" s="5">
        <v>16</v>
      </c>
      <c r="K289" s="5" t="s">
        <v>22</v>
      </c>
      <c r="L289" s="5">
        <v>174</v>
      </c>
      <c r="M289" s="4" t="s">
        <v>90</v>
      </c>
    </row>
    <row r="290" customHeight="1" spans="1:13">
      <c r="A290" s="7">
        <v>59305</v>
      </c>
      <c r="B290" s="7" t="s">
        <v>1048</v>
      </c>
      <c r="C290" s="7" t="s">
        <v>15</v>
      </c>
      <c r="D290" s="7" t="s">
        <v>453</v>
      </c>
      <c r="E290" s="7" t="s">
        <v>454</v>
      </c>
      <c r="F290" s="7" t="s">
        <v>1049</v>
      </c>
      <c r="G290" s="7" t="s">
        <v>470</v>
      </c>
      <c r="H290" s="7" t="s">
        <v>780</v>
      </c>
      <c r="I290" s="7" t="s">
        <v>1050</v>
      </c>
      <c r="J290" s="7">
        <v>12</v>
      </c>
      <c r="K290" s="7" t="s">
        <v>22</v>
      </c>
      <c r="L290" s="7">
        <v>175</v>
      </c>
      <c r="M290" s="4" t="s">
        <v>90</v>
      </c>
    </row>
    <row r="291" customHeight="1" spans="1:13">
      <c r="A291" s="5"/>
      <c r="B291" s="5"/>
      <c r="C291" s="5"/>
      <c r="D291" s="5"/>
      <c r="E291" s="5"/>
      <c r="F291" s="5"/>
      <c r="G291" s="5"/>
      <c r="H291" s="5"/>
      <c r="I291" s="5"/>
      <c r="J291" s="5"/>
      <c r="K291" s="5"/>
      <c r="L291" s="5"/>
      <c r="M291" s="4"/>
    </row>
    <row r="292" customHeight="1" spans="1:13">
      <c r="A292" s="5">
        <v>53334</v>
      </c>
      <c r="B292" s="5" t="s">
        <v>1051</v>
      </c>
      <c r="C292" s="5" t="s">
        <v>15</v>
      </c>
      <c r="D292" s="5" t="s">
        <v>453</v>
      </c>
      <c r="E292" s="5" t="s">
        <v>1052</v>
      </c>
      <c r="F292" s="5" t="s">
        <v>1053</v>
      </c>
      <c r="G292" s="5" t="s">
        <v>1054</v>
      </c>
      <c r="H292" s="5" t="s">
        <v>558</v>
      </c>
      <c r="I292" s="5" t="s">
        <v>1055</v>
      </c>
      <c r="J292" s="5">
        <v>90.3813</v>
      </c>
      <c r="K292" s="5" t="s">
        <v>22</v>
      </c>
      <c r="L292" s="5">
        <v>1</v>
      </c>
      <c r="M292" s="6" t="s">
        <v>23</v>
      </c>
    </row>
    <row r="293" customHeight="1" spans="1:13">
      <c r="A293" s="5">
        <v>53461</v>
      </c>
      <c r="B293" s="5" t="s">
        <v>1056</v>
      </c>
      <c r="C293" s="5" t="s">
        <v>15</v>
      </c>
      <c r="D293" s="5" t="s">
        <v>453</v>
      </c>
      <c r="E293" s="5" t="s">
        <v>1052</v>
      </c>
      <c r="F293" s="5" t="s">
        <v>1057</v>
      </c>
      <c r="G293" s="5" t="s">
        <v>19</v>
      </c>
      <c r="H293" s="5" t="s">
        <v>20</v>
      </c>
      <c r="I293" s="5" t="s">
        <v>1058</v>
      </c>
      <c r="J293" s="5">
        <v>87.2504</v>
      </c>
      <c r="K293" s="5" t="s">
        <v>22</v>
      </c>
      <c r="L293" s="5">
        <v>2</v>
      </c>
      <c r="M293" s="6" t="s">
        <v>29</v>
      </c>
    </row>
    <row r="294" customHeight="1" spans="1:13">
      <c r="A294" s="5">
        <v>51436</v>
      </c>
      <c r="B294" s="5" t="s">
        <v>1059</v>
      </c>
      <c r="C294" s="5" t="s">
        <v>15</v>
      </c>
      <c r="D294" s="5" t="s">
        <v>453</v>
      </c>
      <c r="E294" s="5" t="s">
        <v>1052</v>
      </c>
      <c r="F294" s="5" t="s">
        <v>1060</v>
      </c>
      <c r="G294" s="5" t="s">
        <v>1061</v>
      </c>
      <c r="H294" s="5" t="s">
        <v>1062</v>
      </c>
      <c r="I294" s="5" t="s">
        <v>1060</v>
      </c>
      <c r="J294" s="5">
        <v>87.1</v>
      </c>
      <c r="K294" s="5" t="s">
        <v>22</v>
      </c>
      <c r="L294" s="5">
        <v>3</v>
      </c>
      <c r="M294" s="6" t="s">
        <v>34</v>
      </c>
    </row>
    <row r="295" customHeight="1" spans="1:13">
      <c r="A295" s="5">
        <v>53342</v>
      </c>
      <c r="B295" s="5" t="s">
        <v>1063</v>
      </c>
      <c r="C295" s="5" t="s">
        <v>15</v>
      </c>
      <c r="D295" s="5" t="s">
        <v>453</v>
      </c>
      <c r="E295" s="5" t="s">
        <v>1052</v>
      </c>
      <c r="F295" s="5" t="s">
        <v>1064</v>
      </c>
      <c r="G295" s="5" t="s">
        <v>1054</v>
      </c>
      <c r="H295" s="5" t="s">
        <v>558</v>
      </c>
      <c r="I295" s="5" t="s">
        <v>1065</v>
      </c>
      <c r="J295" s="5">
        <v>87.0807</v>
      </c>
      <c r="K295" s="5" t="s">
        <v>22</v>
      </c>
      <c r="L295" s="5">
        <v>4</v>
      </c>
      <c r="M295" s="4" t="s">
        <v>39</v>
      </c>
    </row>
    <row r="296" customHeight="1" spans="1:13">
      <c r="A296" s="5">
        <v>53369</v>
      </c>
      <c r="B296" s="5" t="s">
        <v>1066</v>
      </c>
      <c r="C296" s="5" t="s">
        <v>15</v>
      </c>
      <c r="D296" s="5" t="s">
        <v>453</v>
      </c>
      <c r="E296" s="5" t="s">
        <v>1052</v>
      </c>
      <c r="F296" s="5" t="s">
        <v>1067</v>
      </c>
      <c r="G296" s="5" t="s">
        <v>19</v>
      </c>
      <c r="H296" s="5" t="s">
        <v>1068</v>
      </c>
      <c r="I296" s="5" t="s">
        <v>1069</v>
      </c>
      <c r="J296" s="5">
        <v>86.3319</v>
      </c>
      <c r="K296" s="5" t="s">
        <v>22</v>
      </c>
      <c r="L296" s="5">
        <v>5</v>
      </c>
      <c r="M296" s="4" t="s">
        <v>39</v>
      </c>
    </row>
    <row r="297" customHeight="1" spans="1:13">
      <c r="A297" s="5">
        <v>53471</v>
      </c>
      <c r="B297" s="5" t="s">
        <v>1070</v>
      </c>
      <c r="C297" s="5" t="s">
        <v>15</v>
      </c>
      <c r="D297" s="5" t="s">
        <v>453</v>
      </c>
      <c r="E297" s="5" t="s">
        <v>1052</v>
      </c>
      <c r="F297" s="5" t="s">
        <v>1071</v>
      </c>
      <c r="G297" s="5" t="s">
        <v>19</v>
      </c>
      <c r="H297" s="5" t="s">
        <v>20</v>
      </c>
      <c r="I297" s="5" t="s">
        <v>1072</v>
      </c>
      <c r="J297" s="5">
        <v>86.201</v>
      </c>
      <c r="K297" s="5" t="s">
        <v>22</v>
      </c>
      <c r="L297" s="5">
        <v>6</v>
      </c>
      <c r="M297" s="4" t="s">
        <v>39</v>
      </c>
    </row>
    <row r="298" customHeight="1" spans="1:13">
      <c r="A298" s="5">
        <v>53410</v>
      </c>
      <c r="B298" s="5" t="s">
        <v>1073</v>
      </c>
      <c r="C298" s="5" t="s">
        <v>15</v>
      </c>
      <c r="D298" s="5" t="s">
        <v>453</v>
      </c>
      <c r="E298" s="5" t="s">
        <v>1052</v>
      </c>
      <c r="F298" s="5" t="s">
        <v>1074</v>
      </c>
      <c r="G298" s="5" t="s">
        <v>19</v>
      </c>
      <c r="H298" s="5" t="s">
        <v>1068</v>
      </c>
      <c r="I298" s="5" t="s">
        <v>1075</v>
      </c>
      <c r="J298" s="5">
        <v>86.1817</v>
      </c>
      <c r="K298" s="5" t="s">
        <v>22</v>
      </c>
      <c r="L298" s="5">
        <v>7</v>
      </c>
      <c r="M298" s="4" t="s">
        <v>39</v>
      </c>
    </row>
    <row r="299" customHeight="1" spans="1:13">
      <c r="A299" s="5">
        <v>57649</v>
      </c>
      <c r="B299" s="5" t="s">
        <v>1076</v>
      </c>
      <c r="C299" s="5" t="s">
        <v>15</v>
      </c>
      <c r="D299" s="5" t="s">
        <v>453</v>
      </c>
      <c r="E299" s="5" t="s">
        <v>1052</v>
      </c>
      <c r="F299" s="5" t="s">
        <v>1077</v>
      </c>
      <c r="G299" s="5" t="s">
        <v>1054</v>
      </c>
      <c r="H299" s="5" t="s">
        <v>558</v>
      </c>
      <c r="I299" s="5" t="s">
        <v>1078</v>
      </c>
      <c r="J299" s="5">
        <v>86.152</v>
      </c>
      <c r="K299" s="5" t="s">
        <v>22</v>
      </c>
      <c r="L299" s="5">
        <v>8</v>
      </c>
      <c r="M299" s="4" t="s">
        <v>48</v>
      </c>
    </row>
    <row r="300" customHeight="1" spans="1:13">
      <c r="A300" s="5">
        <v>62019</v>
      </c>
      <c r="B300" s="5" t="s">
        <v>1079</v>
      </c>
      <c r="C300" s="5" t="s">
        <v>15</v>
      </c>
      <c r="D300" s="5" t="s">
        <v>453</v>
      </c>
      <c r="E300" s="5" t="s">
        <v>1052</v>
      </c>
      <c r="F300" s="5" t="s">
        <v>1080</v>
      </c>
      <c r="G300" s="5" t="s">
        <v>32</v>
      </c>
      <c r="H300" s="5" t="s">
        <v>75</v>
      </c>
      <c r="I300" s="5" t="s">
        <v>1080</v>
      </c>
      <c r="J300" s="5">
        <v>85.1303</v>
      </c>
      <c r="K300" s="5" t="s">
        <v>22</v>
      </c>
      <c r="L300" s="5">
        <v>9</v>
      </c>
      <c r="M300" s="4" t="s">
        <v>48</v>
      </c>
    </row>
    <row r="301" customHeight="1" spans="1:13">
      <c r="A301" s="5">
        <v>53350</v>
      </c>
      <c r="B301" s="5" t="s">
        <v>1081</v>
      </c>
      <c r="C301" s="5" t="s">
        <v>15</v>
      </c>
      <c r="D301" s="5" t="s">
        <v>453</v>
      </c>
      <c r="E301" s="5" t="s">
        <v>1052</v>
      </c>
      <c r="F301" s="5" t="s">
        <v>1082</v>
      </c>
      <c r="G301" s="5" t="s">
        <v>1054</v>
      </c>
      <c r="H301" s="5" t="s">
        <v>558</v>
      </c>
      <c r="I301" s="5" t="s">
        <v>1083</v>
      </c>
      <c r="J301" s="5">
        <v>84.132</v>
      </c>
      <c r="K301" s="5" t="s">
        <v>22</v>
      </c>
      <c r="L301" s="5">
        <v>10</v>
      </c>
      <c r="M301" s="4" t="s">
        <v>48</v>
      </c>
    </row>
    <row r="302" customHeight="1" spans="1:13">
      <c r="A302" s="5">
        <v>79761</v>
      </c>
      <c r="B302" s="5" t="s">
        <v>1084</v>
      </c>
      <c r="C302" s="5" t="s">
        <v>15</v>
      </c>
      <c r="D302" s="5" t="s">
        <v>453</v>
      </c>
      <c r="E302" s="5" t="s">
        <v>1052</v>
      </c>
      <c r="F302" s="5" t="s">
        <v>1085</v>
      </c>
      <c r="G302" s="5" t="s">
        <v>1086</v>
      </c>
      <c r="H302" s="5" t="s">
        <v>1087</v>
      </c>
      <c r="I302" s="5" t="s">
        <v>1088</v>
      </c>
      <c r="J302" s="5">
        <v>78.2714</v>
      </c>
      <c r="K302" s="5" t="s">
        <v>22</v>
      </c>
      <c r="L302" s="5">
        <v>11</v>
      </c>
      <c r="M302" s="4" t="s">
        <v>48</v>
      </c>
    </row>
    <row r="303" customHeight="1" spans="1:13">
      <c r="A303" s="5">
        <v>57658</v>
      </c>
      <c r="B303" s="5" t="s">
        <v>1089</v>
      </c>
      <c r="C303" s="5" t="s">
        <v>15</v>
      </c>
      <c r="D303" s="5" t="s">
        <v>453</v>
      </c>
      <c r="E303" s="5" t="s">
        <v>1052</v>
      </c>
      <c r="F303" s="5" t="s">
        <v>1090</v>
      </c>
      <c r="G303" s="5" t="s">
        <v>1054</v>
      </c>
      <c r="H303" s="5" t="s">
        <v>558</v>
      </c>
      <c r="I303" s="5" t="s">
        <v>1091</v>
      </c>
      <c r="J303" s="5">
        <v>77.0712</v>
      </c>
      <c r="K303" s="5" t="s">
        <v>22</v>
      </c>
      <c r="L303" s="5">
        <v>12</v>
      </c>
      <c r="M303" s="4" t="s">
        <v>48</v>
      </c>
    </row>
    <row r="304" customHeight="1" spans="1:13">
      <c r="A304" s="5">
        <v>53362</v>
      </c>
      <c r="B304" s="5" t="s">
        <v>1092</v>
      </c>
      <c r="C304" s="5" t="s">
        <v>15</v>
      </c>
      <c r="D304" s="5" t="s">
        <v>453</v>
      </c>
      <c r="E304" s="5" t="s">
        <v>1052</v>
      </c>
      <c r="F304" s="5" t="s">
        <v>1093</v>
      </c>
      <c r="G304" s="5" t="s">
        <v>1054</v>
      </c>
      <c r="H304" s="5" t="s">
        <v>1094</v>
      </c>
      <c r="I304" s="5" t="s">
        <v>1095</v>
      </c>
      <c r="J304" s="5">
        <v>73.0205</v>
      </c>
      <c r="K304" s="5" t="s">
        <v>22</v>
      </c>
      <c r="L304" s="5">
        <v>13</v>
      </c>
      <c r="M304" s="4" t="s">
        <v>48</v>
      </c>
    </row>
    <row r="305" customHeight="1" spans="1:13">
      <c r="A305" s="5">
        <v>53516</v>
      </c>
      <c r="B305" s="5" t="s">
        <v>1096</v>
      </c>
      <c r="C305" s="5" t="s">
        <v>15</v>
      </c>
      <c r="D305" s="5" t="s">
        <v>453</v>
      </c>
      <c r="E305" s="5" t="s">
        <v>1052</v>
      </c>
      <c r="F305" s="5" t="s">
        <v>1097</v>
      </c>
      <c r="G305" s="5" t="s">
        <v>19</v>
      </c>
      <c r="H305" s="5" t="s">
        <v>1098</v>
      </c>
      <c r="I305" s="5" t="s">
        <v>1099</v>
      </c>
      <c r="J305" s="5">
        <v>69.07</v>
      </c>
      <c r="K305" s="5" t="s">
        <v>22</v>
      </c>
      <c r="L305" s="5">
        <v>14</v>
      </c>
      <c r="M305" s="4" t="s">
        <v>48</v>
      </c>
    </row>
    <row r="306" customHeight="1" spans="1:13">
      <c r="A306" s="5">
        <v>53500</v>
      </c>
      <c r="B306" s="5" t="s">
        <v>1100</v>
      </c>
      <c r="C306" s="5" t="s">
        <v>15</v>
      </c>
      <c r="D306" s="5" t="s">
        <v>453</v>
      </c>
      <c r="E306" s="5" t="s">
        <v>1052</v>
      </c>
      <c r="F306" s="5" t="s">
        <v>1101</v>
      </c>
      <c r="G306" s="5" t="s">
        <v>19</v>
      </c>
      <c r="H306" s="5" t="s">
        <v>20</v>
      </c>
      <c r="I306" s="5" t="s">
        <v>1102</v>
      </c>
      <c r="J306" s="5">
        <v>68.1503</v>
      </c>
      <c r="K306" s="5" t="s">
        <v>22</v>
      </c>
      <c r="L306" s="5">
        <v>15</v>
      </c>
      <c r="M306" s="4" t="s">
        <v>48</v>
      </c>
    </row>
    <row r="307" customHeight="1" spans="1:13">
      <c r="A307" s="5">
        <v>53450</v>
      </c>
      <c r="B307" s="5" t="s">
        <v>1103</v>
      </c>
      <c r="C307" s="5" t="s">
        <v>15</v>
      </c>
      <c r="D307" s="5" t="s">
        <v>453</v>
      </c>
      <c r="E307" s="5" t="s">
        <v>1052</v>
      </c>
      <c r="F307" s="5" t="s">
        <v>1104</v>
      </c>
      <c r="G307" s="5" t="s">
        <v>19</v>
      </c>
      <c r="H307" s="5" t="s">
        <v>20</v>
      </c>
      <c r="I307" s="5" t="s">
        <v>1105</v>
      </c>
      <c r="J307" s="5">
        <v>68.0003</v>
      </c>
      <c r="K307" s="5" t="s">
        <v>22</v>
      </c>
      <c r="L307" s="5">
        <v>16</v>
      </c>
      <c r="M307" s="4" t="s">
        <v>48</v>
      </c>
    </row>
    <row r="308" customHeight="1" spans="1:13">
      <c r="A308" s="5">
        <v>51596</v>
      </c>
      <c r="B308" s="5" t="s">
        <v>1106</v>
      </c>
      <c r="C308" s="5" t="s">
        <v>15</v>
      </c>
      <c r="D308" s="5" t="s">
        <v>453</v>
      </c>
      <c r="E308" s="5" t="s">
        <v>1052</v>
      </c>
      <c r="F308" s="5" t="s">
        <v>1107</v>
      </c>
      <c r="G308" s="5" t="s">
        <v>1108</v>
      </c>
      <c r="H308" s="5" t="s">
        <v>1109</v>
      </c>
      <c r="I308" s="5" t="s">
        <v>1110</v>
      </c>
      <c r="J308" s="5">
        <v>68</v>
      </c>
      <c r="K308" s="5" t="s">
        <v>22</v>
      </c>
      <c r="L308" s="5">
        <v>17</v>
      </c>
      <c r="M308" s="4" t="s">
        <v>48</v>
      </c>
    </row>
    <row r="309" customHeight="1" spans="1:13">
      <c r="A309" s="5">
        <v>44147</v>
      </c>
      <c r="B309" s="5" t="s">
        <v>1111</v>
      </c>
      <c r="C309" s="5" t="s">
        <v>15</v>
      </c>
      <c r="D309" s="5" t="s">
        <v>453</v>
      </c>
      <c r="E309" s="5" t="s">
        <v>1052</v>
      </c>
      <c r="F309" s="5" t="s">
        <v>1112</v>
      </c>
      <c r="G309" s="5" t="s">
        <v>1113</v>
      </c>
      <c r="H309" s="5" t="s">
        <v>1114</v>
      </c>
      <c r="I309" s="5" t="s">
        <v>1112</v>
      </c>
      <c r="J309" s="5">
        <v>65.03</v>
      </c>
      <c r="K309" s="5" t="s">
        <v>22</v>
      </c>
      <c r="L309" s="5">
        <v>18</v>
      </c>
      <c r="M309" s="4" t="s">
        <v>48</v>
      </c>
    </row>
    <row r="310" customHeight="1" spans="1:13">
      <c r="A310" s="5">
        <v>53559</v>
      </c>
      <c r="B310" s="5" t="s">
        <v>1115</v>
      </c>
      <c r="C310" s="5" t="s">
        <v>15</v>
      </c>
      <c r="D310" s="5" t="s">
        <v>453</v>
      </c>
      <c r="E310" s="5" t="s">
        <v>1052</v>
      </c>
      <c r="F310" s="5" t="s">
        <v>1116</v>
      </c>
      <c r="G310" s="5" t="s">
        <v>19</v>
      </c>
      <c r="H310" s="5" t="s">
        <v>1098</v>
      </c>
      <c r="I310" s="5" t="s">
        <v>1117</v>
      </c>
      <c r="J310" s="5">
        <v>62</v>
      </c>
      <c r="K310" s="5" t="s">
        <v>22</v>
      </c>
      <c r="L310" s="5">
        <v>19</v>
      </c>
      <c r="M310" s="4" t="s">
        <v>48</v>
      </c>
    </row>
    <row r="311" customHeight="1" spans="1:13">
      <c r="A311" s="5">
        <v>53509</v>
      </c>
      <c r="B311" s="5" t="s">
        <v>1118</v>
      </c>
      <c r="C311" s="5" t="s">
        <v>15</v>
      </c>
      <c r="D311" s="5" t="s">
        <v>453</v>
      </c>
      <c r="E311" s="5" t="s">
        <v>1052</v>
      </c>
      <c r="F311" s="5" t="s">
        <v>1119</v>
      </c>
      <c r="G311" s="5" t="s">
        <v>19</v>
      </c>
      <c r="H311" s="5" t="s">
        <v>20</v>
      </c>
      <c r="I311" s="5" t="s">
        <v>954</v>
      </c>
      <c r="J311" s="5">
        <v>62</v>
      </c>
      <c r="K311" s="5" t="s">
        <v>22</v>
      </c>
      <c r="L311" s="5">
        <v>20</v>
      </c>
      <c r="M311" s="4" t="s">
        <v>48</v>
      </c>
    </row>
    <row r="312" customHeight="1" spans="1:13">
      <c r="A312" s="5">
        <v>53524</v>
      </c>
      <c r="B312" s="5" t="s">
        <v>1120</v>
      </c>
      <c r="C312" s="5" t="s">
        <v>15</v>
      </c>
      <c r="D312" s="5" t="s">
        <v>453</v>
      </c>
      <c r="E312" s="5" t="s">
        <v>1052</v>
      </c>
      <c r="F312" s="5" t="s">
        <v>1121</v>
      </c>
      <c r="G312" s="5" t="s">
        <v>19</v>
      </c>
      <c r="H312" s="5" t="s">
        <v>1098</v>
      </c>
      <c r="I312" s="5" t="s">
        <v>1122</v>
      </c>
      <c r="J312" s="5">
        <v>62</v>
      </c>
      <c r="K312" s="5" t="s">
        <v>22</v>
      </c>
      <c r="L312" s="5">
        <v>21</v>
      </c>
      <c r="M312" s="4" t="s">
        <v>48</v>
      </c>
    </row>
    <row r="313" customHeight="1" spans="1:13">
      <c r="A313" s="5">
        <v>53385</v>
      </c>
      <c r="B313" s="5" t="s">
        <v>1123</v>
      </c>
      <c r="C313" s="5" t="s">
        <v>15</v>
      </c>
      <c r="D313" s="5" t="s">
        <v>453</v>
      </c>
      <c r="E313" s="5" t="s">
        <v>1052</v>
      </c>
      <c r="F313" s="5" t="s">
        <v>1124</v>
      </c>
      <c r="G313" s="5" t="s">
        <v>19</v>
      </c>
      <c r="H313" s="5" t="s">
        <v>1068</v>
      </c>
      <c r="I313" s="5" t="s">
        <v>1125</v>
      </c>
      <c r="J313" s="5">
        <v>62</v>
      </c>
      <c r="K313" s="5" t="s">
        <v>22</v>
      </c>
      <c r="L313" s="5">
        <v>22</v>
      </c>
      <c r="M313" s="4" t="s">
        <v>48</v>
      </c>
    </row>
    <row r="314" customHeight="1" spans="1:13">
      <c r="A314" s="5">
        <v>48438</v>
      </c>
      <c r="B314" s="5" t="s">
        <v>1126</v>
      </c>
      <c r="C314" s="5" t="s">
        <v>15</v>
      </c>
      <c r="D314" s="5" t="s">
        <v>453</v>
      </c>
      <c r="E314" s="5" t="s">
        <v>1052</v>
      </c>
      <c r="F314" s="5" t="s">
        <v>1127</v>
      </c>
      <c r="G314" s="5" t="s">
        <v>1128</v>
      </c>
      <c r="H314" s="5" t="s">
        <v>908</v>
      </c>
      <c r="I314" s="5" t="s">
        <v>1127</v>
      </c>
      <c r="J314" s="5">
        <v>62</v>
      </c>
      <c r="K314" s="5" t="s">
        <v>22</v>
      </c>
      <c r="L314" s="5">
        <v>23</v>
      </c>
      <c r="M314" s="4" t="s">
        <v>48</v>
      </c>
    </row>
    <row r="315" customHeight="1" spans="1:13">
      <c r="A315" s="5">
        <v>53494</v>
      </c>
      <c r="B315" s="5" t="s">
        <v>1129</v>
      </c>
      <c r="C315" s="5" t="s">
        <v>15</v>
      </c>
      <c r="D315" s="5" t="s">
        <v>453</v>
      </c>
      <c r="E315" s="5" t="s">
        <v>1052</v>
      </c>
      <c r="F315" s="5" t="s">
        <v>1130</v>
      </c>
      <c r="G315" s="5" t="s">
        <v>19</v>
      </c>
      <c r="H315" s="5" t="s">
        <v>20</v>
      </c>
      <c r="I315" s="5" t="s">
        <v>1131</v>
      </c>
      <c r="J315" s="5">
        <v>62</v>
      </c>
      <c r="K315" s="5" t="s">
        <v>22</v>
      </c>
      <c r="L315" s="5">
        <v>24</v>
      </c>
      <c r="M315" s="4" t="s">
        <v>48</v>
      </c>
    </row>
    <row r="316" customHeight="1" spans="1:13">
      <c r="A316" s="5">
        <v>51576</v>
      </c>
      <c r="B316" s="5" t="s">
        <v>1132</v>
      </c>
      <c r="C316" s="5" t="s">
        <v>15</v>
      </c>
      <c r="D316" s="5" t="s">
        <v>453</v>
      </c>
      <c r="E316" s="5" t="s">
        <v>1052</v>
      </c>
      <c r="F316" s="5" t="s">
        <v>1133</v>
      </c>
      <c r="G316" s="5" t="s">
        <v>1108</v>
      </c>
      <c r="H316" s="5" t="s">
        <v>1109</v>
      </c>
      <c r="I316" s="5" t="s">
        <v>1134</v>
      </c>
      <c r="J316" s="5">
        <v>61</v>
      </c>
      <c r="K316" s="5" t="s">
        <v>22</v>
      </c>
      <c r="L316" s="5">
        <v>25</v>
      </c>
      <c r="M316" s="4" t="s">
        <v>48</v>
      </c>
    </row>
    <row r="317" customHeight="1" spans="1:13">
      <c r="A317" s="5">
        <v>51602</v>
      </c>
      <c r="B317" s="5" t="s">
        <v>1135</v>
      </c>
      <c r="C317" s="5" t="s">
        <v>15</v>
      </c>
      <c r="D317" s="5" t="s">
        <v>453</v>
      </c>
      <c r="E317" s="5" t="s">
        <v>1052</v>
      </c>
      <c r="F317" s="5" t="s">
        <v>1136</v>
      </c>
      <c r="G317" s="5" t="s">
        <v>1108</v>
      </c>
      <c r="H317" s="5" t="s">
        <v>1109</v>
      </c>
      <c r="I317" s="5" t="s">
        <v>1137</v>
      </c>
      <c r="J317" s="5">
        <v>56</v>
      </c>
      <c r="K317" s="5" t="s">
        <v>22</v>
      </c>
      <c r="L317" s="5">
        <v>26</v>
      </c>
      <c r="M317" s="4" t="s">
        <v>90</v>
      </c>
    </row>
    <row r="318" customHeight="1" spans="1:13">
      <c r="A318" s="5">
        <v>58730</v>
      </c>
      <c r="B318" s="5" t="s">
        <v>1138</v>
      </c>
      <c r="C318" s="5" t="s">
        <v>15</v>
      </c>
      <c r="D318" s="5" t="s">
        <v>453</v>
      </c>
      <c r="E318" s="5" t="s">
        <v>1052</v>
      </c>
      <c r="F318" s="5" t="s">
        <v>1139</v>
      </c>
      <c r="G318" s="5" t="s">
        <v>32</v>
      </c>
      <c r="H318" s="5" t="s">
        <v>31</v>
      </c>
      <c r="I318" s="5" t="s">
        <v>1140</v>
      </c>
      <c r="J318" s="5">
        <v>55.04</v>
      </c>
      <c r="K318" s="5" t="s">
        <v>22</v>
      </c>
      <c r="L318" s="5">
        <v>27</v>
      </c>
      <c r="M318" s="4" t="s">
        <v>90</v>
      </c>
    </row>
    <row r="319" customHeight="1" spans="1:13">
      <c r="A319" s="5">
        <v>59075</v>
      </c>
      <c r="B319" s="5" t="s">
        <v>1141</v>
      </c>
      <c r="C319" s="5" t="s">
        <v>15</v>
      </c>
      <c r="D319" s="5" t="s">
        <v>453</v>
      </c>
      <c r="E319" s="5" t="s">
        <v>1052</v>
      </c>
      <c r="F319" s="5" t="s">
        <v>1142</v>
      </c>
      <c r="G319" s="5" t="s">
        <v>32</v>
      </c>
      <c r="H319" s="5" t="s">
        <v>31</v>
      </c>
      <c r="I319" s="5" t="s">
        <v>1143</v>
      </c>
      <c r="J319" s="5">
        <v>54.0303</v>
      </c>
      <c r="K319" s="5" t="s">
        <v>22</v>
      </c>
      <c r="L319" s="5">
        <v>28</v>
      </c>
      <c r="M319" s="4" t="s">
        <v>90</v>
      </c>
    </row>
    <row r="320" customHeight="1" spans="1:13">
      <c r="A320" s="5">
        <v>48433</v>
      </c>
      <c r="B320" s="5" t="s">
        <v>1144</v>
      </c>
      <c r="C320" s="5" t="s">
        <v>15</v>
      </c>
      <c r="D320" s="5" t="s">
        <v>453</v>
      </c>
      <c r="E320" s="5" t="s">
        <v>1052</v>
      </c>
      <c r="F320" s="5" t="s">
        <v>1145</v>
      </c>
      <c r="G320" s="5" t="s">
        <v>522</v>
      </c>
      <c r="H320" s="5" t="s">
        <v>908</v>
      </c>
      <c r="I320" s="5" t="s">
        <v>1145</v>
      </c>
      <c r="J320" s="5">
        <v>51.0003</v>
      </c>
      <c r="K320" s="5" t="s">
        <v>22</v>
      </c>
      <c r="L320" s="5">
        <v>29</v>
      </c>
      <c r="M320" s="4" t="s">
        <v>90</v>
      </c>
    </row>
    <row r="321" customHeight="1" spans="1:13">
      <c r="A321" s="5">
        <v>53402</v>
      </c>
      <c r="B321" s="5" t="s">
        <v>1146</v>
      </c>
      <c r="C321" s="5" t="s">
        <v>15</v>
      </c>
      <c r="D321" s="5" t="s">
        <v>453</v>
      </c>
      <c r="E321" s="5" t="s">
        <v>1052</v>
      </c>
      <c r="F321" s="5" t="s">
        <v>1147</v>
      </c>
      <c r="G321" s="5" t="s">
        <v>19</v>
      </c>
      <c r="H321" s="5" t="s">
        <v>1068</v>
      </c>
      <c r="I321" s="5" t="s">
        <v>1148</v>
      </c>
      <c r="J321" s="5">
        <v>47.01</v>
      </c>
      <c r="K321" s="5" t="s">
        <v>22</v>
      </c>
      <c r="L321" s="5">
        <v>30</v>
      </c>
      <c r="M321" s="4" t="s">
        <v>90</v>
      </c>
    </row>
    <row r="322" customHeight="1" spans="1:13">
      <c r="A322" s="5">
        <v>53544</v>
      </c>
      <c r="B322" s="5" t="s">
        <v>1149</v>
      </c>
      <c r="C322" s="5" t="s">
        <v>15</v>
      </c>
      <c r="D322" s="5" t="s">
        <v>453</v>
      </c>
      <c r="E322" s="5" t="s">
        <v>1052</v>
      </c>
      <c r="F322" s="5" t="s">
        <v>1150</v>
      </c>
      <c r="G322" s="5" t="s">
        <v>19</v>
      </c>
      <c r="H322" s="5" t="s">
        <v>1098</v>
      </c>
      <c r="I322" s="5" t="s">
        <v>1151</v>
      </c>
      <c r="J322" s="5">
        <v>47</v>
      </c>
      <c r="K322" s="5" t="s">
        <v>22</v>
      </c>
      <c r="L322" s="5">
        <v>31</v>
      </c>
      <c r="M322" s="4" t="s">
        <v>90</v>
      </c>
    </row>
    <row r="323" customHeight="1" spans="1:13">
      <c r="A323" s="5">
        <v>41247</v>
      </c>
      <c r="B323" s="5" t="s">
        <v>1152</v>
      </c>
      <c r="C323" s="5" t="s">
        <v>15</v>
      </c>
      <c r="D323" s="5" t="s">
        <v>453</v>
      </c>
      <c r="E323" s="5" t="s">
        <v>1052</v>
      </c>
      <c r="F323" s="5" t="s">
        <v>1153</v>
      </c>
      <c r="G323" s="5" t="s">
        <v>19</v>
      </c>
      <c r="H323" s="5" t="s">
        <v>1068</v>
      </c>
      <c r="I323" s="5" t="s">
        <v>1154</v>
      </c>
      <c r="J323" s="5">
        <v>46</v>
      </c>
      <c r="K323" s="5" t="s">
        <v>22</v>
      </c>
      <c r="L323" s="5">
        <v>32</v>
      </c>
      <c r="M323" s="4" t="s">
        <v>90</v>
      </c>
    </row>
    <row r="324" customHeight="1" spans="1:13">
      <c r="A324" s="5">
        <v>53431</v>
      </c>
      <c r="B324" s="5" t="s">
        <v>1155</v>
      </c>
      <c r="C324" s="5" t="s">
        <v>15</v>
      </c>
      <c r="D324" s="5" t="s">
        <v>453</v>
      </c>
      <c r="E324" s="5" t="s">
        <v>1052</v>
      </c>
      <c r="F324" s="5" t="s">
        <v>1156</v>
      </c>
      <c r="G324" s="5" t="s">
        <v>19</v>
      </c>
      <c r="H324" s="5" t="s">
        <v>20</v>
      </c>
      <c r="I324" s="5" t="s">
        <v>1157</v>
      </c>
      <c r="J324" s="5">
        <v>44.0302</v>
      </c>
      <c r="K324" s="5" t="s">
        <v>22</v>
      </c>
      <c r="L324" s="5">
        <v>33</v>
      </c>
      <c r="M324" s="4" t="s">
        <v>90</v>
      </c>
    </row>
    <row r="325" customHeight="1" spans="1:13">
      <c r="A325" s="5">
        <v>52709</v>
      </c>
      <c r="B325" s="5" t="s">
        <v>1158</v>
      </c>
      <c r="C325" s="5" t="s">
        <v>15</v>
      </c>
      <c r="D325" s="5" t="s">
        <v>453</v>
      </c>
      <c r="E325" s="5" t="s">
        <v>1052</v>
      </c>
      <c r="F325" s="5" t="s">
        <v>1159</v>
      </c>
      <c r="G325" s="5" t="s">
        <v>1160</v>
      </c>
      <c r="H325" s="5" t="s">
        <v>1161</v>
      </c>
      <c r="I325" s="5" t="s">
        <v>1162</v>
      </c>
      <c r="J325" s="5">
        <v>43.0211</v>
      </c>
      <c r="K325" s="5" t="s">
        <v>22</v>
      </c>
      <c r="L325" s="5">
        <v>34</v>
      </c>
      <c r="M325" s="4" t="s">
        <v>90</v>
      </c>
    </row>
    <row r="326" customHeight="1" spans="1:13">
      <c r="A326" s="5">
        <v>59645</v>
      </c>
      <c r="B326" s="5" t="s">
        <v>1163</v>
      </c>
      <c r="C326" s="5" t="s">
        <v>15</v>
      </c>
      <c r="D326" s="5" t="s">
        <v>453</v>
      </c>
      <c r="E326" s="5" t="s">
        <v>1052</v>
      </c>
      <c r="F326" s="5" t="s">
        <v>1164</v>
      </c>
      <c r="G326" s="5" t="s">
        <v>32</v>
      </c>
      <c r="H326" s="5" t="s">
        <v>75</v>
      </c>
      <c r="I326" s="5" t="s">
        <v>1165</v>
      </c>
      <c r="J326" s="5">
        <v>41.03</v>
      </c>
      <c r="K326" s="5" t="s">
        <v>22</v>
      </c>
      <c r="L326" s="5">
        <v>35</v>
      </c>
      <c r="M326" s="4" t="s">
        <v>90</v>
      </c>
    </row>
    <row r="327" customHeight="1" spans="1:13">
      <c r="A327" s="5">
        <v>53395</v>
      </c>
      <c r="B327" s="5" t="s">
        <v>1166</v>
      </c>
      <c r="C327" s="5" t="s">
        <v>15</v>
      </c>
      <c r="D327" s="5" t="s">
        <v>453</v>
      </c>
      <c r="E327" s="5" t="s">
        <v>1052</v>
      </c>
      <c r="F327" s="5" t="s">
        <v>1167</v>
      </c>
      <c r="G327" s="5" t="s">
        <v>19</v>
      </c>
      <c r="H327" s="5" t="s">
        <v>1068</v>
      </c>
      <c r="I327" s="5" t="s">
        <v>1168</v>
      </c>
      <c r="J327" s="5">
        <v>40.0211</v>
      </c>
      <c r="K327" s="5" t="s">
        <v>22</v>
      </c>
      <c r="L327" s="5">
        <v>36</v>
      </c>
      <c r="M327" s="4" t="s">
        <v>90</v>
      </c>
    </row>
    <row r="328" customHeight="1" spans="1:13">
      <c r="A328" s="5">
        <v>53556</v>
      </c>
      <c r="B328" s="5" t="s">
        <v>1169</v>
      </c>
      <c r="C328" s="5" t="s">
        <v>15</v>
      </c>
      <c r="D328" s="5" t="s">
        <v>453</v>
      </c>
      <c r="E328" s="5" t="s">
        <v>1052</v>
      </c>
      <c r="F328" s="5" t="s">
        <v>1170</v>
      </c>
      <c r="G328" s="5" t="s">
        <v>19</v>
      </c>
      <c r="H328" s="5" t="s">
        <v>1098</v>
      </c>
      <c r="I328" s="5" t="s">
        <v>1171</v>
      </c>
      <c r="J328" s="5">
        <v>40.0002</v>
      </c>
      <c r="K328" s="5" t="s">
        <v>22</v>
      </c>
      <c r="L328" s="5">
        <v>37</v>
      </c>
      <c r="M328" s="4" t="s">
        <v>90</v>
      </c>
    </row>
    <row r="329" customHeight="1" spans="1:13">
      <c r="A329" s="5">
        <v>53520</v>
      </c>
      <c r="B329" s="5" t="s">
        <v>1172</v>
      </c>
      <c r="C329" s="5" t="s">
        <v>15</v>
      </c>
      <c r="D329" s="5" t="s">
        <v>453</v>
      </c>
      <c r="E329" s="5" t="s">
        <v>1052</v>
      </c>
      <c r="F329" s="5" t="s">
        <v>1173</v>
      </c>
      <c r="G329" s="5" t="s">
        <v>19</v>
      </c>
      <c r="H329" s="5" t="s">
        <v>1098</v>
      </c>
      <c r="I329" s="5" t="s">
        <v>1174</v>
      </c>
      <c r="J329" s="5">
        <v>39.0401</v>
      </c>
      <c r="K329" s="5" t="s">
        <v>22</v>
      </c>
      <c r="L329" s="5">
        <v>38</v>
      </c>
      <c r="M329" s="4" t="s">
        <v>90</v>
      </c>
    </row>
    <row r="330" customHeight="1" spans="1:13">
      <c r="A330" s="5">
        <v>53457</v>
      </c>
      <c r="B330" s="5" t="s">
        <v>1175</v>
      </c>
      <c r="C330" s="5" t="s">
        <v>15</v>
      </c>
      <c r="D330" s="5" t="s">
        <v>453</v>
      </c>
      <c r="E330" s="5" t="s">
        <v>1052</v>
      </c>
      <c r="F330" s="5" t="s">
        <v>1176</v>
      </c>
      <c r="G330" s="5" t="s">
        <v>19</v>
      </c>
      <c r="H330" s="5" t="s">
        <v>20</v>
      </c>
      <c r="I330" s="5" t="s">
        <v>1177</v>
      </c>
      <c r="J330" s="5">
        <v>39.0211</v>
      </c>
      <c r="K330" s="5" t="s">
        <v>22</v>
      </c>
      <c r="L330" s="5">
        <v>39</v>
      </c>
      <c r="M330" s="4" t="s">
        <v>90</v>
      </c>
    </row>
    <row r="331" customHeight="1" spans="1:13">
      <c r="A331" s="5">
        <v>53400</v>
      </c>
      <c r="B331" s="5" t="s">
        <v>1178</v>
      </c>
      <c r="C331" s="5" t="s">
        <v>15</v>
      </c>
      <c r="D331" s="5" t="s">
        <v>453</v>
      </c>
      <c r="E331" s="5" t="s">
        <v>1052</v>
      </c>
      <c r="F331" s="5" t="s">
        <v>1179</v>
      </c>
      <c r="G331" s="5" t="s">
        <v>19</v>
      </c>
      <c r="H331" s="5" t="s">
        <v>1068</v>
      </c>
      <c r="I331" s="5" t="s">
        <v>1180</v>
      </c>
      <c r="J331" s="5">
        <v>38.0302</v>
      </c>
      <c r="K331" s="5" t="s">
        <v>22</v>
      </c>
      <c r="L331" s="5">
        <v>40</v>
      </c>
      <c r="M331" s="4" t="s">
        <v>90</v>
      </c>
    </row>
    <row r="332" customHeight="1" spans="1:13">
      <c r="A332" s="5">
        <v>53531</v>
      </c>
      <c r="B332" s="5" t="s">
        <v>1181</v>
      </c>
      <c r="C332" s="5" t="s">
        <v>15</v>
      </c>
      <c r="D332" s="5" t="s">
        <v>453</v>
      </c>
      <c r="E332" s="5" t="s">
        <v>1052</v>
      </c>
      <c r="F332" s="5" t="s">
        <v>1182</v>
      </c>
      <c r="G332" s="5" t="s">
        <v>19</v>
      </c>
      <c r="H332" s="5" t="s">
        <v>1098</v>
      </c>
      <c r="I332" s="5" t="s">
        <v>1183</v>
      </c>
      <c r="J332" s="5">
        <v>37</v>
      </c>
      <c r="K332" s="5" t="s">
        <v>22</v>
      </c>
      <c r="L332" s="5">
        <v>41</v>
      </c>
      <c r="M332" s="4" t="s">
        <v>90</v>
      </c>
    </row>
    <row r="333" customHeight="1" spans="1:13">
      <c r="A333" s="5">
        <v>51662</v>
      </c>
      <c r="B333" s="5" t="s">
        <v>1184</v>
      </c>
      <c r="C333" s="5" t="s">
        <v>15</v>
      </c>
      <c r="D333" s="5" t="s">
        <v>453</v>
      </c>
      <c r="E333" s="5" t="s">
        <v>1052</v>
      </c>
      <c r="F333" s="5" t="s">
        <v>1185</v>
      </c>
      <c r="G333" s="5" t="s">
        <v>1186</v>
      </c>
      <c r="H333" s="5" t="s">
        <v>1187</v>
      </c>
      <c r="I333" s="5" t="s">
        <v>1188</v>
      </c>
      <c r="J333" s="5">
        <v>36</v>
      </c>
      <c r="K333" s="5" t="s">
        <v>22</v>
      </c>
      <c r="L333" s="5">
        <v>42</v>
      </c>
      <c r="M333" s="4" t="s">
        <v>90</v>
      </c>
    </row>
    <row r="334" customHeight="1" spans="1:13">
      <c r="A334" s="5">
        <v>53549</v>
      </c>
      <c r="B334" s="5" t="s">
        <v>1189</v>
      </c>
      <c r="C334" s="5" t="s">
        <v>15</v>
      </c>
      <c r="D334" s="5" t="s">
        <v>453</v>
      </c>
      <c r="E334" s="5" t="s">
        <v>1052</v>
      </c>
      <c r="F334" s="5" t="s">
        <v>1190</v>
      </c>
      <c r="G334" s="5" t="s">
        <v>19</v>
      </c>
      <c r="H334" s="5" t="s">
        <v>1098</v>
      </c>
      <c r="I334" s="5" t="s">
        <v>1191</v>
      </c>
      <c r="J334" s="5">
        <v>35.0002</v>
      </c>
      <c r="K334" s="5" t="s">
        <v>22</v>
      </c>
      <c r="L334" s="5">
        <v>43</v>
      </c>
      <c r="M334" s="4" t="s">
        <v>90</v>
      </c>
    </row>
    <row r="335" customHeight="1" spans="1:13">
      <c r="A335" s="5">
        <v>52166</v>
      </c>
      <c r="B335" s="5" t="s">
        <v>1192</v>
      </c>
      <c r="C335" s="5" t="s">
        <v>15</v>
      </c>
      <c r="D335" s="5" t="s">
        <v>453</v>
      </c>
      <c r="E335" s="5" t="s">
        <v>1052</v>
      </c>
      <c r="F335" s="5" t="s">
        <v>1193</v>
      </c>
      <c r="G335" s="5" t="s">
        <v>1186</v>
      </c>
      <c r="H335" s="5" t="s">
        <v>1194</v>
      </c>
      <c r="I335" s="5" t="s">
        <v>1195</v>
      </c>
      <c r="J335" s="5">
        <v>34.01</v>
      </c>
      <c r="K335" s="5" t="s">
        <v>22</v>
      </c>
      <c r="L335" s="5">
        <v>44</v>
      </c>
      <c r="M335" s="4" t="s">
        <v>90</v>
      </c>
    </row>
    <row r="336" customHeight="1" spans="1:13">
      <c r="A336" s="5">
        <v>53415</v>
      </c>
      <c r="B336" s="5" t="s">
        <v>1196</v>
      </c>
      <c r="C336" s="5" t="s">
        <v>15</v>
      </c>
      <c r="D336" s="5" t="s">
        <v>453</v>
      </c>
      <c r="E336" s="5" t="s">
        <v>1052</v>
      </c>
      <c r="F336" s="5" t="s">
        <v>1197</v>
      </c>
      <c r="G336" s="5" t="s">
        <v>19</v>
      </c>
      <c r="H336" s="5" t="s">
        <v>1068</v>
      </c>
      <c r="I336" s="5" t="s">
        <v>1198</v>
      </c>
      <c r="J336" s="5">
        <v>33.01</v>
      </c>
      <c r="K336" s="5" t="s">
        <v>22</v>
      </c>
      <c r="L336" s="5">
        <v>45</v>
      </c>
      <c r="M336" s="4" t="s">
        <v>90</v>
      </c>
    </row>
    <row r="337" customHeight="1" spans="1:13">
      <c r="A337" s="5">
        <v>53538</v>
      </c>
      <c r="B337" s="5" t="s">
        <v>1199</v>
      </c>
      <c r="C337" s="5" t="s">
        <v>15</v>
      </c>
      <c r="D337" s="5" t="s">
        <v>453</v>
      </c>
      <c r="E337" s="5" t="s">
        <v>1052</v>
      </c>
      <c r="F337" s="5" t="s">
        <v>1200</v>
      </c>
      <c r="G337" s="5" t="s">
        <v>19</v>
      </c>
      <c r="H337" s="5" t="s">
        <v>1098</v>
      </c>
      <c r="I337" s="5" t="s">
        <v>1201</v>
      </c>
      <c r="J337" s="5">
        <v>32.0002</v>
      </c>
      <c r="K337" s="5" t="s">
        <v>22</v>
      </c>
      <c r="L337" s="5">
        <v>46</v>
      </c>
      <c r="M337" s="4" t="s">
        <v>90</v>
      </c>
    </row>
    <row r="338" customHeight="1" spans="1:13">
      <c r="A338" s="5">
        <v>52702</v>
      </c>
      <c r="B338" s="5" t="s">
        <v>1202</v>
      </c>
      <c r="C338" s="5" t="s">
        <v>15</v>
      </c>
      <c r="D338" s="5" t="s">
        <v>453</v>
      </c>
      <c r="E338" s="5" t="s">
        <v>1052</v>
      </c>
      <c r="F338" s="5" t="s">
        <v>1203</v>
      </c>
      <c r="G338" s="5" t="s">
        <v>1160</v>
      </c>
      <c r="H338" s="5" t="s">
        <v>1161</v>
      </c>
      <c r="I338" s="5" t="s">
        <v>1204</v>
      </c>
      <c r="J338" s="5">
        <v>31</v>
      </c>
      <c r="K338" s="5" t="s">
        <v>22</v>
      </c>
      <c r="L338" s="5">
        <v>47</v>
      </c>
      <c r="M338" s="4" t="s">
        <v>90</v>
      </c>
    </row>
    <row r="339" customHeight="1" spans="1:13">
      <c r="A339" s="5">
        <v>52685</v>
      </c>
      <c r="B339" s="5" t="s">
        <v>1205</v>
      </c>
      <c r="C339" s="5" t="s">
        <v>15</v>
      </c>
      <c r="D339" s="5" t="s">
        <v>453</v>
      </c>
      <c r="E339" s="5" t="s">
        <v>1052</v>
      </c>
      <c r="F339" s="5" t="s">
        <v>1206</v>
      </c>
      <c r="G339" s="5" t="s">
        <v>1160</v>
      </c>
      <c r="H339" s="5" t="s">
        <v>1161</v>
      </c>
      <c r="I339" s="5" t="s">
        <v>1207</v>
      </c>
      <c r="J339" s="5">
        <v>30.0002</v>
      </c>
      <c r="K339" s="5" t="s">
        <v>22</v>
      </c>
      <c r="L339" s="5">
        <v>48</v>
      </c>
      <c r="M339" s="4" t="s">
        <v>90</v>
      </c>
    </row>
    <row r="340" customHeight="1" spans="1:13">
      <c r="A340" s="5">
        <v>58165</v>
      </c>
      <c r="B340" s="5" t="s">
        <v>1208</v>
      </c>
      <c r="C340" s="5" t="s">
        <v>15</v>
      </c>
      <c r="D340" s="5" t="s">
        <v>453</v>
      </c>
      <c r="E340" s="5" t="s">
        <v>1052</v>
      </c>
      <c r="F340" s="5" t="s">
        <v>1209</v>
      </c>
      <c r="G340" s="5" t="s">
        <v>1210</v>
      </c>
      <c r="H340" s="5" t="s">
        <v>1211</v>
      </c>
      <c r="I340" s="5" t="s">
        <v>1212</v>
      </c>
      <c r="J340" s="5">
        <v>29.03</v>
      </c>
      <c r="K340" s="5" t="s">
        <v>22</v>
      </c>
      <c r="L340" s="5">
        <v>49</v>
      </c>
      <c r="M340" s="4" t="s">
        <v>90</v>
      </c>
    </row>
    <row r="341" customHeight="1" spans="1:13">
      <c r="A341" s="5"/>
      <c r="B341" s="5"/>
      <c r="C341" s="5"/>
      <c r="D341" s="5"/>
      <c r="E341" s="5"/>
      <c r="F341" s="5"/>
      <c r="G341" s="5"/>
      <c r="H341" s="5"/>
      <c r="I341" s="5"/>
      <c r="J341" s="5"/>
      <c r="K341" s="5"/>
      <c r="L341" s="5"/>
      <c r="M341" s="4"/>
    </row>
    <row r="342" customHeight="1" spans="1:13">
      <c r="A342" s="5">
        <v>49090</v>
      </c>
      <c r="B342" s="5" t="s">
        <v>1213</v>
      </c>
      <c r="C342" s="5" t="s">
        <v>15</v>
      </c>
      <c r="D342" s="5" t="s">
        <v>1214</v>
      </c>
      <c r="E342" s="5" t="s">
        <v>1215</v>
      </c>
      <c r="F342" s="5" t="s">
        <v>1216</v>
      </c>
      <c r="G342" s="5" t="s">
        <v>1217</v>
      </c>
      <c r="H342" s="5" t="s">
        <v>1218</v>
      </c>
      <c r="I342" s="5" t="s">
        <v>1219</v>
      </c>
      <c r="J342" s="5">
        <v>87.1001</v>
      </c>
      <c r="K342" s="5" t="s">
        <v>22</v>
      </c>
      <c r="L342" s="5">
        <v>1</v>
      </c>
      <c r="M342" s="6" t="s">
        <v>23</v>
      </c>
    </row>
    <row r="343" customHeight="1" spans="1:13">
      <c r="A343" s="5">
        <v>70587</v>
      </c>
      <c r="B343" s="5" t="s">
        <v>1220</v>
      </c>
      <c r="C343" s="5" t="s">
        <v>15</v>
      </c>
      <c r="D343" s="5" t="s">
        <v>1214</v>
      </c>
      <c r="E343" s="5" t="s">
        <v>1215</v>
      </c>
      <c r="F343" s="5" t="s">
        <v>1221</v>
      </c>
      <c r="G343" s="5" t="s">
        <v>461</v>
      </c>
      <c r="H343" s="5" t="s">
        <v>462</v>
      </c>
      <c r="I343" s="5" t="s">
        <v>1222</v>
      </c>
      <c r="J343" s="5">
        <v>85.0201</v>
      </c>
      <c r="K343" s="5" t="s">
        <v>22</v>
      </c>
      <c r="L343" s="5">
        <v>2</v>
      </c>
      <c r="M343" s="6" t="s">
        <v>29</v>
      </c>
    </row>
    <row r="344" customHeight="1" spans="1:13">
      <c r="A344" s="5">
        <v>52879</v>
      </c>
      <c r="B344" s="5" t="s">
        <v>1223</v>
      </c>
      <c r="C344" s="5" t="s">
        <v>15</v>
      </c>
      <c r="D344" s="5" t="s">
        <v>1214</v>
      </c>
      <c r="E344" s="5" t="s">
        <v>1215</v>
      </c>
      <c r="F344" s="5" t="s">
        <v>1224</v>
      </c>
      <c r="G344" s="5" t="s">
        <v>271</v>
      </c>
      <c r="H344" s="5" t="s">
        <v>272</v>
      </c>
      <c r="I344" s="5" t="s">
        <v>1225</v>
      </c>
      <c r="J344" s="5">
        <v>85</v>
      </c>
      <c r="K344" s="5" t="s">
        <v>22</v>
      </c>
      <c r="L344" s="5">
        <v>3</v>
      </c>
      <c r="M344" s="6" t="s">
        <v>34</v>
      </c>
    </row>
    <row r="345" customHeight="1" spans="1:13">
      <c r="A345" s="5">
        <v>57538</v>
      </c>
      <c r="B345" s="5" t="s">
        <v>1226</v>
      </c>
      <c r="C345" s="5" t="s">
        <v>15</v>
      </c>
      <c r="D345" s="5" t="s">
        <v>1214</v>
      </c>
      <c r="E345" s="5" t="s">
        <v>1215</v>
      </c>
      <c r="F345" s="5" t="s">
        <v>1227</v>
      </c>
      <c r="G345" s="5" t="s">
        <v>461</v>
      </c>
      <c r="H345" s="5" t="s">
        <v>496</v>
      </c>
      <c r="I345" s="5" t="s">
        <v>1227</v>
      </c>
      <c r="J345" s="5">
        <v>84.0103</v>
      </c>
      <c r="K345" s="5" t="s">
        <v>22</v>
      </c>
      <c r="L345" s="5">
        <v>4</v>
      </c>
      <c r="M345" s="4" t="s">
        <v>39</v>
      </c>
    </row>
    <row r="346" customHeight="1" spans="1:13">
      <c r="A346" s="5">
        <v>52629</v>
      </c>
      <c r="B346" s="5" t="s">
        <v>1228</v>
      </c>
      <c r="C346" s="5" t="s">
        <v>15</v>
      </c>
      <c r="D346" s="5" t="s">
        <v>1214</v>
      </c>
      <c r="E346" s="5" t="s">
        <v>1215</v>
      </c>
      <c r="F346" s="5" t="s">
        <v>1229</v>
      </c>
      <c r="G346" s="5" t="s">
        <v>198</v>
      </c>
      <c r="H346" s="5" t="s">
        <v>199</v>
      </c>
      <c r="I346" s="5" t="s">
        <v>1230</v>
      </c>
      <c r="J346" s="5">
        <v>83.0503</v>
      </c>
      <c r="K346" s="5" t="s">
        <v>22</v>
      </c>
      <c r="L346" s="5">
        <v>5</v>
      </c>
      <c r="M346" s="4" t="s">
        <v>39</v>
      </c>
    </row>
    <row r="347" customHeight="1" spans="1:13">
      <c r="A347" s="5">
        <v>53701</v>
      </c>
      <c r="B347" s="5" t="s">
        <v>1231</v>
      </c>
      <c r="C347" s="5" t="s">
        <v>15</v>
      </c>
      <c r="D347" s="5" t="s">
        <v>1214</v>
      </c>
      <c r="E347" s="5" t="s">
        <v>1215</v>
      </c>
      <c r="F347" s="5" t="s">
        <v>1232</v>
      </c>
      <c r="G347" s="5" t="s">
        <v>1233</v>
      </c>
      <c r="H347" s="5" t="s">
        <v>1234</v>
      </c>
      <c r="I347" s="5" t="s">
        <v>1235</v>
      </c>
      <c r="J347" s="5">
        <v>82.0401</v>
      </c>
      <c r="K347" s="5" t="s">
        <v>22</v>
      </c>
      <c r="L347" s="5">
        <v>6</v>
      </c>
      <c r="M347" s="4" t="s">
        <v>39</v>
      </c>
    </row>
    <row r="348" customHeight="1" spans="1:13">
      <c r="A348" s="5">
        <v>57520</v>
      </c>
      <c r="B348" s="5" t="s">
        <v>1236</v>
      </c>
      <c r="C348" s="5" t="s">
        <v>15</v>
      </c>
      <c r="D348" s="5" t="s">
        <v>1214</v>
      </c>
      <c r="E348" s="5" t="s">
        <v>1215</v>
      </c>
      <c r="F348" s="5" t="s">
        <v>1237</v>
      </c>
      <c r="G348" s="5" t="s">
        <v>461</v>
      </c>
      <c r="H348" s="5" t="s">
        <v>496</v>
      </c>
      <c r="I348" s="5" t="s">
        <v>1237</v>
      </c>
      <c r="J348" s="5">
        <v>81.0501</v>
      </c>
      <c r="K348" s="5" t="s">
        <v>22</v>
      </c>
      <c r="L348" s="5">
        <v>7</v>
      </c>
      <c r="M348" s="4" t="s">
        <v>39</v>
      </c>
    </row>
    <row r="349" customHeight="1" spans="1:13">
      <c r="A349" s="5">
        <v>48004</v>
      </c>
      <c r="B349" s="5" t="s">
        <v>1238</v>
      </c>
      <c r="C349" s="5" t="s">
        <v>15</v>
      </c>
      <c r="D349" s="5" t="s">
        <v>1214</v>
      </c>
      <c r="E349" s="5" t="s">
        <v>1215</v>
      </c>
      <c r="F349" s="5" t="s">
        <v>1239</v>
      </c>
      <c r="G349" s="5" t="s">
        <v>1217</v>
      </c>
      <c r="H349" s="5" t="s">
        <v>1240</v>
      </c>
      <c r="I349" s="5" t="s">
        <v>1241</v>
      </c>
      <c r="J349" s="5">
        <v>76.0001</v>
      </c>
      <c r="K349" s="5" t="s">
        <v>22</v>
      </c>
      <c r="L349" s="5">
        <v>8</v>
      </c>
      <c r="M349" s="4" t="s">
        <v>39</v>
      </c>
    </row>
    <row r="350" customHeight="1" spans="1:13">
      <c r="A350" s="5">
        <v>56366</v>
      </c>
      <c r="B350" s="5" t="s">
        <v>1242</v>
      </c>
      <c r="C350" s="5" t="s">
        <v>15</v>
      </c>
      <c r="D350" s="5" t="s">
        <v>1214</v>
      </c>
      <c r="E350" s="5" t="s">
        <v>1215</v>
      </c>
      <c r="F350" s="5" t="s">
        <v>1243</v>
      </c>
      <c r="G350" s="5" t="s">
        <v>470</v>
      </c>
      <c r="H350" s="5" t="s">
        <v>780</v>
      </c>
      <c r="I350" s="5" t="s">
        <v>1244</v>
      </c>
      <c r="J350" s="5">
        <v>75</v>
      </c>
      <c r="K350" s="5" t="s">
        <v>22</v>
      </c>
      <c r="L350" s="5">
        <v>9</v>
      </c>
      <c r="M350" s="4" t="s">
        <v>39</v>
      </c>
    </row>
    <row r="351" customHeight="1" spans="1:13">
      <c r="A351" s="5">
        <v>56087</v>
      </c>
      <c r="B351" s="5" t="s">
        <v>1245</v>
      </c>
      <c r="C351" s="5" t="s">
        <v>15</v>
      </c>
      <c r="D351" s="5" t="s">
        <v>1214</v>
      </c>
      <c r="E351" s="5" t="s">
        <v>1215</v>
      </c>
      <c r="F351" s="5" t="s">
        <v>1246</v>
      </c>
      <c r="G351" s="5" t="s">
        <v>311</v>
      </c>
      <c r="H351" s="5" t="s">
        <v>312</v>
      </c>
      <c r="I351" s="5" t="s">
        <v>1247</v>
      </c>
      <c r="J351" s="5">
        <v>73.0203</v>
      </c>
      <c r="K351" s="5" t="s">
        <v>22</v>
      </c>
      <c r="L351" s="5">
        <v>10</v>
      </c>
      <c r="M351" s="4" t="s">
        <v>39</v>
      </c>
    </row>
    <row r="352" customHeight="1" spans="1:13">
      <c r="A352" s="5">
        <v>56115</v>
      </c>
      <c r="B352" s="5" t="s">
        <v>1248</v>
      </c>
      <c r="C352" s="5" t="s">
        <v>15</v>
      </c>
      <c r="D352" s="5" t="s">
        <v>1214</v>
      </c>
      <c r="E352" s="5" t="s">
        <v>1215</v>
      </c>
      <c r="F352" s="5" t="s">
        <v>1249</v>
      </c>
      <c r="G352" s="5" t="s">
        <v>311</v>
      </c>
      <c r="H352" s="5" t="s">
        <v>312</v>
      </c>
      <c r="I352" s="5" t="s">
        <v>1250</v>
      </c>
      <c r="J352" s="5">
        <v>73.02</v>
      </c>
      <c r="K352" s="5" t="s">
        <v>22</v>
      </c>
      <c r="L352" s="5">
        <v>11</v>
      </c>
      <c r="M352" s="4" t="s">
        <v>39</v>
      </c>
    </row>
    <row r="353" customHeight="1" spans="1:13">
      <c r="A353" s="5">
        <v>56597</v>
      </c>
      <c r="B353" s="5" t="s">
        <v>1251</v>
      </c>
      <c r="C353" s="5" t="s">
        <v>15</v>
      </c>
      <c r="D353" s="5" t="s">
        <v>1214</v>
      </c>
      <c r="E353" s="5" t="s">
        <v>1215</v>
      </c>
      <c r="F353" s="5" t="s">
        <v>1252</v>
      </c>
      <c r="G353" s="5" t="s">
        <v>311</v>
      </c>
      <c r="H353" s="5" t="s">
        <v>1253</v>
      </c>
      <c r="I353" s="5" t="s">
        <v>1254</v>
      </c>
      <c r="J353" s="5">
        <v>71.0202</v>
      </c>
      <c r="K353" s="5" t="s">
        <v>22</v>
      </c>
      <c r="L353" s="5">
        <v>12</v>
      </c>
      <c r="M353" s="4" t="s">
        <v>39</v>
      </c>
    </row>
    <row r="354" customHeight="1" spans="1:13">
      <c r="A354" s="5">
        <v>59826</v>
      </c>
      <c r="B354" s="5" t="s">
        <v>1255</v>
      </c>
      <c r="C354" s="5" t="s">
        <v>15</v>
      </c>
      <c r="D354" s="5" t="s">
        <v>1214</v>
      </c>
      <c r="E354" s="5" t="s">
        <v>1215</v>
      </c>
      <c r="F354" s="5" t="s">
        <v>1256</v>
      </c>
      <c r="G354" s="5" t="s">
        <v>604</v>
      </c>
      <c r="H354" s="5" t="s">
        <v>643</v>
      </c>
      <c r="I354" s="5" t="s">
        <v>1256</v>
      </c>
      <c r="J354" s="5">
        <v>70.0001</v>
      </c>
      <c r="K354" s="5" t="s">
        <v>22</v>
      </c>
      <c r="L354" s="5">
        <v>13</v>
      </c>
      <c r="M354" s="4" t="s">
        <v>39</v>
      </c>
    </row>
    <row r="355" customHeight="1" spans="1:13">
      <c r="A355" s="5">
        <v>47913</v>
      </c>
      <c r="B355" s="5" t="s">
        <v>1257</v>
      </c>
      <c r="C355" s="5" t="s">
        <v>15</v>
      </c>
      <c r="D355" s="5" t="s">
        <v>1214</v>
      </c>
      <c r="E355" s="5" t="s">
        <v>1215</v>
      </c>
      <c r="F355" s="5" t="s">
        <v>1258</v>
      </c>
      <c r="G355" s="5" t="s">
        <v>1217</v>
      </c>
      <c r="H355" s="5" t="s">
        <v>1240</v>
      </c>
      <c r="I355" s="5" t="s">
        <v>1259</v>
      </c>
      <c r="J355" s="5">
        <v>70.0001</v>
      </c>
      <c r="K355" s="5" t="s">
        <v>22</v>
      </c>
      <c r="L355" s="5">
        <v>14</v>
      </c>
      <c r="M355" s="4" t="s">
        <v>39</v>
      </c>
    </row>
    <row r="356" customHeight="1" spans="1:13">
      <c r="A356" s="5">
        <v>47902</v>
      </c>
      <c r="B356" s="5" t="s">
        <v>1260</v>
      </c>
      <c r="C356" s="5" t="s">
        <v>15</v>
      </c>
      <c r="D356" s="5" t="s">
        <v>1214</v>
      </c>
      <c r="E356" s="5" t="s">
        <v>1215</v>
      </c>
      <c r="F356" s="5" t="s">
        <v>1261</v>
      </c>
      <c r="G356" s="5" t="s">
        <v>1217</v>
      </c>
      <c r="H356" s="5" t="s">
        <v>1262</v>
      </c>
      <c r="I356" s="5" t="s">
        <v>1263</v>
      </c>
      <c r="J356" s="5">
        <v>69</v>
      </c>
      <c r="K356" s="5" t="s">
        <v>22</v>
      </c>
      <c r="L356" s="5">
        <v>15</v>
      </c>
      <c r="M356" s="4" t="s">
        <v>39</v>
      </c>
    </row>
    <row r="357" customHeight="1" spans="1:13">
      <c r="A357" s="5">
        <v>56221</v>
      </c>
      <c r="B357" s="5" t="s">
        <v>1264</v>
      </c>
      <c r="C357" s="5" t="s">
        <v>15</v>
      </c>
      <c r="D357" s="5" t="s">
        <v>1214</v>
      </c>
      <c r="E357" s="5" t="s">
        <v>1215</v>
      </c>
      <c r="F357" s="5" t="s">
        <v>1265</v>
      </c>
      <c r="G357" s="5" t="s">
        <v>311</v>
      </c>
      <c r="H357" s="5" t="s">
        <v>312</v>
      </c>
      <c r="I357" s="5" t="s">
        <v>1266</v>
      </c>
      <c r="J357" s="5">
        <v>68.04</v>
      </c>
      <c r="K357" s="5" t="s">
        <v>22</v>
      </c>
      <c r="L357" s="5">
        <v>16</v>
      </c>
      <c r="M357" s="4" t="s">
        <v>39</v>
      </c>
    </row>
    <row r="358" customHeight="1" spans="1:13">
      <c r="A358" s="5">
        <v>58542</v>
      </c>
      <c r="B358" s="5" t="s">
        <v>1267</v>
      </c>
      <c r="C358" s="5" t="s">
        <v>15</v>
      </c>
      <c r="D358" s="5" t="s">
        <v>1214</v>
      </c>
      <c r="E358" s="5" t="s">
        <v>1215</v>
      </c>
      <c r="F358" s="5" t="s">
        <v>1268</v>
      </c>
      <c r="G358" s="5" t="s">
        <v>1269</v>
      </c>
      <c r="H358" s="5" t="s">
        <v>1270</v>
      </c>
      <c r="I358" s="5" t="s">
        <v>1271</v>
      </c>
      <c r="J358" s="5">
        <v>68.0203</v>
      </c>
      <c r="K358" s="5" t="s">
        <v>22</v>
      </c>
      <c r="L358" s="5">
        <v>17</v>
      </c>
      <c r="M358" s="4" t="s">
        <v>39</v>
      </c>
    </row>
    <row r="359" customHeight="1" spans="1:13">
      <c r="A359" s="5">
        <v>47225</v>
      </c>
      <c r="B359" s="5" t="s">
        <v>1272</v>
      </c>
      <c r="C359" s="5" t="s">
        <v>15</v>
      </c>
      <c r="D359" s="5" t="s">
        <v>1214</v>
      </c>
      <c r="E359" s="5" t="s">
        <v>1215</v>
      </c>
      <c r="F359" s="5" t="s">
        <v>1273</v>
      </c>
      <c r="G359" s="5" t="s">
        <v>155</v>
      </c>
      <c r="H359" s="5" t="s">
        <v>1274</v>
      </c>
      <c r="I359" s="5" t="s">
        <v>1275</v>
      </c>
      <c r="J359" s="5">
        <v>68.02</v>
      </c>
      <c r="K359" s="5" t="s">
        <v>22</v>
      </c>
      <c r="L359" s="5">
        <v>18</v>
      </c>
      <c r="M359" s="4" t="s">
        <v>39</v>
      </c>
    </row>
    <row r="360" customHeight="1" spans="1:13">
      <c r="A360" s="5">
        <v>57216</v>
      </c>
      <c r="B360" s="5" t="s">
        <v>1276</v>
      </c>
      <c r="C360" s="5" t="s">
        <v>15</v>
      </c>
      <c r="D360" s="5" t="s">
        <v>1214</v>
      </c>
      <c r="E360" s="5" t="s">
        <v>1215</v>
      </c>
      <c r="F360" s="5" t="s">
        <v>1277</v>
      </c>
      <c r="G360" s="5" t="s">
        <v>871</v>
      </c>
      <c r="H360" s="5" t="s">
        <v>876</v>
      </c>
      <c r="I360" s="5" t="s">
        <v>1278</v>
      </c>
      <c r="J360" s="5">
        <v>68.0101</v>
      </c>
      <c r="K360" s="5" t="s">
        <v>22</v>
      </c>
      <c r="L360" s="5">
        <v>19</v>
      </c>
      <c r="M360" s="4" t="s">
        <v>39</v>
      </c>
    </row>
    <row r="361" customHeight="1" spans="1:13">
      <c r="A361" s="5">
        <v>48020</v>
      </c>
      <c r="B361" s="5" t="s">
        <v>1279</v>
      </c>
      <c r="C361" s="5" t="s">
        <v>15</v>
      </c>
      <c r="D361" s="5" t="s">
        <v>1214</v>
      </c>
      <c r="E361" s="5" t="s">
        <v>1215</v>
      </c>
      <c r="F361" s="5" t="s">
        <v>1280</v>
      </c>
      <c r="G361" s="5" t="s">
        <v>1281</v>
      </c>
      <c r="H361" s="5" t="s">
        <v>1282</v>
      </c>
      <c r="I361" s="5" t="s">
        <v>1283</v>
      </c>
      <c r="J361" s="5">
        <v>67.0204</v>
      </c>
      <c r="K361" s="5" t="s">
        <v>22</v>
      </c>
      <c r="L361" s="5">
        <v>20</v>
      </c>
      <c r="M361" s="4" t="s">
        <v>39</v>
      </c>
    </row>
    <row r="362" customHeight="1" spans="1:13">
      <c r="A362" s="5">
        <v>47217</v>
      </c>
      <c r="B362" s="5" t="s">
        <v>1284</v>
      </c>
      <c r="C362" s="5" t="s">
        <v>15</v>
      </c>
      <c r="D362" s="5" t="s">
        <v>1214</v>
      </c>
      <c r="E362" s="5" t="s">
        <v>1215</v>
      </c>
      <c r="F362" s="5" t="s">
        <v>1285</v>
      </c>
      <c r="G362" s="5" t="s">
        <v>155</v>
      </c>
      <c r="H362" s="5" t="s">
        <v>1274</v>
      </c>
      <c r="I362" s="5" t="s">
        <v>1286</v>
      </c>
      <c r="J362" s="5">
        <v>67.0201</v>
      </c>
      <c r="K362" s="5" t="s">
        <v>22</v>
      </c>
      <c r="L362" s="5">
        <v>21</v>
      </c>
      <c r="M362" s="4" t="s">
        <v>39</v>
      </c>
    </row>
    <row r="363" customHeight="1" spans="1:13">
      <c r="A363" s="5">
        <v>47546</v>
      </c>
      <c r="B363" s="5" t="s">
        <v>1287</v>
      </c>
      <c r="C363" s="5" t="s">
        <v>15</v>
      </c>
      <c r="D363" s="5" t="s">
        <v>1214</v>
      </c>
      <c r="E363" s="5" t="s">
        <v>1215</v>
      </c>
      <c r="F363" s="5" t="s">
        <v>1288</v>
      </c>
      <c r="G363" s="5" t="s">
        <v>1217</v>
      </c>
      <c r="H363" s="5" t="s">
        <v>1289</v>
      </c>
      <c r="I363" s="5" t="s">
        <v>1290</v>
      </c>
      <c r="J363" s="5">
        <v>66.0202</v>
      </c>
      <c r="K363" s="5" t="s">
        <v>22</v>
      </c>
      <c r="L363" s="5">
        <v>22</v>
      </c>
      <c r="M363" s="4" t="s">
        <v>39</v>
      </c>
    </row>
    <row r="364" customHeight="1" spans="1:13">
      <c r="A364" s="5">
        <v>57498</v>
      </c>
      <c r="B364" s="5" t="s">
        <v>1291</v>
      </c>
      <c r="C364" s="5" t="s">
        <v>15</v>
      </c>
      <c r="D364" s="5" t="s">
        <v>1214</v>
      </c>
      <c r="E364" s="5" t="s">
        <v>1215</v>
      </c>
      <c r="F364" s="5" t="s">
        <v>1292</v>
      </c>
      <c r="G364" s="5" t="s">
        <v>461</v>
      </c>
      <c r="H364" s="5" t="s">
        <v>496</v>
      </c>
      <c r="I364" s="5" t="s">
        <v>1292</v>
      </c>
      <c r="J364" s="5">
        <v>66.0001</v>
      </c>
      <c r="K364" s="5" t="s">
        <v>22</v>
      </c>
      <c r="L364" s="5">
        <v>23</v>
      </c>
      <c r="M364" s="4" t="s">
        <v>39</v>
      </c>
    </row>
    <row r="365" customHeight="1" spans="1:13">
      <c r="A365" s="5">
        <v>79801</v>
      </c>
      <c r="B365" s="5" t="s">
        <v>1293</v>
      </c>
      <c r="C365" s="5" t="s">
        <v>15</v>
      </c>
      <c r="D365" s="5" t="s">
        <v>1214</v>
      </c>
      <c r="E365" s="5" t="s">
        <v>1215</v>
      </c>
      <c r="F365" s="5" t="s">
        <v>1294</v>
      </c>
      <c r="G365" s="5" t="s">
        <v>1295</v>
      </c>
      <c r="H365" s="5" t="s">
        <v>1296</v>
      </c>
      <c r="I365" s="5" t="s">
        <v>1297</v>
      </c>
      <c r="J365" s="5">
        <v>65.0001</v>
      </c>
      <c r="K365" s="5" t="s">
        <v>22</v>
      </c>
      <c r="L365" s="5">
        <v>24</v>
      </c>
      <c r="M365" s="4" t="s">
        <v>39</v>
      </c>
    </row>
    <row r="366" customHeight="1" spans="1:13">
      <c r="A366" s="5">
        <v>54591</v>
      </c>
      <c r="B366" s="5" t="s">
        <v>1298</v>
      </c>
      <c r="C366" s="5" t="s">
        <v>15</v>
      </c>
      <c r="D366" s="5" t="s">
        <v>1214</v>
      </c>
      <c r="E366" s="5" t="s">
        <v>1215</v>
      </c>
      <c r="F366" s="5" t="s">
        <v>1299</v>
      </c>
      <c r="G366" s="5" t="s">
        <v>233</v>
      </c>
      <c r="H366" s="5" t="s">
        <v>355</v>
      </c>
      <c r="I366" s="5" t="s">
        <v>1300</v>
      </c>
      <c r="J366" s="5">
        <v>64.04</v>
      </c>
      <c r="K366" s="5" t="s">
        <v>22</v>
      </c>
      <c r="L366" s="5">
        <v>25</v>
      </c>
      <c r="M366" s="4" t="s">
        <v>39</v>
      </c>
    </row>
    <row r="367" customHeight="1" spans="1:13">
      <c r="A367" s="5">
        <v>58616</v>
      </c>
      <c r="B367" s="5" t="s">
        <v>1301</v>
      </c>
      <c r="C367" s="5" t="s">
        <v>15</v>
      </c>
      <c r="D367" s="5" t="s">
        <v>1214</v>
      </c>
      <c r="E367" s="5" t="s">
        <v>1215</v>
      </c>
      <c r="F367" s="5" t="s">
        <v>1302</v>
      </c>
      <c r="G367" s="5" t="s">
        <v>461</v>
      </c>
      <c r="H367" s="5" t="s">
        <v>496</v>
      </c>
      <c r="I367" s="5" t="s">
        <v>1302</v>
      </c>
      <c r="J367" s="5">
        <v>64.03</v>
      </c>
      <c r="K367" s="5" t="s">
        <v>22</v>
      </c>
      <c r="L367" s="5">
        <v>26</v>
      </c>
      <c r="M367" s="4" t="s">
        <v>39</v>
      </c>
    </row>
    <row r="368" customHeight="1" spans="1:13">
      <c r="A368" s="5">
        <v>52799</v>
      </c>
      <c r="B368" s="5" t="s">
        <v>1303</v>
      </c>
      <c r="C368" s="5" t="s">
        <v>15</v>
      </c>
      <c r="D368" s="5" t="s">
        <v>1214</v>
      </c>
      <c r="E368" s="5" t="s">
        <v>1215</v>
      </c>
      <c r="F368" s="5" t="s">
        <v>1304</v>
      </c>
      <c r="G368" s="5" t="s">
        <v>604</v>
      </c>
      <c r="H368" s="5" t="s">
        <v>643</v>
      </c>
      <c r="I368" s="5" t="s">
        <v>1304</v>
      </c>
      <c r="J368" s="5">
        <v>64.0201</v>
      </c>
      <c r="K368" s="5" t="s">
        <v>22</v>
      </c>
      <c r="L368" s="5">
        <v>27</v>
      </c>
      <c r="M368" s="4" t="s">
        <v>39</v>
      </c>
    </row>
    <row r="369" customHeight="1" spans="1:13">
      <c r="A369" s="5">
        <v>56190</v>
      </c>
      <c r="B369" s="5" t="s">
        <v>1305</v>
      </c>
      <c r="C369" s="5" t="s">
        <v>15</v>
      </c>
      <c r="D369" s="5" t="s">
        <v>1214</v>
      </c>
      <c r="E369" s="5" t="s">
        <v>1215</v>
      </c>
      <c r="F369" s="5" t="s">
        <v>1306</v>
      </c>
      <c r="G369" s="5" t="s">
        <v>279</v>
      </c>
      <c r="H369" s="5" t="s">
        <v>489</v>
      </c>
      <c r="I369" s="5" t="s">
        <v>1307</v>
      </c>
      <c r="J369" s="5">
        <v>64.0101</v>
      </c>
      <c r="K369" s="5" t="s">
        <v>22</v>
      </c>
      <c r="L369" s="5">
        <v>28</v>
      </c>
      <c r="M369" s="4" t="s">
        <v>39</v>
      </c>
    </row>
    <row r="370" customHeight="1" spans="1:13">
      <c r="A370" s="5">
        <v>42749</v>
      </c>
      <c r="B370" s="5" t="s">
        <v>1308</v>
      </c>
      <c r="C370" s="5" t="s">
        <v>15</v>
      </c>
      <c r="D370" s="5" t="s">
        <v>1214</v>
      </c>
      <c r="E370" s="5" t="s">
        <v>1215</v>
      </c>
      <c r="F370" s="5" t="s">
        <v>1309</v>
      </c>
      <c r="G370" s="5" t="s">
        <v>1310</v>
      </c>
      <c r="H370" s="5" t="s">
        <v>1311</v>
      </c>
      <c r="I370" s="5" t="s">
        <v>1312</v>
      </c>
      <c r="J370" s="5">
        <v>63.0201</v>
      </c>
      <c r="K370" s="5" t="s">
        <v>22</v>
      </c>
      <c r="L370" s="5">
        <v>29</v>
      </c>
      <c r="M370" s="4" t="s">
        <v>39</v>
      </c>
    </row>
    <row r="371" customHeight="1" spans="1:13">
      <c r="A371" s="5">
        <v>54480</v>
      </c>
      <c r="B371" s="5" t="s">
        <v>1313</v>
      </c>
      <c r="C371" s="5" t="s">
        <v>15</v>
      </c>
      <c r="D371" s="5" t="s">
        <v>1214</v>
      </c>
      <c r="E371" s="5" t="s">
        <v>1215</v>
      </c>
      <c r="F371" s="5" t="s">
        <v>1314</v>
      </c>
      <c r="G371" s="5" t="s">
        <v>1315</v>
      </c>
      <c r="H371" s="5" t="s">
        <v>844</v>
      </c>
      <c r="I371" s="5" t="s">
        <v>1316</v>
      </c>
      <c r="J371" s="5">
        <v>63</v>
      </c>
      <c r="K371" s="5" t="s">
        <v>22</v>
      </c>
      <c r="L371" s="5">
        <v>30</v>
      </c>
      <c r="M371" s="4" t="s">
        <v>39</v>
      </c>
    </row>
    <row r="372" customHeight="1" spans="1:13">
      <c r="A372" s="5">
        <v>54082</v>
      </c>
      <c r="B372" s="5" t="s">
        <v>1317</v>
      </c>
      <c r="C372" s="5" t="s">
        <v>15</v>
      </c>
      <c r="D372" s="5" t="s">
        <v>1214</v>
      </c>
      <c r="E372" s="5" t="s">
        <v>1215</v>
      </c>
      <c r="F372" s="5" t="s">
        <v>1318</v>
      </c>
      <c r="G372" s="5" t="s">
        <v>604</v>
      </c>
      <c r="H372" s="5" t="s">
        <v>643</v>
      </c>
      <c r="I372" s="5" t="s">
        <v>1318</v>
      </c>
      <c r="J372" s="5">
        <v>62.0403</v>
      </c>
      <c r="K372" s="5" t="s">
        <v>22</v>
      </c>
      <c r="L372" s="5">
        <v>31</v>
      </c>
      <c r="M372" s="4" t="s">
        <v>39</v>
      </c>
    </row>
    <row r="373" customHeight="1" spans="1:13">
      <c r="A373" s="5">
        <v>56591</v>
      </c>
      <c r="B373" s="5" t="s">
        <v>1319</v>
      </c>
      <c r="C373" s="5" t="s">
        <v>15</v>
      </c>
      <c r="D373" s="5" t="s">
        <v>1214</v>
      </c>
      <c r="E373" s="5" t="s">
        <v>1215</v>
      </c>
      <c r="F373" s="5" t="s">
        <v>1320</v>
      </c>
      <c r="G373" s="5" t="s">
        <v>311</v>
      </c>
      <c r="H373" s="5" t="s">
        <v>420</v>
      </c>
      <c r="I373" s="5" t="s">
        <v>1321</v>
      </c>
      <c r="J373" s="5">
        <v>62.0202</v>
      </c>
      <c r="K373" s="5" t="s">
        <v>22</v>
      </c>
      <c r="L373" s="5">
        <v>32</v>
      </c>
      <c r="M373" s="4" t="s">
        <v>39</v>
      </c>
    </row>
    <row r="374" customHeight="1" spans="1:13">
      <c r="A374" s="5">
        <v>50046</v>
      </c>
      <c r="B374" s="5" t="s">
        <v>1322</v>
      </c>
      <c r="C374" s="5" t="s">
        <v>15</v>
      </c>
      <c r="D374" s="5" t="s">
        <v>1214</v>
      </c>
      <c r="E374" s="5" t="s">
        <v>1215</v>
      </c>
      <c r="F374" s="5" t="s">
        <v>1323</v>
      </c>
      <c r="G374" s="5" t="s">
        <v>1324</v>
      </c>
      <c r="H374" s="5" t="s">
        <v>1325</v>
      </c>
      <c r="I374" s="5" t="s">
        <v>1326</v>
      </c>
      <c r="J374" s="5">
        <v>62.0001</v>
      </c>
      <c r="K374" s="5" t="s">
        <v>22</v>
      </c>
      <c r="L374" s="5">
        <v>33</v>
      </c>
      <c r="M374" s="4" t="s">
        <v>39</v>
      </c>
    </row>
    <row r="375" customHeight="1" spans="1:13">
      <c r="A375" s="5">
        <v>53694</v>
      </c>
      <c r="B375" s="5" t="s">
        <v>1327</v>
      </c>
      <c r="C375" s="5" t="s">
        <v>15</v>
      </c>
      <c r="D375" s="5" t="s">
        <v>1214</v>
      </c>
      <c r="E375" s="5" t="s">
        <v>1215</v>
      </c>
      <c r="F375" s="5" t="s">
        <v>1328</v>
      </c>
      <c r="G375" s="5" t="s">
        <v>1329</v>
      </c>
      <c r="H375" s="5" t="s">
        <v>1330</v>
      </c>
      <c r="I375" s="5" t="s">
        <v>1331</v>
      </c>
      <c r="J375" s="5">
        <v>62</v>
      </c>
      <c r="K375" s="5" t="s">
        <v>22</v>
      </c>
      <c r="L375" s="5">
        <v>34</v>
      </c>
      <c r="M375" s="4" t="s">
        <v>39</v>
      </c>
    </row>
    <row r="376" customHeight="1" spans="1:13">
      <c r="A376" s="5">
        <v>59780</v>
      </c>
      <c r="B376" s="5" t="s">
        <v>1332</v>
      </c>
      <c r="C376" s="5" t="s">
        <v>15</v>
      </c>
      <c r="D376" s="5" t="s">
        <v>1214</v>
      </c>
      <c r="E376" s="5" t="s">
        <v>1215</v>
      </c>
      <c r="F376" s="5" t="s">
        <v>1333</v>
      </c>
      <c r="G376" s="5" t="s">
        <v>604</v>
      </c>
      <c r="H376" s="5" t="s">
        <v>643</v>
      </c>
      <c r="I376" s="5" t="s">
        <v>1333</v>
      </c>
      <c r="J376" s="5">
        <v>61.04</v>
      </c>
      <c r="K376" s="5" t="s">
        <v>22</v>
      </c>
      <c r="L376" s="5">
        <v>35</v>
      </c>
      <c r="M376" s="4" t="s">
        <v>39</v>
      </c>
    </row>
    <row r="377" customHeight="1" spans="1:13">
      <c r="A377" s="5">
        <v>47202</v>
      </c>
      <c r="B377" s="5" t="s">
        <v>1334</v>
      </c>
      <c r="C377" s="5" t="s">
        <v>15</v>
      </c>
      <c r="D377" s="5" t="s">
        <v>1214</v>
      </c>
      <c r="E377" s="5" t="s">
        <v>1215</v>
      </c>
      <c r="F377" s="5" t="s">
        <v>1335</v>
      </c>
      <c r="G377" s="5" t="s">
        <v>155</v>
      </c>
      <c r="H377" s="5" t="s">
        <v>1274</v>
      </c>
      <c r="I377" s="5" t="s">
        <v>1336</v>
      </c>
      <c r="J377" s="5">
        <v>61</v>
      </c>
      <c r="K377" s="5" t="s">
        <v>22</v>
      </c>
      <c r="L377" s="5">
        <v>36</v>
      </c>
      <c r="M377" s="4" t="s">
        <v>39</v>
      </c>
    </row>
    <row r="378" customHeight="1" spans="1:13">
      <c r="A378" s="5">
        <v>53702</v>
      </c>
      <c r="B378" s="5" t="s">
        <v>1337</v>
      </c>
      <c r="C378" s="5" t="s">
        <v>15</v>
      </c>
      <c r="D378" s="5" t="s">
        <v>1214</v>
      </c>
      <c r="E378" s="5" t="s">
        <v>1215</v>
      </c>
      <c r="F378" s="5" t="s">
        <v>1338</v>
      </c>
      <c r="G378" s="5" t="s">
        <v>1329</v>
      </c>
      <c r="H378" s="5" t="s">
        <v>1330</v>
      </c>
      <c r="I378" s="5" t="s">
        <v>1339</v>
      </c>
      <c r="J378" s="5">
        <v>61</v>
      </c>
      <c r="K378" s="5" t="s">
        <v>22</v>
      </c>
      <c r="L378" s="5">
        <v>37</v>
      </c>
      <c r="M378" s="4" t="s">
        <v>39</v>
      </c>
    </row>
    <row r="379" customHeight="1" spans="1:13">
      <c r="A379" s="5">
        <v>55836</v>
      </c>
      <c r="B379" s="5" t="s">
        <v>1340</v>
      </c>
      <c r="C379" s="5" t="s">
        <v>15</v>
      </c>
      <c r="D379" s="5" t="s">
        <v>1214</v>
      </c>
      <c r="E379" s="5" t="s">
        <v>1215</v>
      </c>
      <c r="F379" s="5" t="s">
        <v>1341</v>
      </c>
      <c r="G379" s="5" t="s">
        <v>180</v>
      </c>
      <c r="H379" s="5" t="s">
        <v>263</v>
      </c>
      <c r="I379" s="5" t="s">
        <v>1342</v>
      </c>
      <c r="J379" s="5">
        <v>60.0401</v>
      </c>
      <c r="K379" s="5" t="s">
        <v>22</v>
      </c>
      <c r="L379" s="5">
        <v>38</v>
      </c>
      <c r="M379" s="4" t="s">
        <v>39</v>
      </c>
    </row>
    <row r="380" customHeight="1" spans="1:13">
      <c r="A380" s="5">
        <v>57578</v>
      </c>
      <c r="B380" s="5" t="s">
        <v>1343</v>
      </c>
      <c r="C380" s="5" t="s">
        <v>15</v>
      </c>
      <c r="D380" s="5" t="s">
        <v>1214</v>
      </c>
      <c r="E380" s="5" t="s">
        <v>1215</v>
      </c>
      <c r="F380" s="5" t="s">
        <v>1344</v>
      </c>
      <c r="G380" s="5" t="s">
        <v>461</v>
      </c>
      <c r="H380" s="5" t="s">
        <v>496</v>
      </c>
      <c r="I380" s="5" t="s">
        <v>1344</v>
      </c>
      <c r="J380" s="5">
        <v>60.0201</v>
      </c>
      <c r="K380" s="5" t="s">
        <v>22</v>
      </c>
      <c r="L380" s="5">
        <v>39</v>
      </c>
      <c r="M380" s="4" t="s">
        <v>39</v>
      </c>
    </row>
    <row r="381" customHeight="1" spans="1:13">
      <c r="A381" s="5">
        <v>59771</v>
      </c>
      <c r="B381" s="5" t="s">
        <v>1345</v>
      </c>
      <c r="C381" s="5" t="s">
        <v>15</v>
      </c>
      <c r="D381" s="5" t="s">
        <v>1214</v>
      </c>
      <c r="E381" s="5" t="s">
        <v>1215</v>
      </c>
      <c r="F381" s="5" t="s">
        <v>1346</v>
      </c>
      <c r="G381" s="5" t="s">
        <v>604</v>
      </c>
      <c r="H381" s="5" t="s">
        <v>643</v>
      </c>
      <c r="I381" s="5" t="s">
        <v>1346</v>
      </c>
      <c r="J381" s="5">
        <v>60.0103</v>
      </c>
      <c r="K381" s="5" t="s">
        <v>22</v>
      </c>
      <c r="L381" s="5">
        <v>40</v>
      </c>
      <c r="M381" s="4" t="s">
        <v>39</v>
      </c>
    </row>
    <row r="382" customHeight="1" spans="1:13">
      <c r="A382" s="5">
        <v>59817</v>
      </c>
      <c r="B382" s="5" t="s">
        <v>1347</v>
      </c>
      <c r="C382" s="5" t="s">
        <v>15</v>
      </c>
      <c r="D382" s="5" t="s">
        <v>1214</v>
      </c>
      <c r="E382" s="5" t="s">
        <v>1215</v>
      </c>
      <c r="F382" s="5" t="s">
        <v>1348</v>
      </c>
      <c r="G382" s="5" t="s">
        <v>604</v>
      </c>
      <c r="H382" s="5" t="s">
        <v>605</v>
      </c>
      <c r="I382" s="5" t="s">
        <v>1348</v>
      </c>
      <c r="J382" s="5">
        <v>60.01</v>
      </c>
      <c r="K382" s="5" t="s">
        <v>22</v>
      </c>
      <c r="L382" s="5">
        <v>41</v>
      </c>
      <c r="M382" s="4" t="s">
        <v>39</v>
      </c>
    </row>
    <row r="383" customHeight="1" spans="1:13">
      <c r="A383" s="5">
        <v>59849</v>
      </c>
      <c r="B383" s="5" t="s">
        <v>1349</v>
      </c>
      <c r="C383" s="5" t="s">
        <v>15</v>
      </c>
      <c r="D383" s="5" t="s">
        <v>1214</v>
      </c>
      <c r="E383" s="5" t="s">
        <v>1215</v>
      </c>
      <c r="F383" s="5" t="s">
        <v>1350</v>
      </c>
      <c r="G383" s="5" t="s">
        <v>604</v>
      </c>
      <c r="H383" s="5" t="s">
        <v>643</v>
      </c>
      <c r="I383" s="5" t="s">
        <v>1350</v>
      </c>
      <c r="J383" s="5">
        <v>60</v>
      </c>
      <c r="K383" s="5" t="s">
        <v>22</v>
      </c>
      <c r="L383" s="5">
        <v>42</v>
      </c>
      <c r="M383" s="4" t="s">
        <v>39</v>
      </c>
    </row>
    <row r="384" customHeight="1" spans="1:13">
      <c r="A384" s="5">
        <v>56240</v>
      </c>
      <c r="B384" s="5" t="s">
        <v>1351</v>
      </c>
      <c r="C384" s="5" t="s">
        <v>15</v>
      </c>
      <c r="D384" s="5" t="s">
        <v>1214</v>
      </c>
      <c r="E384" s="5" t="s">
        <v>1215</v>
      </c>
      <c r="F384" s="5" t="s">
        <v>1352</v>
      </c>
      <c r="G384" s="5" t="s">
        <v>311</v>
      </c>
      <c r="H384" s="5" t="s">
        <v>1253</v>
      </c>
      <c r="I384" s="5" t="s">
        <v>1353</v>
      </c>
      <c r="J384" s="5">
        <v>60</v>
      </c>
      <c r="K384" s="5" t="s">
        <v>22</v>
      </c>
      <c r="L384" s="5">
        <v>43</v>
      </c>
      <c r="M384" s="4" t="s">
        <v>39</v>
      </c>
    </row>
    <row r="385" customHeight="1" spans="1:13">
      <c r="A385" s="5">
        <v>59285</v>
      </c>
      <c r="B385" s="5" t="s">
        <v>1354</v>
      </c>
      <c r="C385" s="5" t="s">
        <v>15</v>
      </c>
      <c r="D385" s="5" t="s">
        <v>1214</v>
      </c>
      <c r="E385" s="5" t="s">
        <v>1215</v>
      </c>
      <c r="F385" s="5" t="s">
        <v>1355</v>
      </c>
      <c r="G385" s="5" t="s">
        <v>470</v>
      </c>
      <c r="H385" s="5" t="s">
        <v>471</v>
      </c>
      <c r="I385" s="5" t="s">
        <v>1355</v>
      </c>
      <c r="J385" s="5">
        <v>60</v>
      </c>
      <c r="K385" s="5" t="s">
        <v>22</v>
      </c>
      <c r="L385" s="5">
        <v>44</v>
      </c>
      <c r="M385" s="4" t="s">
        <v>39</v>
      </c>
    </row>
    <row r="386" customHeight="1" spans="1:13">
      <c r="A386" s="5">
        <v>58571</v>
      </c>
      <c r="B386" s="5" t="s">
        <v>1356</v>
      </c>
      <c r="C386" s="5" t="s">
        <v>15</v>
      </c>
      <c r="D386" s="5" t="s">
        <v>1214</v>
      </c>
      <c r="E386" s="5" t="s">
        <v>1215</v>
      </c>
      <c r="F386" s="5" t="s">
        <v>1357</v>
      </c>
      <c r="G386" s="5" t="s">
        <v>1269</v>
      </c>
      <c r="H386" s="5" t="s">
        <v>1270</v>
      </c>
      <c r="I386" s="5" t="s">
        <v>1358</v>
      </c>
      <c r="J386" s="5">
        <v>60</v>
      </c>
      <c r="K386" s="5" t="s">
        <v>22</v>
      </c>
      <c r="L386" s="5">
        <v>45</v>
      </c>
      <c r="M386" s="4" t="s">
        <v>39</v>
      </c>
    </row>
    <row r="387" customHeight="1" spans="1:13">
      <c r="A387" s="5">
        <v>58627</v>
      </c>
      <c r="B387" s="5" t="s">
        <v>1359</v>
      </c>
      <c r="C387" s="5" t="s">
        <v>15</v>
      </c>
      <c r="D387" s="5" t="s">
        <v>1214</v>
      </c>
      <c r="E387" s="5" t="s">
        <v>1215</v>
      </c>
      <c r="F387" s="5" t="s">
        <v>1360</v>
      </c>
      <c r="G387" s="5" t="s">
        <v>1269</v>
      </c>
      <c r="H387" s="5" t="s">
        <v>1361</v>
      </c>
      <c r="I387" s="5" t="s">
        <v>1362</v>
      </c>
      <c r="J387" s="5">
        <v>60</v>
      </c>
      <c r="K387" s="5" t="s">
        <v>22</v>
      </c>
      <c r="L387" s="5">
        <v>46</v>
      </c>
      <c r="M387" s="4" t="s">
        <v>39</v>
      </c>
    </row>
    <row r="388" customHeight="1" spans="1:13">
      <c r="A388" s="5">
        <v>54066</v>
      </c>
      <c r="B388" s="5" t="s">
        <v>1363</v>
      </c>
      <c r="C388" s="5" t="s">
        <v>15</v>
      </c>
      <c r="D388" s="5" t="s">
        <v>1214</v>
      </c>
      <c r="E388" s="5" t="s">
        <v>1215</v>
      </c>
      <c r="F388" s="5" t="s">
        <v>1364</v>
      </c>
      <c r="G388" s="5" t="s">
        <v>604</v>
      </c>
      <c r="H388" s="5" t="s">
        <v>643</v>
      </c>
      <c r="I388" s="5" t="s">
        <v>1364</v>
      </c>
      <c r="J388" s="5">
        <v>60</v>
      </c>
      <c r="K388" s="5" t="s">
        <v>22</v>
      </c>
      <c r="L388" s="5">
        <v>47</v>
      </c>
      <c r="M388" s="4" t="s">
        <v>39</v>
      </c>
    </row>
    <row r="389" customHeight="1" spans="1:13">
      <c r="A389" s="5">
        <v>49771</v>
      </c>
      <c r="B389" s="5" t="s">
        <v>1365</v>
      </c>
      <c r="C389" s="5" t="s">
        <v>15</v>
      </c>
      <c r="D389" s="5" t="s">
        <v>1214</v>
      </c>
      <c r="E389" s="5" t="s">
        <v>1215</v>
      </c>
      <c r="F389" s="5" t="s">
        <v>1366</v>
      </c>
      <c r="G389" s="5" t="s">
        <v>271</v>
      </c>
      <c r="H389" s="5" t="s">
        <v>1367</v>
      </c>
      <c r="I389" s="5" t="s">
        <v>1368</v>
      </c>
      <c r="J389" s="5">
        <v>60</v>
      </c>
      <c r="K389" s="5" t="s">
        <v>22</v>
      </c>
      <c r="L389" s="5">
        <v>48</v>
      </c>
      <c r="M389" s="4" t="s">
        <v>39</v>
      </c>
    </row>
    <row r="390" customHeight="1" spans="1:13">
      <c r="A390" s="5">
        <v>59279</v>
      </c>
      <c r="B390" s="5" t="s">
        <v>1369</v>
      </c>
      <c r="C390" s="5" t="s">
        <v>15</v>
      </c>
      <c r="D390" s="5" t="s">
        <v>1214</v>
      </c>
      <c r="E390" s="5" t="s">
        <v>1215</v>
      </c>
      <c r="F390" s="5" t="s">
        <v>1370</v>
      </c>
      <c r="G390" s="5" t="s">
        <v>150</v>
      </c>
      <c r="H390" s="5" t="s">
        <v>1371</v>
      </c>
      <c r="I390" s="5" t="s">
        <v>1372</v>
      </c>
      <c r="J390" s="5">
        <v>60</v>
      </c>
      <c r="K390" s="5" t="s">
        <v>22</v>
      </c>
      <c r="L390" s="5">
        <v>49</v>
      </c>
      <c r="M390" s="4" t="s">
        <v>39</v>
      </c>
    </row>
    <row r="391" customHeight="1" spans="1:13">
      <c r="A391" s="5">
        <v>57738</v>
      </c>
      <c r="B391" s="5" t="s">
        <v>1373</v>
      </c>
      <c r="C391" s="5" t="s">
        <v>15</v>
      </c>
      <c r="D391" s="5" t="s">
        <v>1214</v>
      </c>
      <c r="E391" s="5" t="s">
        <v>1215</v>
      </c>
      <c r="F391" s="5" t="s">
        <v>1374</v>
      </c>
      <c r="G391" s="5" t="s">
        <v>1375</v>
      </c>
      <c r="H391" s="5" t="s">
        <v>1376</v>
      </c>
      <c r="I391" s="5" t="s">
        <v>1377</v>
      </c>
      <c r="J391" s="5">
        <v>60</v>
      </c>
      <c r="K391" s="5" t="s">
        <v>22</v>
      </c>
      <c r="L391" s="5">
        <v>50</v>
      </c>
      <c r="M391" s="4" t="s">
        <v>39</v>
      </c>
    </row>
    <row r="392" customHeight="1" spans="1:13">
      <c r="A392" s="5">
        <v>59269</v>
      </c>
      <c r="B392" s="5" t="s">
        <v>1378</v>
      </c>
      <c r="C392" s="5" t="s">
        <v>15</v>
      </c>
      <c r="D392" s="5" t="s">
        <v>1214</v>
      </c>
      <c r="E392" s="5" t="s">
        <v>1215</v>
      </c>
      <c r="F392" s="5" t="s">
        <v>1379</v>
      </c>
      <c r="G392" s="5" t="s">
        <v>150</v>
      </c>
      <c r="H392" s="5" t="s">
        <v>1371</v>
      </c>
      <c r="I392" s="5" t="s">
        <v>1380</v>
      </c>
      <c r="J392" s="5">
        <v>60</v>
      </c>
      <c r="K392" s="5" t="s">
        <v>22</v>
      </c>
      <c r="L392" s="5">
        <v>51</v>
      </c>
      <c r="M392" s="4" t="s">
        <v>39</v>
      </c>
    </row>
    <row r="393" customHeight="1" spans="1:13">
      <c r="A393" s="5">
        <v>80440</v>
      </c>
      <c r="B393" s="5" t="s">
        <v>1381</v>
      </c>
      <c r="C393" s="5" t="s">
        <v>15</v>
      </c>
      <c r="D393" s="5" t="s">
        <v>1214</v>
      </c>
      <c r="E393" s="5" t="s">
        <v>1215</v>
      </c>
      <c r="F393" s="5" t="s">
        <v>1382</v>
      </c>
      <c r="G393" s="5" t="s">
        <v>379</v>
      </c>
      <c r="H393" s="5" t="s">
        <v>380</v>
      </c>
      <c r="I393" s="5" t="s">
        <v>1383</v>
      </c>
      <c r="J393" s="5">
        <v>60</v>
      </c>
      <c r="K393" s="5" t="s">
        <v>22</v>
      </c>
      <c r="L393" s="5">
        <v>52</v>
      </c>
      <c r="M393" s="4" t="s">
        <v>39</v>
      </c>
    </row>
    <row r="394" customHeight="1" spans="1:13">
      <c r="A394" s="5">
        <v>80577</v>
      </c>
      <c r="B394" s="5" t="s">
        <v>1384</v>
      </c>
      <c r="C394" s="5" t="s">
        <v>15</v>
      </c>
      <c r="D394" s="5" t="s">
        <v>1214</v>
      </c>
      <c r="E394" s="5" t="s">
        <v>1215</v>
      </c>
      <c r="F394" s="5" t="s">
        <v>1385</v>
      </c>
      <c r="G394" s="5" t="s">
        <v>1386</v>
      </c>
      <c r="H394" s="5" t="s">
        <v>1387</v>
      </c>
      <c r="I394" s="5" t="s">
        <v>1388</v>
      </c>
      <c r="J394" s="5">
        <v>60</v>
      </c>
      <c r="K394" s="5" t="s">
        <v>22</v>
      </c>
      <c r="L394" s="5">
        <v>53</v>
      </c>
      <c r="M394" s="4" t="s">
        <v>39</v>
      </c>
    </row>
    <row r="395" customHeight="1" spans="1:13">
      <c r="A395" s="5">
        <v>76633</v>
      </c>
      <c r="B395" s="5" t="s">
        <v>1389</v>
      </c>
      <c r="C395" s="5" t="s">
        <v>15</v>
      </c>
      <c r="D395" s="5" t="s">
        <v>1214</v>
      </c>
      <c r="E395" s="5" t="s">
        <v>1215</v>
      </c>
      <c r="F395" s="5" t="s">
        <v>1390</v>
      </c>
      <c r="G395" s="5" t="s">
        <v>539</v>
      </c>
      <c r="H395" s="5" t="s">
        <v>1391</v>
      </c>
      <c r="I395" s="5" t="s">
        <v>1392</v>
      </c>
      <c r="J395" s="5">
        <v>60</v>
      </c>
      <c r="K395" s="5" t="s">
        <v>22</v>
      </c>
      <c r="L395" s="5">
        <v>54</v>
      </c>
      <c r="M395" s="4" t="s">
        <v>39</v>
      </c>
    </row>
    <row r="396" customHeight="1" spans="1:13">
      <c r="A396" s="5">
        <v>64990</v>
      </c>
      <c r="B396" s="5" t="s">
        <v>1393</v>
      </c>
      <c r="C396" s="5" t="s">
        <v>15</v>
      </c>
      <c r="D396" s="5" t="s">
        <v>1214</v>
      </c>
      <c r="E396" s="5" t="s">
        <v>1215</v>
      </c>
      <c r="F396" s="5" t="s">
        <v>1394</v>
      </c>
      <c r="G396" s="5" t="s">
        <v>1269</v>
      </c>
      <c r="H396" s="5" t="s">
        <v>1361</v>
      </c>
      <c r="I396" s="5" t="s">
        <v>1395</v>
      </c>
      <c r="J396" s="5">
        <v>60</v>
      </c>
      <c r="K396" s="5" t="s">
        <v>22</v>
      </c>
      <c r="L396" s="5">
        <v>55</v>
      </c>
      <c r="M396" s="4" t="s">
        <v>39</v>
      </c>
    </row>
    <row r="397" customHeight="1" spans="1:13">
      <c r="A397" s="5">
        <v>58099</v>
      </c>
      <c r="B397" s="5" t="s">
        <v>1396</v>
      </c>
      <c r="C397" s="5" t="s">
        <v>15</v>
      </c>
      <c r="D397" s="5" t="s">
        <v>1214</v>
      </c>
      <c r="E397" s="5" t="s">
        <v>1215</v>
      </c>
      <c r="F397" s="5" t="s">
        <v>1397</v>
      </c>
      <c r="G397" s="5" t="s">
        <v>1210</v>
      </c>
      <c r="H397" s="5" t="s">
        <v>1398</v>
      </c>
      <c r="I397" s="5" t="s">
        <v>1399</v>
      </c>
      <c r="J397" s="5">
        <v>60</v>
      </c>
      <c r="K397" s="5" t="s">
        <v>22</v>
      </c>
      <c r="L397" s="5">
        <v>56</v>
      </c>
      <c r="M397" s="4" t="s">
        <v>39</v>
      </c>
    </row>
    <row r="398" customHeight="1" spans="1:13">
      <c r="A398" s="5">
        <v>58090</v>
      </c>
      <c r="B398" s="5" t="s">
        <v>1400</v>
      </c>
      <c r="C398" s="5" t="s">
        <v>15</v>
      </c>
      <c r="D398" s="5" t="s">
        <v>1214</v>
      </c>
      <c r="E398" s="5" t="s">
        <v>1215</v>
      </c>
      <c r="F398" s="5" t="s">
        <v>1401</v>
      </c>
      <c r="G398" s="5" t="s">
        <v>1210</v>
      </c>
      <c r="H398" s="5" t="s">
        <v>1402</v>
      </c>
      <c r="I398" s="5" t="s">
        <v>1403</v>
      </c>
      <c r="J398" s="5">
        <v>60</v>
      </c>
      <c r="K398" s="5" t="s">
        <v>22</v>
      </c>
      <c r="L398" s="5">
        <v>57</v>
      </c>
      <c r="M398" s="4" t="s">
        <v>39</v>
      </c>
    </row>
    <row r="399" customHeight="1" spans="1:13">
      <c r="A399" s="5">
        <v>76815</v>
      </c>
      <c r="B399" s="5" t="s">
        <v>1404</v>
      </c>
      <c r="C399" s="5" t="s">
        <v>15</v>
      </c>
      <c r="D399" s="5" t="s">
        <v>1214</v>
      </c>
      <c r="E399" s="5" t="s">
        <v>1215</v>
      </c>
      <c r="F399" s="5" t="s">
        <v>1405</v>
      </c>
      <c r="G399" s="5" t="s">
        <v>539</v>
      </c>
      <c r="H399" s="5" t="s">
        <v>1406</v>
      </c>
      <c r="I399" s="5" t="s">
        <v>1407</v>
      </c>
      <c r="J399" s="5">
        <v>60</v>
      </c>
      <c r="K399" s="5" t="s">
        <v>22</v>
      </c>
      <c r="L399" s="5">
        <v>58</v>
      </c>
      <c r="M399" s="4" t="s">
        <v>39</v>
      </c>
    </row>
    <row r="400" customHeight="1" spans="1:13">
      <c r="A400" s="5">
        <v>80565</v>
      </c>
      <c r="B400" s="5" t="s">
        <v>1408</v>
      </c>
      <c r="C400" s="5" t="s">
        <v>15</v>
      </c>
      <c r="D400" s="5" t="s">
        <v>1214</v>
      </c>
      <c r="E400" s="5" t="s">
        <v>1215</v>
      </c>
      <c r="F400" s="5" t="s">
        <v>1409</v>
      </c>
      <c r="G400" s="5" t="s">
        <v>379</v>
      </c>
      <c r="H400" s="5" t="s">
        <v>1410</v>
      </c>
      <c r="I400" s="5" t="s">
        <v>1411</v>
      </c>
      <c r="J400" s="5">
        <v>60</v>
      </c>
      <c r="K400" s="5" t="s">
        <v>22</v>
      </c>
      <c r="L400" s="5">
        <v>59</v>
      </c>
      <c r="M400" s="4" t="s">
        <v>39</v>
      </c>
    </row>
    <row r="401" customHeight="1" spans="1:13">
      <c r="A401" s="5">
        <v>47237</v>
      </c>
      <c r="B401" s="5" t="s">
        <v>1412</v>
      </c>
      <c r="C401" s="5" t="s">
        <v>15</v>
      </c>
      <c r="D401" s="5" t="s">
        <v>1214</v>
      </c>
      <c r="E401" s="5" t="s">
        <v>1215</v>
      </c>
      <c r="F401" s="5" t="s">
        <v>1413</v>
      </c>
      <c r="G401" s="5" t="s">
        <v>155</v>
      </c>
      <c r="H401" s="5" t="s">
        <v>1414</v>
      </c>
      <c r="I401" s="5" t="s">
        <v>1415</v>
      </c>
      <c r="J401" s="5">
        <v>59.04</v>
      </c>
      <c r="K401" s="5" t="s">
        <v>22</v>
      </c>
      <c r="L401" s="5">
        <v>60</v>
      </c>
      <c r="M401" s="4" t="s">
        <v>39</v>
      </c>
    </row>
    <row r="402" customHeight="1" spans="1:13">
      <c r="A402" s="5">
        <v>64383</v>
      </c>
      <c r="B402" s="5" t="s">
        <v>1416</v>
      </c>
      <c r="C402" s="5" t="s">
        <v>15</v>
      </c>
      <c r="D402" s="5" t="s">
        <v>1214</v>
      </c>
      <c r="E402" s="5" t="s">
        <v>1215</v>
      </c>
      <c r="F402" s="5" t="s">
        <v>1417</v>
      </c>
      <c r="G402" s="5" t="s">
        <v>330</v>
      </c>
      <c r="H402" s="5" t="s">
        <v>331</v>
      </c>
      <c r="I402" s="5" t="s">
        <v>1418</v>
      </c>
      <c r="J402" s="5">
        <v>58.02</v>
      </c>
      <c r="K402" s="5" t="s">
        <v>22</v>
      </c>
      <c r="L402" s="5">
        <v>61</v>
      </c>
      <c r="M402" s="4" t="s">
        <v>39</v>
      </c>
    </row>
    <row r="403" customHeight="1" spans="1:13">
      <c r="A403" s="5">
        <v>56718</v>
      </c>
      <c r="B403" s="5" t="s">
        <v>1419</v>
      </c>
      <c r="C403" s="5" t="s">
        <v>15</v>
      </c>
      <c r="D403" s="5" t="s">
        <v>1214</v>
      </c>
      <c r="E403" s="5" t="s">
        <v>1215</v>
      </c>
      <c r="F403" s="5" t="s">
        <v>1420</v>
      </c>
      <c r="G403" s="5" t="s">
        <v>311</v>
      </c>
      <c r="H403" s="5" t="s">
        <v>1253</v>
      </c>
      <c r="I403" s="5" t="s">
        <v>1421</v>
      </c>
      <c r="J403" s="5">
        <v>57.0203</v>
      </c>
      <c r="K403" s="5" t="s">
        <v>22</v>
      </c>
      <c r="L403" s="5">
        <v>62</v>
      </c>
      <c r="M403" s="4" t="s">
        <v>48</v>
      </c>
    </row>
    <row r="404" customHeight="1" spans="1:13">
      <c r="A404" s="5">
        <v>59822</v>
      </c>
      <c r="B404" s="5" t="s">
        <v>1422</v>
      </c>
      <c r="C404" s="5" t="s">
        <v>15</v>
      </c>
      <c r="D404" s="5" t="s">
        <v>1214</v>
      </c>
      <c r="E404" s="5" t="s">
        <v>1215</v>
      </c>
      <c r="F404" s="5" t="s">
        <v>1423</v>
      </c>
      <c r="G404" s="5" t="s">
        <v>604</v>
      </c>
      <c r="H404" s="5" t="s">
        <v>605</v>
      </c>
      <c r="I404" s="5" t="s">
        <v>1423</v>
      </c>
      <c r="J404" s="5">
        <v>57.0201</v>
      </c>
      <c r="K404" s="5" t="s">
        <v>22</v>
      </c>
      <c r="L404" s="5">
        <v>63</v>
      </c>
      <c r="M404" s="4" t="s">
        <v>48</v>
      </c>
    </row>
    <row r="405" customHeight="1" spans="1:13">
      <c r="A405" s="5">
        <v>56341</v>
      </c>
      <c r="B405" s="5" t="s">
        <v>1424</v>
      </c>
      <c r="C405" s="5" t="s">
        <v>15</v>
      </c>
      <c r="D405" s="5" t="s">
        <v>1214</v>
      </c>
      <c r="E405" s="5" t="s">
        <v>1215</v>
      </c>
      <c r="F405" s="5" t="s">
        <v>1425</v>
      </c>
      <c r="G405" s="5" t="s">
        <v>470</v>
      </c>
      <c r="H405" s="5" t="s">
        <v>780</v>
      </c>
      <c r="I405" s="5" t="s">
        <v>1426</v>
      </c>
      <c r="J405" s="5">
        <v>57.02</v>
      </c>
      <c r="K405" s="5" t="s">
        <v>22</v>
      </c>
      <c r="L405" s="5">
        <v>64</v>
      </c>
      <c r="M405" s="4" t="s">
        <v>48</v>
      </c>
    </row>
    <row r="406" customHeight="1" spans="1:13">
      <c r="A406" s="5">
        <v>56211</v>
      </c>
      <c r="B406" s="5" t="s">
        <v>1427</v>
      </c>
      <c r="C406" s="5" t="s">
        <v>15</v>
      </c>
      <c r="D406" s="5" t="s">
        <v>1214</v>
      </c>
      <c r="E406" s="5" t="s">
        <v>1215</v>
      </c>
      <c r="F406" s="5" t="s">
        <v>1428</v>
      </c>
      <c r="G406" s="5" t="s">
        <v>145</v>
      </c>
      <c r="H406" s="5" t="s">
        <v>477</v>
      </c>
      <c r="I406" s="5" t="s">
        <v>1429</v>
      </c>
      <c r="J406" s="5">
        <v>57.02</v>
      </c>
      <c r="K406" s="5" t="s">
        <v>22</v>
      </c>
      <c r="L406" s="5">
        <v>65</v>
      </c>
      <c r="M406" s="4" t="s">
        <v>48</v>
      </c>
    </row>
    <row r="407" customHeight="1" spans="1:13">
      <c r="A407" s="5">
        <v>56619</v>
      </c>
      <c r="B407" s="5" t="s">
        <v>1430</v>
      </c>
      <c r="C407" s="5" t="s">
        <v>15</v>
      </c>
      <c r="D407" s="5" t="s">
        <v>1214</v>
      </c>
      <c r="E407" s="5" t="s">
        <v>1215</v>
      </c>
      <c r="F407" s="5" t="s">
        <v>1431</v>
      </c>
      <c r="G407" s="5" t="s">
        <v>311</v>
      </c>
      <c r="H407" s="5" t="s">
        <v>1253</v>
      </c>
      <c r="I407" s="5" t="s">
        <v>1432</v>
      </c>
      <c r="J407" s="5">
        <v>57</v>
      </c>
      <c r="K407" s="5" t="s">
        <v>22</v>
      </c>
      <c r="L407" s="5">
        <v>66</v>
      </c>
      <c r="M407" s="4" t="s">
        <v>48</v>
      </c>
    </row>
    <row r="408" customHeight="1" spans="1:13">
      <c r="A408" s="5">
        <v>56248</v>
      </c>
      <c r="B408" s="5" t="s">
        <v>1433</v>
      </c>
      <c r="C408" s="5" t="s">
        <v>15</v>
      </c>
      <c r="D408" s="5" t="s">
        <v>1214</v>
      </c>
      <c r="E408" s="5" t="s">
        <v>1215</v>
      </c>
      <c r="F408" s="5" t="s">
        <v>1434</v>
      </c>
      <c r="G408" s="5" t="s">
        <v>279</v>
      </c>
      <c r="H408" s="5" t="s">
        <v>586</v>
      </c>
      <c r="I408" s="5" t="s">
        <v>1435</v>
      </c>
      <c r="J408" s="5">
        <v>57</v>
      </c>
      <c r="K408" s="5" t="s">
        <v>22</v>
      </c>
      <c r="L408" s="5">
        <v>67</v>
      </c>
      <c r="M408" s="4" t="s">
        <v>48</v>
      </c>
    </row>
    <row r="409" customHeight="1" spans="1:13">
      <c r="A409" s="5">
        <v>56202</v>
      </c>
      <c r="B409" s="5" t="s">
        <v>1436</v>
      </c>
      <c r="C409" s="5" t="s">
        <v>15</v>
      </c>
      <c r="D409" s="5" t="s">
        <v>1214</v>
      </c>
      <c r="E409" s="5" t="s">
        <v>1215</v>
      </c>
      <c r="F409" s="5" t="s">
        <v>1437</v>
      </c>
      <c r="G409" s="5" t="s">
        <v>145</v>
      </c>
      <c r="H409" s="5" t="s">
        <v>146</v>
      </c>
      <c r="I409" s="5" t="s">
        <v>1438</v>
      </c>
      <c r="J409" s="5">
        <v>56.03</v>
      </c>
      <c r="K409" s="5" t="s">
        <v>22</v>
      </c>
      <c r="L409" s="5">
        <v>68</v>
      </c>
      <c r="M409" s="4" t="s">
        <v>48</v>
      </c>
    </row>
    <row r="410" customHeight="1" spans="1:13">
      <c r="A410" s="5">
        <v>56355</v>
      </c>
      <c r="B410" s="5" t="s">
        <v>1439</v>
      </c>
      <c r="C410" s="5" t="s">
        <v>15</v>
      </c>
      <c r="D410" s="5" t="s">
        <v>1214</v>
      </c>
      <c r="E410" s="5" t="s">
        <v>1215</v>
      </c>
      <c r="F410" s="5" t="s">
        <v>1440</v>
      </c>
      <c r="G410" s="5" t="s">
        <v>470</v>
      </c>
      <c r="H410" s="5" t="s">
        <v>780</v>
      </c>
      <c r="I410" s="5" t="s">
        <v>1441</v>
      </c>
      <c r="J410" s="5">
        <v>56.0202</v>
      </c>
      <c r="K410" s="5" t="s">
        <v>22</v>
      </c>
      <c r="L410" s="5">
        <v>69</v>
      </c>
      <c r="M410" s="4" t="s">
        <v>48</v>
      </c>
    </row>
    <row r="411" customHeight="1" spans="1:13">
      <c r="A411" s="5">
        <v>47895</v>
      </c>
      <c r="B411" s="5" t="s">
        <v>1442</v>
      </c>
      <c r="C411" s="5" t="s">
        <v>15</v>
      </c>
      <c r="D411" s="5" t="s">
        <v>1214</v>
      </c>
      <c r="E411" s="5" t="s">
        <v>1215</v>
      </c>
      <c r="F411" s="5" t="s">
        <v>1443</v>
      </c>
      <c r="G411" s="5" t="s">
        <v>1443</v>
      </c>
      <c r="H411" s="5" t="s">
        <v>1444</v>
      </c>
      <c r="I411" s="5" t="s">
        <v>1445</v>
      </c>
      <c r="J411" s="5">
        <v>55.0203</v>
      </c>
      <c r="K411" s="5" t="s">
        <v>22</v>
      </c>
      <c r="L411" s="5">
        <v>70</v>
      </c>
      <c r="M411" s="4" t="s">
        <v>48</v>
      </c>
    </row>
    <row r="412" customHeight="1" spans="1:13">
      <c r="A412" s="5">
        <v>56149</v>
      </c>
      <c r="B412" s="5" t="s">
        <v>1446</v>
      </c>
      <c r="C412" s="5" t="s">
        <v>15</v>
      </c>
      <c r="D412" s="5" t="s">
        <v>1214</v>
      </c>
      <c r="E412" s="5" t="s">
        <v>1215</v>
      </c>
      <c r="F412" s="5" t="s">
        <v>1447</v>
      </c>
      <c r="G412" s="5" t="s">
        <v>311</v>
      </c>
      <c r="H412" s="5" t="s">
        <v>1253</v>
      </c>
      <c r="I412" s="5" t="s">
        <v>1448</v>
      </c>
      <c r="J412" s="5">
        <v>55.02</v>
      </c>
      <c r="K412" s="5" t="s">
        <v>22</v>
      </c>
      <c r="L412" s="5">
        <v>71</v>
      </c>
      <c r="M412" s="4" t="s">
        <v>48</v>
      </c>
    </row>
    <row r="413" customHeight="1" spans="1:13">
      <c r="A413" s="5">
        <v>56212</v>
      </c>
      <c r="B413" s="5" t="s">
        <v>1449</v>
      </c>
      <c r="C413" s="5" t="s">
        <v>15</v>
      </c>
      <c r="D413" s="5" t="s">
        <v>1214</v>
      </c>
      <c r="E413" s="5" t="s">
        <v>1215</v>
      </c>
      <c r="F413" s="5" t="s">
        <v>1450</v>
      </c>
      <c r="G413" s="5" t="s">
        <v>279</v>
      </c>
      <c r="H413" s="5" t="s">
        <v>586</v>
      </c>
      <c r="I413" s="5" t="s">
        <v>1451</v>
      </c>
      <c r="J413" s="5">
        <v>55.0001</v>
      </c>
      <c r="K413" s="5" t="s">
        <v>22</v>
      </c>
      <c r="L413" s="5">
        <v>72</v>
      </c>
      <c r="M413" s="4" t="s">
        <v>48</v>
      </c>
    </row>
    <row r="414" customHeight="1" spans="1:13">
      <c r="A414" s="5">
        <v>56611</v>
      </c>
      <c r="B414" s="5" t="s">
        <v>1452</v>
      </c>
      <c r="C414" s="5" t="s">
        <v>15</v>
      </c>
      <c r="D414" s="5" t="s">
        <v>1214</v>
      </c>
      <c r="E414" s="5" t="s">
        <v>1215</v>
      </c>
      <c r="F414" s="5" t="s">
        <v>1453</v>
      </c>
      <c r="G414" s="5" t="s">
        <v>311</v>
      </c>
      <c r="H414" s="5" t="s">
        <v>312</v>
      </c>
      <c r="I414" s="5" t="s">
        <v>1454</v>
      </c>
      <c r="J414" s="5">
        <v>55</v>
      </c>
      <c r="K414" s="5" t="s">
        <v>22</v>
      </c>
      <c r="L414" s="5">
        <v>73</v>
      </c>
      <c r="M414" s="4" t="s">
        <v>48</v>
      </c>
    </row>
    <row r="415" customHeight="1" spans="1:13">
      <c r="A415" s="5">
        <v>56921</v>
      </c>
      <c r="B415" s="5" t="s">
        <v>1455</v>
      </c>
      <c r="C415" s="5" t="s">
        <v>15</v>
      </c>
      <c r="D415" s="5" t="s">
        <v>1214</v>
      </c>
      <c r="E415" s="5" t="s">
        <v>1215</v>
      </c>
      <c r="F415" s="5" t="s">
        <v>1456</v>
      </c>
      <c r="G415" s="5" t="s">
        <v>470</v>
      </c>
      <c r="H415" s="5" t="s">
        <v>146</v>
      </c>
      <c r="I415" s="5" t="s">
        <v>1457</v>
      </c>
      <c r="J415" s="5">
        <v>55</v>
      </c>
      <c r="K415" s="5" t="s">
        <v>22</v>
      </c>
      <c r="L415" s="5">
        <v>74</v>
      </c>
      <c r="M415" s="4" t="s">
        <v>48</v>
      </c>
    </row>
    <row r="416" customHeight="1" spans="1:13">
      <c r="A416" s="5">
        <v>64829</v>
      </c>
      <c r="B416" s="5" t="s">
        <v>1458</v>
      </c>
      <c r="C416" s="5" t="s">
        <v>15</v>
      </c>
      <c r="D416" s="5" t="s">
        <v>1214</v>
      </c>
      <c r="E416" s="5" t="s">
        <v>1215</v>
      </c>
      <c r="F416" s="5" t="s">
        <v>1459</v>
      </c>
      <c r="G416" s="5" t="s">
        <v>330</v>
      </c>
      <c r="H416" s="5" t="s">
        <v>331</v>
      </c>
      <c r="I416" s="5" t="s">
        <v>1460</v>
      </c>
      <c r="J416" s="5">
        <v>54.02</v>
      </c>
      <c r="K416" s="5" t="s">
        <v>22</v>
      </c>
      <c r="L416" s="5">
        <v>75</v>
      </c>
      <c r="M416" s="4" t="s">
        <v>48</v>
      </c>
    </row>
    <row r="417" customHeight="1" spans="1:13">
      <c r="A417" s="5">
        <v>54086</v>
      </c>
      <c r="B417" s="5" t="s">
        <v>1461</v>
      </c>
      <c r="C417" s="5" t="s">
        <v>15</v>
      </c>
      <c r="D417" s="5" t="s">
        <v>1214</v>
      </c>
      <c r="E417" s="5" t="s">
        <v>1215</v>
      </c>
      <c r="F417" s="5" t="s">
        <v>1462</v>
      </c>
      <c r="G417" s="5" t="s">
        <v>604</v>
      </c>
      <c r="H417" s="5" t="s">
        <v>643</v>
      </c>
      <c r="I417" s="5" t="s">
        <v>1462</v>
      </c>
      <c r="J417" s="5">
        <v>53.02</v>
      </c>
      <c r="K417" s="5" t="s">
        <v>22</v>
      </c>
      <c r="L417" s="5">
        <v>76</v>
      </c>
      <c r="M417" s="4" t="s">
        <v>48</v>
      </c>
    </row>
    <row r="418" customHeight="1" spans="1:13">
      <c r="A418" s="5">
        <v>58886</v>
      </c>
      <c r="B418" s="5" t="s">
        <v>1463</v>
      </c>
      <c r="C418" s="5" t="s">
        <v>15</v>
      </c>
      <c r="D418" s="5" t="s">
        <v>1214</v>
      </c>
      <c r="E418" s="5" t="s">
        <v>1215</v>
      </c>
      <c r="F418" s="5" t="s">
        <v>1464</v>
      </c>
      <c r="G418" s="5" t="s">
        <v>604</v>
      </c>
      <c r="H418" s="5" t="s">
        <v>643</v>
      </c>
      <c r="I418" s="5" t="s">
        <v>1465</v>
      </c>
      <c r="J418" s="5">
        <v>53.02</v>
      </c>
      <c r="K418" s="5" t="s">
        <v>22</v>
      </c>
      <c r="L418" s="5">
        <v>77</v>
      </c>
      <c r="M418" s="4" t="s">
        <v>48</v>
      </c>
    </row>
    <row r="419" customHeight="1" spans="1:13">
      <c r="A419" s="5">
        <v>51125</v>
      </c>
      <c r="B419" s="5" t="s">
        <v>1466</v>
      </c>
      <c r="C419" s="5" t="s">
        <v>15</v>
      </c>
      <c r="D419" s="5" t="s">
        <v>1214</v>
      </c>
      <c r="E419" s="5" t="s">
        <v>1215</v>
      </c>
      <c r="F419" s="5" t="s">
        <v>1467</v>
      </c>
      <c r="G419" s="5" t="s">
        <v>243</v>
      </c>
      <c r="H419" s="5" t="s">
        <v>244</v>
      </c>
      <c r="I419" s="5" t="s">
        <v>1467</v>
      </c>
      <c r="J419" s="5">
        <v>53.0001</v>
      </c>
      <c r="K419" s="5" t="s">
        <v>22</v>
      </c>
      <c r="L419" s="5">
        <v>78</v>
      </c>
      <c r="M419" s="4" t="s">
        <v>48</v>
      </c>
    </row>
    <row r="420" customHeight="1" spans="1:13">
      <c r="A420" s="5">
        <v>53708</v>
      </c>
      <c r="B420" s="5" t="s">
        <v>1468</v>
      </c>
      <c r="C420" s="5" t="s">
        <v>15</v>
      </c>
      <c r="D420" s="5" t="s">
        <v>1214</v>
      </c>
      <c r="E420" s="5" t="s">
        <v>1215</v>
      </c>
      <c r="F420" s="5" t="s">
        <v>1469</v>
      </c>
      <c r="G420" s="5" t="s">
        <v>1329</v>
      </c>
      <c r="H420" s="5" t="s">
        <v>1330</v>
      </c>
      <c r="I420" s="5" t="s">
        <v>1470</v>
      </c>
      <c r="J420" s="5">
        <v>52.02</v>
      </c>
      <c r="K420" s="5" t="s">
        <v>22</v>
      </c>
      <c r="L420" s="5">
        <v>79</v>
      </c>
      <c r="M420" s="4" t="s">
        <v>48</v>
      </c>
    </row>
    <row r="421" customHeight="1" spans="1:13">
      <c r="A421" s="5">
        <v>50592</v>
      </c>
      <c r="B421" s="5" t="s">
        <v>1471</v>
      </c>
      <c r="C421" s="5" t="s">
        <v>15</v>
      </c>
      <c r="D421" s="5" t="s">
        <v>1214</v>
      </c>
      <c r="E421" s="5" t="s">
        <v>1215</v>
      </c>
      <c r="F421" s="5" t="s">
        <v>1472</v>
      </c>
      <c r="G421" s="5" t="s">
        <v>1473</v>
      </c>
      <c r="H421" s="5" t="s">
        <v>1474</v>
      </c>
      <c r="I421" s="5" t="s">
        <v>1475</v>
      </c>
      <c r="J421" s="5">
        <v>52</v>
      </c>
      <c r="K421" s="5" t="s">
        <v>22</v>
      </c>
      <c r="L421" s="5">
        <v>80</v>
      </c>
      <c r="M421" s="4" t="s">
        <v>48</v>
      </c>
    </row>
    <row r="422" customHeight="1" spans="1:13">
      <c r="A422" s="5">
        <v>80508</v>
      </c>
      <c r="B422" s="5" t="s">
        <v>1476</v>
      </c>
      <c r="C422" s="5" t="s">
        <v>15</v>
      </c>
      <c r="D422" s="5" t="s">
        <v>1214</v>
      </c>
      <c r="E422" s="5" t="s">
        <v>1215</v>
      </c>
      <c r="F422" s="5" t="s">
        <v>1477</v>
      </c>
      <c r="G422" s="5" t="s">
        <v>1478</v>
      </c>
      <c r="H422" s="5" t="s">
        <v>1479</v>
      </c>
      <c r="I422" s="5" t="s">
        <v>1477</v>
      </c>
      <c r="J422" s="5">
        <v>51.0203</v>
      </c>
      <c r="K422" s="5" t="s">
        <v>22</v>
      </c>
      <c r="L422" s="5">
        <v>81</v>
      </c>
      <c r="M422" s="4" t="s">
        <v>48</v>
      </c>
    </row>
    <row r="423" customHeight="1" spans="1:13">
      <c r="A423" s="5">
        <v>59832</v>
      </c>
      <c r="B423" s="5" t="s">
        <v>1480</v>
      </c>
      <c r="C423" s="5" t="s">
        <v>15</v>
      </c>
      <c r="D423" s="5" t="s">
        <v>1214</v>
      </c>
      <c r="E423" s="5" t="s">
        <v>1215</v>
      </c>
      <c r="F423" s="5" t="s">
        <v>1481</v>
      </c>
      <c r="G423" s="5" t="s">
        <v>604</v>
      </c>
      <c r="H423" s="5" t="s">
        <v>643</v>
      </c>
      <c r="I423" s="5" t="s">
        <v>1481</v>
      </c>
      <c r="J423" s="5">
        <v>51.02</v>
      </c>
      <c r="K423" s="5" t="s">
        <v>22</v>
      </c>
      <c r="L423" s="5">
        <v>82</v>
      </c>
      <c r="M423" s="4" t="s">
        <v>48</v>
      </c>
    </row>
    <row r="424" customHeight="1" spans="1:13">
      <c r="A424" s="5">
        <v>56152</v>
      </c>
      <c r="B424" s="5" t="s">
        <v>1482</v>
      </c>
      <c r="C424" s="5" t="s">
        <v>15</v>
      </c>
      <c r="D424" s="5" t="s">
        <v>1214</v>
      </c>
      <c r="E424" s="5" t="s">
        <v>1215</v>
      </c>
      <c r="F424" s="5" t="s">
        <v>1483</v>
      </c>
      <c r="G424" s="5" t="s">
        <v>279</v>
      </c>
      <c r="H424" s="5" t="s">
        <v>489</v>
      </c>
      <c r="I424" s="5" t="s">
        <v>1484</v>
      </c>
      <c r="J424" s="5">
        <v>51.0003</v>
      </c>
      <c r="K424" s="5" t="s">
        <v>22</v>
      </c>
      <c r="L424" s="5">
        <v>83</v>
      </c>
      <c r="M424" s="4" t="s">
        <v>48</v>
      </c>
    </row>
    <row r="425" customHeight="1" spans="1:13">
      <c r="A425" s="5">
        <v>52632</v>
      </c>
      <c r="B425" s="5" t="s">
        <v>1485</v>
      </c>
      <c r="C425" s="5" t="s">
        <v>15</v>
      </c>
      <c r="D425" s="5" t="s">
        <v>1214</v>
      </c>
      <c r="E425" s="5" t="s">
        <v>1215</v>
      </c>
      <c r="F425" s="5" t="s">
        <v>1486</v>
      </c>
      <c r="G425" s="5" t="s">
        <v>198</v>
      </c>
      <c r="H425" s="5" t="s">
        <v>203</v>
      </c>
      <c r="I425" s="5" t="s">
        <v>1487</v>
      </c>
      <c r="J425" s="5">
        <v>51</v>
      </c>
      <c r="K425" s="5" t="s">
        <v>22</v>
      </c>
      <c r="L425" s="5">
        <v>84</v>
      </c>
      <c r="M425" s="4" t="s">
        <v>48</v>
      </c>
    </row>
    <row r="426" customHeight="1" spans="1:13">
      <c r="A426" s="5">
        <v>53477</v>
      </c>
      <c r="B426" s="5" t="s">
        <v>1488</v>
      </c>
      <c r="C426" s="5" t="s">
        <v>15</v>
      </c>
      <c r="D426" s="5" t="s">
        <v>1214</v>
      </c>
      <c r="E426" s="5" t="s">
        <v>1215</v>
      </c>
      <c r="F426" s="5" t="s">
        <v>1489</v>
      </c>
      <c r="G426" s="5" t="s">
        <v>212</v>
      </c>
      <c r="H426" s="5" t="s">
        <v>1490</v>
      </c>
      <c r="I426" s="5" t="s">
        <v>1491</v>
      </c>
      <c r="J426" s="5">
        <v>50.02</v>
      </c>
      <c r="K426" s="5" t="s">
        <v>22</v>
      </c>
      <c r="L426" s="5">
        <v>85</v>
      </c>
      <c r="M426" s="4" t="s">
        <v>48</v>
      </c>
    </row>
    <row r="427" customHeight="1" spans="1:13">
      <c r="A427" s="5">
        <v>56906</v>
      </c>
      <c r="B427" s="5" t="s">
        <v>1492</v>
      </c>
      <c r="C427" s="5" t="s">
        <v>15</v>
      </c>
      <c r="D427" s="5" t="s">
        <v>1214</v>
      </c>
      <c r="E427" s="5" t="s">
        <v>1215</v>
      </c>
      <c r="F427" s="5" t="s">
        <v>1493</v>
      </c>
      <c r="G427" s="5" t="s">
        <v>470</v>
      </c>
      <c r="H427" s="5" t="s">
        <v>146</v>
      </c>
      <c r="I427" s="5" t="s">
        <v>1494</v>
      </c>
      <c r="J427" s="5">
        <v>50.0002</v>
      </c>
      <c r="K427" s="5" t="s">
        <v>22</v>
      </c>
      <c r="L427" s="5">
        <v>86</v>
      </c>
      <c r="M427" s="4" t="s">
        <v>48</v>
      </c>
    </row>
    <row r="428" customHeight="1" spans="1:13">
      <c r="A428" s="5">
        <v>56267</v>
      </c>
      <c r="B428" s="5" t="s">
        <v>1495</v>
      </c>
      <c r="C428" s="5" t="s">
        <v>15</v>
      </c>
      <c r="D428" s="5" t="s">
        <v>1214</v>
      </c>
      <c r="E428" s="5" t="s">
        <v>1215</v>
      </c>
      <c r="F428" s="5" t="s">
        <v>1496</v>
      </c>
      <c r="G428" s="5" t="s">
        <v>470</v>
      </c>
      <c r="H428" s="5" t="s">
        <v>1497</v>
      </c>
      <c r="I428" s="5" t="s">
        <v>1498</v>
      </c>
      <c r="J428" s="5">
        <v>50</v>
      </c>
      <c r="K428" s="5" t="s">
        <v>22</v>
      </c>
      <c r="L428" s="5">
        <v>87</v>
      </c>
      <c r="M428" s="4" t="s">
        <v>48</v>
      </c>
    </row>
    <row r="429" customHeight="1" spans="1:13">
      <c r="A429" s="5">
        <v>67261</v>
      </c>
      <c r="B429" s="5" t="s">
        <v>1499</v>
      </c>
      <c r="C429" s="5" t="s">
        <v>15</v>
      </c>
      <c r="D429" s="5" t="s">
        <v>1214</v>
      </c>
      <c r="E429" s="5" t="s">
        <v>1215</v>
      </c>
      <c r="F429" s="5" t="s">
        <v>1500</v>
      </c>
      <c r="G429" s="5" t="s">
        <v>696</v>
      </c>
      <c r="H429" s="5" t="s">
        <v>1501</v>
      </c>
      <c r="I429" s="5" t="s">
        <v>1502</v>
      </c>
      <c r="J429" s="5">
        <v>50</v>
      </c>
      <c r="K429" s="5" t="s">
        <v>22</v>
      </c>
      <c r="L429" s="5">
        <v>88</v>
      </c>
      <c r="M429" s="4" t="s">
        <v>48</v>
      </c>
    </row>
    <row r="430" customHeight="1" spans="1:13">
      <c r="A430" s="5">
        <v>53344</v>
      </c>
      <c r="B430" s="5" t="s">
        <v>1503</v>
      </c>
      <c r="C430" s="5" t="s">
        <v>15</v>
      </c>
      <c r="D430" s="5" t="s">
        <v>1214</v>
      </c>
      <c r="E430" s="5" t="s">
        <v>1215</v>
      </c>
      <c r="F430" s="5" t="s">
        <v>1504</v>
      </c>
      <c r="G430" s="5" t="s">
        <v>1505</v>
      </c>
      <c r="H430" s="5" t="s">
        <v>1506</v>
      </c>
      <c r="I430" s="5" t="s">
        <v>1507</v>
      </c>
      <c r="J430" s="5">
        <v>50</v>
      </c>
      <c r="K430" s="5" t="s">
        <v>22</v>
      </c>
      <c r="L430" s="5">
        <v>89</v>
      </c>
      <c r="M430" s="4" t="s">
        <v>48</v>
      </c>
    </row>
    <row r="431" customHeight="1" spans="1:13">
      <c r="A431" s="5">
        <v>58526</v>
      </c>
      <c r="B431" s="5" t="s">
        <v>1508</v>
      </c>
      <c r="C431" s="5" t="s">
        <v>15</v>
      </c>
      <c r="D431" s="5" t="s">
        <v>1214</v>
      </c>
      <c r="E431" s="5" t="s">
        <v>1215</v>
      </c>
      <c r="F431" s="5" t="s">
        <v>1509</v>
      </c>
      <c r="G431" s="5" t="s">
        <v>461</v>
      </c>
      <c r="H431" s="5" t="s">
        <v>496</v>
      </c>
      <c r="I431" s="5" t="s">
        <v>1509</v>
      </c>
      <c r="J431" s="5">
        <v>49.02</v>
      </c>
      <c r="K431" s="5" t="s">
        <v>22</v>
      </c>
      <c r="L431" s="5">
        <v>90</v>
      </c>
      <c r="M431" s="4" t="s">
        <v>48</v>
      </c>
    </row>
    <row r="432" customHeight="1" spans="1:13">
      <c r="A432" s="5">
        <v>66129</v>
      </c>
      <c r="B432" s="5" t="s">
        <v>1510</v>
      </c>
      <c r="C432" s="5" t="s">
        <v>15</v>
      </c>
      <c r="D432" s="5" t="s">
        <v>1214</v>
      </c>
      <c r="E432" s="5" t="s">
        <v>1215</v>
      </c>
      <c r="F432" s="5" t="s">
        <v>1511</v>
      </c>
      <c r="G432" s="5" t="s">
        <v>1512</v>
      </c>
      <c r="H432" s="5" t="s">
        <v>1513</v>
      </c>
      <c r="I432" s="5" t="s">
        <v>1511</v>
      </c>
      <c r="J432" s="5">
        <v>49.02</v>
      </c>
      <c r="K432" s="5" t="s">
        <v>22</v>
      </c>
      <c r="L432" s="5">
        <v>91</v>
      </c>
      <c r="M432" s="4" t="s">
        <v>48</v>
      </c>
    </row>
    <row r="433" customHeight="1" spans="1:13">
      <c r="A433" s="5">
        <v>80560</v>
      </c>
      <c r="B433" s="5" t="s">
        <v>1514</v>
      </c>
      <c r="C433" s="5" t="s">
        <v>15</v>
      </c>
      <c r="D433" s="5" t="s">
        <v>1214</v>
      </c>
      <c r="E433" s="5" t="s">
        <v>1215</v>
      </c>
      <c r="F433" s="5" t="s">
        <v>1515</v>
      </c>
      <c r="G433" s="5" t="s">
        <v>379</v>
      </c>
      <c r="H433" s="5" t="s">
        <v>1410</v>
      </c>
      <c r="I433" s="5" t="s">
        <v>1516</v>
      </c>
      <c r="J433" s="5">
        <v>49.02</v>
      </c>
      <c r="K433" s="5" t="s">
        <v>22</v>
      </c>
      <c r="L433" s="5">
        <v>92</v>
      </c>
      <c r="M433" s="4" t="s">
        <v>48</v>
      </c>
    </row>
    <row r="434" customHeight="1" spans="1:13">
      <c r="A434" s="5">
        <v>59130</v>
      </c>
      <c r="B434" s="5" t="s">
        <v>1517</v>
      </c>
      <c r="C434" s="5" t="s">
        <v>15</v>
      </c>
      <c r="D434" s="5" t="s">
        <v>1214</v>
      </c>
      <c r="E434" s="5" t="s">
        <v>1215</v>
      </c>
      <c r="F434" s="5" t="s">
        <v>1518</v>
      </c>
      <c r="G434" s="5" t="s">
        <v>150</v>
      </c>
      <c r="H434" s="5" t="s">
        <v>1519</v>
      </c>
      <c r="I434" s="5" t="s">
        <v>1520</v>
      </c>
      <c r="J434" s="5">
        <v>49.02</v>
      </c>
      <c r="K434" s="5" t="s">
        <v>22</v>
      </c>
      <c r="L434" s="5">
        <v>93</v>
      </c>
      <c r="M434" s="4" t="s">
        <v>48</v>
      </c>
    </row>
    <row r="435" customHeight="1" spans="1:13">
      <c r="A435" s="5">
        <v>59789</v>
      </c>
      <c r="B435" s="5" t="s">
        <v>1521</v>
      </c>
      <c r="C435" s="5" t="s">
        <v>15</v>
      </c>
      <c r="D435" s="5" t="s">
        <v>1214</v>
      </c>
      <c r="E435" s="5" t="s">
        <v>1215</v>
      </c>
      <c r="F435" s="5" t="s">
        <v>1522</v>
      </c>
      <c r="G435" s="5" t="s">
        <v>604</v>
      </c>
      <c r="H435" s="5" t="s">
        <v>1523</v>
      </c>
      <c r="I435" s="5" t="s">
        <v>1522</v>
      </c>
      <c r="J435" s="5">
        <v>49.0002</v>
      </c>
      <c r="K435" s="5" t="s">
        <v>22</v>
      </c>
      <c r="L435" s="5">
        <v>94</v>
      </c>
      <c r="M435" s="4" t="s">
        <v>48</v>
      </c>
    </row>
    <row r="436" customHeight="1" spans="1:13">
      <c r="A436" s="5">
        <v>65464</v>
      </c>
      <c r="B436" s="5" t="s">
        <v>1524</v>
      </c>
      <c r="C436" s="5" t="s">
        <v>15</v>
      </c>
      <c r="D436" s="5" t="s">
        <v>1214</v>
      </c>
      <c r="E436" s="5" t="s">
        <v>1215</v>
      </c>
      <c r="F436" s="5" t="s">
        <v>1525</v>
      </c>
      <c r="G436" s="5" t="s">
        <v>279</v>
      </c>
      <c r="H436" s="5" t="s">
        <v>526</v>
      </c>
      <c r="I436" s="5" t="s">
        <v>1526</v>
      </c>
      <c r="J436" s="5">
        <v>49.0001</v>
      </c>
      <c r="K436" s="5" t="s">
        <v>22</v>
      </c>
      <c r="L436" s="5">
        <v>95</v>
      </c>
      <c r="M436" s="4" t="s">
        <v>48</v>
      </c>
    </row>
    <row r="437" customHeight="1" spans="1:13">
      <c r="A437" s="5">
        <v>56170</v>
      </c>
      <c r="B437" s="5" t="s">
        <v>1527</v>
      </c>
      <c r="C437" s="5" t="s">
        <v>15</v>
      </c>
      <c r="D437" s="5" t="s">
        <v>1214</v>
      </c>
      <c r="E437" s="5" t="s">
        <v>1215</v>
      </c>
      <c r="F437" s="5" t="s">
        <v>1528</v>
      </c>
      <c r="G437" s="5" t="s">
        <v>279</v>
      </c>
      <c r="H437" s="5" t="s">
        <v>489</v>
      </c>
      <c r="I437" s="5" t="s">
        <v>1529</v>
      </c>
      <c r="J437" s="5">
        <v>49</v>
      </c>
      <c r="K437" s="5" t="s">
        <v>22</v>
      </c>
      <c r="L437" s="5">
        <v>96</v>
      </c>
      <c r="M437" s="4" t="s">
        <v>48</v>
      </c>
    </row>
    <row r="438" customHeight="1" spans="1:13">
      <c r="A438" s="5">
        <v>67275</v>
      </c>
      <c r="B438" s="5" t="s">
        <v>1530</v>
      </c>
      <c r="C438" s="5" t="s">
        <v>15</v>
      </c>
      <c r="D438" s="5" t="s">
        <v>1214</v>
      </c>
      <c r="E438" s="5" t="s">
        <v>1215</v>
      </c>
      <c r="F438" s="5" t="s">
        <v>1531</v>
      </c>
      <c r="G438" s="5" t="s">
        <v>1532</v>
      </c>
      <c r="H438" s="5" t="s">
        <v>1533</v>
      </c>
      <c r="I438" s="5" t="s">
        <v>1534</v>
      </c>
      <c r="J438" s="5">
        <v>49</v>
      </c>
      <c r="K438" s="5" t="s">
        <v>22</v>
      </c>
      <c r="L438" s="5">
        <v>97</v>
      </c>
      <c r="M438" s="4" t="s">
        <v>48</v>
      </c>
    </row>
    <row r="439" customHeight="1" spans="1:13">
      <c r="A439" s="5">
        <v>59262</v>
      </c>
      <c r="B439" s="5" t="s">
        <v>1535</v>
      </c>
      <c r="C439" s="5" t="s">
        <v>15</v>
      </c>
      <c r="D439" s="5" t="s">
        <v>1214</v>
      </c>
      <c r="E439" s="5" t="s">
        <v>1215</v>
      </c>
      <c r="F439" s="5" t="s">
        <v>1536</v>
      </c>
      <c r="G439" s="5" t="s">
        <v>150</v>
      </c>
      <c r="H439" s="5" t="s">
        <v>1371</v>
      </c>
      <c r="I439" s="5" t="s">
        <v>1537</v>
      </c>
      <c r="J439" s="5">
        <v>49</v>
      </c>
      <c r="K439" s="5" t="s">
        <v>22</v>
      </c>
      <c r="L439" s="5">
        <v>98</v>
      </c>
      <c r="M439" s="4" t="s">
        <v>48</v>
      </c>
    </row>
    <row r="440" customHeight="1" spans="1:13">
      <c r="A440" s="5">
        <v>56275</v>
      </c>
      <c r="B440" s="5" t="s">
        <v>1538</v>
      </c>
      <c r="C440" s="5" t="s">
        <v>15</v>
      </c>
      <c r="D440" s="5" t="s">
        <v>1214</v>
      </c>
      <c r="E440" s="5" t="s">
        <v>1215</v>
      </c>
      <c r="F440" s="5" t="s">
        <v>1539</v>
      </c>
      <c r="G440" s="5" t="s">
        <v>470</v>
      </c>
      <c r="H440" s="5" t="s">
        <v>1497</v>
      </c>
      <c r="I440" s="5" t="s">
        <v>1540</v>
      </c>
      <c r="J440" s="5">
        <v>48.0402</v>
      </c>
      <c r="K440" s="5" t="s">
        <v>22</v>
      </c>
      <c r="L440" s="5">
        <v>99</v>
      </c>
      <c r="M440" s="4" t="s">
        <v>48</v>
      </c>
    </row>
    <row r="441" customHeight="1" spans="1:13">
      <c r="A441" s="5">
        <v>61915</v>
      </c>
      <c r="B441" s="5" t="s">
        <v>1541</v>
      </c>
      <c r="C441" s="5" t="s">
        <v>15</v>
      </c>
      <c r="D441" s="5" t="s">
        <v>1214</v>
      </c>
      <c r="E441" s="5" t="s">
        <v>1215</v>
      </c>
      <c r="F441" s="5" t="s">
        <v>1542</v>
      </c>
      <c r="G441" s="5" t="s">
        <v>311</v>
      </c>
      <c r="H441" s="5" t="s">
        <v>420</v>
      </c>
      <c r="I441" s="5" t="s">
        <v>1543</v>
      </c>
      <c r="J441" s="5">
        <v>48.02</v>
      </c>
      <c r="K441" s="5" t="s">
        <v>22</v>
      </c>
      <c r="L441" s="5">
        <v>100</v>
      </c>
      <c r="M441" s="4" t="s">
        <v>48</v>
      </c>
    </row>
    <row r="442" customHeight="1" spans="1:13">
      <c r="A442" s="5">
        <v>56162</v>
      </c>
      <c r="B442" s="5" t="s">
        <v>1544</v>
      </c>
      <c r="C442" s="5" t="s">
        <v>15</v>
      </c>
      <c r="D442" s="5" t="s">
        <v>1214</v>
      </c>
      <c r="E442" s="5" t="s">
        <v>1215</v>
      </c>
      <c r="F442" s="5" t="s">
        <v>1545</v>
      </c>
      <c r="G442" s="5" t="s">
        <v>279</v>
      </c>
      <c r="H442" s="5" t="s">
        <v>526</v>
      </c>
      <c r="I442" s="5" t="s">
        <v>1546</v>
      </c>
      <c r="J442" s="5">
        <v>48</v>
      </c>
      <c r="K442" s="5" t="s">
        <v>22</v>
      </c>
      <c r="L442" s="5">
        <v>101</v>
      </c>
      <c r="M442" s="4" t="s">
        <v>48</v>
      </c>
    </row>
    <row r="443" customHeight="1" spans="1:13">
      <c r="A443" s="5">
        <v>53663</v>
      </c>
      <c r="B443" s="5" t="s">
        <v>1547</v>
      </c>
      <c r="C443" s="5" t="s">
        <v>15</v>
      </c>
      <c r="D443" s="5" t="s">
        <v>1214</v>
      </c>
      <c r="E443" s="5" t="s">
        <v>1215</v>
      </c>
      <c r="F443" s="5" t="s">
        <v>1548</v>
      </c>
      <c r="G443" s="5" t="s">
        <v>1549</v>
      </c>
      <c r="H443" s="5" t="s">
        <v>1550</v>
      </c>
      <c r="I443" s="5" t="s">
        <v>1551</v>
      </c>
      <c r="J443" s="5">
        <v>48</v>
      </c>
      <c r="K443" s="5" t="s">
        <v>22</v>
      </c>
      <c r="L443" s="5">
        <v>102</v>
      </c>
      <c r="M443" s="4" t="s">
        <v>48</v>
      </c>
    </row>
    <row r="444" customHeight="1" spans="1:13">
      <c r="A444" s="5">
        <v>50521</v>
      </c>
      <c r="B444" s="5" t="s">
        <v>1552</v>
      </c>
      <c r="C444" s="5" t="s">
        <v>15</v>
      </c>
      <c r="D444" s="5" t="s">
        <v>1214</v>
      </c>
      <c r="E444" s="5" t="s">
        <v>1215</v>
      </c>
      <c r="F444" s="5" t="s">
        <v>1553</v>
      </c>
      <c r="G444" s="5" t="s">
        <v>1554</v>
      </c>
      <c r="H444" s="5" t="s">
        <v>1555</v>
      </c>
      <c r="I444" s="5" t="s">
        <v>1553</v>
      </c>
      <c r="J444" s="5">
        <v>48</v>
      </c>
      <c r="K444" s="5" t="s">
        <v>22</v>
      </c>
      <c r="L444" s="5">
        <v>103</v>
      </c>
      <c r="M444" s="4" t="s">
        <v>48</v>
      </c>
    </row>
    <row r="445" customHeight="1" spans="1:13">
      <c r="A445" s="5">
        <v>52883</v>
      </c>
      <c r="B445" s="5" t="s">
        <v>1556</v>
      </c>
      <c r="C445" s="5" t="s">
        <v>15</v>
      </c>
      <c r="D445" s="5" t="s">
        <v>1214</v>
      </c>
      <c r="E445" s="5" t="s">
        <v>1215</v>
      </c>
      <c r="F445" s="5" t="s">
        <v>1557</v>
      </c>
      <c r="G445" s="5" t="s">
        <v>306</v>
      </c>
      <c r="H445" s="5" t="s">
        <v>1558</v>
      </c>
      <c r="I445" s="5" t="s">
        <v>1559</v>
      </c>
      <c r="J445" s="5">
        <v>48</v>
      </c>
      <c r="K445" s="5" t="s">
        <v>22</v>
      </c>
      <c r="L445" s="5">
        <v>104</v>
      </c>
      <c r="M445" s="4" t="s">
        <v>48</v>
      </c>
    </row>
    <row r="446" customHeight="1" spans="1:13">
      <c r="A446" s="5">
        <v>50534</v>
      </c>
      <c r="B446" s="5" t="s">
        <v>1560</v>
      </c>
      <c r="C446" s="5" t="s">
        <v>15</v>
      </c>
      <c r="D446" s="5" t="s">
        <v>1214</v>
      </c>
      <c r="E446" s="5" t="s">
        <v>1215</v>
      </c>
      <c r="F446" s="5" t="s">
        <v>1561</v>
      </c>
      <c r="G446" s="5" t="s">
        <v>685</v>
      </c>
      <c r="H446" s="5" t="s">
        <v>1562</v>
      </c>
      <c r="I446" s="5" t="s">
        <v>1561</v>
      </c>
      <c r="J446" s="5">
        <v>47.0201</v>
      </c>
      <c r="K446" s="5" t="s">
        <v>22</v>
      </c>
      <c r="L446" s="5">
        <v>105</v>
      </c>
      <c r="M446" s="4" t="s">
        <v>48</v>
      </c>
    </row>
    <row r="447" customHeight="1" spans="1:13">
      <c r="A447" s="5">
        <v>53341</v>
      </c>
      <c r="B447" s="5" t="s">
        <v>1563</v>
      </c>
      <c r="C447" s="5" t="s">
        <v>15</v>
      </c>
      <c r="D447" s="5" t="s">
        <v>1214</v>
      </c>
      <c r="E447" s="5" t="s">
        <v>1215</v>
      </c>
      <c r="F447" s="5" t="s">
        <v>1564</v>
      </c>
      <c r="G447" s="5" t="s">
        <v>238</v>
      </c>
      <c r="H447" s="5" t="s">
        <v>1565</v>
      </c>
      <c r="I447" s="5" t="s">
        <v>1566</v>
      </c>
      <c r="J447" s="5">
        <v>47.02</v>
      </c>
      <c r="K447" s="5" t="s">
        <v>22</v>
      </c>
      <c r="L447" s="5">
        <v>106</v>
      </c>
      <c r="M447" s="4" t="s">
        <v>48</v>
      </c>
    </row>
    <row r="448" customHeight="1" spans="1:13">
      <c r="A448" s="5">
        <v>65005</v>
      </c>
      <c r="B448" s="5" t="s">
        <v>1567</v>
      </c>
      <c r="C448" s="5" t="s">
        <v>15</v>
      </c>
      <c r="D448" s="5" t="s">
        <v>1214</v>
      </c>
      <c r="E448" s="5" t="s">
        <v>1215</v>
      </c>
      <c r="F448" s="5" t="s">
        <v>1568</v>
      </c>
      <c r="G448" s="5" t="s">
        <v>1269</v>
      </c>
      <c r="H448" s="5" t="s">
        <v>1270</v>
      </c>
      <c r="I448" s="5" t="s">
        <v>1569</v>
      </c>
      <c r="J448" s="5">
        <v>47.0002</v>
      </c>
      <c r="K448" s="5" t="s">
        <v>22</v>
      </c>
      <c r="L448" s="5">
        <v>107</v>
      </c>
      <c r="M448" s="4" t="s">
        <v>48</v>
      </c>
    </row>
    <row r="449" customHeight="1" spans="1:13">
      <c r="A449" s="5">
        <v>65000</v>
      </c>
      <c r="B449" s="5" t="s">
        <v>1570</v>
      </c>
      <c r="C449" s="5" t="s">
        <v>15</v>
      </c>
      <c r="D449" s="5" t="s">
        <v>1214</v>
      </c>
      <c r="E449" s="5" t="s">
        <v>1215</v>
      </c>
      <c r="F449" s="5" t="s">
        <v>1571</v>
      </c>
      <c r="G449" s="5" t="s">
        <v>1269</v>
      </c>
      <c r="H449" s="5" t="s">
        <v>1270</v>
      </c>
      <c r="I449" s="5" t="s">
        <v>1572</v>
      </c>
      <c r="J449" s="5">
        <v>47.0002</v>
      </c>
      <c r="K449" s="5" t="s">
        <v>22</v>
      </c>
      <c r="L449" s="5">
        <v>108</v>
      </c>
      <c r="M449" s="4" t="s">
        <v>48</v>
      </c>
    </row>
    <row r="450" customHeight="1" spans="1:13">
      <c r="A450" s="5">
        <v>56144</v>
      </c>
      <c r="B450" s="5" t="s">
        <v>1573</v>
      </c>
      <c r="C450" s="5" t="s">
        <v>15</v>
      </c>
      <c r="D450" s="5" t="s">
        <v>1214</v>
      </c>
      <c r="E450" s="5" t="s">
        <v>1215</v>
      </c>
      <c r="F450" s="5" t="s">
        <v>1574</v>
      </c>
      <c r="G450" s="5" t="s">
        <v>279</v>
      </c>
      <c r="H450" s="5" t="s">
        <v>526</v>
      </c>
      <c r="I450" s="5" t="s">
        <v>1575</v>
      </c>
      <c r="J450" s="5">
        <v>47</v>
      </c>
      <c r="K450" s="5" t="s">
        <v>22</v>
      </c>
      <c r="L450" s="5">
        <v>109</v>
      </c>
      <c r="M450" s="4" t="s">
        <v>48</v>
      </c>
    </row>
    <row r="451" customHeight="1" spans="1:13">
      <c r="A451" s="5">
        <v>66297</v>
      </c>
      <c r="B451" s="5" t="s">
        <v>1576</v>
      </c>
      <c r="C451" s="5" t="s">
        <v>15</v>
      </c>
      <c r="D451" s="5" t="s">
        <v>1214</v>
      </c>
      <c r="E451" s="5" t="s">
        <v>1215</v>
      </c>
      <c r="F451" s="5" t="s">
        <v>1577</v>
      </c>
      <c r="G451" s="5" t="s">
        <v>544</v>
      </c>
      <c r="H451" s="5" t="s">
        <v>545</v>
      </c>
      <c r="I451" s="5" t="s">
        <v>1578</v>
      </c>
      <c r="J451" s="5">
        <v>47</v>
      </c>
      <c r="K451" s="5" t="s">
        <v>22</v>
      </c>
      <c r="L451" s="5">
        <v>110</v>
      </c>
      <c r="M451" s="4" t="s">
        <v>48</v>
      </c>
    </row>
    <row r="452" customHeight="1" spans="1:13">
      <c r="A452" s="5">
        <v>56218</v>
      </c>
      <c r="B452" s="5" t="s">
        <v>1579</v>
      </c>
      <c r="C452" s="5" t="s">
        <v>15</v>
      </c>
      <c r="D452" s="5" t="s">
        <v>1214</v>
      </c>
      <c r="E452" s="5" t="s">
        <v>1215</v>
      </c>
      <c r="F452" s="5" t="s">
        <v>1580</v>
      </c>
      <c r="G452" s="5" t="s">
        <v>145</v>
      </c>
      <c r="H452" s="5" t="s">
        <v>146</v>
      </c>
      <c r="I452" s="5" t="s">
        <v>1581</v>
      </c>
      <c r="J452" s="5">
        <v>46.02</v>
      </c>
      <c r="K452" s="5" t="s">
        <v>22</v>
      </c>
      <c r="L452" s="5">
        <v>111</v>
      </c>
      <c r="M452" s="4" t="s">
        <v>48</v>
      </c>
    </row>
    <row r="453" customHeight="1" spans="1:13">
      <c r="A453" s="5">
        <v>56914</v>
      </c>
      <c r="B453" s="5" t="s">
        <v>1582</v>
      </c>
      <c r="C453" s="5" t="s">
        <v>15</v>
      </c>
      <c r="D453" s="5" t="s">
        <v>1214</v>
      </c>
      <c r="E453" s="5" t="s">
        <v>1215</v>
      </c>
      <c r="F453" s="5" t="s">
        <v>1583</v>
      </c>
      <c r="G453" s="5" t="s">
        <v>470</v>
      </c>
      <c r="H453" s="5" t="s">
        <v>146</v>
      </c>
      <c r="I453" s="5" t="s">
        <v>1584</v>
      </c>
      <c r="J453" s="5">
        <v>46.0002</v>
      </c>
      <c r="K453" s="5" t="s">
        <v>22</v>
      </c>
      <c r="L453" s="5">
        <v>112</v>
      </c>
      <c r="M453" s="4" t="s">
        <v>48</v>
      </c>
    </row>
    <row r="454" customHeight="1" spans="1:13">
      <c r="A454" s="5">
        <v>57714</v>
      </c>
      <c r="B454" s="5" t="s">
        <v>1585</v>
      </c>
      <c r="C454" s="5" t="s">
        <v>15</v>
      </c>
      <c r="D454" s="5" t="s">
        <v>1214</v>
      </c>
      <c r="E454" s="5" t="s">
        <v>1215</v>
      </c>
      <c r="F454" s="5" t="s">
        <v>1586</v>
      </c>
      <c r="G454" s="5" t="s">
        <v>1375</v>
      </c>
      <c r="H454" s="5" t="s">
        <v>1376</v>
      </c>
      <c r="I454" s="5" t="s">
        <v>1587</v>
      </c>
      <c r="J454" s="5">
        <v>46.0002</v>
      </c>
      <c r="K454" s="5" t="s">
        <v>22</v>
      </c>
      <c r="L454" s="5">
        <v>113</v>
      </c>
      <c r="M454" s="4" t="s">
        <v>48</v>
      </c>
    </row>
    <row r="455" customHeight="1" spans="1:13">
      <c r="A455" s="5">
        <v>57226</v>
      </c>
      <c r="B455" s="5" t="s">
        <v>1588</v>
      </c>
      <c r="C455" s="5" t="s">
        <v>15</v>
      </c>
      <c r="D455" s="5" t="s">
        <v>1214</v>
      </c>
      <c r="E455" s="5" t="s">
        <v>1215</v>
      </c>
      <c r="F455" s="5" t="s">
        <v>1589</v>
      </c>
      <c r="G455" s="5" t="s">
        <v>871</v>
      </c>
      <c r="H455" s="5" t="s">
        <v>876</v>
      </c>
      <c r="I455" s="5" t="s">
        <v>1590</v>
      </c>
      <c r="J455" s="5">
        <v>46</v>
      </c>
      <c r="K455" s="5" t="s">
        <v>22</v>
      </c>
      <c r="L455" s="5">
        <v>114</v>
      </c>
      <c r="M455" s="4" t="s">
        <v>48</v>
      </c>
    </row>
    <row r="456" customHeight="1" spans="1:13">
      <c r="A456" s="5">
        <v>47997</v>
      </c>
      <c r="B456" s="5" t="s">
        <v>1591</v>
      </c>
      <c r="C456" s="5" t="s">
        <v>15</v>
      </c>
      <c r="D456" s="5" t="s">
        <v>1214</v>
      </c>
      <c r="E456" s="5" t="s">
        <v>1215</v>
      </c>
      <c r="F456" s="5" t="s">
        <v>1592</v>
      </c>
      <c r="G456" s="5" t="s">
        <v>247</v>
      </c>
      <c r="H456" s="5" t="s">
        <v>248</v>
      </c>
      <c r="I456" s="5" t="s">
        <v>1593</v>
      </c>
      <c r="J456" s="5">
        <v>46</v>
      </c>
      <c r="K456" s="5" t="s">
        <v>22</v>
      </c>
      <c r="L456" s="5">
        <v>115</v>
      </c>
      <c r="M456" s="4" t="s">
        <v>48</v>
      </c>
    </row>
    <row r="457" customHeight="1" spans="1:13">
      <c r="A457" s="5">
        <v>58579</v>
      </c>
      <c r="B457" s="5" t="s">
        <v>1594</v>
      </c>
      <c r="C457" s="5" t="s">
        <v>15</v>
      </c>
      <c r="D457" s="5" t="s">
        <v>1214</v>
      </c>
      <c r="E457" s="5" t="s">
        <v>1215</v>
      </c>
      <c r="F457" s="5" t="s">
        <v>1595</v>
      </c>
      <c r="G457" s="5" t="s">
        <v>1269</v>
      </c>
      <c r="H457" s="5" t="s">
        <v>1270</v>
      </c>
      <c r="I457" s="5" t="s">
        <v>1596</v>
      </c>
      <c r="J457" s="5">
        <v>46</v>
      </c>
      <c r="K457" s="5" t="s">
        <v>22</v>
      </c>
      <c r="L457" s="5">
        <v>116</v>
      </c>
      <c r="M457" s="4" t="s">
        <v>48</v>
      </c>
    </row>
    <row r="458" customHeight="1" spans="1:13">
      <c r="A458" s="5">
        <v>76485</v>
      </c>
      <c r="B458" s="5" t="s">
        <v>1597</v>
      </c>
      <c r="C458" s="5" t="s">
        <v>15</v>
      </c>
      <c r="D458" s="5" t="s">
        <v>1214</v>
      </c>
      <c r="E458" s="5" t="s">
        <v>1215</v>
      </c>
      <c r="F458" s="5" t="s">
        <v>1598</v>
      </c>
      <c r="G458" s="5" t="s">
        <v>883</v>
      </c>
      <c r="H458" s="5" t="s">
        <v>1599</v>
      </c>
      <c r="I458" s="5" t="s">
        <v>1598</v>
      </c>
      <c r="J458" s="5">
        <v>46</v>
      </c>
      <c r="K458" s="5" t="s">
        <v>22</v>
      </c>
      <c r="L458" s="5">
        <v>117</v>
      </c>
      <c r="M458" s="4" t="s">
        <v>48</v>
      </c>
    </row>
    <row r="459" customHeight="1" spans="1:13">
      <c r="A459" s="5">
        <v>59777</v>
      </c>
      <c r="B459" s="5" t="s">
        <v>1600</v>
      </c>
      <c r="C459" s="5" t="s">
        <v>15</v>
      </c>
      <c r="D459" s="5" t="s">
        <v>1214</v>
      </c>
      <c r="E459" s="5" t="s">
        <v>1215</v>
      </c>
      <c r="F459" s="5" t="s">
        <v>1601</v>
      </c>
      <c r="G459" s="5" t="s">
        <v>604</v>
      </c>
      <c r="H459" s="5" t="s">
        <v>985</v>
      </c>
      <c r="I459" s="5" t="s">
        <v>1601</v>
      </c>
      <c r="J459" s="5">
        <v>45.02</v>
      </c>
      <c r="K459" s="5" t="s">
        <v>22</v>
      </c>
      <c r="L459" s="5">
        <v>118</v>
      </c>
      <c r="M459" s="4" t="s">
        <v>48</v>
      </c>
    </row>
    <row r="460" customHeight="1" spans="1:13">
      <c r="A460" s="5">
        <v>56378</v>
      </c>
      <c r="B460" s="5" t="s">
        <v>1602</v>
      </c>
      <c r="C460" s="5" t="s">
        <v>15</v>
      </c>
      <c r="D460" s="5" t="s">
        <v>1214</v>
      </c>
      <c r="E460" s="5" t="s">
        <v>1215</v>
      </c>
      <c r="F460" s="5" t="s">
        <v>1603</v>
      </c>
      <c r="G460" s="5" t="s">
        <v>470</v>
      </c>
      <c r="H460" s="5" t="s">
        <v>780</v>
      </c>
      <c r="I460" s="5" t="s">
        <v>1604</v>
      </c>
      <c r="J460" s="5">
        <v>45.02</v>
      </c>
      <c r="K460" s="5" t="s">
        <v>22</v>
      </c>
      <c r="L460" s="5">
        <v>119</v>
      </c>
      <c r="M460" s="4" t="s">
        <v>48</v>
      </c>
    </row>
    <row r="461" customHeight="1" spans="1:13">
      <c r="A461" s="5">
        <v>55949</v>
      </c>
      <c r="B461" s="5" t="s">
        <v>1605</v>
      </c>
      <c r="C461" s="5" t="s">
        <v>15</v>
      </c>
      <c r="D461" s="5" t="s">
        <v>1214</v>
      </c>
      <c r="E461" s="5" t="s">
        <v>1215</v>
      </c>
      <c r="F461" s="5" t="s">
        <v>1606</v>
      </c>
      <c r="G461" s="5" t="s">
        <v>279</v>
      </c>
      <c r="H461" s="5" t="s">
        <v>489</v>
      </c>
      <c r="I461" s="5" t="s">
        <v>1607</v>
      </c>
      <c r="J461" s="5">
        <v>45.02</v>
      </c>
      <c r="K461" s="5" t="s">
        <v>22</v>
      </c>
      <c r="L461" s="5">
        <v>120</v>
      </c>
      <c r="M461" s="4" t="s">
        <v>48</v>
      </c>
    </row>
    <row r="462" customHeight="1" spans="1:13">
      <c r="A462" s="5">
        <v>59274</v>
      </c>
      <c r="B462" s="5" t="s">
        <v>1608</v>
      </c>
      <c r="C462" s="5" t="s">
        <v>15</v>
      </c>
      <c r="D462" s="5" t="s">
        <v>1214</v>
      </c>
      <c r="E462" s="5" t="s">
        <v>1215</v>
      </c>
      <c r="F462" s="5" t="s">
        <v>1609</v>
      </c>
      <c r="G462" s="5" t="s">
        <v>150</v>
      </c>
      <c r="H462" s="5" t="s">
        <v>1371</v>
      </c>
      <c r="I462" s="5" t="s">
        <v>1610</v>
      </c>
      <c r="J462" s="5">
        <v>45.02</v>
      </c>
      <c r="K462" s="5" t="s">
        <v>22</v>
      </c>
      <c r="L462" s="5">
        <v>121</v>
      </c>
      <c r="M462" s="4" t="s">
        <v>48</v>
      </c>
    </row>
    <row r="463" customHeight="1" spans="1:13">
      <c r="A463" s="5">
        <v>80529</v>
      </c>
      <c r="B463" s="5" t="s">
        <v>1611</v>
      </c>
      <c r="C463" s="5" t="s">
        <v>15</v>
      </c>
      <c r="D463" s="5" t="s">
        <v>1214</v>
      </c>
      <c r="E463" s="5" t="s">
        <v>1215</v>
      </c>
      <c r="F463" s="5" t="s">
        <v>1612</v>
      </c>
      <c r="G463" s="5" t="s">
        <v>379</v>
      </c>
      <c r="H463" s="5" t="s">
        <v>1410</v>
      </c>
      <c r="I463" s="5" t="s">
        <v>1613</v>
      </c>
      <c r="J463" s="5">
        <v>45.0003</v>
      </c>
      <c r="K463" s="5" t="s">
        <v>22</v>
      </c>
      <c r="L463" s="5">
        <v>122</v>
      </c>
      <c r="M463" s="4" t="s">
        <v>48</v>
      </c>
    </row>
    <row r="464" customHeight="1" spans="1:13">
      <c r="A464" s="5">
        <v>57685</v>
      </c>
      <c r="B464" s="5" t="s">
        <v>1614</v>
      </c>
      <c r="C464" s="5" t="s">
        <v>15</v>
      </c>
      <c r="D464" s="5" t="s">
        <v>1214</v>
      </c>
      <c r="E464" s="5" t="s">
        <v>1215</v>
      </c>
      <c r="F464" s="5" t="s">
        <v>1615</v>
      </c>
      <c r="G464" s="5" t="s">
        <v>1375</v>
      </c>
      <c r="H464" s="5" t="s">
        <v>1616</v>
      </c>
      <c r="I464" s="5" t="s">
        <v>1617</v>
      </c>
      <c r="J464" s="5">
        <v>45.0002</v>
      </c>
      <c r="K464" s="5" t="s">
        <v>22</v>
      </c>
      <c r="L464" s="5">
        <v>123</v>
      </c>
      <c r="M464" s="4" t="s">
        <v>48</v>
      </c>
    </row>
    <row r="465" customHeight="1" spans="1:13">
      <c r="A465" s="5">
        <v>53406</v>
      </c>
      <c r="B465" s="5" t="s">
        <v>1618</v>
      </c>
      <c r="C465" s="5" t="s">
        <v>15</v>
      </c>
      <c r="D465" s="5" t="s">
        <v>1214</v>
      </c>
      <c r="E465" s="5" t="s">
        <v>1215</v>
      </c>
      <c r="F465" s="5" t="s">
        <v>1619</v>
      </c>
      <c r="G465" s="5" t="s">
        <v>1620</v>
      </c>
      <c r="H465" s="5" t="s">
        <v>1621</v>
      </c>
      <c r="I465" s="5" t="s">
        <v>1622</v>
      </c>
      <c r="J465" s="5">
        <v>45</v>
      </c>
      <c r="K465" s="5" t="s">
        <v>22</v>
      </c>
      <c r="L465" s="5">
        <v>124</v>
      </c>
      <c r="M465" s="4" t="s">
        <v>48</v>
      </c>
    </row>
    <row r="466" customHeight="1" spans="1:13">
      <c r="A466" s="5">
        <v>57749</v>
      </c>
      <c r="B466" s="5" t="s">
        <v>1623</v>
      </c>
      <c r="C466" s="5" t="s">
        <v>15</v>
      </c>
      <c r="D466" s="5" t="s">
        <v>1214</v>
      </c>
      <c r="E466" s="5" t="s">
        <v>1215</v>
      </c>
      <c r="F466" s="5" t="s">
        <v>1624</v>
      </c>
      <c r="G466" s="5" t="s">
        <v>1375</v>
      </c>
      <c r="H466" s="5" t="s">
        <v>1616</v>
      </c>
      <c r="I466" s="5" t="s">
        <v>1625</v>
      </c>
      <c r="J466" s="5">
        <v>44.0002</v>
      </c>
      <c r="K466" s="5" t="s">
        <v>22</v>
      </c>
      <c r="L466" s="5">
        <v>125</v>
      </c>
      <c r="M466" s="4" t="s">
        <v>48</v>
      </c>
    </row>
    <row r="467" customHeight="1" spans="1:13">
      <c r="A467" s="5">
        <v>56244</v>
      </c>
      <c r="B467" s="5" t="s">
        <v>1626</v>
      </c>
      <c r="C467" s="5" t="s">
        <v>15</v>
      </c>
      <c r="D467" s="5" t="s">
        <v>1214</v>
      </c>
      <c r="E467" s="5" t="s">
        <v>1215</v>
      </c>
      <c r="F467" s="5" t="s">
        <v>1627</v>
      </c>
      <c r="G467" s="5" t="s">
        <v>279</v>
      </c>
      <c r="H467" s="5" t="s">
        <v>489</v>
      </c>
      <c r="I467" s="5" t="s">
        <v>1628</v>
      </c>
      <c r="J467" s="5">
        <v>44.0001</v>
      </c>
      <c r="K467" s="5" t="s">
        <v>22</v>
      </c>
      <c r="L467" s="5">
        <v>126</v>
      </c>
      <c r="M467" s="4" t="s">
        <v>48</v>
      </c>
    </row>
    <row r="468" customHeight="1" spans="1:13">
      <c r="A468" s="5">
        <v>54623</v>
      </c>
      <c r="B468" s="5" t="s">
        <v>1629</v>
      </c>
      <c r="C468" s="5" t="s">
        <v>15</v>
      </c>
      <c r="D468" s="5" t="s">
        <v>1214</v>
      </c>
      <c r="E468" s="5" t="s">
        <v>1215</v>
      </c>
      <c r="F468" s="5" t="s">
        <v>1630</v>
      </c>
      <c r="G468" s="5" t="s">
        <v>233</v>
      </c>
      <c r="H468" s="5" t="s">
        <v>1631</v>
      </c>
      <c r="I468" s="5" t="s">
        <v>1632</v>
      </c>
      <c r="J468" s="5">
        <v>44.0001</v>
      </c>
      <c r="K468" s="5" t="s">
        <v>22</v>
      </c>
      <c r="L468" s="5">
        <v>127</v>
      </c>
      <c r="M468" s="4" t="s">
        <v>48</v>
      </c>
    </row>
    <row r="469" customHeight="1" spans="1:13">
      <c r="A469" s="5">
        <v>56712</v>
      </c>
      <c r="B469" s="5" t="s">
        <v>1633</v>
      </c>
      <c r="C469" s="5" t="s">
        <v>15</v>
      </c>
      <c r="D469" s="5" t="s">
        <v>1214</v>
      </c>
      <c r="E469" s="5" t="s">
        <v>1215</v>
      </c>
      <c r="F469" s="5" t="s">
        <v>1634</v>
      </c>
      <c r="G469" s="5" t="s">
        <v>311</v>
      </c>
      <c r="H469" s="5" t="s">
        <v>312</v>
      </c>
      <c r="I469" s="5" t="s">
        <v>1635</v>
      </c>
      <c r="J469" s="5">
        <v>44</v>
      </c>
      <c r="K469" s="5" t="s">
        <v>22</v>
      </c>
      <c r="L469" s="5">
        <v>128</v>
      </c>
      <c r="M469" s="4" t="s">
        <v>48</v>
      </c>
    </row>
    <row r="470" customHeight="1" spans="1:13">
      <c r="A470" s="5">
        <v>50511</v>
      </c>
      <c r="B470" s="5" t="s">
        <v>1636</v>
      </c>
      <c r="C470" s="5" t="s">
        <v>15</v>
      </c>
      <c r="D470" s="5" t="s">
        <v>1214</v>
      </c>
      <c r="E470" s="5" t="s">
        <v>1215</v>
      </c>
      <c r="F470" s="5" t="s">
        <v>1637</v>
      </c>
      <c r="G470" s="5" t="s">
        <v>1638</v>
      </c>
      <c r="H470" s="5" t="s">
        <v>1555</v>
      </c>
      <c r="I470" s="5" t="s">
        <v>1637</v>
      </c>
      <c r="J470" s="5">
        <v>44</v>
      </c>
      <c r="K470" s="5" t="s">
        <v>22</v>
      </c>
      <c r="L470" s="5">
        <v>129</v>
      </c>
      <c r="M470" s="4" t="s">
        <v>48</v>
      </c>
    </row>
    <row r="471" customHeight="1" spans="1:13">
      <c r="A471" s="5">
        <v>53356</v>
      </c>
      <c r="B471" s="5" t="s">
        <v>1639</v>
      </c>
      <c r="C471" s="5" t="s">
        <v>15</v>
      </c>
      <c r="D471" s="5" t="s">
        <v>1214</v>
      </c>
      <c r="E471" s="5" t="s">
        <v>1215</v>
      </c>
      <c r="F471" s="5" t="s">
        <v>1640</v>
      </c>
      <c r="G471" s="5" t="s">
        <v>1505</v>
      </c>
      <c r="H471" s="5" t="s">
        <v>1506</v>
      </c>
      <c r="I471" s="5" t="s">
        <v>1641</v>
      </c>
      <c r="J471" s="5">
        <v>43.0402</v>
      </c>
      <c r="K471" s="5" t="s">
        <v>22</v>
      </c>
      <c r="L471" s="5">
        <v>130</v>
      </c>
      <c r="M471" s="4" t="s">
        <v>48</v>
      </c>
    </row>
    <row r="472" customHeight="1" spans="1:13">
      <c r="A472" s="5">
        <v>57255</v>
      </c>
      <c r="B472" s="5" t="s">
        <v>1642</v>
      </c>
      <c r="C472" s="5" t="s">
        <v>15</v>
      </c>
      <c r="D472" s="5" t="s">
        <v>1214</v>
      </c>
      <c r="E472" s="5" t="s">
        <v>1215</v>
      </c>
      <c r="F472" s="5" t="s">
        <v>1643</v>
      </c>
      <c r="G472" s="5" t="s">
        <v>871</v>
      </c>
      <c r="H472" s="5" t="s">
        <v>1644</v>
      </c>
      <c r="I472" s="5" t="s">
        <v>1645</v>
      </c>
      <c r="J472" s="5">
        <v>43.0202</v>
      </c>
      <c r="K472" s="5" t="s">
        <v>22</v>
      </c>
      <c r="L472" s="5">
        <v>131</v>
      </c>
      <c r="M472" s="4" t="s">
        <v>48</v>
      </c>
    </row>
    <row r="473" customHeight="1" spans="1:13">
      <c r="A473" s="5">
        <v>57602</v>
      </c>
      <c r="B473" s="5" t="s">
        <v>1646</v>
      </c>
      <c r="C473" s="5" t="s">
        <v>15</v>
      </c>
      <c r="D473" s="5" t="s">
        <v>1214</v>
      </c>
      <c r="E473" s="5" t="s">
        <v>1215</v>
      </c>
      <c r="F473" s="5" t="s">
        <v>1647</v>
      </c>
      <c r="G473" s="5" t="s">
        <v>461</v>
      </c>
      <c r="H473" s="5" t="s">
        <v>496</v>
      </c>
      <c r="I473" s="5" t="s">
        <v>1647</v>
      </c>
      <c r="J473" s="5">
        <v>43.02</v>
      </c>
      <c r="K473" s="5" t="s">
        <v>22</v>
      </c>
      <c r="L473" s="5">
        <v>132</v>
      </c>
      <c r="M473" s="4" t="s">
        <v>48</v>
      </c>
    </row>
    <row r="474" customHeight="1" spans="1:13">
      <c r="A474" s="5">
        <v>54608</v>
      </c>
      <c r="B474" s="5" t="s">
        <v>1648</v>
      </c>
      <c r="C474" s="5" t="s">
        <v>15</v>
      </c>
      <c r="D474" s="5" t="s">
        <v>1214</v>
      </c>
      <c r="E474" s="5" t="s">
        <v>1215</v>
      </c>
      <c r="F474" s="5" t="s">
        <v>1649</v>
      </c>
      <c r="G474" s="5" t="s">
        <v>233</v>
      </c>
      <c r="H474" s="5" t="s">
        <v>355</v>
      </c>
      <c r="I474" s="5" t="s">
        <v>1650</v>
      </c>
      <c r="J474" s="5">
        <v>43.02</v>
      </c>
      <c r="K474" s="5" t="s">
        <v>22</v>
      </c>
      <c r="L474" s="5">
        <v>133</v>
      </c>
      <c r="M474" s="4" t="s">
        <v>48</v>
      </c>
    </row>
    <row r="475" customHeight="1" spans="1:13">
      <c r="A475" s="5">
        <v>59297</v>
      </c>
      <c r="B475" s="5" t="s">
        <v>1651</v>
      </c>
      <c r="C475" s="5" t="s">
        <v>15</v>
      </c>
      <c r="D475" s="5" t="s">
        <v>1214</v>
      </c>
      <c r="E475" s="5" t="s">
        <v>1215</v>
      </c>
      <c r="F475" s="5" t="s">
        <v>1652</v>
      </c>
      <c r="G475" s="5" t="s">
        <v>470</v>
      </c>
      <c r="H475" s="5" t="s">
        <v>471</v>
      </c>
      <c r="I475" s="5" t="s">
        <v>1652</v>
      </c>
      <c r="J475" s="5">
        <v>43</v>
      </c>
      <c r="K475" s="5" t="s">
        <v>22</v>
      </c>
      <c r="L475" s="5">
        <v>134</v>
      </c>
      <c r="M475" s="4" t="s">
        <v>48</v>
      </c>
    </row>
    <row r="476" customHeight="1" spans="1:13">
      <c r="A476" s="5">
        <v>56177</v>
      </c>
      <c r="B476" s="5" t="s">
        <v>1653</v>
      </c>
      <c r="C476" s="5" t="s">
        <v>15</v>
      </c>
      <c r="D476" s="5" t="s">
        <v>1214</v>
      </c>
      <c r="E476" s="5" t="s">
        <v>1215</v>
      </c>
      <c r="F476" s="5" t="s">
        <v>1654</v>
      </c>
      <c r="G476" s="5" t="s">
        <v>279</v>
      </c>
      <c r="H476" s="5" t="s">
        <v>586</v>
      </c>
      <c r="I476" s="5" t="s">
        <v>1655</v>
      </c>
      <c r="J476" s="5">
        <v>43</v>
      </c>
      <c r="K476" s="5" t="s">
        <v>22</v>
      </c>
      <c r="L476" s="5">
        <v>135</v>
      </c>
      <c r="M476" s="4" t="s">
        <v>48</v>
      </c>
    </row>
    <row r="477" customHeight="1" spans="1:13">
      <c r="A477" s="5">
        <v>49779</v>
      </c>
      <c r="B477" s="5" t="s">
        <v>1656</v>
      </c>
      <c r="C477" s="5" t="s">
        <v>15</v>
      </c>
      <c r="D477" s="5" t="s">
        <v>1214</v>
      </c>
      <c r="E477" s="5" t="s">
        <v>1215</v>
      </c>
      <c r="F477" s="5" t="s">
        <v>1657</v>
      </c>
      <c r="G477" s="5" t="s">
        <v>271</v>
      </c>
      <c r="H477" s="5" t="s">
        <v>1658</v>
      </c>
      <c r="I477" s="5" t="s">
        <v>1659</v>
      </c>
      <c r="J477" s="5">
        <v>43</v>
      </c>
      <c r="K477" s="5" t="s">
        <v>22</v>
      </c>
      <c r="L477" s="5">
        <v>136</v>
      </c>
      <c r="M477" s="4" t="s">
        <v>48</v>
      </c>
    </row>
    <row r="478" customHeight="1" spans="1:13">
      <c r="A478" s="5">
        <v>80538</v>
      </c>
      <c r="B478" s="5" t="s">
        <v>1660</v>
      </c>
      <c r="C478" s="5" t="s">
        <v>15</v>
      </c>
      <c r="D478" s="5" t="s">
        <v>1214</v>
      </c>
      <c r="E478" s="5" t="s">
        <v>1215</v>
      </c>
      <c r="F478" s="5" t="s">
        <v>1661</v>
      </c>
      <c r="G478" s="5" t="s">
        <v>379</v>
      </c>
      <c r="H478" s="5" t="s">
        <v>1410</v>
      </c>
      <c r="I478" s="5" t="s">
        <v>1662</v>
      </c>
      <c r="J478" s="5">
        <v>42.0203</v>
      </c>
      <c r="K478" s="5" t="s">
        <v>22</v>
      </c>
      <c r="L478" s="5">
        <v>137</v>
      </c>
      <c r="M478" s="4" t="s">
        <v>48</v>
      </c>
    </row>
    <row r="479" customHeight="1" spans="1:13">
      <c r="A479" s="5">
        <v>50283</v>
      </c>
      <c r="B479" s="5" t="s">
        <v>1663</v>
      </c>
      <c r="C479" s="5" t="s">
        <v>15</v>
      </c>
      <c r="D479" s="5" t="s">
        <v>1214</v>
      </c>
      <c r="E479" s="5" t="s">
        <v>1215</v>
      </c>
      <c r="F479" s="5" t="s">
        <v>1664</v>
      </c>
      <c r="G479" s="5" t="s">
        <v>1665</v>
      </c>
      <c r="H479" s="5" t="s">
        <v>1666</v>
      </c>
      <c r="I479" s="5" t="s">
        <v>1667</v>
      </c>
      <c r="J479" s="5">
        <v>42.0203</v>
      </c>
      <c r="K479" s="5" t="s">
        <v>22</v>
      </c>
      <c r="L479" s="5">
        <v>138</v>
      </c>
      <c r="M479" s="4" t="s">
        <v>48</v>
      </c>
    </row>
    <row r="480" customHeight="1" spans="1:13">
      <c r="A480" s="5">
        <v>76625</v>
      </c>
      <c r="B480" s="5" t="s">
        <v>1668</v>
      </c>
      <c r="C480" s="5" t="s">
        <v>15</v>
      </c>
      <c r="D480" s="5" t="s">
        <v>1214</v>
      </c>
      <c r="E480" s="5" t="s">
        <v>1215</v>
      </c>
      <c r="F480" s="5" t="s">
        <v>1669</v>
      </c>
      <c r="G480" s="5" t="s">
        <v>539</v>
      </c>
      <c r="H480" s="5" t="s">
        <v>1391</v>
      </c>
      <c r="I480" s="5" t="s">
        <v>1670</v>
      </c>
      <c r="J480" s="5">
        <v>42.0202</v>
      </c>
      <c r="K480" s="5" t="s">
        <v>22</v>
      </c>
      <c r="L480" s="5">
        <v>139</v>
      </c>
      <c r="M480" s="4" t="s">
        <v>48</v>
      </c>
    </row>
    <row r="481" customHeight="1" spans="1:13">
      <c r="A481" s="5">
        <v>56158</v>
      </c>
      <c r="B481" s="5" t="s">
        <v>1671</v>
      </c>
      <c r="C481" s="5" t="s">
        <v>15</v>
      </c>
      <c r="D481" s="5" t="s">
        <v>1214</v>
      </c>
      <c r="E481" s="5" t="s">
        <v>1215</v>
      </c>
      <c r="F481" s="5" t="s">
        <v>1672</v>
      </c>
      <c r="G481" s="5" t="s">
        <v>279</v>
      </c>
      <c r="H481" s="5" t="s">
        <v>586</v>
      </c>
      <c r="I481" s="5" t="s">
        <v>1673</v>
      </c>
      <c r="J481" s="5">
        <v>42.02</v>
      </c>
      <c r="K481" s="5" t="s">
        <v>22</v>
      </c>
      <c r="L481" s="5">
        <v>140</v>
      </c>
      <c r="M481" s="4" t="s">
        <v>48</v>
      </c>
    </row>
    <row r="482" customHeight="1" spans="1:13">
      <c r="A482" s="5">
        <v>51105</v>
      </c>
      <c r="B482" s="5" t="s">
        <v>1674</v>
      </c>
      <c r="C482" s="5" t="s">
        <v>15</v>
      </c>
      <c r="D482" s="5" t="s">
        <v>1214</v>
      </c>
      <c r="E482" s="5" t="s">
        <v>1215</v>
      </c>
      <c r="F482" s="5" t="s">
        <v>1675</v>
      </c>
      <c r="G482" s="5" t="s">
        <v>1638</v>
      </c>
      <c r="H482" s="5" t="s">
        <v>802</v>
      </c>
      <c r="I482" s="5" t="s">
        <v>1676</v>
      </c>
      <c r="J482" s="5">
        <v>42.02</v>
      </c>
      <c r="K482" s="5" t="s">
        <v>22</v>
      </c>
      <c r="L482" s="5">
        <v>141</v>
      </c>
      <c r="M482" s="4" t="s">
        <v>48</v>
      </c>
    </row>
    <row r="483" customHeight="1" spans="1:13">
      <c r="A483" s="5">
        <v>52904</v>
      </c>
      <c r="B483" s="5" t="s">
        <v>1677</v>
      </c>
      <c r="C483" s="5" t="s">
        <v>15</v>
      </c>
      <c r="D483" s="5" t="s">
        <v>1214</v>
      </c>
      <c r="E483" s="5" t="s">
        <v>1215</v>
      </c>
      <c r="F483" s="5" t="s">
        <v>1678</v>
      </c>
      <c r="G483" s="5" t="s">
        <v>1679</v>
      </c>
      <c r="H483" s="5" t="s">
        <v>302</v>
      </c>
      <c r="I483" s="5" t="s">
        <v>1680</v>
      </c>
      <c r="J483" s="5">
        <v>42.02</v>
      </c>
      <c r="K483" s="5" t="s">
        <v>22</v>
      </c>
      <c r="L483" s="5">
        <v>142</v>
      </c>
      <c r="M483" s="4" t="s">
        <v>48</v>
      </c>
    </row>
    <row r="484" customHeight="1" spans="1:13">
      <c r="A484" s="5">
        <v>50501</v>
      </c>
      <c r="B484" s="5" t="s">
        <v>1681</v>
      </c>
      <c r="C484" s="5" t="s">
        <v>15</v>
      </c>
      <c r="D484" s="5" t="s">
        <v>1214</v>
      </c>
      <c r="E484" s="5" t="s">
        <v>1215</v>
      </c>
      <c r="F484" s="5" t="s">
        <v>1682</v>
      </c>
      <c r="G484" s="5" t="s">
        <v>1554</v>
      </c>
      <c r="H484" s="5" t="s">
        <v>1683</v>
      </c>
      <c r="I484" s="5" t="s">
        <v>1682</v>
      </c>
      <c r="J484" s="5">
        <v>42.0003</v>
      </c>
      <c r="K484" s="5" t="s">
        <v>22</v>
      </c>
      <c r="L484" s="5">
        <v>143</v>
      </c>
      <c r="M484" s="4" t="s">
        <v>48</v>
      </c>
    </row>
    <row r="485" customHeight="1" spans="1:13">
      <c r="A485" s="5">
        <v>56656</v>
      </c>
      <c r="B485" s="5" t="s">
        <v>1684</v>
      </c>
      <c r="C485" s="5" t="s">
        <v>15</v>
      </c>
      <c r="D485" s="5" t="s">
        <v>1214</v>
      </c>
      <c r="E485" s="5" t="s">
        <v>1215</v>
      </c>
      <c r="F485" s="5" t="s">
        <v>1685</v>
      </c>
      <c r="G485" s="5" t="s">
        <v>311</v>
      </c>
      <c r="H485" s="5" t="s">
        <v>1253</v>
      </c>
      <c r="I485" s="5" t="s">
        <v>1686</v>
      </c>
      <c r="J485" s="5">
        <v>42.0002</v>
      </c>
      <c r="K485" s="5" t="s">
        <v>22</v>
      </c>
      <c r="L485" s="5">
        <v>144</v>
      </c>
      <c r="M485" s="4" t="s">
        <v>48</v>
      </c>
    </row>
    <row r="486" customHeight="1" spans="1:13">
      <c r="A486" s="5">
        <v>52610</v>
      </c>
      <c r="B486" s="5" t="s">
        <v>1687</v>
      </c>
      <c r="C486" s="5" t="s">
        <v>15</v>
      </c>
      <c r="D486" s="5" t="s">
        <v>1214</v>
      </c>
      <c r="E486" s="5" t="s">
        <v>1215</v>
      </c>
      <c r="F486" s="5" t="s">
        <v>1688</v>
      </c>
      <c r="G486" s="5" t="s">
        <v>1688</v>
      </c>
      <c r="H486" s="5" t="s">
        <v>1689</v>
      </c>
      <c r="I486" s="5" t="s">
        <v>1690</v>
      </c>
      <c r="J486" s="5">
        <v>42</v>
      </c>
      <c r="K486" s="5" t="s">
        <v>22</v>
      </c>
      <c r="L486" s="5">
        <v>145</v>
      </c>
      <c r="M486" s="4" t="s">
        <v>48</v>
      </c>
    </row>
    <row r="487" customHeight="1" spans="1:13">
      <c r="A487" s="5">
        <v>56227</v>
      </c>
      <c r="B487" s="5" t="s">
        <v>1691</v>
      </c>
      <c r="C487" s="5" t="s">
        <v>15</v>
      </c>
      <c r="D487" s="5" t="s">
        <v>1214</v>
      </c>
      <c r="E487" s="5" t="s">
        <v>1215</v>
      </c>
      <c r="F487" s="5" t="s">
        <v>1692</v>
      </c>
      <c r="G487" s="5" t="s">
        <v>279</v>
      </c>
      <c r="H487" s="5" t="s">
        <v>489</v>
      </c>
      <c r="I487" s="5" t="s">
        <v>1693</v>
      </c>
      <c r="J487" s="5">
        <v>42</v>
      </c>
      <c r="K487" s="5" t="s">
        <v>22</v>
      </c>
      <c r="L487" s="5">
        <v>146</v>
      </c>
      <c r="M487" s="4" t="s">
        <v>48</v>
      </c>
    </row>
    <row r="488" customHeight="1" spans="1:13">
      <c r="A488" s="5">
        <v>58510</v>
      </c>
      <c r="B488" s="5" t="s">
        <v>1694</v>
      </c>
      <c r="C488" s="5" t="s">
        <v>15</v>
      </c>
      <c r="D488" s="5" t="s">
        <v>1214</v>
      </c>
      <c r="E488" s="5" t="s">
        <v>1215</v>
      </c>
      <c r="F488" s="5" t="s">
        <v>1695</v>
      </c>
      <c r="G488" s="5" t="s">
        <v>461</v>
      </c>
      <c r="H488" s="5" t="s">
        <v>496</v>
      </c>
      <c r="I488" s="5" t="s">
        <v>1695</v>
      </c>
      <c r="J488" s="5">
        <v>42</v>
      </c>
      <c r="K488" s="5" t="s">
        <v>22</v>
      </c>
      <c r="L488" s="5">
        <v>147</v>
      </c>
      <c r="M488" s="4" t="s">
        <v>48</v>
      </c>
    </row>
    <row r="489" customHeight="1" spans="1:13">
      <c r="A489" s="5">
        <v>58407</v>
      </c>
      <c r="B489" s="5" t="s">
        <v>1696</v>
      </c>
      <c r="C489" s="5" t="s">
        <v>15</v>
      </c>
      <c r="D489" s="5" t="s">
        <v>1214</v>
      </c>
      <c r="E489" s="5" t="s">
        <v>1215</v>
      </c>
      <c r="F489" s="5" t="s">
        <v>1697</v>
      </c>
      <c r="G489" s="5" t="s">
        <v>461</v>
      </c>
      <c r="H489" s="5" t="s">
        <v>484</v>
      </c>
      <c r="I489" s="5" t="s">
        <v>1697</v>
      </c>
      <c r="J489" s="5">
        <v>42</v>
      </c>
      <c r="K489" s="5" t="s">
        <v>22</v>
      </c>
      <c r="L489" s="5">
        <v>148</v>
      </c>
      <c r="M489" s="4" t="s">
        <v>48</v>
      </c>
    </row>
    <row r="490" customHeight="1" spans="1:13">
      <c r="A490" s="5">
        <v>56235</v>
      </c>
      <c r="B490" s="5" t="s">
        <v>1698</v>
      </c>
      <c r="C490" s="5" t="s">
        <v>15</v>
      </c>
      <c r="D490" s="5" t="s">
        <v>1214</v>
      </c>
      <c r="E490" s="5" t="s">
        <v>1215</v>
      </c>
      <c r="F490" s="5" t="s">
        <v>1699</v>
      </c>
      <c r="G490" s="5" t="s">
        <v>279</v>
      </c>
      <c r="H490" s="5" t="s">
        <v>586</v>
      </c>
      <c r="I490" s="5" t="s">
        <v>1700</v>
      </c>
      <c r="J490" s="5">
        <v>42</v>
      </c>
      <c r="K490" s="5" t="s">
        <v>22</v>
      </c>
      <c r="L490" s="5">
        <v>149</v>
      </c>
      <c r="M490" s="4" t="s">
        <v>48</v>
      </c>
    </row>
    <row r="491" customHeight="1" spans="1:13">
      <c r="A491" s="5">
        <v>58501</v>
      </c>
      <c r="B491" s="5" t="s">
        <v>1701</v>
      </c>
      <c r="C491" s="5" t="s">
        <v>15</v>
      </c>
      <c r="D491" s="5" t="s">
        <v>1214</v>
      </c>
      <c r="E491" s="5" t="s">
        <v>1215</v>
      </c>
      <c r="F491" s="5" t="s">
        <v>1702</v>
      </c>
      <c r="G491" s="5" t="s">
        <v>1703</v>
      </c>
      <c r="H491" s="5" t="s">
        <v>1704</v>
      </c>
      <c r="I491" s="5" t="s">
        <v>1705</v>
      </c>
      <c r="J491" s="5">
        <v>42</v>
      </c>
      <c r="K491" s="5" t="s">
        <v>22</v>
      </c>
      <c r="L491" s="5">
        <v>150</v>
      </c>
      <c r="M491" s="4" t="s">
        <v>48</v>
      </c>
    </row>
    <row r="492" customHeight="1" spans="1:13">
      <c r="A492" s="5">
        <v>76470</v>
      </c>
      <c r="B492" s="5" t="s">
        <v>1706</v>
      </c>
      <c r="C492" s="5" t="s">
        <v>15</v>
      </c>
      <c r="D492" s="5" t="s">
        <v>1214</v>
      </c>
      <c r="E492" s="5" t="s">
        <v>1215</v>
      </c>
      <c r="F492" s="5" t="s">
        <v>1707</v>
      </c>
      <c r="G492" s="5" t="s">
        <v>539</v>
      </c>
      <c r="H492" s="5" t="s">
        <v>1034</v>
      </c>
      <c r="I492" s="5" t="s">
        <v>1708</v>
      </c>
      <c r="J492" s="5">
        <v>42</v>
      </c>
      <c r="K492" s="5" t="s">
        <v>22</v>
      </c>
      <c r="L492" s="5">
        <v>151</v>
      </c>
      <c r="M492" s="4" t="s">
        <v>48</v>
      </c>
    </row>
    <row r="493" customHeight="1" spans="1:13">
      <c r="A493" s="5">
        <v>80551</v>
      </c>
      <c r="B493" s="5" t="s">
        <v>1709</v>
      </c>
      <c r="C493" s="5" t="s">
        <v>15</v>
      </c>
      <c r="D493" s="5" t="s">
        <v>1214</v>
      </c>
      <c r="E493" s="5" t="s">
        <v>1215</v>
      </c>
      <c r="F493" s="5" t="s">
        <v>1710</v>
      </c>
      <c r="G493" s="5" t="s">
        <v>379</v>
      </c>
      <c r="H493" s="5" t="s">
        <v>1410</v>
      </c>
      <c r="I493" s="5" t="s">
        <v>1711</v>
      </c>
      <c r="J493" s="5">
        <v>41.0203</v>
      </c>
      <c r="K493" s="5" t="s">
        <v>22</v>
      </c>
      <c r="L493" s="5">
        <v>152</v>
      </c>
      <c r="M493" s="4" t="s">
        <v>48</v>
      </c>
    </row>
    <row r="494" customHeight="1" spans="1:13">
      <c r="A494" s="5">
        <v>53705</v>
      </c>
      <c r="B494" s="5" t="s">
        <v>1712</v>
      </c>
      <c r="C494" s="5" t="s">
        <v>15</v>
      </c>
      <c r="D494" s="5" t="s">
        <v>1214</v>
      </c>
      <c r="E494" s="5" t="s">
        <v>1215</v>
      </c>
      <c r="F494" s="5" t="s">
        <v>1713</v>
      </c>
      <c r="G494" s="5" t="s">
        <v>1714</v>
      </c>
      <c r="H494" s="5" t="s">
        <v>1715</v>
      </c>
      <c r="I494" s="5" t="s">
        <v>1716</v>
      </c>
      <c r="J494" s="5">
        <v>41.02</v>
      </c>
      <c r="K494" s="5" t="s">
        <v>22</v>
      </c>
      <c r="L494" s="5">
        <v>153</v>
      </c>
      <c r="M494" s="4" t="s">
        <v>48</v>
      </c>
    </row>
    <row r="495" customHeight="1" spans="1:13">
      <c r="A495" s="5">
        <v>48024</v>
      </c>
      <c r="B495" s="5" t="s">
        <v>1717</v>
      </c>
      <c r="C495" s="5" t="s">
        <v>15</v>
      </c>
      <c r="D495" s="5" t="s">
        <v>1214</v>
      </c>
      <c r="E495" s="5" t="s">
        <v>1215</v>
      </c>
      <c r="F495" s="5" t="s">
        <v>1718</v>
      </c>
      <c r="G495" s="5" t="s">
        <v>1281</v>
      </c>
      <c r="H495" s="5" t="s">
        <v>1282</v>
      </c>
      <c r="I495" s="5" t="s">
        <v>1719</v>
      </c>
      <c r="J495" s="5">
        <v>41.02</v>
      </c>
      <c r="K495" s="5" t="s">
        <v>22</v>
      </c>
      <c r="L495" s="5">
        <v>154</v>
      </c>
      <c r="M495" s="4" t="s">
        <v>48</v>
      </c>
    </row>
    <row r="496" customHeight="1" spans="1:13">
      <c r="A496" s="5">
        <v>56166</v>
      </c>
      <c r="B496" s="5" t="s">
        <v>1720</v>
      </c>
      <c r="C496" s="5" t="s">
        <v>15</v>
      </c>
      <c r="D496" s="5" t="s">
        <v>1214</v>
      </c>
      <c r="E496" s="5" t="s">
        <v>1215</v>
      </c>
      <c r="F496" s="5" t="s">
        <v>1721</v>
      </c>
      <c r="G496" s="5" t="s">
        <v>311</v>
      </c>
      <c r="H496" s="5" t="s">
        <v>1253</v>
      </c>
      <c r="I496" s="5" t="s">
        <v>1722</v>
      </c>
      <c r="J496" s="5">
        <v>41</v>
      </c>
      <c r="K496" s="5" t="s">
        <v>22</v>
      </c>
      <c r="L496" s="5">
        <v>155</v>
      </c>
      <c r="M496" s="4" t="s">
        <v>48</v>
      </c>
    </row>
    <row r="497" customHeight="1" spans="1:13">
      <c r="A497" s="5">
        <v>59814</v>
      </c>
      <c r="B497" s="5" t="s">
        <v>1723</v>
      </c>
      <c r="C497" s="5" t="s">
        <v>15</v>
      </c>
      <c r="D497" s="5" t="s">
        <v>1214</v>
      </c>
      <c r="E497" s="5" t="s">
        <v>1215</v>
      </c>
      <c r="F497" s="5" t="s">
        <v>1724</v>
      </c>
      <c r="G497" s="5" t="s">
        <v>604</v>
      </c>
      <c r="H497" s="5" t="s">
        <v>643</v>
      </c>
      <c r="I497" s="5" t="s">
        <v>1724</v>
      </c>
      <c r="J497" s="5">
        <v>41</v>
      </c>
      <c r="K497" s="5" t="s">
        <v>22</v>
      </c>
      <c r="L497" s="5">
        <v>156</v>
      </c>
      <c r="M497" s="4" t="s">
        <v>48</v>
      </c>
    </row>
    <row r="498" customHeight="1" spans="1:13">
      <c r="A498" s="5">
        <v>56063</v>
      </c>
      <c r="B498" s="5" t="s">
        <v>1725</v>
      </c>
      <c r="C498" s="5" t="s">
        <v>15</v>
      </c>
      <c r="D498" s="5" t="s">
        <v>1214</v>
      </c>
      <c r="E498" s="5" t="s">
        <v>1215</v>
      </c>
      <c r="F498" s="5" t="s">
        <v>1726</v>
      </c>
      <c r="G498" s="5" t="s">
        <v>279</v>
      </c>
      <c r="H498" s="5" t="s">
        <v>489</v>
      </c>
      <c r="I498" s="5" t="s">
        <v>1727</v>
      </c>
      <c r="J498" s="5">
        <v>41</v>
      </c>
      <c r="K498" s="5" t="s">
        <v>22</v>
      </c>
      <c r="L498" s="5">
        <v>157</v>
      </c>
      <c r="M498" s="4" t="s">
        <v>48</v>
      </c>
    </row>
    <row r="499" customHeight="1" spans="1:13">
      <c r="A499" s="5">
        <v>54049</v>
      </c>
      <c r="B499" s="5" t="s">
        <v>1728</v>
      </c>
      <c r="C499" s="5" t="s">
        <v>15</v>
      </c>
      <c r="D499" s="5" t="s">
        <v>1214</v>
      </c>
      <c r="E499" s="5" t="s">
        <v>1215</v>
      </c>
      <c r="F499" s="5" t="s">
        <v>1729</v>
      </c>
      <c r="G499" s="5" t="s">
        <v>1730</v>
      </c>
      <c r="H499" s="5" t="s">
        <v>1731</v>
      </c>
      <c r="I499" s="5" t="s">
        <v>1732</v>
      </c>
      <c r="J499" s="5">
        <v>41</v>
      </c>
      <c r="K499" s="5" t="s">
        <v>22</v>
      </c>
      <c r="L499" s="5">
        <v>158</v>
      </c>
      <c r="M499" s="4" t="s">
        <v>48</v>
      </c>
    </row>
    <row r="500" customHeight="1" spans="1:13">
      <c r="A500" s="5">
        <v>53737</v>
      </c>
      <c r="B500" s="5" t="s">
        <v>1733</v>
      </c>
      <c r="C500" s="5" t="s">
        <v>15</v>
      </c>
      <c r="D500" s="5" t="s">
        <v>1214</v>
      </c>
      <c r="E500" s="5" t="s">
        <v>1215</v>
      </c>
      <c r="F500" s="5" t="s">
        <v>1734</v>
      </c>
      <c r="G500" s="5" t="s">
        <v>1665</v>
      </c>
      <c r="H500" s="5" t="s">
        <v>1735</v>
      </c>
      <c r="I500" s="5" t="s">
        <v>1736</v>
      </c>
      <c r="J500" s="5">
        <v>41</v>
      </c>
      <c r="K500" s="5" t="s">
        <v>22</v>
      </c>
      <c r="L500" s="5">
        <v>159</v>
      </c>
      <c r="M500" s="4" t="s">
        <v>48</v>
      </c>
    </row>
    <row r="501" customHeight="1" spans="1:13">
      <c r="A501" s="5">
        <v>49764</v>
      </c>
      <c r="B501" s="5" t="s">
        <v>1737</v>
      </c>
      <c r="C501" s="5" t="s">
        <v>15</v>
      </c>
      <c r="D501" s="5" t="s">
        <v>1214</v>
      </c>
      <c r="E501" s="5" t="s">
        <v>1215</v>
      </c>
      <c r="F501" s="5" t="s">
        <v>1738</v>
      </c>
      <c r="G501" s="5" t="s">
        <v>271</v>
      </c>
      <c r="H501" s="5" t="s">
        <v>1367</v>
      </c>
      <c r="I501" s="5" t="s">
        <v>1739</v>
      </c>
      <c r="J501" s="5">
        <v>41</v>
      </c>
      <c r="K501" s="5" t="s">
        <v>22</v>
      </c>
      <c r="L501" s="5">
        <v>160</v>
      </c>
      <c r="M501" s="4" t="s">
        <v>48</v>
      </c>
    </row>
    <row r="502" customHeight="1" spans="1:13">
      <c r="A502" s="5">
        <v>54732</v>
      </c>
      <c r="B502" s="5" t="s">
        <v>1740</v>
      </c>
      <c r="C502" s="5" t="s">
        <v>15</v>
      </c>
      <c r="D502" s="5" t="s">
        <v>1214</v>
      </c>
      <c r="E502" s="5" t="s">
        <v>1215</v>
      </c>
      <c r="F502" s="5" t="s">
        <v>1741</v>
      </c>
      <c r="G502" s="5" t="s">
        <v>604</v>
      </c>
      <c r="H502" s="5" t="s">
        <v>643</v>
      </c>
      <c r="I502" s="5" t="s">
        <v>1741</v>
      </c>
      <c r="J502" s="5">
        <v>40.0203</v>
      </c>
      <c r="K502" s="5" t="s">
        <v>22</v>
      </c>
      <c r="L502" s="5">
        <v>161</v>
      </c>
      <c r="M502" s="4" t="s">
        <v>48</v>
      </c>
    </row>
    <row r="503" customHeight="1" spans="1:13">
      <c r="A503" s="5">
        <v>58041</v>
      </c>
      <c r="B503" s="5" t="s">
        <v>1742</v>
      </c>
      <c r="C503" s="5" t="s">
        <v>15</v>
      </c>
      <c r="D503" s="5" t="s">
        <v>1214</v>
      </c>
      <c r="E503" s="5" t="s">
        <v>1215</v>
      </c>
      <c r="F503" s="5" t="s">
        <v>1743</v>
      </c>
      <c r="G503" s="5" t="s">
        <v>1210</v>
      </c>
      <c r="H503" s="5" t="s">
        <v>1402</v>
      </c>
      <c r="I503" s="5" t="s">
        <v>1744</v>
      </c>
      <c r="J503" s="5">
        <v>40.0003</v>
      </c>
      <c r="K503" s="5" t="s">
        <v>22</v>
      </c>
      <c r="L503" s="5">
        <v>162</v>
      </c>
      <c r="M503" s="4" t="s">
        <v>48</v>
      </c>
    </row>
    <row r="504" customHeight="1" spans="1:13">
      <c r="A504" s="5">
        <v>58903</v>
      </c>
      <c r="B504" s="5" t="s">
        <v>1745</v>
      </c>
      <c r="C504" s="5" t="s">
        <v>15</v>
      </c>
      <c r="D504" s="5" t="s">
        <v>1214</v>
      </c>
      <c r="E504" s="5" t="s">
        <v>1215</v>
      </c>
      <c r="F504" s="5" t="s">
        <v>1746</v>
      </c>
      <c r="G504" s="5" t="s">
        <v>604</v>
      </c>
      <c r="H504" s="5" t="s">
        <v>605</v>
      </c>
      <c r="I504" s="5" t="s">
        <v>1747</v>
      </c>
      <c r="J504" s="5">
        <v>40.0002</v>
      </c>
      <c r="K504" s="5" t="s">
        <v>22</v>
      </c>
      <c r="L504" s="5">
        <v>163</v>
      </c>
      <c r="M504" s="4" t="s">
        <v>48</v>
      </c>
    </row>
    <row r="505" customHeight="1" spans="1:13">
      <c r="A505" s="5">
        <v>56292</v>
      </c>
      <c r="B505" s="5" t="s">
        <v>1748</v>
      </c>
      <c r="C505" s="5" t="s">
        <v>15</v>
      </c>
      <c r="D505" s="5" t="s">
        <v>1214</v>
      </c>
      <c r="E505" s="5" t="s">
        <v>1215</v>
      </c>
      <c r="F505" s="5" t="s">
        <v>1749</v>
      </c>
      <c r="G505" s="5" t="s">
        <v>470</v>
      </c>
      <c r="H505" s="5" t="s">
        <v>1497</v>
      </c>
      <c r="I505" s="5" t="s">
        <v>1750</v>
      </c>
      <c r="J505" s="5">
        <v>40.0002</v>
      </c>
      <c r="K505" s="5" t="s">
        <v>22</v>
      </c>
      <c r="L505" s="5">
        <v>164</v>
      </c>
      <c r="M505" s="4" t="s">
        <v>48</v>
      </c>
    </row>
    <row r="506" customHeight="1" spans="1:13">
      <c r="A506" s="5">
        <v>57403</v>
      </c>
      <c r="B506" s="5" t="s">
        <v>1751</v>
      </c>
      <c r="C506" s="5" t="s">
        <v>15</v>
      </c>
      <c r="D506" s="5" t="s">
        <v>1214</v>
      </c>
      <c r="E506" s="5" t="s">
        <v>1215</v>
      </c>
      <c r="F506" s="5" t="s">
        <v>1752</v>
      </c>
      <c r="G506" s="5" t="s">
        <v>1753</v>
      </c>
      <c r="H506" s="5" t="s">
        <v>1754</v>
      </c>
      <c r="I506" s="5" t="s">
        <v>1755</v>
      </c>
      <c r="J506" s="5">
        <v>40.0002</v>
      </c>
      <c r="K506" s="5" t="s">
        <v>22</v>
      </c>
      <c r="L506" s="5">
        <v>165</v>
      </c>
      <c r="M506" s="4" t="s">
        <v>48</v>
      </c>
    </row>
    <row r="507" customHeight="1" spans="1:13">
      <c r="A507" s="5">
        <v>56110</v>
      </c>
      <c r="B507" s="5" t="s">
        <v>1756</v>
      </c>
      <c r="C507" s="5" t="s">
        <v>15</v>
      </c>
      <c r="D507" s="5" t="s">
        <v>1214</v>
      </c>
      <c r="E507" s="5" t="s">
        <v>1215</v>
      </c>
      <c r="F507" s="5" t="s">
        <v>1757</v>
      </c>
      <c r="G507" s="5" t="s">
        <v>470</v>
      </c>
      <c r="H507" s="5" t="s">
        <v>1497</v>
      </c>
      <c r="I507" s="5" t="s">
        <v>1758</v>
      </c>
      <c r="J507" s="5">
        <v>40</v>
      </c>
      <c r="K507" s="5" t="s">
        <v>22</v>
      </c>
      <c r="L507" s="5">
        <v>166</v>
      </c>
      <c r="M507" s="4" t="s">
        <v>48</v>
      </c>
    </row>
    <row r="508" customHeight="1" spans="1:13">
      <c r="A508" s="5">
        <v>48189</v>
      </c>
      <c r="B508" s="5" t="s">
        <v>1759</v>
      </c>
      <c r="C508" s="5" t="s">
        <v>15</v>
      </c>
      <c r="D508" s="5" t="s">
        <v>1214</v>
      </c>
      <c r="E508" s="5" t="s">
        <v>1215</v>
      </c>
      <c r="F508" s="5" t="s">
        <v>1760</v>
      </c>
      <c r="G508" s="5" t="s">
        <v>1761</v>
      </c>
      <c r="H508" s="5" t="s">
        <v>1762</v>
      </c>
      <c r="I508" s="5" t="s">
        <v>1763</v>
      </c>
      <c r="J508" s="5">
        <v>40</v>
      </c>
      <c r="K508" s="5" t="s">
        <v>22</v>
      </c>
      <c r="L508" s="5">
        <v>167</v>
      </c>
      <c r="M508" s="4" t="s">
        <v>48</v>
      </c>
    </row>
    <row r="509" customHeight="1" spans="1:13">
      <c r="A509" s="5">
        <v>53687</v>
      </c>
      <c r="B509" s="5" t="s">
        <v>1764</v>
      </c>
      <c r="C509" s="5" t="s">
        <v>15</v>
      </c>
      <c r="D509" s="5" t="s">
        <v>1214</v>
      </c>
      <c r="E509" s="5" t="s">
        <v>1215</v>
      </c>
      <c r="F509" s="5" t="s">
        <v>1765</v>
      </c>
      <c r="G509" s="5" t="s">
        <v>1329</v>
      </c>
      <c r="H509" s="5" t="s">
        <v>1330</v>
      </c>
      <c r="I509" s="5" t="s">
        <v>1766</v>
      </c>
      <c r="J509" s="5">
        <v>40</v>
      </c>
      <c r="K509" s="5" t="s">
        <v>22</v>
      </c>
      <c r="L509" s="5">
        <v>168</v>
      </c>
      <c r="M509" s="4" t="s">
        <v>48</v>
      </c>
    </row>
    <row r="510" customHeight="1" spans="1:13">
      <c r="A510" s="5">
        <v>49769</v>
      </c>
      <c r="B510" s="5" t="s">
        <v>1767</v>
      </c>
      <c r="C510" s="5" t="s">
        <v>15</v>
      </c>
      <c r="D510" s="5" t="s">
        <v>1214</v>
      </c>
      <c r="E510" s="5" t="s">
        <v>1215</v>
      </c>
      <c r="F510" s="5" t="s">
        <v>1768</v>
      </c>
      <c r="G510" s="5" t="s">
        <v>271</v>
      </c>
      <c r="H510" s="5" t="s">
        <v>1367</v>
      </c>
      <c r="I510" s="5" t="s">
        <v>1769</v>
      </c>
      <c r="J510" s="5">
        <v>40</v>
      </c>
      <c r="K510" s="5" t="s">
        <v>22</v>
      </c>
      <c r="L510" s="5">
        <v>169</v>
      </c>
      <c r="M510" s="4" t="s">
        <v>48</v>
      </c>
    </row>
    <row r="511" customHeight="1" spans="1:13">
      <c r="A511" s="5">
        <v>60238</v>
      </c>
      <c r="B511" s="5" t="s">
        <v>1770</v>
      </c>
      <c r="C511" s="5" t="s">
        <v>15</v>
      </c>
      <c r="D511" s="5" t="s">
        <v>1214</v>
      </c>
      <c r="E511" s="5" t="s">
        <v>1215</v>
      </c>
      <c r="F511" s="5" t="s">
        <v>1771</v>
      </c>
      <c r="G511" s="5" t="s">
        <v>696</v>
      </c>
      <c r="H511" s="5" t="s">
        <v>1772</v>
      </c>
      <c r="I511" s="5" t="s">
        <v>1773</v>
      </c>
      <c r="J511" s="5">
        <v>40</v>
      </c>
      <c r="K511" s="5" t="s">
        <v>22</v>
      </c>
      <c r="L511" s="5">
        <v>170</v>
      </c>
      <c r="M511" s="4" t="s">
        <v>48</v>
      </c>
    </row>
    <row r="512" customHeight="1" spans="1:13">
      <c r="A512" s="5">
        <v>80321</v>
      </c>
      <c r="B512" s="5" t="s">
        <v>1774</v>
      </c>
      <c r="C512" s="5" t="s">
        <v>15</v>
      </c>
      <c r="D512" s="5" t="s">
        <v>1214</v>
      </c>
      <c r="E512" s="5" t="s">
        <v>1215</v>
      </c>
      <c r="F512" s="5" t="s">
        <v>1775</v>
      </c>
      <c r="G512" s="5" t="s">
        <v>1776</v>
      </c>
      <c r="H512" s="5" t="s">
        <v>1479</v>
      </c>
      <c r="I512" s="5" t="s">
        <v>1775</v>
      </c>
      <c r="J512" s="5">
        <v>40</v>
      </c>
      <c r="K512" s="5" t="s">
        <v>22</v>
      </c>
      <c r="L512" s="5">
        <v>171</v>
      </c>
      <c r="M512" s="4" t="s">
        <v>48</v>
      </c>
    </row>
    <row r="513" customHeight="1" spans="1:13">
      <c r="A513" s="5">
        <v>80229</v>
      </c>
      <c r="B513" s="5" t="s">
        <v>1777</v>
      </c>
      <c r="C513" s="5" t="s">
        <v>15</v>
      </c>
      <c r="D513" s="5" t="s">
        <v>1214</v>
      </c>
      <c r="E513" s="5" t="s">
        <v>1215</v>
      </c>
      <c r="F513" s="5" t="s">
        <v>1778</v>
      </c>
      <c r="G513" s="5" t="s">
        <v>1779</v>
      </c>
      <c r="H513" s="5" t="s">
        <v>1780</v>
      </c>
      <c r="I513" s="5" t="s">
        <v>1781</v>
      </c>
      <c r="J513" s="5">
        <v>40</v>
      </c>
      <c r="K513" s="5" t="s">
        <v>22</v>
      </c>
      <c r="L513" s="5">
        <v>172</v>
      </c>
      <c r="M513" s="4" t="s">
        <v>48</v>
      </c>
    </row>
    <row r="514" customHeight="1" spans="1:13">
      <c r="A514" s="5">
        <v>63939</v>
      </c>
      <c r="B514" s="5" t="s">
        <v>1782</v>
      </c>
      <c r="C514" s="5" t="s">
        <v>15</v>
      </c>
      <c r="D514" s="5" t="s">
        <v>1214</v>
      </c>
      <c r="E514" s="5" t="s">
        <v>1215</v>
      </c>
      <c r="F514" s="5" t="s">
        <v>1783</v>
      </c>
      <c r="G514" s="5" t="s">
        <v>539</v>
      </c>
      <c r="H514" s="5" t="s">
        <v>1034</v>
      </c>
      <c r="I514" s="5" t="s">
        <v>1784</v>
      </c>
      <c r="J514" s="5">
        <v>40</v>
      </c>
      <c r="K514" s="5" t="s">
        <v>22</v>
      </c>
      <c r="L514" s="5">
        <v>173</v>
      </c>
      <c r="M514" s="4" t="s">
        <v>48</v>
      </c>
    </row>
    <row r="515" customHeight="1" spans="1:13">
      <c r="A515" s="5">
        <v>80570</v>
      </c>
      <c r="B515" s="5" t="s">
        <v>1785</v>
      </c>
      <c r="C515" s="5" t="s">
        <v>15</v>
      </c>
      <c r="D515" s="5" t="s">
        <v>1214</v>
      </c>
      <c r="E515" s="5" t="s">
        <v>1215</v>
      </c>
      <c r="F515" s="5" t="s">
        <v>1786</v>
      </c>
      <c r="G515" s="5" t="s">
        <v>1386</v>
      </c>
      <c r="H515" s="5" t="s">
        <v>1387</v>
      </c>
      <c r="I515" s="5" t="s">
        <v>1787</v>
      </c>
      <c r="J515" s="5">
        <v>40</v>
      </c>
      <c r="K515" s="5" t="s">
        <v>22</v>
      </c>
      <c r="L515" s="5">
        <v>174</v>
      </c>
      <c r="M515" s="4" t="s">
        <v>48</v>
      </c>
    </row>
    <row r="516" customHeight="1" spans="1:13">
      <c r="A516" s="5">
        <v>54618</v>
      </c>
      <c r="B516" s="5" t="s">
        <v>1788</v>
      </c>
      <c r="C516" s="5" t="s">
        <v>15</v>
      </c>
      <c r="D516" s="5" t="s">
        <v>1214</v>
      </c>
      <c r="E516" s="5" t="s">
        <v>1215</v>
      </c>
      <c r="F516" s="5" t="s">
        <v>1789</v>
      </c>
      <c r="G516" s="5" t="s">
        <v>233</v>
      </c>
      <c r="H516" s="5" t="s">
        <v>355</v>
      </c>
      <c r="I516" s="5" t="s">
        <v>1790</v>
      </c>
      <c r="J516" s="5">
        <v>40</v>
      </c>
      <c r="K516" s="5" t="s">
        <v>22</v>
      </c>
      <c r="L516" s="5">
        <v>175</v>
      </c>
      <c r="M516" s="4" t="s">
        <v>48</v>
      </c>
    </row>
    <row r="517" customHeight="1" spans="1:13">
      <c r="A517" s="5">
        <v>51142</v>
      </c>
      <c r="B517" s="5" t="s">
        <v>1791</v>
      </c>
      <c r="C517" s="5" t="s">
        <v>15</v>
      </c>
      <c r="D517" s="5" t="s">
        <v>1214</v>
      </c>
      <c r="E517" s="5" t="s">
        <v>1215</v>
      </c>
      <c r="F517" s="5" t="s">
        <v>1792</v>
      </c>
      <c r="G517" s="5" t="s">
        <v>243</v>
      </c>
      <c r="H517" s="5" t="s">
        <v>244</v>
      </c>
      <c r="I517" s="5" t="s">
        <v>1792</v>
      </c>
      <c r="J517" s="5">
        <v>40</v>
      </c>
      <c r="K517" s="5" t="s">
        <v>22</v>
      </c>
      <c r="L517" s="5">
        <v>176</v>
      </c>
      <c r="M517" s="4" t="s">
        <v>48</v>
      </c>
    </row>
    <row r="518" customHeight="1" spans="1:13">
      <c r="A518" s="5">
        <v>50517</v>
      </c>
      <c r="B518" s="5" t="s">
        <v>1793</v>
      </c>
      <c r="C518" s="5" t="s">
        <v>15</v>
      </c>
      <c r="D518" s="5" t="s">
        <v>1214</v>
      </c>
      <c r="E518" s="5" t="s">
        <v>1215</v>
      </c>
      <c r="F518" s="5" t="s">
        <v>1794</v>
      </c>
      <c r="G518" s="5" t="s">
        <v>801</v>
      </c>
      <c r="H518" s="5" t="s">
        <v>1555</v>
      </c>
      <c r="I518" s="5" t="s">
        <v>1794</v>
      </c>
      <c r="J518" s="5">
        <v>40</v>
      </c>
      <c r="K518" s="5" t="s">
        <v>22</v>
      </c>
      <c r="L518" s="5">
        <v>177</v>
      </c>
      <c r="M518" s="4" t="s">
        <v>48</v>
      </c>
    </row>
    <row r="519" customHeight="1" spans="1:13">
      <c r="A519" s="5">
        <v>50513</v>
      </c>
      <c r="B519" s="5" t="s">
        <v>1795</v>
      </c>
      <c r="C519" s="5" t="s">
        <v>15</v>
      </c>
      <c r="D519" s="5" t="s">
        <v>1214</v>
      </c>
      <c r="E519" s="5" t="s">
        <v>1215</v>
      </c>
      <c r="F519" s="5" t="s">
        <v>1796</v>
      </c>
      <c r="G519" s="5" t="s">
        <v>1554</v>
      </c>
      <c r="H519" s="5" t="s">
        <v>1555</v>
      </c>
      <c r="I519" s="5" t="s">
        <v>1796</v>
      </c>
      <c r="J519" s="5">
        <v>40</v>
      </c>
      <c r="K519" s="5" t="s">
        <v>22</v>
      </c>
      <c r="L519" s="5">
        <v>178</v>
      </c>
      <c r="M519" s="4" t="s">
        <v>48</v>
      </c>
    </row>
    <row r="520" customHeight="1" spans="1:13">
      <c r="A520" s="5">
        <v>57462</v>
      </c>
      <c r="B520" s="5" t="s">
        <v>1797</v>
      </c>
      <c r="C520" s="5" t="s">
        <v>15</v>
      </c>
      <c r="D520" s="5" t="s">
        <v>1214</v>
      </c>
      <c r="E520" s="5" t="s">
        <v>1215</v>
      </c>
      <c r="F520" s="5" t="s">
        <v>1798</v>
      </c>
      <c r="G520" s="5" t="s">
        <v>1753</v>
      </c>
      <c r="H520" s="5" t="s">
        <v>1754</v>
      </c>
      <c r="I520" s="5" t="s">
        <v>1799</v>
      </c>
      <c r="J520" s="5">
        <v>40</v>
      </c>
      <c r="K520" s="5" t="s">
        <v>22</v>
      </c>
      <c r="L520" s="5">
        <v>179</v>
      </c>
      <c r="M520" s="4" t="s">
        <v>48</v>
      </c>
    </row>
    <row r="521" customHeight="1" spans="1:13">
      <c r="A521" s="5">
        <v>58117</v>
      </c>
      <c r="B521" s="5" t="s">
        <v>1800</v>
      </c>
      <c r="C521" s="5" t="s">
        <v>15</v>
      </c>
      <c r="D521" s="5" t="s">
        <v>1214</v>
      </c>
      <c r="E521" s="5" t="s">
        <v>1215</v>
      </c>
      <c r="F521" s="5" t="s">
        <v>1801</v>
      </c>
      <c r="G521" s="5" t="s">
        <v>1210</v>
      </c>
      <c r="H521" s="5" t="s">
        <v>1402</v>
      </c>
      <c r="I521" s="5" t="s">
        <v>1802</v>
      </c>
      <c r="J521" s="5">
        <v>40</v>
      </c>
      <c r="K521" s="5" t="s">
        <v>22</v>
      </c>
      <c r="L521" s="5">
        <v>180</v>
      </c>
      <c r="M521" s="4" t="s">
        <v>48</v>
      </c>
    </row>
    <row r="522" customHeight="1" spans="1:13">
      <c r="A522" s="5">
        <v>49775</v>
      </c>
      <c r="B522" s="5" t="s">
        <v>1803</v>
      </c>
      <c r="C522" s="5" t="s">
        <v>15</v>
      </c>
      <c r="D522" s="5" t="s">
        <v>1214</v>
      </c>
      <c r="E522" s="5" t="s">
        <v>1215</v>
      </c>
      <c r="F522" s="5" t="s">
        <v>1804</v>
      </c>
      <c r="G522" s="5" t="s">
        <v>271</v>
      </c>
      <c r="H522" s="5" t="s">
        <v>1658</v>
      </c>
      <c r="I522" s="5" t="s">
        <v>1805</v>
      </c>
      <c r="J522" s="5">
        <v>40</v>
      </c>
      <c r="K522" s="5" t="s">
        <v>22</v>
      </c>
      <c r="L522" s="5">
        <v>181</v>
      </c>
      <c r="M522" s="4" t="s">
        <v>48</v>
      </c>
    </row>
    <row r="523" customHeight="1" spans="1:13">
      <c r="A523" s="5">
        <v>80469</v>
      </c>
      <c r="B523" s="5" t="s">
        <v>1806</v>
      </c>
      <c r="C523" s="5" t="s">
        <v>15</v>
      </c>
      <c r="D523" s="5" t="s">
        <v>1214</v>
      </c>
      <c r="E523" s="5" t="s">
        <v>1215</v>
      </c>
      <c r="F523" s="5" t="s">
        <v>1807</v>
      </c>
      <c r="G523" s="5" t="s">
        <v>379</v>
      </c>
      <c r="H523" s="5" t="s">
        <v>380</v>
      </c>
      <c r="I523" s="5" t="s">
        <v>1808</v>
      </c>
      <c r="J523" s="5">
        <v>40</v>
      </c>
      <c r="K523" s="5" t="s">
        <v>22</v>
      </c>
      <c r="L523" s="5">
        <v>182</v>
      </c>
      <c r="M523" s="4" t="s">
        <v>48</v>
      </c>
    </row>
    <row r="524" customHeight="1" spans="1:13">
      <c r="A524" s="5">
        <v>51151</v>
      </c>
      <c r="B524" s="5" t="s">
        <v>1809</v>
      </c>
      <c r="C524" s="5" t="s">
        <v>15</v>
      </c>
      <c r="D524" s="5" t="s">
        <v>1214</v>
      </c>
      <c r="E524" s="5" t="s">
        <v>1215</v>
      </c>
      <c r="F524" s="5" t="s">
        <v>1810</v>
      </c>
      <c r="G524" s="5" t="s">
        <v>243</v>
      </c>
      <c r="H524" s="5" t="s">
        <v>244</v>
      </c>
      <c r="I524" s="5" t="s">
        <v>1810</v>
      </c>
      <c r="J524" s="5">
        <v>40</v>
      </c>
      <c r="K524" s="5" t="s">
        <v>22</v>
      </c>
      <c r="L524" s="5">
        <v>183</v>
      </c>
      <c r="M524" s="4" t="s">
        <v>48</v>
      </c>
    </row>
    <row r="525" customHeight="1" spans="1:13">
      <c r="A525" s="5">
        <v>57459</v>
      </c>
      <c r="B525" s="5" t="s">
        <v>1811</v>
      </c>
      <c r="C525" s="5" t="s">
        <v>15</v>
      </c>
      <c r="D525" s="5" t="s">
        <v>1214</v>
      </c>
      <c r="E525" s="5" t="s">
        <v>1215</v>
      </c>
      <c r="F525" s="5" t="s">
        <v>1812</v>
      </c>
      <c r="G525" s="5" t="s">
        <v>1753</v>
      </c>
      <c r="H525" s="5" t="s">
        <v>1813</v>
      </c>
      <c r="I525" s="5" t="s">
        <v>1814</v>
      </c>
      <c r="J525" s="5">
        <v>40</v>
      </c>
      <c r="K525" s="5" t="s">
        <v>22</v>
      </c>
      <c r="L525" s="5">
        <v>184</v>
      </c>
      <c r="M525" s="4" t="s">
        <v>48</v>
      </c>
    </row>
    <row r="526" customHeight="1" spans="1:13">
      <c r="A526" s="5">
        <v>57422</v>
      </c>
      <c r="B526" s="5" t="s">
        <v>1815</v>
      </c>
      <c r="C526" s="5" t="s">
        <v>15</v>
      </c>
      <c r="D526" s="5" t="s">
        <v>1214</v>
      </c>
      <c r="E526" s="5" t="s">
        <v>1215</v>
      </c>
      <c r="F526" s="5" t="s">
        <v>1816</v>
      </c>
      <c r="G526" s="5" t="s">
        <v>1753</v>
      </c>
      <c r="H526" s="5" t="s">
        <v>1754</v>
      </c>
      <c r="I526" s="5" t="s">
        <v>1817</v>
      </c>
      <c r="J526" s="5">
        <v>40</v>
      </c>
      <c r="K526" s="5" t="s">
        <v>22</v>
      </c>
      <c r="L526" s="5">
        <v>185</v>
      </c>
      <c r="M526" s="4" t="s">
        <v>48</v>
      </c>
    </row>
    <row r="527" customHeight="1" spans="1:13">
      <c r="A527" s="5">
        <v>57398</v>
      </c>
      <c r="B527" s="5" t="s">
        <v>1818</v>
      </c>
      <c r="C527" s="5" t="s">
        <v>15</v>
      </c>
      <c r="D527" s="5" t="s">
        <v>1214</v>
      </c>
      <c r="E527" s="5" t="s">
        <v>1215</v>
      </c>
      <c r="F527" s="5" t="s">
        <v>1819</v>
      </c>
      <c r="G527" s="5" t="s">
        <v>1753</v>
      </c>
      <c r="H527" s="5" t="s">
        <v>1813</v>
      </c>
      <c r="I527" s="5" t="s">
        <v>1820</v>
      </c>
      <c r="J527" s="5">
        <v>40</v>
      </c>
      <c r="K527" s="5" t="s">
        <v>22</v>
      </c>
      <c r="L527" s="5">
        <v>186</v>
      </c>
      <c r="M527" s="4" t="s">
        <v>48</v>
      </c>
    </row>
    <row r="528" customHeight="1" spans="1:13">
      <c r="A528" s="5">
        <v>51134</v>
      </c>
      <c r="B528" s="5" t="s">
        <v>1821</v>
      </c>
      <c r="C528" s="5" t="s">
        <v>15</v>
      </c>
      <c r="D528" s="5" t="s">
        <v>1214</v>
      </c>
      <c r="E528" s="5" t="s">
        <v>1215</v>
      </c>
      <c r="F528" s="5" t="s">
        <v>1822</v>
      </c>
      <c r="G528" s="5" t="s">
        <v>243</v>
      </c>
      <c r="H528" s="5" t="s">
        <v>244</v>
      </c>
      <c r="I528" s="5" t="s">
        <v>1822</v>
      </c>
      <c r="J528" s="5">
        <v>40</v>
      </c>
      <c r="K528" s="5" t="s">
        <v>22</v>
      </c>
      <c r="L528" s="5">
        <v>187</v>
      </c>
      <c r="M528" s="4" t="s">
        <v>48</v>
      </c>
    </row>
    <row r="529" customHeight="1" spans="1:13">
      <c r="A529" s="5">
        <v>66273</v>
      </c>
      <c r="B529" s="5" t="s">
        <v>1823</v>
      </c>
      <c r="C529" s="5" t="s">
        <v>15</v>
      </c>
      <c r="D529" s="5" t="s">
        <v>1214</v>
      </c>
      <c r="E529" s="5" t="s">
        <v>1215</v>
      </c>
      <c r="F529" s="5" t="s">
        <v>1824</v>
      </c>
      <c r="G529" s="5" t="s">
        <v>1042</v>
      </c>
      <c r="H529" s="5" t="s">
        <v>1043</v>
      </c>
      <c r="I529" s="5" t="s">
        <v>1825</v>
      </c>
      <c r="J529" s="5">
        <v>40</v>
      </c>
      <c r="K529" s="5" t="s">
        <v>22</v>
      </c>
      <c r="L529" s="5">
        <v>188</v>
      </c>
      <c r="M529" s="4" t="s">
        <v>48</v>
      </c>
    </row>
    <row r="530" customHeight="1" spans="1:13">
      <c r="A530" s="5">
        <v>49793</v>
      </c>
      <c r="B530" s="5" t="s">
        <v>1826</v>
      </c>
      <c r="C530" s="5" t="s">
        <v>15</v>
      </c>
      <c r="D530" s="5" t="s">
        <v>1214</v>
      </c>
      <c r="E530" s="5" t="s">
        <v>1215</v>
      </c>
      <c r="F530" s="5" t="s">
        <v>1827</v>
      </c>
      <c r="G530" s="5" t="s">
        <v>271</v>
      </c>
      <c r="H530" s="5" t="s">
        <v>272</v>
      </c>
      <c r="I530" s="5" t="s">
        <v>1828</v>
      </c>
      <c r="J530" s="5">
        <v>40</v>
      </c>
      <c r="K530" s="5" t="s">
        <v>22</v>
      </c>
      <c r="L530" s="5">
        <v>189</v>
      </c>
      <c r="M530" s="4" t="s">
        <v>48</v>
      </c>
    </row>
    <row r="531" customHeight="1" spans="1:13">
      <c r="A531" s="5">
        <v>51130</v>
      </c>
      <c r="B531" s="5" t="s">
        <v>1829</v>
      </c>
      <c r="C531" s="5" t="s">
        <v>15</v>
      </c>
      <c r="D531" s="5" t="s">
        <v>1214</v>
      </c>
      <c r="E531" s="5" t="s">
        <v>1215</v>
      </c>
      <c r="F531" s="5" t="s">
        <v>1830</v>
      </c>
      <c r="G531" s="5" t="s">
        <v>243</v>
      </c>
      <c r="H531" s="5" t="s">
        <v>244</v>
      </c>
      <c r="I531" s="5" t="s">
        <v>1830</v>
      </c>
      <c r="J531" s="5">
        <v>40</v>
      </c>
      <c r="K531" s="5" t="s">
        <v>22</v>
      </c>
      <c r="L531" s="5">
        <v>190</v>
      </c>
      <c r="M531" s="4" t="s">
        <v>48</v>
      </c>
    </row>
    <row r="532" customHeight="1" spans="1:13">
      <c r="A532" s="5">
        <v>80588</v>
      </c>
      <c r="B532" s="5" t="s">
        <v>1831</v>
      </c>
      <c r="C532" s="5" t="s">
        <v>15</v>
      </c>
      <c r="D532" s="5" t="s">
        <v>1214</v>
      </c>
      <c r="E532" s="5" t="s">
        <v>1215</v>
      </c>
      <c r="F532" s="5" t="s">
        <v>1832</v>
      </c>
      <c r="G532" s="5" t="s">
        <v>1833</v>
      </c>
      <c r="H532" s="5" t="s">
        <v>1834</v>
      </c>
      <c r="I532" s="5" t="s">
        <v>1835</v>
      </c>
      <c r="J532" s="5">
        <v>40</v>
      </c>
      <c r="K532" s="5" t="s">
        <v>22</v>
      </c>
      <c r="L532" s="5">
        <v>191</v>
      </c>
      <c r="M532" s="4" t="s">
        <v>48</v>
      </c>
    </row>
    <row r="533" customHeight="1" spans="1:13">
      <c r="A533" s="5">
        <v>72921</v>
      </c>
      <c r="B533" s="5" t="s">
        <v>1836</v>
      </c>
      <c r="C533" s="5" t="s">
        <v>15</v>
      </c>
      <c r="D533" s="5" t="s">
        <v>1214</v>
      </c>
      <c r="E533" s="5" t="s">
        <v>1215</v>
      </c>
      <c r="F533" s="5" t="s">
        <v>1837</v>
      </c>
      <c r="G533" s="5" t="s">
        <v>705</v>
      </c>
      <c r="H533" s="5" t="s">
        <v>706</v>
      </c>
      <c r="I533" s="5" t="s">
        <v>1838</v>
      </c>
      <c r="J533" s="5">
        <v>40</v>
      </c>
      <c r="K533" s="5" t="s">
        <v>22</v>
      </c>
      <c r="L533" s="5">
        <v>192</v>
      </c>
      <c r="M533" s="4" t="s">
        <v>48</v>
      </c>
    </row>
    <row r="534" customHeight="1" spans="1:13">
      <c r="A534" s="5">
        <v>65001</v>
      </c>
      <c r="B534" s="5" t="s">
        <v>1839</v>
      </c>
      <c r="C534" s="5" t="s">
        <v>15</v>
      </c>
      <c r="D534" s="5" t="s">
        <v>1214</v>
      </c>
      <c r="E534" s="5" t="s">
        <v>1215</v>
      </c>
      <c r="F534" s="5" t="s">
        <v>1840</v>
      </c>
      <c r="G534" s="5" t="s">
        <v>1269</v>
      </c>
      <c r="H534" s="5" t="s">
        <v>1270</v>
      </c>
      <c r="I534" s="5" t="s">
        <v>1841</v>
      </c>
      <c r="J534" s="5">
        <v>40</v>
      </c>
      <c r="K534" s="5" t="s">
        <v>22</v>
      </c>
      <c r="L534" s="5">
        <v>193</v>
      </c>
      <c r="M534" s="4" t="s">
        <v>48</v>
      </c>
    </row>
    <row r="535" customHeight="1" spans="1:13">
      <c r="A535" s="5">
        <v>52895</v>
      </c>
      <c r="B535" s="5" t="s">
        <v>1842</v>
      </c>
      <c r="C535" s="5" t="s">
        <v>15</v>
      </c>
      <c r="D535" s="5" t="s">
        <v>1214</v>
      </c>
      <c r="E535" s="5" t="s">
        <v>1215</v>
      </c>
      <c r="F535" s="5" t="s">
        <v>1843</v>
      </c>
      <c r="G535" s="5" t="s">
        <v>306</v>
      </c>
      <c r="H535" s="5" t="s">
        <v>395</v>
      </c>
      <c r="I535" s="5" t="s">
        <v>1844</v>
      </c>
      <c r="J535" s="5">
        <v>40</v>
      </c>
      <c r="K535" s="5" t="s">
        <v>22</v>
      </c>
      <c r="L535" s="5">
        <v>194</v>
      </c>
      <c r="M535" s="4" t="s">
        <v>48</v>
      </c>
    </row>
    <row r="536" customHeight="1" spans="1:13">
      <c r="A536" s="5">
        <v>58122</v>
      </c>
      <c r="B536" s="5" t="s">
        <v>1845</v>
      </c>
      <c r="C536" s="5" t="s">
        <v>15</v>
      </c>
      <c r="D536" s="5" t="s">
        <v>1214</v>
      </c>
      <c r="E536" s="5" t="s">
        <v>1215</v>
      </c>
      <c r="F536" s="5" t="s">
        <v>1846</v>
      </c>
      <c r="G536" s="5" t="s">
        <v>1210</v>
      </c>
      <c r="H536" s="5" t="s">
        <v>1402</v>
      </c>
      <c r="I536" s="5" t="s">
        <v>1847</v>
      </c>
      <c r="J536" s="5">
        <v>40</v>
      </c>
      <c r="K536" s="5" t="s">
        <v>22</v>
      </c>
      <c r="L536" s="5">
        <v>195</v>
      </c>
      <c r="M536" s="4" t="s">
        <v>48</v>
      </c>
    </row>
    <row r="537" customHeight="1" spans="1:13">
      <c r="A537" s="5">
        <v>49787</v>
      </c>
      <c r="B537" s="5" t="s">
        <v>1848</v>
      </c>
      <c r="C537" s="5" t="s">
        <v>15</v>
      </c>
      <c r="D537" s="5" t="s">
        <v>1214</v>
      </c>
      <c r="E537" s="5" t="s">
        <v>1215</v>
      </c>
      <c r="F537" s="5" t="s">
        <v>1849</v>
      </c>
      <c r="G537" s="5" t="s">
        <v>271</v>
      </c>
      <c r="H537" s="5" t="s">
        <v>1658</v>
      </c>
      <c r="I537" s="5" t="s">
        <v>1850</v>
      </c>
      <c r="J537" s="5">
        <v>40</v>
      </c>
      <c r="K537" s="5" t="s">
        <v>22</v>
      </c>
      <c r="L537" s="5">
        <v>196</v>
      </c>
      <c r="M537" s="4" t="s">
        <v>48</v>
      </c>
    </row>
    <row r="538" customHeight="1" spans="1:13">
      <c r="A538" s="5">
        <v>52946</v>
      </c>
      <c r="B538" s="5" t="s">
        <v>1851</v>
      </c>
      <c r="C538" s="5" t="s">
        <v>15</v>
      </c>
      <c r="D538" s="5" t="s">
        <v>1214</v>
      </c>
      <c r="E538" s="5" t="s">
        <v>1215</v>
      </c>
      <c r="F538" s="5" t="s">
        <v>1852</v>
      </c>
      <c r="G538" s="5" t="s">
        <v>306</v>
      </c>
      <c r="H538" s="5" t="s">
        <v>1558</v>
      </c>
      <c r="I538" s="5" t="s">
        <v>1853</v>
      </c>
      <c r="J538" s="5">
        <v>40</v>
      </c>
      <c r="K538" s="5" t="s">
        <v>22</v>
      </c>
      <c r="L538" s="5">
        <v>197</v>
      </c>
      <c r="M538" s="4" t="s">
        <v>48</v>
      </c>
    </row>
    <row r="539" customHeight="1" spans="1:13">
      <c r="A539" s="5">
        <v>80558</v>
      </c>
      <c r="B539" s="5" t="s">
        <v>1854</v>
      </c>
      <c r="C539" s="5" t="s">
        <v>15</v>
      </c>
      <c r="D539" s="5" t="s">
        <v>1214</v>
      </c>
      <c r="E539" s="5" t="s">
        <v>1215</v>
      </c>
      <c r="F539" s="5" t="s">
        <v>1855</v>
      </c>
      <c r="G539" s="5" t="s">
        <v>379</v>
      </c>
      <c r="H539" s="5" t="s">
        <v>1410</v>
      </c>
      <c r="I539" s="5" t="s">
        <v>1856</v>
      </c>
      <c r="J539" s="5">
        <v>40</v>
      </c>
      <c r="K539" s="5" t="s">
        <v>22</v>
      </c>
      <c r="L539" s="5">
        <v>198</v>
      </c>
      <c r="M539" s="4" t="s">
        <v>48</v>
      </c>
    </row>
    <row r="540" customHeight="1" spans="1:13">
      <c r="A540" s="5">
        <v>64988</v>
      </c>
      <c r="B540" s="5" t="s">
        <v>1857</v>
      </c>
      <c r="C540" s="5" t="s">
        <v>15</v>
      </c>
      <c r="D540" s="5" t="s">
        <v>1214</v>
      </c>
      <c r="E540" s="5" t="s">
        <v>1215</v>
      </c>
      <c r="F540" s="5" t="s">
        <v>1858</v>
      </c>
      <c r="G540" s="5" t="s">
        <v>1269</v>
      </c>
      <c r="H540" s="5" t="s">
        <v>1361</v>
      </c>
      <c r="I540" s="5" t="s">
        <v>1859</v>
      </c>
      <c r="J540" s="5">
        <v>40</v>
      </c>
      <c r="K540" s="5" t="s">
        <v>22</v>
      </c>
      <c r="L540" s="5">
        <v>199</v>
      </c>
      <c r="M540" s="4" t="s">
        <v>48</v>
      </c>
    </row>
    <row r="541" customHeight="1" spans="1:13">
      <c r="A541" s="5">
        <v>80511</v>
      </c>
      <c r="B541" s="5" t="s">
        <v>1860</v>
      </c>
      <c r="C541" s="5" t="s">
        <v>15</v>
      </c>
      <c r="D541" s="5" t="s">
        <v>1214</v>
      </c>
      <c r="E541" s="5" t="s">
        <v>1215</v>
      </c>
      <c r="F541" s="5" t="s">
        <v>1861</v>
      </c>
      <c r="G541" s="5" t="s">
        <v>379</v>
      </c>
      <c r="H541" s="5" t="s">
        <v>380</v>
      </c>
      <c r="I541" s="5" t="s">
        <v>1862</v>
      </c>
      <c r="J541" s="5">
        <v>40</v>
      </c>
      <c r="K541" s="5" t="s">
        <v>22</v>
      </c>
      <c r="L541" s="5">
        <v>200</v>
      </c>
      <c r="M541" s="4" t="s">
        <v>48</v>
      </c>
    </row>
    <row r="542" customHeight="1" spans="1:13">
      <c r="A542" s="5">
        <v>58597</v>
      </c>
      <c r="B542" s="5" t="s">
        <v>1863</v>
      </c>
      <c r="C542" s="5" t="s">
        <v>15</v>
      </c>
      <c r="D542" s="5" t="s">
        <v>1214</v>
      </c>
      <c r="E542" s="5" t="s">
        <v>1215</v>
      </c>
      <c r="F542" s="5" t="s">
        <v>1864</v>
      </c>
      <c r="G542" s="5" t="s">
        <v>461</v>
      </c>
      <c r="H542" s="5" t="s">
        <v>496</v>
      </c>
      <c r="I542" s="5" t="s">
        <v>1864</v>
      </c>
      <c r="J542" s="5">
        <v>40</v>
      </c>
      <c r="K542" s="5" t="s">
        <v>22</v>
      </c>
      <c r="L542" s="5">
        <v>201</v>
      </c>
      <c r="M542" s="4" t="s">
        <v>48</v>
      </c>
    </row>
    <row r="543" customHeight="1" spans="1:13">
      <c r="A543" s="5">
        <v>59191</v>
      </c>
      <c r="B543" s="5" t="s">
        <v>1865</v>
      </c>
      <c r="C543" s="5" t="s">
        <v>15</v>
      </c>
      <c r="D543" s="5" t="s">
        <v>1214</v>
      </c>
      <c r="E543" s="5" t="s">
        <v>1215</v>
      </c>
      <c r="F543" s="5" t="s">
        <v>1866</v>
      </c>
      <c r="G543" s="5" t="s">
        <v>461</v>
      </c>
      <c r="H543" s="5" t="s">
        <v>496</v>
      </c>
      <c r="I543" s="5" t="s">
        <v>1866</v>
      </c>
      <c r="J543" s="5">
        <v>40</v>
      </c>
      <c r="K543" s="5" t="s">
        <v>22</v>
      </c>
      <c r="L543" s="5">
        <v>202</v>
      </c>
      <c r="M543" s="4" t="s">
        <v>48</v>
      </c>
    </row>
    <row r="544" customHeight="1" spans="1:13">
      <c r="A544" s="5">
        <v>57236</v>
      </c>
      <c r="B544" s="5" t="s">
        <v>1867</v>
      </c>
      <c r="C544" s="5" t="s">
        <v>15</v>
      </c>
      <c r="D544" s="5" t="s">
        <v>1214</v>
      </c>
      <c r="E544" s="5" t="s">
        <v>1215</v>
      </c>
      <c r="F544" s="5" t="s">
        <v>1868</v>
      </c>
      <c r="G544" s="5" t="s">
        <v>871</v>
      </c>
      <c r="H544" s="5" t="s">
        <v>876</v>
      </c>
      <c r="I544" s="5" t="s">
        <v>1869</v>
      </c>
      <c r="J544" s="5">
        <v>39</v>
      </c>
      <c r="K544" s="5" t="s">
        <v>22</v>
      </c>
      <c r="L544" s="5">
        <v>203</v>
      </c>
      <c r="M544" s="4" t="s">
        <v>48</v>
      </c>
    </row>
    <row r="545" customHeight="1" spans="1:13">
      <c r="A545" s="5">
        <v>56329</v>
      </c>
      <c r="B545" s="5" t="s">
        <v>1870</v>
      </c>
      <c r="C545" s="5" t="s">
        <v>15</v>
      </c>
      <c r="D545" s="5" t="s">
        <v>1214</v>
      </c>
      <c r="E545" s="5" t="s">
        <v>1215</v>
      </c>
      <c r="F545" s="5" t="s">
        <v>1871</v>
      </c>
      <c r="G545" s="5" t="s">
        <v>470</v>
      </c>
      <c r="H545" s="5" t="s">
        <v>780</v>
      </c>
      <c r="I545" s="5" t="s">
        <v>1872</v>
      </c>
      <c r="J545" s="5">
        <v>39</v>
      </c>
      <c r="K545" s="5" t="s">
        <v>22</v>
      </c>
      <c r="L545" s="5">
        <v>204</v>
      </c>
      <c r="M545" s="4" t="s">
        <v>90</v>
      </c>
    </row>
    <row r="546" customHeight="1" spans="1:13">
      <c r="A546" s="5">
        <v>59845</v>
      </c>
      <c r="B546" s="5" t="s">
        <v>1873</v>
      </c>
      <c r="C546" s="5" t="s">
        <v>15</v>
      </c>
      <c r="D546" s="5" t="s">
        <v>1214</v>
      </c>
      <c r="E546" s="5" t="s">
        <v>1215</v>
      </c>
      <c r="F546" s="5" t="s">
        <v>1874</v>
      </c>
      <c r="G546" s="5" t="s">
        <v>604</v>
      </c>
      <c r="H546" s="5" t="s">
        <v>839</v>
      </c>
      <c r="I546" s="5" t="s">
        <v>1874</v>
      </c>
      <c r="J546" s="5">
        <v>38.0202</v>
      </c>
      <c r="K546" s="5" t="s">
        <v>22</v>
      </c>
      <c r="L546" s="5">
        <v>205</v>
      </c>
      <c r="M546" s="4" t="s">
        <v>90</v>
      </c>
    </row>
    <row r="547" customHeight="1" spans="1:13">
      <c r="A547" s="5">
        <v>56927</v>
      </c>
      <c r="B547" s="5" t="s">
        <v>1875</v>
      </c>
      <c r="C547" s="5" t="s">
        <v>15</v>
      </c>
      <c r="D547" s="5" t="s">
        <v>1214</v>
      </c>
      <c r="E547" s="5" t="s">
        <v>1215</v>
      </c>
      <c r="F547" s="5" t="s">
        <v>1876</v>
      </c>
      <c r="G547" s="5" t="s">
        <v>470</v>
      </c>
      <c r="H547" s="5" t="s">
        <v>146</v>
      </c>
      <c r="I547" s="5" t="s">
        <v>1877</v>
      </c>
      <c r="J547" s="5">
        <v>38.02</v>
      </c>
      <c r="K547" s="5" t="s">
        <v>22</v>
      </c>
      <c r="L547" s="5">
        <v>206</v>
      </c>
      <c r="M547" s="4" t="s">
        <v>90</v>
      </c>
    </row>
    <row r="548" customHeight="1" spans="1:13">
      <c r="A548" s="5">
        <v>52665</v>
      </c>
      <c r="B548" s="5" t="s">
        <v>1878</v>
      </c>
      <c r="C548" s="5" t="s">
        <v>15</v>
      </c>
      <c r="D548" s="5" t="s">
        <v>1214</v>
      </c>
      <c r="E548" s="5" t="s">
        <v>1215</v>
      </c>
      <c r="F548" s="5" t="s">
        <v>1879</v>
      </c>
      <c r="G548" s="5" t="s">
        <v>710</v>
      </c>
      <c r="H548" s="5" t="s">
        <v>1880</v>
      </c>
      <c r="I548" s="5" t="s">
        <v>1881</v>
      </c>
      <c r="J548" s="5">
        <v>38</v>
      </c>
      <c r="K548" s="5" t="s">
        <v>22</v>
      </c>
      <c r="L548" s="5">
        <v>207</v>
      </c>
      <c r="M548" s="4" t="s">
        <v>90</v>
      </c>
    </row>
    <row r="549" customHeight="1" spans="1:13">
      <c r="A549" s="5">
        <v>56641</v>
      </c>
      <c r="B549" s="5" t="s">
        <v>1882</v>
      </c>
      <c r="C549" s="5" t="s">
        <v>15</v>
      </c>
      <c r="D549" s="5" t="s">
        <v>1214</v>
      </c>
      <c r="E549" s="5" t="s">
        <v>1215</v>
      </c>
      <c r="F549" s="5" t="s">
        <v>1883</v>
      </c>
      <c r="G549" s="5" t="s">
        <v>311</v>
      </c>
      <c r="H549" s="5" t="s">
        <v>420</v>
      </c>
      <c r="I549" s="5" t="s">
        <v>1884</v>
      </c>
      <c r="J549" s="5">
        <v>38</v>
      </c>
      <c r="K549" s="5" t="s">
        <v>22</v>
      </c>
      <c r="L549" s="5">
        <v>208</v>
      </c>
      <c r="M549" s="4" t="s">
        <v>90</v>
      </c>
    </row>
    <row r="550" customHeight="1" spans="1:13">
      <c r="A550" s="5">
        <v>58557</v>
      </c>
      <c r="B550" s="5" t="s">
        <v>1885</v>
      </c>
      <c r="C550" s="5" t="s">
        <v>15</v>
      </c>
      <c r="D550" s="5" t="s">
        <v>1214</v>
      </c>
      <c r="E550" s="5" t="s">
        <v>1215</v>
      </c>
      <c r="F550" s="5" t="s">
        <v>1886</v>
      </c>
      <c r="G550" s="5" t="s">
        <v>461</v>
      </c>
      <c r="H550" s="5" t="s">
        <v>496</v>
      </c>
      <c r="I550" s="5" t="s">
        <v>1886</v>
      </c>
      <c r="J550" s="5">
        <v>38</v>
      </c>
      <c r="K550" s="5" t="s">
        <v>22</v>
      </c>
      <c r="L550" s="5">
        <v>209</v>
      </c>
      <c r="M550" s="4" t="s">
        <v>90</v>
      </c>
    </row>
    <row r="551" customHeight="1" spans="1:13">
      <c r="A551" s="5">
        <v>50495</v>
      </c>
      <c r="B551" s="5" t="s">
        <v>1887</v>
      </c>
      <c r="C551" s="5" t="s">
        <v>15</v>
      </c>
      <c r="D551" s="5" t="s">
        <v>1214</v>
      </c>
      <c r="E551" s="5" t="s">
        <v>1215</v>
      </c>
      <c r="F551" s="5" t="s">
        <v>1888</v>
      </c>
      <c r="G551" s="5" t="s">
        <v>1889</v>
      </c>
      <c r="H551" s="5" t="s">
        <v>1890</v>
      </c>
      <c r="I551" s="5" t="s">
        <v>1888</v>
      </c>
      <c r="J551" s="5">
        <v>38</v>
      </c>
      <c r="K551" s="5" t="s">
        <v>22</v>
      </c>
      <c r="L551" s="5">
        <v>210</v>
      </c>
      <c r="M551" s="4" t="s">
        <v>90</v>
      </c>
    </row>
    <row r="552" customHeight="1" spans="1:13">
      <c r="A552" s="5">
        <v>47999</v>
      </c>
      <c r="B552" s="5" t="s">
        <v>1891</v>
      </c>
      <c r="C552" s="5" t="s">
        <v>15</v>
      </c>
      <c r="D552" s="5" t="s">
        <v>1214</v>
      </c>
      <c r="E552" s="5" t="s">
        <v>1215</v>
      </c>
      <c r="F552" s="5" t="s">
        <v>1892</v>
      </c>
      <c r="G552" s="5" t="s">
        <v>247</v>
      </c>
      <c r="H552" s="5" t="s">
        <v>248</v>
      </c>
      <c r="I552" s="5" t="s">
        <v>1893</v>
      </c>
      <c r="J552" s="5">
        <v>38</v>
      </c>
      <c r="K552" s="5" t="s">
        <v>22</v>
      </c>
      <c r="L552" s="5">
        <v>211</v>
      </c>
      <c r="M552" s="4" t="s">
        <v>90</v>
      </c>
    </row>
    <row r="553" customHeight="1" spans="1:13">
      <c r="A553" s="5">
        <v>56603</v>
      </c>
      <c r="B553" s="5" t="s">
        <v>1894</v>
      </c>
      <c r="C553" s="5" t="s">
        <v>15</v>
      </c>
      <c r="D553" s="5" t="s">
        <v>1214</v>
      </c>
      <c r="E553" s="5" t="s">
        <v>1215</v>
      </c>
      <c r="F553" s="5" t="s">
        <v>1895</v>
      </c>
      <c r="G553" s="5" t="s">
        <v>311</v>
      </c>
      <c r="H553" s="5" t="s">
        <v>420</v>
      </c>
      <c r="I553" s="5" t="s">
        <v>1896</v>
      </c>
      <c r="J553" s="5">
        <v>37.02</v>
      </c>
      <c r="K553" s="5" t="s">
        <v>22</v>
      </c>
      <c r="L553" s="5">
        <v>212</v>
      </c>
      <c r="M553" s="4" t="s">
        <v>90</v>
      </c>
    </row>
    <row r="554" customHeight="1" spans="1:13">
      <c r="A554" s="5">
        <v>56252</v>
      </c>
      <c r="B554" s="5" t="s">
        <v>1897</v>
      </c>
      <c r="C554" s="5" t="s">
        <v>15</v>
      </c>
      <c r="D554" s="5" t="s">
        <v>1214</v>
      </c>
      <c r="E554" s="5" t="s">
        <v>1215</v>
      </c>
      <c r="F554" s="5" t="s">
        <v>1898</v>
      </c>
      <c r="G554" s="5" t="s">
        <v>279</v>
      </c>
      <c r="H554" s="5" t="s">
        <v>526</v>
      </c>
      <c r="I554" s="5" t="s">
        <v>1899</v>
      </c>
      <c r="J554" s="5">
        <v>37.02</v>
      </c>
      <c r="K554" s="5" t="s">
        <v>22</v>
      </c>
      <c r="L554" s="5">
        <v>213</v>
      </c>
      <c r="M554" s="4" t="s">
        <v>90</v>
      </c>
    </row>
    <row r="555" customHeight="1" spans="1:13">
      <c r="A555" s="5">
        <v>56118</v>
      </c>
      <c r="B555" s="5" t="s">
        <v>1900</v>
      </c>
      <c r="C555" s="5" t="s">
        <v>15</v>
      </c>
      <c r="D555" s="5" t="s">
        <v>1214</v>
      </c>
      <c r="E555" s="5" t="s">
        <v>1215</v>
      </c>
      <c r="F555" s="5" t="s">
        <v>1901</v>
      </c>
      <c r="G555" s="5" t="s">
        <v>279</v>
      </c>
      <c r="H555" s="5" t="s">
        <v>526</v>
      </c>
      <c r="I555" s="5" t="s">
        <v>1902</v>
      </c>
      <c r="J555" s="5">
        <v>37.0002</v>
      </c>
      <c r="K555" s="5" t="s">
        <v>22</v>
      </c>
      <c r="L555" s="5">
        <v>214</v>
      </c>
      <c r="M555" s="4" t="s">
        <v>90</v>
      </c>
    </row>
    <row r="556" customHeight="1" spans="1:13">
      <c r="A556" s="5">
        <v>58787</v>
      </c>
      <c r="B556" s="5" t="s">
        <v>1903</v>
      </c>
      <c r="C556" s="5" t="s">
        <v>15</v>
      </c>
      <c r="D556" s="5" t="s">
        <v>1214</v>
      </c>
      <c r="E556" s="5" t="s">
        <v>1215</v>
      </c>
      <c r="F556" s="5" t="s">
        <v>1904</v>
      </c>
      <c r="G556" s="5" t="s">
        <v>407</v>
      </c>
      <c r="H556" s="5" t="s">
        <v>518</v>
      </c>
      <c r="I556" s="5" t="s">
        <v>1905</v>
      </c>
      <c r="J556" s="5">
        <v>37.0002</v>
      </c>
      <c r="K556" s="5" t="s">
        <v>22</v>
      </c>
      <c r="L556" s="5">
        <v>215</v>
      </c>
      <c r="M556" s="4" t="s">
        <v>90</v>
      </c>
    </row>
    <row r="557" customHeight="1" spans="1:13">
      <c r="A557" s="5">
        <v>47855</v>
      </c>
      <c r="B557" s="5" t="s">
        <v>1906</v>
      </c>
      <c r="C557" s="5" t="s">
        <v>15</v>
      </c>
      <c r="D557" s="5" t="s">
        <v>1214</v>
      </c>
      <c r="E557" s="5" t="s">
        <v>1215</v>
      </c>
      <c r="F557" s="5" t="s">
        <v>1907</v>
      </c>
      <c r="G557" s="5" t="s">
        <v>1908</v>
      </c>
      <c r="H557" s="5" t="s">
        <v>1909</v>
      </c>
      <c r="I557" s="5" t="s">
        <v>1910</v>
      </c>
      <c r="J557" s="5">
        <v>37.0002</v>
      </c>
      <c r="K557" s="5" t="s">
        <v>22</v>
      </c>
      <c r="L557" s="5">
        <v>216</v>
      </c>
      <c r="M557" s="4" t="s">
        <v>90</v>
      </c>
    </row>
    <row r="558" customHeight="1" spans="1:13">
      <c r="A558" s="5">
        <v>59309</v>
      </c>
      <c r="B558" s="5" t="s">
        <v>1911</v>
      </c>
      <c r="C558" s="5" t="s">
        <v>15</v>
      </c>
      <c r="D558" s="5" t="s">
        <v>1214</v>
      </c>
      <c r="E558" s="5" t="s">
        <v>1215</v>
      </c>
      <c r="F558" s="5" t="s">
        <v>1912</v>
      </c>
      <c r="G558" s="5" t="s">
        <v>470</v>
      </c>
      <c r="H558" s="5" t="s">
        <v>471</v>
      </c>
      <c r="I558" s="5" t="s">
        <v>1912</v>
      </c>
      <c r="J558" s="5">
        <v>37</v>
      </c>
      <c r="K558" s="5" t="s">
        <v>22</v>
      </c>
      <c r="L558" s="5">
        <v>217</v>
      </c>
      <c r="M558" s="4" t="s">
        <v>90</v>
      </c>
    </row>
    <row r="559" customHeight="1" spans="1:13">
      <c r="A559" s="5">
        <v>56303</v>
      </c>
      <c r="B559" s="5" t="s">
        <v>1913</v>
      </c>
      <c r="C559" s="5" t="s">
        <v>15</v>
      </c>
      <c r="D559" s="5" t="s">
        <v>1214</v>
      </c>
      <c r="E559" s="5" t="s">
        <v>1215</v>
      </c>
      <c r="F559" s="5" t="s">
        <v>1914</v>
      </c>
      <c r="G559" s="5" t="s">
        <v>470</v>
      </c>
      <c r="H559" s="5" t="s">
        <v>1497</v>
      </c>
      <c r="I559" s="5" t="s">
        <v>1915</v>
      </c>
      <c r="J559" s="5">
        <v>37</v>
      </c>
      <c r="K559" s="5" t="s">
        <v>22</v>
      </c>
      <c r="L559" s="5">
        <v>218</v>
      </c>
      <c r="M559" s="4" t="s">
        <v>90</v>
      </c>
    </row>
    <row r="560" customHeight="1" spans="1:13">
      <c r="A560" s="5">
        <v>58481</v>
      </c>
      <c r="B560" s="5" t="s">
        <v>1916</v>
      </c>
      <c r="C560" s="5" t="s">
        <v>15</v>
      </c>
      <c r="D560" s="5" t="s">
        <v>1214</v>
      </c>
      <c r="E560" s="5" t="s">
        <v>1215</v>
      </c>
      <c r="F560" s="5" t="s">
        <v>1917</v>
      </c>
      <c r="G560" s="5" t="s">
        <v>461</v>
      </c>
      <c r="H560" s="5" t="s">
        <v>496</v>
      </c>
      <c r="I560" s="5" t="s">
        <v>1917</v>
      </c>
      <c r="J560" s="5">
        <v>37</v>
      </c>
      <c r="K560" s="5" t="s">
        <v>22</v>
      </c>
      <c r="L560" s="5">
        <v>219</v>
      </c>
      <c r="M560" s="4" t="s">
        <v>90</v>
      </c>
    </row>
    <row r="561" customHeight="1" spans="1:13">
      <c r="A561" s="5">
        <v>56051</v>
      </c>
      <c r="B561" s="5" t="s">
        <v>1918</v>
      </c>
      <c r="C561" s="5" t="s">
        <v>15</v>
      </c>
      <c r="D561" s="5" t="s">
        <v>1214</v>
      </c>
      <c r="E561" s="5" t="s">
        <v>1215</v>
      </c>
      <c r="F561" s="5" t="s">
        <v>1919</v>
      </c>
      <c r="G561" s="5" t="s">
        <v>279</v>
      </c>
      <c r="H561" s="5" t="s">
        <v>586</v>
      </c>
      <c r="I561" s="5" t="s">
        <v>1920</v>
      </c>
      <c r="J561" s="5">
        <v>37</v>
      </c>
      <c r="K561" s="5" t="s">
        <v>22</v>
      </c>
      <c r="L561" s="5">
        <v>220</v>
      </c>
      <c r="M561" s="4" t="s">
        <v>90</v>
      </c>
    </row>
    <row r="562" customHeight="1" spans="1:13">
      <c r="A562" s="5">
        <v>54455</v>
      </c>
      <c r="B562" s="5" t="s">
        <v>1921</v>
      </c>
      <c r="C562" s="5" t="s">
        <v>15</v>
      </c>
      <c r="D562" s="5" t="s">
        <v>1214</v>
      </c>
      <c r="E562" s="5" t="s">
        <v>1215</v>
      </c>
      <c r="F562" s="5" t="s">
        <v>1922</v>
      </c>
      <c r="G562" s="5" t="s">
        <v>1923</v>
      </c>
      <c r="H562" s="5" t="s">
        <v>1924</v>
      </c>
      <c r="I562" s="5" t="s">
        <v>1925</v>
      </c>
      <c r="J562" s="5">
        <v>37</v>
      </c>
      <c r="K562" s="5" t="s">
        <v>22</v>
      </c>
      <c r="L562" s="5">
        <v>221</v>
      </c>
      <c r="M562" s="4" t="s">
        <v>90</v>
      </c>
    </row>
    <row r="563" customHeight="1" spans="1:13">
      <c r="A563" s="5">
        <v>52567</v>
      </c>
      <c r="B563" s="5" t="s">
        <v>1926</v>
      </c>
      <c r="C563" s="5" t="s">
        <v>15</v>
      </c>
      <c r="D563" s="5" t="s">
        <v>1214</v>
      </c>
      <c r="E563" s="5" t="s">
        <v>1215</v>
      </c>
      <c r="F563" s="5" t="s">
        <v>1927</v>
      </c>
      <c r="G563" s="5" t="s">
        <v>1665</v>
      </c>
      <c r="H563" s="5" t="s">
        <v>1928</v>
      </c>
      <c r="I563" s="5" t="s">
        <v>1929</v>
      </c>
      <c r="J563" s="5">
        <v>37</v>
      </c>
      <c r="K563" s="5" t="s">
        <v>22</v>
      </c>
      <c r="L563" s="5">
        <v>222</v>
      </c>
      <c r="M563" s="4" t="s">
        <v>90</v>
      </c>
    </row>
    <row r="564" customHeight="1" spans="1:13">
      <c r="A564" s="5">
        <v>50443</v>
      </c>
      <c r="B564" s="5" t="s">
        <v>1930</v>
      </c>
      <c r="C564" s="5" t="s">
        <v>15</v>
      </c>
      <c r="D564" s="5" t="s">
        <v>1214</v>
      </c>
      <c r="E564" s="5" t="s">
        <v>1215</v>
      </c>
      <c r="F564" s="5" t="s">
        <v>1931</v>
      </c>
      <c r="G564" s="5" t="s">
        <v>1932</v>
      </c>
      <c r="H564" s="5" t="s">
        <v>1933</v>
      </c>
      <c r="I564" s="5" t="s">
        <v>1934</v>
      </c>
      <c r="J564" s="5">
        <v>36.02</v>
      </c>
      <c r="K564" s="5" t="s">
        <v>22</v>
      </c>
      <c r="L564" s="5">
        <v>223</v>
      </c>
      <c r="M564" s="4" t="s">
        <v>90</v>
      </c>
    </row>
    <row r="565" customHeight="1" spans="1:13">
      <c r="A565" s="5">
        <v>59766</v>
      </c>
      <c r="B565" s="5" t="s">
        <v>1935</v>
      </c>
      <c r="C565" s="5" t="s">
        <v>15</v>
      </c>
      <c r="D565" s="5" t="s">
        <v>1214</v>
      </c>
      <c r="E565" s="5" t="s">
        <v>1215</v>
      </c>
      <c r="F565" s="5" t="s">
        <v>1936</v>
      </c>
      <c r="G565" s="5" t="s">
        <v>604</v>
      </c>
      <c r="H565" s="5" t="s">
        <v>605</v>
      </c>
      <c r="I565" s="5" t="s">
        <v>1936</v>
      </c>
      <c r="J565" s="5">
        <v>36.0002</v>
      </c>
      <c r="K565" s="5" t="s">
        <v>22</v>
      </c>
      <c r="L565" s="5">
        <v>224</v>
      </c>
      <c r="M565" s="4" t="s">
        <v>90</v>
      </c>
    </row>
    <row r="566" customHeight="1" spans="1:13">
      <c r="A566" s="5">
        <v>56224</v>
      </c>
      <c r="B566" s="5" t="s">
        <v>1937</v>
      </c>
      <c r="C566" s="5" t="s">
        <v>15</v>
      </c>
      <c r="D566" s="5" t="s">
        <v>1214</v>
      </c>
      <c r="E566" s="5" t="s">
        <v>1215</v>
      </c>
      <c r="F566" s="5" t="s">
        <v>1938</v>
      </c>
      <c r="G566" s="5" t="s">
        <v>279</v>
      </c>
      <c r="H566" s="5" t="s">
        <v>526</v>
      </c>
      <c r="I566" s="5" t="s">
        <v>1939</v>
      </c>
      <c r="J566" s="5">
        <v>36</v>
      </c>
      <c r="K566" s="5" t="s">
        <v>22</v>
      </c>
      <c r="L566" s="5">
        <v>225</v>
      </c>
      <c r="M566" s="4" t="s">
        <v>90</v>
      </c>
    </row>
    <row r="567" customHeight="1" spans="1:13">
      <c r="A567" s="5">
        <v>58456</v>
      </c>
      <c r="B567" s="5" t="s">
        <v>1940</v>
      </c>
      <c r="C567" s="5" t="s">
        <v>15</v>
      </c>
      <c r="D567" s="5" t="s">
        <v>1214</v>
      </c>
      <c r="E567" s="5" t="s">
        <v>1215</v>
      </c>
      <c r="F567" s="5" t="s">
        <v>1941</v>
      </c>
      <c r="G567" s="5" t="s">
        <v>461</v>
      </c>
      <c r="H567" s="5" t="s">
        <v>484</v>
      </c>
      <c r="I567" s="5" t="s">
        <v>1941</v>
      </c>
      <c r="J567" s="5">
        <v>36</v>
      </c>
      <c r="K567" s="5" t="s">
        <v>22</v>
      </c>
      <c r="L567" s="5">
        <v>226</v>
      </c>
      <c r="M567" s="4" t="s">
        <v>90</v>
      </c>
    </row>
    <row r="568" customHeight="1" spans="1:13">
      <c r="A568" s="5">
        <v>55393</v>
      </c>
      <c r="B568" s="5" t="s">
        <v>1942</v>
      </c>
      <c r="C568" s="5" t="s">
        <v>15</v>
      </c>
      <c r="D568" s="5" t="s">
        <v>1214</v>
      </c>
      <c r="E568" s="5" t="s">
        <v>1215</v>
      </c>
      <c r="F568" s="5" t="s">
        <v>1943</v>
      </c>
      <c r="G568" s="5" t="s">
        <v>696</v>
      </c>
      <c r="H568" s="5" t="s">
        <v>1944</v>
      </c>
      <c r="I568" s="5" t="s">
        <v>1945</v>
      </c>
      <c r="J568" s="5">
        <v>36</v>
      </c>
      <c r="K568" s="5" t="s">
        <v>22</v>
      </c>
      <c r="L568" s="5">
        <v>227</v>
      </c>
      <c r="M568" s="4" t="s">
        <v>90</v>
      </c>
    </row>
    <row r="569" customHeight="1" spans="1:13">
      <c r="A569" s="5">
        <v>60098</v>
      </c>
      <c r="B569" s="5" t="s">
        <v>1946</v>
      </c>
      <c r="C569" s="5" t="s">
        <v>15</v>
      </c>
      <c r="D569" s="5" t="s">
        <v>1214</v>
      </c>
      <c r="E569" s="5" t="s">
        <v>1215</v>
      </c>
      <c r="F569" s="5" t="s">
        <v>1947</v>
      </c>
      <c r="G569" s="5" t="s">
        <v>1007</v>
      </c>
      <c r="H569" s="5" t="s">
        <v>1948</v>
      </c>
      <c r="I569" s="5" t="s">
        <v>1949</v>
      </c>
      <c r="J569" s="5">
        <v>36</v>
      </c>
      <c r="K569" s="5" t="s">
        <v>22</v>
      </c>
      <c r="L569" s="5">
        <v>228</v>
      </c>
      <c r="M569" s="4" t="s">
        <v>90</v>
      </c>
    </row>
    <row r="570" customHeight="1" spans="1:13">
      <c r="A570" s="5">
        <v>57220</v>
      </c>
      <c r="B570" s="5" t="s">
        <v>1950</v>
      </c>
      <c r="C570" s="5" t="s">
        <v>15</v>
      </c>
      <c r="D570" s="5" t="s">
        <v>1214</v>
      </c>
      <c r="E570" s="5" t="s">
        <v>1215</v>
      </c>
      <c r="F570" s="5" t="s">
        <v>1951</v>
      </c>
      <c r="G570" s="5" t="s">
        <v>279</v>
      </c>
      <c r="H570" s="5" t="s">
        <v>526</v>
      </c>
      <c r="I570" s="5" t="s">
        <v>1952</v>
      </c>
      <c r="J570" s="5">
        <v>35.0002</v>
      </c>
      <c r="K570" s="5" t="s">
        <v>22</v>
      </c>
      <c r="L570" s="5">
        <v>229</v>
      </c>
      <c r="M570" s="4" t="s">
        <v>90</v>
      </c>
    </row>
    <row r="571" customHeight="1" spans="1:13">
      <c r="A571" s="5">
        <v>59800</v>
      </c>
      <c r="B571" s="5" t="s">
        <v>1953</v>
      </c>
      <c r="C571" s="5" t="s">
        <v>15</v>
      </c>
      <c r="D571" s="5" t="s">
        <v>1214</v>
      </c>
      <c r="E571" s="5" t="s">
        <v>1215</v>
      </c>
      <c r="F571" s="5" t="s">
        <v>1954</v>
      </c>
      <c r="G571" s="5" t="s">
        <v>604</v>
      </c>
      <c r="H571" s="5" t="s">
        <v>1523</v>
      </c>
      <c r="I571" s="5" t="s">
        <v>1954</v>
      </c>
      <c r="J571" s="5">
        <v>35</v>
      </c>
      <c r="K571" s="5" t="s">
        <v>22</v>
      </c>
      <c r="L571" s="5">
        <v>230</v>
      </c>
      <c r="M571" s="4" t="s">
        <v>90</v>
      </c>
    </row>
    <row r="572" customHeight="1" spans="1:13">
      <c r="A572" s="5">
        <v>57245</v>
      </c>
      <c r="B572" s="5" t="s">
        <v>1955</v>
      </c>
      <c r="C572" s="5" t="s">
        <v>15</v>
      </c>
      <c r="D572" s="5" t="s">
        <v>1214</v>
      </c>
      <c r="E572" s="5" t="s">
        <v>1215</v>
      </c>
      <c r="F572" s="5" t="s">
        <v>1956</v>
      </c>
      <c r="G572" s="5" t="s">
        <v>871</v>
      </c>
      <c r="H572" s="5" t="s">
        <v>876</v>
      </c>
      <c r="I572" s="5" t="s">
        <v>1957</v>
      </c>
      <c r="J572" s="5">
        <v>35</v>
      </c>
      <c r="K572" s="5" t="s">
        <v>22</v>
      </c>
      <c r="L572" s="5">
        <v>231</v>
      </c>
      <c r="M572" s="4" t="s">
        <v>90</v>
      </c>
    </row>
    <row r="573" customHeight="1" spans="1:13">
      <c r="A573" s="5">
        <v>56194</v>
      </c>
      <c r="B573" s="5" t="s">
        <v>1958</v>
      </c>
      <c r="C573" s="5" t="s">
        <v>15</v>
      </c>
      <c r="D573" s="5" t="s">
        <v>1214</v>
      </c>
      <c r="E573" s="5" t="s">
        <v>1215</v>
      </c>
      <c r="F573" s="5" t="s">
        <v>1959</v>
      </c>
      <c r="G573" s="5" t="s">
        <v>279</v>
      </c>
      <c r="H573" s="5" t="s">
        <v>586</v>
      </c>
      <c r="I573" s="5" t="s">
        <v>1960</v>
      </c>
      <c r="J573" s="5">
        <v>34.0202</v>
      </c>
      <c r="K573" s="5" t="s">
        <v>22</v>
      </c>
      <c r="L573" s="5">
        <v>232</v>
      </c>
      <c r="M573" s="4" t="s">
        <v>90</v>
      </c>
    </row>
    <row r="574" customHeight="1" spans="1:13">
      <c r="A574" s="5">
        <v>57247</v>
      </c>
      <c r="B574" s="5" t="s">
        <v>1961</v>
      </c>
      <c r="C574" s="5" t="s">
        <v>15</v>
      </c>
      <c r="D574" s="5" t="s">
        <v>1214</v>
      </c>
      <c r="E574" s="5" t="s">
        <v>1215</v>
      </c>
      <c r="F574" s="5" t="s">
        <v>1962</v>
      </c>
      <c r="G574" s="5" t="s">
        <v>871</v>
      </c>
      <c r="H574" s="5" t="s">
        <v>876</v>
      </c>
      <c r="I574" s="5" t="s">
        <v>1963</v>
      </c>
      <c r="J574" s="5">
        <v>34.0002</v>
      </c>
      <c r="K574" s="5" t="s">
        <v>22</v>
      </c>
      <c r="L574" s="5">
        <v>233</v>
      </c>
      <c r="M574" s="4" t="s">
        <v>90</v>
      </c>
    </row>
    <row r="575" customHeight="1" spans="1:13">
      <c r="A575" s="5">
        <v>57613</v>
      </c>
      <c r="B575" s="5" t="s">
        <v>1964</v>
      </c>
      <c r="C575" s="5" t="s">
        <v>15</v>
      </c>
      <c r="D575" s="5" t="s">
        <v>1214</v>
      </c>
      <c r="E575" s="5" t="s">
        <v>1215</v>
      </c>
      <c r="F575" s="5" t="s">
        <v>1965</v>
      </c>
      <c r="G575" s="5" t="s">
        <v>461</v>
      </c>
      <c r="H575" s="5" t="s">
        <v>1966</v>
      </c>
      <c r="I575" s="5" t="s">
        <v>1965</v>
      </c>
      <c r="J575" s="5">
        <v>34.0002</v>
      </c>
      <c r="K575" s="5" t="s">
        <v>22</v>
      </c>
      <c r="L575" s="5">
        <v>234</v>
      </c>
      <c r="M575" s="4" t="s">
        <v>90</v>
      </c>
    </row>
    <row r="576" customHeight="1" spans="1:13">
      <c r="A576" s="5">
        <v>56929</v>
      </c>
      <c r="B576" s="5" t="s">
        <v>1967</v>
      </c>
      <c r="C576" s="5" t="s">
        <v>15</v>
      </c>
      <c r="D576" s="5" t="s">
        <v>1214</v>
      </c>
      <c r="E576" s="5" t="s">
        <v>1215</v>
      </c>
      <c r="F576" s="5" t="s">
        <v>1968</v>
      </c>
      <c r="G576" s="5" t="s">
        <v>470</v>
      </c>
      <c r="H576" s="5" t="s">
        <v>780</v>
      </c>
      <c r="I576" s="5" t="s">
        <v>1969</v>
      </c>
      <c r="J576" s="5">
        <v>34</v>
      </c>
      <c r="K576" s="5" t="s">
        <v>22</v>
      </c>
      <c r="L576" s="5">
        <v>235</v>
      </c>
      <c r="M576" s="4" t="s">
        <v>90</v>
      </c>
    </row>
    <row r="577" customHeight="1" spans="1:13">
      <c r="A577" s="5">
        <v>56137</v>
      </c>
      <c r="B577" s="5" t="s">
        <v>1970</v>
      </c>
      <c r="C577" s="5" t="s">
        <v>15</v>
      </c>
      <c r="D577" s="5" t="s">
        <v>1214</v>
      </c>
      <c r="E577" s="5" t="s">
        <v>1215</v>
      </c>
      <c r="F577" s="5" t="s">
        <v>1971</v>
      </c>
      <c r="G577" s="5" t="s">
        <v>279</v>
      </c>
      <c r="H577" s="5" t="s">
        <v>586</v>
      </c>
      <c r="I577" s="5" t="s">
        <v>1972</v>
      </c>
      <c r="J577" s="5">
        <v>34</v>
      </c>
      <c r="K577" s="5" t="s">
        <v>22</v>
      </c>
      <c r="L577" s="5">
        <v>236</v>
      </c>
      <c r="M577" s="4" t="s">
        <v>90</v>
      </c>
    </row>
    <row r="578" customHeight="1" spans="1:13">
      <c r="A578" s="5">
        <v>50524</v>
      </c>
      <c r="B578" s="5" t="s">
        <v>1973</v>
      </c>
      <c r="C578" s="5" t="s">
        <v>15</v>
      </c>
      <c r="D578" s="5" t="s">
        <v>1214</v>
      </c>
      <c r="E578" s="5" t="s">
        <v>1215</v>
      </c>
      <c r="F578" s="5" t="s">
        <v>1974</v>
      </c>
      <c r="G578" s="5" t="s">
        <v>692</v>
      </c>
      <c r="H578" s="5" t="s">
        <v>1513</v>
      </c>
      <c r="I578" s="5" t="s">
        <v>1974</v>
      </c>
      <c r="J578" s="5">
        <v>34</v>
      </c>
      <c r="K578" s="5" t="s">
        <v>22</v>
      </c>
      <c r="L578" s="5">
        <v>237</v>
      </c>
      <c r="M578" s="4" t="s">
        <v>90</v>
      </c>
    </row>
    <row r="579" customHeight="1" spans="1:13">
      <c r="A579" s="5">
        <v>50606</v>
      </c>
      <c r="B579" s="5" t="s">
        <v>1975</v>
      </c>
      <c r="C579" s="5" t="s">
        <v>15</v>
      </c>
      <c r="D579" s="5" t="s">
        <v>1214</v>
      </c>
      <c r="E579" s="5" t="s">
        <v>1215</v>
      </c>
      <c r="F579" s="5" t="s">
        <v>1976</v>
      </c>
      <c r="G579" s="5" t="s">
        <v>1473</v>
      </c>
      <c r="H579" s="5" t="s">
        <v>1977</v>
      </c>
      <c r="I579" s="5" t="s">
        <v>1978</v>
      </c>
      <c r="J579" s="5">
        <v>34</v>
      </c>
      <c r="K579" s="5" t="s">
        <v>22</v>
      </c>
      <c r="L579" s="5">
        <v>238</v>
      </c>
      <c r="M579" s="4" t="s">
        <v>90</v>
      </c>
    </row>
    <row r="580" customHeight="1" spans="1:13">
      <c r="A580" s="5">
        <v>54599</v>
      </c>
      <c r="B580" s="5" t="s">
        <v>1979</v>
      </c>
      <c r="C580" s="5" t="s">
        <v>15</v>
      </c>
      <c r="D580" s="5" t="s">
        <v>1214</v>
      </c>
      <c r="E580" s="5" t="s">
        <v>1215</v>
      </c>
      <c r="F580" s="5" t="s">
        <v>1980</v>
      </c>
      <c r="G580" s="5" t="s">
        <v>233</v>
      </c>
      <c r="H580" s="5" t="s">
        <v>1631</v>
      </c>
      <c r="I580" s="5" t="s">
        <v>1981</v>
      </c>
      <c r="J580" s="5">
        <v>34</v>
      </c>
      <c r="K580" s="5" t="s">
        <v>22</v>
      </c>
      <c r="L580" s="5">
        <v>239</v>
      </c>
      <c r="M580" s="4" t="s">
        <v>90</v>
      </c>
    </row>
    <row r="581" customHeight="1" spans="1:13">
      <c r="A581" s="5">
        <v>97962</v>
      </c>
      <c r="B581" s="5" t="s">
        <v>1982</v>
      </c>
      <c r="C581" s="5" t="s">
        <v>15</v>
      </c>
      <c r="D581" s="5" t="s">
        <v>1214</v>
      </c>
      <c r="E581" s="5" t="s">
        <v>1215</v>
      </c>
      <c r="F581" s="5" t="s">
        <v>1983</v>
      </c>
      <c r="G581" s="5" t="s">
        <v>1984</v>
      </c>
      <c r="H581" s="5" t="s">
        <v>1985</v>
      </c>
      <c r="I581" s="5" t="s">
        <v>1986</v>
      </c>
      <c r="J581" s="5">
        <v>34</v>
      </c>
      <c r="K581" s="5" t="s">
        <v>22</v>
      </c>
      <c r="L581" s="5">
        <v>240</v>
      </c>
      <c r="M581" s="4" t="s">
        <v>90</v>
      </c>
    </row>
    <row r="582" customHeight="1" spans="1:13">
      <c r="A582" s="5">
        <v>59275</v>
      </c>
      <c r="B582" s="5" t="s">
        <v>1987</v>
      </c>
      <c r="C582" s="5" t="s">
        <v>15</v>
      </c>
      <c r="D582" s="5" t="s">
        <v>1214</v>
      </c>
      <c r="E582" s="5" t="s">
        <v>1215</v>
      </c>
      <c r="F582" s="5" t="s">
        <v>1988</v>
      </c>
      <c r="G582" s="5" t="s">
        <v>470</v>
      </c>
      <c r="H582" s="5" t="s">
        <v>471</v>
      </c>
      <c r="I582" s="5" t="s">
        <v>1988</v>
      </c>
      <c r="J582" s="5">
        <v>33.02</v>
      </c>
      <c r="K582" s="5" t="s">
        <v>22</v>
      </c>
      <c r="L582" s="5">
        <v>241</v>
      </c>
      <c r="M582" s="4" t="s">
        <v>90</v>
      </c>
    </row>
    <row r="583" customHeight="1" spans="1:13">
      <c r="A583" s="5">
        <v>58424</v>
      </c>
      <c r="B583" s="5" t="s">
        <v>1989</v>
      </c>
      <c r="C583" s="5" t="s">
        <v>15</v>
      </c>
      <c r="D583" s="5" t="s">
        <v>1214</v>
      </c>
      <c r="E583" s="5" t="s">
        <v>1215</v>
      </c>
      <c r="F583" s="5" t="s">
        <v>1990</v>
      </c>
      <c r="G583" s="5" t="s">
        <v>461</v>
      </c>
      <c r="H583" s="5" t="s">
        <v>484</v>
      </c>
      <c r="I583" s="5" t="s">
        <v>1990</v>
      </c>
      <c r="J583" s="5">
        <v>33.0002</v>
      </c>
      <c r="K583" s="5" t="s">
        <v>22</v>
      </c>
      <c r="L583" s="5">
        <v>242</v>
      </c>
      <c r="M583" s="4" t="s">
        <v>90</v>
      </c>
    </row>
    <row r="584" customHeight="1" spans="1:13">
      <c r="A584" s="5">
        <v>56103</v>
      </c>
      <c r="B584" s="5" t="s">
        <v>1991</v>
      </c>
      <c r="C584" s="5" t="s">
        <v>15</v>
      </c>
      <c r="D584" s="5" t="s">
        <v>1214</v>
      </c>
      <c r="E584" s="5" t="s">
        <v>1215</v>
      </c>
      <c r="F584" s="5" t="s">
        <v>1992</v>
      </c>
      <c r="G584" s="5" t="s">
        <v>279</v>
      </c>
      <c r="H584" s="5" t="s">
        <v>489</v>
      </c>
      <c r="I584" s="5" t="s">
        <v>1993</v>
      </c>
      <c r="J584" s="5">
        <v>33.0002</v>
      </c>
      <c r="K584" s="5" t="s">
        <v>22</v>
      </c>
      <c r="L584" s="5">
        <v>243</v>
      </c>
      <c r="M584" s="4" t="s">
        <v>90</v>
      </c>
    </row>
    <row r="585" customHeight="1" spans="1:13">
      <c r="A585" s="5">
        <v>53706</v>
      </c>
      <c r="B585" s="5" t="s">
        <v>1994</v>
      </c>
      <c r="C585" s="5" t="s">
        <v>15</v>
      </c>
      <c r="D585" s="5" t="s">
        <v>1214</v>
      </c>
      <c r="E585" s="5" t="s">
        <v>1215</v>
      </c>
      <c r="F585" s="5" t="s">
        <v>1995</v>
      </c>
      <c r="G585" s="5" t="s">
        <v>1329</v>
      </c>
      <c r="H585" s="5" t="s">
        <v>1330</v>
      </c>
      <c r="I585" s="5" t="s">
        <v>1996</v>
      </c>
      <c r="J585" s="5">
        <v>33.0002</v>
      </c>
      <c r="K585" s="5" t="s">
        <v>22</v>
      </c>
      <c r="L585" s="5">
        <v>244</v>
      </c>
      <c r="M585" s="4" t="s">
        <v>90</v>
      </c>
    </row>
    <row r="586" customHeight="1" spans="1:13">
      <c r="A586" s="5">
        <v>57213</v>
      </c>
      <c r="B586" s="5" t="s">
        <v>1997</v>
      </c>
      <c r="C586" s="5" t="s">
        <v>15</v>
      </c>
      <c r="D586" s="5" t="s">
        <v>1214</v>
      </c>
      <c r="E586" s="5" t="s">
        <v>1215</v>
      </c>
      <c r="F586" s="5" t="s">
        <v>1998</v>
      </c>
      <c r="G586" s="5" t="s">
        <v>871</v>
      </c>
      <c r="H586" s="5" t="s">
        <v>872</v>
      </c>
      <c r="I586" s="5" t="s">
        <v>1999</v>
      </c>
      <c r="J586" s="5">
        <v>33</v>
      </c>
      <c r="K586" s="5" t="s">
        <v>22</v>
      </c>
      <c r="L586" s="5">
        <v>245</v>
      </c>
      <c r="M586" s="4" t="s">
        <v>90</v>
      </c>
    </row>
    <row r="587" customHeight="1" spans="1:13">
      <c r="A587" s="5">
        <v>56734</v>
      </c>
      <c r="B587" s="5" t="s">
        <v>2000</v>
      </c>
      <c r="C587" s="5" t="s">
        <v>15</v>
      </c>
      <c r="D587" s="5" t="s">
        <v>1214</v>
      </c>
      <c r="E587" s="5" t="s">
        <v>1215</v>
      </c>
      <c r="F587" s="5" t="s">
        <v>2001</v>
      </c>
      <c r="G587" s="5" t="s">
        <v>311</v>
      </c>
      <c r="H587" s="5" t="s">
        <v>420</v>
      </c>
      <c r="I587" s="5" t="s">
        <v>2002</v>
      </c>
      <c r="J587" s="5">
        <v>33</v>
      </c>
      <c r="K587" s="5" t="s">
        <v>22</v>
      </c>
      <c r="L587" s="5">
        <v>246</v>
      </c>
      <c r="M587" s="4" t="s">
        <v>90</v>
      </c>
    </row>
    <row r="588" customHeight="1" spans="1:13">
      <c r="A588" s="5">
        <v>56239</v>
      </c>
      <c r="B588" s="5" t="s">
        <v>2003</v>
      </c>
      <c r="C588" s="5" t="s">
        <v>15</v>
      </c>
      <c r="D588" s="5" t="s">
        <v>1214</v>
      </c>
      <c r="E588" s="5" t="s">
        <v>1215</v>
      </c>
      <c r="F588" s="5" t="s">
        <v>2004</v>
      </c>
      <c r="G588" s="5" t="s">
        <v>279</v>
      </c>
      <c r="H588" s="5" t="s">
        <v>526</v>
      </c>
      <c r="I588" s="5" t="s">
        <v>2005</v>
      </c>
      <c r="J588" s="5">
        <v>33</v>
      </c>
      <c r="K588" s="5" t="s">
        <v>22</v>
      </c>
      <c r="L588" s="5">
        <v>247</v>
      </c>
      <c r="M588" s="4" t="s">
        <v>90</v>
      </c>
    </row>
    <row r="589" customHeight="1" spans="1:13">
      <c r="A589" s="5">
        <v>65441</v>
      </c>
      <c r="B589" s="5" t="s">
        <v>2006</v>
      </c>
      <c r="C589" s="5" t="s">
        <v>15</v>
      </c>
      <c r="D589" s="5" t="s">
        <v>1214</v>
      </c>
      <c r="E589" s="5" t="s">
        <v>1215</v>
      </c>
      <c r="F589" s="5" t="s">
        <v>2007</v>
      </c>
      <c r="G589" s="5" t="s">
        <v>2008</v>
      </c>
      <c r="H589" s="5" t="s">
        <v>2009</v>
      </c>
      <c r="I589" s="5" t="s">
        <v>2010</v>
      </c>
      <c r="J589" s="5">
        <v>33</v>
      </c>
      <c r="K589" s="5" t="s">
        <v>22</v>
      </c>
      <c r="L589" s="5">
        <v>248</v>
      </c>
      <c r="M589" s="4" t="s">
        <v>90</v>
      </c>
    </row>
    <row r="590" customHeight="1" spans="1:13">
      <c r="A590" s="5">
        <v>56255</v>
      </c>
      <c r="B590" s="5" t="s">
        <v>2011</v>
      </c>
      <c r="C590" s="5" t="s">
        <v>15</v>
      </c>
      <c r="D590" s="5" t="s">
        <v>1214</v>
      </c>
      <c r="E590" s="5" t="s">
        <v>1215</v>
      </c>
      <c r="F590" s="5" t="s">
        <v>2012</v>
      </c>
      <c r="G590" s="5" t="s">
        <v>279</v>
      </c>
      <c r="H590" s="5" t="s">
        <v>489</v>
      </c>
      <c r="I590" s="5" t="s">
        <v>2013</v>
      </c>
      <c r="J590" s="5">
        <v>32.02</v>
      </c>
      <c r="K590" s="5" t="s">
        <v>22</v>
      </c>
      <c r="L590" s="5">
        <v>249</v>
      </c>
      <c r="M590" s="4" t="s">
        <v>90</v>
      </c>
    </row>
    <row r="591" customHeight="1" spans="1:13">
      <c r="A591" s="5">
        <v>57251</v>
      </c>
      <c r="B591" s="5" t="s">
        <v>2014</v>
      </c>
      <c r="C591" s="5" t="s">
        <v>15</v>
      </c>
      <c r="D591" s="5" t="s">
        <v>1214</v>
      </c>
      <c r="E591" s="5" t="s">
        <v>1215</v>
      </c>
      <c r="F591" s="5" t="s">
        <v>2015</v>
      </c>
      <c r="G591" s="5" t="s">
        <v>871</v>
      </c>
      <c r="H591" s="5" t="s">
        <v>1644</v>
      </c>
      <c r="I591" s="5" t="s">
        <v>2016</v>
      </c>
      <c r="J591" s="5">
        <v>32.0002</v>
      </c>
      <c r="K591" s="5" t="s">
        <v>22</v>
      </c>
      <c r="L591" s="5">
        <v>250</v>
      </c>
      <c r="M591" s="4" t="s">
        <v>90</v>
      </c>
    </row>
    <row r="592" customHeight="1" spans="1:13">
      <c r="A592" s="5">
        <v>50492</v>
      </c>
      <c r="B592" s="5" t="s">
        <v>2017</v>
      </c>
      <c r="C592" s="5" t="s">
        <v>15</v>
      </c>
      <c r="D592" s="5" t="s">
        <v>1214</v>
      </c>
      <c r="E592" s="5" t="s">
        <v>1215</v>
      </c>
      <c r="F592" s="5" t="s">
        <v>2018</v>
      </c>
      <c r="G592" s="5" t="s">
        <v>685</v>
      </c>
      <c r="H592" s="5" t="s">
        <v>2019</v>
      </c>
      <c r="I592" s="5" t="s">
        <v>2018</v>
      </c>
      <c r="J592" s="5">
        <v>32.0002</v>
      </c>
      <c r="K592" s="5" t="s">
        <v>22</v>
      </c>
      <c r="L592" s="5">
        <v>251</v>
      </c>
      <c r="M592" s="4" t="s">
        <v>90</v>
      </c>
    </row>
    <row r="593" customHeight="1" spans="1:13">
      <c r="A593" s="5">
        <v>50599</v>
      </c>
      <c r="B593" s="5" t="s">
        <v>2020</v>
      </c>
      <c r="C593" s="5" t="s">
        <v>15</v>
      </c>
      <c r="D593" s="5" t="s">
        <v>1214</v>
      </c>
      <c r="E593" s="5" t="s">
        <v>1215</v>
      </c>
      <c r="F593" s="5" t="s">
        <v>2021</v>
      </c>
      <c r="G593" s="5" t="s">
        <v>1473</v>
      </c>
      <c r="H593" s="5" t="s">
        <v>2022</v>
      </c>
      <c r="I593" s="5" t="s">
        <v>2023</v>
      </c>
      <c r="J593" s="5">
        <v>32.0002</v>
      </c>
      <c r="K593" s="5" t="s">
        <v>22</v>
      </c>
      <c r="L593" s="5">
        <v>252</v>
      </c>
      <c r="M593" s="4" t="s">
        <v>90</v>
      </c>
    </row>
    <row r="594" customHeight="1" spans="1:13">
      <c r="A594" s="5">
        <v>59798</v>
      </c>
      <c r="B594" s="5" t="s">
        <v>2024</v>
      </c>
      <c r="C594" s="5" t="s">
        <v>15</v>
      </c>
      <c r="D594" s="5" t="s">
        <v>1214</v>
      </c>
      <c r="E594" s="5" t="s">
        <v>1215</v>
      </c>
      <c r="F594" s="5" t="s">
        <v>2025</v>
      </c>
      <c r="G594" s="5" t="s">
        <v>604</v>
      </c>
      <c r="H594" s="5" t="s">
        <v>643</v>
      </c>
      <c r="I594" s="5" t="s">
        <v>2025</v>
      </c>
      <c r="J594" s="5">
        <v>32</v>
      </c>
      <c r="K594" s="5" t="s">
        <v>22</v>
      </c>
      <c r="L594" s="5">
        <v>253</v>
      </c>
      <c r="M594" s="4" t="s">
        <v>90</v>
      </c>
    </row>
    <row r="595" customHeight="1" spans="1:13">
      <c r="A595" s="5">
        <v>57242</v>
      </c>
      <c r="B595" s="5" t="s">
        <v>2026</v>
      </c>
      <c r="C595" s="5" t="s">
        <v>15</v>
      </c>
      <c r="D595" s="5" t="s">
        <v>1214</v>
      </c>
      <c r="E595" s="5" t="s">
        <v>1215</v>
      </c>
      <c r="F595" s="5" t="s">
        <v>2027</v>
      </c>
      <c r="G595" s="5" t="s">
        <v>871</v>
      </c>
      <c r="H595" s="5" t="s">
        <v>1644</v>
      </c>
      <c r="I595" s="5" t="s">
        <v>2028</v>
      </c>
      <c r="J595" s="5">
        <v>32</v>
      </c>
      <c r="K595" s="5" t="s">
        <v>22</v>
      </c>
      <c r="L595" s="5">
        <v>254</v>
      </c>
      <c r="M595" s="4" t="s">
        <v>90</v>
      </c>
    </row>
    <row r="596" customHeight="1" spans="1:13">
      <c r="A596" s="5">
        <v>56205</v>
      </c>
      <c r="B596" s="5" t="s">
        <v>2029</v>
      </c>
      <c r="C596" s="5" t="s">
        <v>15</v>
      </c>
      <c r="D596" s="5" t="s">
        <v>1214</v>
      </c>
      <c r="E596" s="5" t="s">
        <v>1215</v>
      </c>
      <c r="F596" s="5" t="s">
        <v>2030</v>
      </c>
      <c r="G596" s="5" t="s">
        <v>279</v>
      </c>
      <c r="H596" s="5" t="s">
        <v>489</v>
      </c>
      <c r="I596" s="5" t="s">
        <v>2031</v>
      </c>
      <c r="J596" s="5">
        <v>32</v>
      </c>
      <c r="K596" s="5" t="s">
        <v>22</v>
      </c>
      <c r="L596" s="5">
        <v>255</v>
      </c>
      <c r="M596" s="4" t="s">
        <v>90</v>
      </c>
    </row>
    <row r="597" customHeight="1" spans="1:13">
      <c r="A597" s="5">
        <v>47250</v>
      </c>
      <c r="B597" s="5" t="s">
        <v>2032</v>
      </c>
      <c r="C597" s="5" t="s">
        <v>15</v>
      </c>
      <c r="D597" s="5" t="s">
        <v>1214</v>
      </c>
      <c r="E597" s="5" t="s">
        <v>1215</v>
      </c>
      <c r="F597" s="5" t="s">
        <v>2033</v>
      </c>
      <c r="G597" s="5" t="s">
        <v>155</v>
      </c>
      <c r="H597" s="5" t="s">
        <v>1414</v>
      </c>
      <c r="I597" s="5" t="s">
        <v>2034</v>
      </c>
      <c r="J597" s="5">
        <v>32</v>
      </c>
      <c r="K597" s="5" t="s">
        <v>22</v>
      </c>
      <c r="L597" s="5">
        <v>256</v>
      </c>
      <c r="M597" s="4" t="s">
        <v>90</v>
      </c>
    </row>
    <row r="598" customHeight="1" spans="1:13">
      <c r="A598" s="5">
        <v>50275</v>
      </c>
      <c r="B598" s="5" t="s">
        <v>2035</v>
      </c>
      <c r="C598" s="5" t="s">
        <v>15</v>
      </c>
      <c r="D598" s="5" t="s">
        <v>1214</v>
      </c>
      <c r="E598" s="5" t="s">
        <v>1215</v>
      </c>
      <c r="F598" s="5" t="s">
        <v>2036</v>
      </c>
      <c r="G598" s="5" t="s">
        <v>2037</v>
      </c>
      <c r="H598" s="5" t="s">
        <v>2038</v>
      </c>
      <c r="I598" s="5" t="s">
        <v>2039</v>
      </c>
      <c r="J598" s="5">
        <v>32</v>
      </c>
      <c r="K598" s="5" t="s">
        <v>22</v>
      </c>
      <c r="L598" s="5">
        <v>257</v>
      </c>
      <c r="M598" s="4" t="s">
        <v>90</v>
      </c>
    </row>
    <row r="599" customHeight="1" spans="1:13">
      <c r="A599" s="5">
        <v>51016</v>
      </c>
      <c r="B599" s="5" t="s">
        <v>2040</v>
      </c>
      <c r="C599" s="5" t="s">
        <v>15</v>
      </c>
      <c r="D599" s="5" t="s">
        <v>1214</v>
      </c>
      <c r="E599" s="5" t="s">
        <v>1215</v>
      </c>
      <c r="F599" s="5" t="s">
        <v>2041</v>
      </c>
      <c r="G599" s="5" t="s">
        <v>2042</v>
      </c>
      <c r="H599" s="5" t="s">
        <v>802</v>
      </c>
      <c r="I599" s="5" t="s">
        <v>2043</v>
      </c>
      <c r="J599" s="5">
        <v>32</v>
      </c>
      <c r="K599" s="5" t="s">
        <v>22</v>
      </c>
      <c r="L599" s="5">
        <v>258</v>
      </c>
      <c r="M599" s="4" t="s">
        <v>90</v>
      </c>
    </row>
    <row r="600" customHeight="1" spans="1:13">
      <c r="A600" s="5">
        <v>73357</v>
      </c>
      <c r="B600" s="5" t="s">
        <v>2044</v>
      </c>
      <c r="C600" s="5" t="s">
        <v>15</v>
      </c>
      <c r="D600" s="5" t="s">
        <v>1214</v>
      </c>
      <c r="E600" s="5" t="s">
        <v>1215</v>
      </c>
      <c r="F600" s="5" t="s">
        <v>2045</v>
      </c>
      <c r="G600" s="5" t="s">
        <v>705</v>
      </c>
      <c r="H600" s="5" t="s">
        <v>706</v>
      </c>
      <c r="I600" s="5" t="s">
        <v>2046</v>
      </c>
      <c r="J600" s="5">
        <v>32</v>
      </c>
      <c r="K600" s="5" t="s">
        <v>22</v>
      </c>
      <c r="L600" s="5">
        <v>259</v>
      </c>
      <c r="M600" s="4" t="s">
        <v>90</v>
      </c>
    </row>
    <row r="601" customHeight="1" spans="1:13">
      <c r="A601" s="5">
        <v>59207</v>
      </c>
      <c r="B601" s="5" t="s">
        <v>2047</v>
      </c>
      <c r="C601" s="5" t="s">
        <v>15</v>
      </c>
      <c r="D601" s="5" t="s">
        <v>1214</v>
      </c>
      <c r="E601" s="5" t="s">
        <v>1215</v>
      </c>
      <c r="F601" s="5" t="s">
        <v>2048</v>
      </c>
      <c r="G601" s="5" t="s">
        <v>150</v>
      </c>
      <c r="H601" s="5" t="s">
        <v>1519</v>
      </c>
      <c r="I601" s="5" t="s">
        <v>2049</v>
      </c>
      <c r="J601" s="5">
        <v>32</v>
      </c>
      <c r="K601" s="5" t="s">
        <v>22</v>
      </c>
      <c r="L601" s="5">
        <v>260</v>
      </c>
      <c r="M601" s="4" t="s">
        <v>90</v>
      </c>
    </row>
    <row r="602" customHeight="1" spans="1:13">
      <c r="A602" s="5">
        <v>64994</v>
      </c>
      <c r="B602" s="5" t="s">
        <v>2050</v>
      </c>
      <c r="C602" s="5" t="s">
        <v>15</v>
      </c>
      <c r="D602" s="5" t="s">
        <v>1214</v>
      </c>
      <c r="E602" s="5" t="s">
        <v>1215</v>
      </c>
      <c r="F602" s="5" t="s">
        <v>2051</v>
      </c>
      <c r="G602" s="5" t="s">
        <v>1269</v>
      </c>
      <c r="H602" s="5" t="s">
        <v>1361</v>
      </c>
      <c r="I602" s="5" t="s">
        <v>2052</v>
      </c>
      <c r="J602" s="5">
        <v>31.0202</v>
      </c>
      <c r="K602" s="5" t="s">
        <v>22</v>
      </c>
      <c r="L602" s="5">
        <v>261</v>
      </c>
      <c r="M602" s="4" t="s">
        <v>90</v>
      </c>
    </row>
    <row r="603" customHeight="1" spans="1:13">
      <c r="A603" s="5">
        <v>53736</v>
      </c>
      <c r="B603" s="5" t="s">
        <v>2053</v>
      </c>
      <c r="C603" s="5" t="s">
        <v>15</v>
      </c>
      <c r="D603" s="5" t="s">
        <v>1214</v>
      </c>
      <c r="E603" s="5" t="s">
        <v>1215</v>
      </c>
      <c r="F603" s="5" t="s">
        <v>2054</v>
      </c>
      <c r="G603" s="5" t="s">
        <v>1665</v>
      </c>
      <c r="H603" s="5" t="s">
        <v>1735</v>
      </c>
      <c r="I603" s="5" t="s">
        <v>2055</v>
      </c>
      <c r="J603" s="5">
        <v>31.0002</v>
      </c>
      <c r="K603" s="5" t="s">
        <v>22</v>
      </c>
      <c r="L603" s="5">
        <v>262</v>
      </c>
      <c r="M603" s="4" t="s">
        <v>90</v>
      </c>
    </row>
    <row r="604" customHeight="1" spans="1:13">
      <c r="A604" s="5">
        <v>58946</v>
      </c>
      <c r="B604" s="5" t="s">
        <v>2056</v>
      </c>
      <c r="C604" s="5" t="s">
        <v>15</v>
      </c>
      <c r="D604" s="5" t="s">
        <v>1214</v>
      </c>
      <c r="E604" s="5" t="s">
        <v>1215</v>
      </c>
      <c r="F604" s="5" t="s">
        <v>2057</v>
      </c>
      <c r="G604" s="5" t="s">
        <v>470</v>
      </c>
      <c r="H604" s="5" t="s">
        <v>471</v>
      </c>
      <c r="I604" s="5" t="s">
        <v>2057</v>
      </c>
      <c r="J604" s="5">
        <v>31</v>
      </c>
      <c r="K604" s="5" t="s">
        <v>22</v>
      </c>
      <c r="L604" s="5">
        <v>263</v>
      </c>
      <c r="M604" s="4" t="s">
        <v>90</v>
      </c>
    </row>
    <row r="605" customHeight="1" spans="1:13">
      <c r="A605" s="5">
        <v>56130</v>
      </c>
      <c r="B605" s="5" t="s">
        <v>2058</v>
      </c>
      <c r="C605" s="5" t="s">
        <v>15</v>
      </c>
      <c r="D605" s="5" t="s">
        <v>1214</v>
      </c>
      <c r="E605" s="5" t="s">
        <v>1215</v>
      </c>
      <c r="F605" s="5" t="s">
        <v>2059</v>
      </c>
      <c r="G605" s="5" t="s">
        <v>279</v>
      </c>
      <c r="H605" s="5" t="s">
        <v>489</v>
      </c>
      <c r="I605" s="5" t="s">
        <v>2060</v>
      </c>
      <c r="J605" s="5">
        <v>31</v>
      </c>
      <c r="K605" s="5" t="s">
        <v>22</v>
      </c>
      <c r="L605" s="5">
        <v>264</v>
      </c>
      <c r="M605" s="4" t="s">
        <v>90</v>
      </c>
    </row>
    <row r="606" customHeight="1" spans="1:13">
      <c r="A606" s="5">
        <v>64390</v>
      </c>
      <c r="B606" s="5" t="s">
        <v>2061</v>
      </c>
      <c r="C606" s="5" t="s">
        <v>15</v>
      </c>
      <c r="D606" s="5" t="s">
        <v>1214</v>
      </c>
      <c r="E606" s="5" t="s">
        <v>1215</v>
      </c>
      <c r="F606" s="5" t="s">
        <v>2062</v>
      </c>
      <c r="G606" s="5" t="s">
        <v>330</v>
      </c>
      <c r="H606" s="5" t="s">
        <v>331</v>
      </c>
      <c r="I606" s="5" t="s">
        <v>2063</v>
      </c>
      <c r="J606" s="5">
        <v>31</v>
      </c>
      <c r="K606" s="5" t="s">
        <v>22</v>
      </c>
      <c r="L606" s="5">
        <v>265</v>
      </c>
      <c r="M606" s="4" t="s">
        <v>90</v>
      </c>
    </row>
    <row r="607" customHeight="1" spans="1:13">
      <c r="A607" s="5">
        <v>72798</v>
      </c>
      <c r="B607" s="5" t="s">
        <v>2064</v>
      </c>
      <c r="C607" s="5" t="s">
        <v>15</v>
      </c>
      <c r="D607" s="5" t="s">
        <v>1214</v>
      </c>
      <c r="E607" s="5" t="s">
        <v>1215</v>
      </c>
      <c r="F607" s="5" t="s">
        <v>2065</v>
      </c>
      <c r="G607" s="5" t="s">
        <v>705</v>
      </c>
      <c r="H607" s="5" t="s">
        <v>706</v>
      </c>
      <c r="I607" s="5" t="s">
        <v>2066</v>
      </c>
      <c r="J607" s="5">
        <v>31</v>
      </c>
      <c r="K607" s="5" t="s">
        <v>22</v>
      </c>
      <c r="L607" s="5">
        <v>266</v>
      </c>
      <c r="M607" s="4" t="s">
        <v>90</v>
      </c>
    </row>
    <row r="608" customHeight="1" spans="1:13">
      <c r="A608" s="5">
        <v>60113</v>
      </c>
      <c r="B608" s="5" t="s">
        <v>2067</v>
      </c>
      <c r="C608" s="5" t="s">
        <v>15</v>
      </c>
      <c r="D608" s="5" t="s">
        <v>1214</v>
      </c>
      <c r="E608" s="5" t="s">
        <v>1215</v>
      </c>
      <c r="F608" s="5" t="s">
        <v>2068</v>
      </c>
      <c r="G608" s="5" t="s">
        <v>883</v>
      </c>
      <c r="H608" s="5" t="s">
        <v>2069</v>
      </c>
      <c r="I608" s="5" t="s">
        <v>2070</v>
      </c>
      <c r="J608" s="5">
        <v>31</v>
      </c>
      <c r="K608" s="5" t="s">
        <v>22</v>
      </c>
      <c r="L608" s="5">
        <v>267</v>
      </c>
      <c r="M608" s="4" t="s">
        <v>90</v>
      </c>
    </row>
    <row r="609" customHeight="1" spans="1:13">
      <c r="A609" s="5">
        <v>54041</v>
      </c>
      <c r="B609" s="5" t="s">
        <v>2071</v>
      </c>
      <c r="C609" s="5" t="s">
        <v>15</v>
      </c>
      <c r="D609" s="5" t="s">
        <v>1214</v>
      </c>
      <c r="E609" s="5" t="s">
        <v>1215</v>
      </c>
      <c r="F609" s="5" t="s">
        <v>2072</v>
      </c>
      <c r="G609" s="5" t="s">
        <v>1730</v>
      </c>
      <c r="H609" s="5" t="s">
        <v>2073</v>
      </c>
      <c r="I609" s="5" t="s">
        <v>2074</v>
      </c>
      <c r="J609" s="5">
        <v>30.0202</v>
      </c>
      <c r="K609" s="5" t="s">
        <v>22</v>
      </c>
      <c r="L609" s="5">
        <v>268</v>
      </c>
      <c r="M609" s="4" t="s">
        <v>90</v>
      </c>
    </row>
    <row r="610" customHeight="1" spans="1:13">
      <c r="A610" s="5">
        <v>66185</v>
      </c>
      <c r="B610" s="5" t="s">
        <v>2075</v>
      </c>
      <c r="C610" s="5" t="s">
        <v>15</v>
      </c>
      <c r="D610" s="5" t="s">
        <v>1214</v>
      </c>
      <c r="E610" s="5" t="s">
        <v>1215</v>
      </c>
      <c r="F610" s="5" t="s">
        <v>2076</v>
      </c>
      <c r="G610" s="5" t="s">
        <v>2077</v>
      </c>
      <c r="H610" s="5" t="s">
        <v>2078</v>
      </c>
      <c r="I610" s="5" t="s">
        <v>2079</v>
      </c>
      <c r="J610" s="5">
        <v>30.0002</v>
      </c>
      <c r="K610" s="5" t="s">
        <v>22</v>
      </c>
      <c r="L610" s="5">
        <v>269</v>
      </c>
      <c r="M610" s="4" t="s">
        <v>90</v>
      </c>
    </row>
    <row r="611" customHeight="1" spans="1:13">
      <c r="A611" s="5">
        <v>60081</v>
      </c>
      <c r="B611" s="5" t="s">
        <v>2080</v>
      </c>
      <c r="C611" s="5" t="s">
        <v>15</v>
      </c>
      <c r="D611" s="5" t="s">
        <v>1214</v>
      </c>
      <c r="E611" s="5" t="s">
        <v>1215</v>
      </c>
      <c r="F611" s="5" t="s">
        <v>2081</v>
      </c>
      <c r="G611" s="5" t="s">
        <v>2082</v>
      </c>
      <c r="H611" s="5" t="s">
        <v>2083</v>
      </c>
      <c r="I611" s="5" t="s">
        <v>2084</v>
      </c>
      <c r="J611" s="5">
        <v>30</v>
      </c>
      <c r="K611" s="5" t="s">
        <v>22</v>
      </c>
      <c r="L611" s="5">
        <v>270</v>
      </c>
      <c r="M611" s="4" t="s">
        <v>90</v>
      </c>
    </row>
    <row r="612" customHeight="1" spans="1:13">
      <c r="A612" s="5">
        <v>52975</v>
      </c>
      <c r="B612" s="5" t="s">
        <v>2085</v>
      </c>
      <c r="C612" s="5" t="s">
        <v>15</v>
      </c>
      <c r="D612" s="5" t="s">
        <v>1214</v>
      </c>
      <c r="E612" s="5" t="s">
        <v>1215</v>
      </c>
      <c r="F612" s="5" t="s">
        <v>2086</v>
      </c>
      <c r="G612" s="5" t="s">
        <v>888</v>
      </c>
      <c r="H612" s="5" t="s">
        <v>889</v>
      </c>
      <c r="I612" s="5" t="s">
        <v>2087</v>
      </c>
      <c r="J612" s="5">
        <v>30</v>
      </c>
      <c r="K612" s="5" t="s">
        <v>22</v>
      </c>
      <c r="L612" s="5">
        <v>271</v>
      </c>
      <c r="M612" s="4" t="s">
        <v>90</v>
      </c>
    </row>
    <row r="613" customHeight="1" spans="1:13">
      <c r="A613" s="5">
        <v>59784</v>
      </c>
      <c r="B613" s="5" t="s">
        <v>2088</v>
      </c>
      <c r="C613" s="5" t="s">
        <v>15</v>
      </c>
      <c r="D613" s="5" t="s">
        <v>1214</v>
      </c>
      <c r="E613" s="5" t="s">
        <v>1215</v>
      </c>
      <c r="F613" s="5" t="s">
        <v>2089</v>
      </c>
      <c r="G613" s="5" t="s">
        <v>604</v>
      </c>
      <c r="H613" s="5" t="s">
        <v>839</v>
      </c>
      <c r="I613" s="5" t="s">
        <v>2089</v>
      </c>
      <c r="J613" s="5">
        <v>30</v>
      </c>
      <c r="K613" s="5" t="s">
        <v>22</v>
      </c>
      <c r="L613" s="5">
        <v>272</v>
      </c>
      <c r="M613" s="4" t="s">
        <v>90</v>
      </c>
    </row>
    <row r="614" customHeight="1" spans="1:13">
      <c r="A614" s="5">
        <v>57260</v>
      </c>
      <c r="B614" s="5" t="s">
        <v>2090</v>
      </c>
      <c r="C614" s="5" t="s">
        <v>15</v>
      </c>
      <c r="D614" s="5" t="s">
        <v>1214</v>
      </c>
      <c r="E614" s="5" t="s">
        <v>1215</v>
      </c>
      <c r="F614" s="5" t="s">
        <v>2091</v>
      </c>
      <c r="G614" s="5" t="s">
        <v>871</v>
      </c>
      <c r="H614" s="5" t="s">
        <v>876</v>
      </c>
      <c r="I614" s="5" t="s">
        <v>2092</v>
      </c>
      <c r="J614" s="5">
        <v>30</v>
      </c>
      <c r="K614" s="5" t="s">
        <v>22</v>
      </c>
      <c r="L614" s="5">
        <v>273</v>
      </c>
      <c r="M614" s="4" t="s">
        <v>90</v>
      </c>
    </row>
    <row r="615" customHeight="1" spans="1:13">
      <c r="A615" s="5">
        <v>54603</v>
      </c>
      <c r="B615" s="5" t="s">
        <v>2093</v>
      </c>
      <c r="C615" s="5" t="s">
        <v>15</v>
      </c>
      <c r="D615" s="5" t="s">
        <v>1214</v>
      </c>
      <c r="E615" s="5" t="s">
        <v>1215</v>
      </c>
      <c r="F615" s="5" t="s">
        <v>2094</v>
      </c>
      <c r="G615" s="5" t="s">
        <v>233</v>
      </c>
      <c r="H615" s="5" t="s">
        <v>1631</v>
      </c>
      <c r="I615" s="5" t="s">
        <v>2095</v>
      </c>
      <c r="J615" s="5">
        <v>30</v>
      </c>
      <c r="K615" s="5" t="s">
        <v>22</v>
      </c>
      <c r="L615" s="5">
        <v>274</v>
      </c>
      <c r="M615" s="4" t="s">
        <v>90</v>
      </c>
    </row>
    <row r="616" customHeight="1" spans="1:13">
      <c r="A616" s="5">
        <v>80518</v>
      </c>
      <c r="B616" s="5" t="s">
        <v>2096</v>
      </c>
      <c r="C616" s="5" t="s">
        <v>15</v>
      </c>
      <c r="D616" s="5" t="s">
        <v>1214</v>
      </c>
      <c r="E616" s="5" t="s">
        <v>1215</v>
      </c>
      <c r="F616" s="5" t="s">
        <v>2097</v>
      </c>
      <c r="G616" s="5" t="s">
        <v>379</v>
      </c>
      <c r="H616" s="5" t="s">
        <v>380</v>
      </c>
      <c r="I616" s="5" t="s">
        <v>2098</v>
      </c>
      <c r="J616" s="5">
        <v>30</v>
      </c>
      <c r="K616" s="5" t="s">
        <v>22</v>
      </c>
      <c r="L616" s="5">
        <v>275</v>
      </c>
      <c r="M616" s="4" t="s">
        <v>90</v>
      </c>
    </row>
    <row r="617" customHeight="1" spans="1:13">
      <c r="A617" s="5">
        <v>81024</v>
      </c>
      <c r="B617" s="5" t="s">
        <v>2099</v>
      </c>
      <c r="C617" s="5" t="s">
        <v>15</v>
      </c>
      <c r="D617" s="5" t="s">
        <v>1214</v>
      </c>
      <c r="E617" s="5" t="s">
        <v>1215</v>
      </c>
      <c r="F617" s="5" t="s">
        <v>2100</v>
      </c>
      <c r="G617" s="5" t="s">
        <v>1776</v>
      </c>
      <c r="H617" s="5" t="s">
        <v>1479</v>
      </c>
      <c r="I617" s="5" t="s">
        <v>2100</v>
      </c>
      <c r="J617" s="5">
        <v>30</v>
      </c>
      <c r="K617" s="5" t="s">
        <v>22</v>
      </c>
      <c r="L617" s="5">
        <v>276</v>
      </c>
      <c r="M617" s="4" t="s">
        <v>90</v>
      </c>
    </row>
    <row r="618" customHeight="1" spans="1:13">
      <c r="A618" s="5">
        <v>80544</v>
      </c>
      <c r="B618" s="5" t="s">
        <v>2101</v>
      </c>
      <c r="C618" s="5" t="s">
        <v>15</v>
      </c>
      <c r="D618" s="5" t="s">
        <v>1214</v>
      </c>
      <c r="E618" s="5" t="s">
        <v>1215</v>
      </c>
      <c r="F618" s="5" t="s">
        <v>2102</v>
      </c>
      <c r="G618" s="5" t="s">
        <v>379</v>
      </c>
      <c r="H618" s="5" t="s">
        <v>1410</v>
      </c>
      <c r="I618" s="5" t="s">
        <v>2103</v>
      </c>
      <c r="J618" s="5">
        <v>29.0202</v>
      </c>
      <c r="K618" s="5" t="s">
        <v>22</v>
      </c>
      <c r="L618" s="5">
        <v>277</v>
      </c>
      <c r="M618" s="4" t="s">
        <v>90</v>
      </c>
    </row>
    <row r="619" customHeight="1" spans="1:13">
      <c r="A619" s="5">
        <v>80502</v>
      </c>
      <c r="B619" s="5" t="s">
        <v>2104</v>
      </c>
      <c r="C619" s="5" t="s">
        <v>15</v>
      </c>
      <c r="D619" s="5" t="s">
        <v>1214</v>
      </c>
      <c r="E619" s="5" t="s">
        <v>1215</v>
      </c>
      <c r="F619" s="5" t="s">
        <v>2105</v>
      </c>
      <c r="G619" s="5" t="s">
        <v>379</v>
      </c>
      <c r="H619" s="5" t="s">
        <v>380</v>
      </c>
      <c r="I619" s="5" t="s">
        <v>2106</v>
      </c>
      <c r="J619" s="5">
        <v>29.02</v>
      </c>
      <c r="K619" s="5" t="s">
        <v>22</v>
      </c>
      <c r="L619" s="5">
        <v>278</v>
      </c>
      <c r="M619" s="4" t="s">
        <v>90</v>
      </c>
    </row>
    <row r="620" customHeight="1" spans="1:13">
      <c r="A620" s="5">
        <v>57413</v>
      </c>
      <c r="B620" s="5" t="s">
        <v>2107</v>
      </c>
      <c r="C620" s="5" t="s">
        <v>15</v>
      </c>
      <c r="D620" s="5" t="s">
        <v>1214</v>
      </c>
      <c r="E620" s="5" t="s">
        <v>1215</v>
      </c>
      <c r="F620" s="5" t="s">
        <v>2108</v>
      </c>
      <c r="G620" s="5" t="s">
        <v>1753</v>
      </c>
      <c r="H620" s="5" t="s">
        <v>1754</v>
      </c>
      <c r="I620" s="5" t="s">
        <v>2109</v>
      </c>
      <c r="J620" s="5">
        <v>29.02</v>
      </c>
      <c r="K620" s="5" t="s">
        <v>22</v>
      </c>
      <c r="L620" s="5">
        <v>279</v>
      </c>
      <c r="M620" s="4" t="s">
        <v>90</v>
      </c>
    </row>
    <row r="621" customHeight="1" spans="1:13">
      <c r="A621" s="5">
        <v>55693</v>
      </c>
      <c r="B621" s="5" t="s">
        <v>2110</v>
      </c>
      <c r="C621" s="5" t="s">
        <v>15</v>
      </c>
      <c r="D621" s="5" t="s">
        <v>1214</v>
      </c>
      <c r="E621" s="5" t="s">
        <v>1215</v>
      </c>
      <c r="F621" s="5" t="s">
        <v>2111</v>
      </c>
      <c r="G621" s="5" t="s">
        <v>347</v>
      </c>
      <c r="H621" s="5" t="s">
        <v>2112</v>
      </c>
      <c r="I621" s="5" t="s">
        <v>2113</v>
      </c>
      <c r="J621" s="5">
        <v>29.0002</v>
      </c>
      <c r="K621" s="5" t="s">
        <v>22</v>
      </c>
      <c r="L621" s="5">
        <v>280</v>
      </c>
      <c r="M621" s="4" t="s">
        <v>90</v>
      </c>
    </row>
    <row r="622" customHeight="1" spans="1:13">
      <c r="A622" s="5">
        <v>56006</v>
      </c>
      <c r="B622" s="5" t="s">
        <v>2114</v>
      </c>
      <c r="C622" s="5" t="s">
        <v>15</v>
      </c>
      <c r="D622" s="5" t="s">
        <v>1214</v>
      </c>
      <c r="E622" s="5" t="s">
        <v>1215</v>
      </c>
      <c r="F622" s="5" t="s">
        <v>2115</v>
      </c>
      <c r="G622" s="5" t="s">
        <v>279</v>
      </c>
      <c r="H622" s="5" t="s">
        <v>586</v>
      </c>
      <c r="I622" s="5" t="s">
        <v>2116</v>
      </c>
      <c r="J622" s="5">
        <v>29.0002</v>
      </c>
      <c r="K622" s="5" t="s">
        <v>22</v>
      </c>
      <c r="L622" s="5">
        <v>281</v>
      </c>
      <c r="M622" s="4" t="s">
        <v>90</v>
      </c>
    </row>
    <row r="623" customHeight="1" spans="1:13">
      <c r="A623" s="5">
        <v>50536</v>
      </c>
      <c r="B623" s="5" t="s">
        <v>2117</v>
      </c>
      <c r="C623" s="5" t="s">
        <v>15</v>
      </c>
      <c r="D623" s="5" t="s">
        <v>1214</v>
      </c>
      <c r="E623" s="5" t="s">
        <v>1215</v>
      </c>
      <c r="F623" s="5" t="s">
        <v>2118</v>
      </c>
      <c r="G623" s="5" t="s">
        <v>2119</v>
      </c>
      <c r="H623" s="5" t="s">
        <v>1513</v>
      </c>
      <c r="I623" s="5" t="s">
        <v>2118</v>
      </c>
      <c r="J623" s="5">
        <v>29</v>
      </c>
      <c r="K623" s="5" t="s">
        <v>22</v>
      </c>
      <c r="L623" s="5">
        <v>282</v>
      </c>
      <c r="M623" s="4" t="s">
        <v>90</v>
      </c>
    </row>
    <row r="624" customHeight="1" spans="1:13">
      <c r="A624" s="5">
        <v>67278</v>
      </c>
      <c r="B624" s="5" t="s">
        <v>2120</v>
      </c>
      <c r="C624" s="5" t="s">
        <v>15</v>
      </c>
      <c r="D624" s="5" t="s">
        <v>1214</v>
      </c>
      <c r="E624" s="5" t="s">
        <v>1215</v>
      </c>
      <c r="F624" s="5" t="s">
        <v>2121</v>
      </c>
      <c r="G624" s="5" t="s">
        <v>2122</v>
      </c>
      <c r="H624" s="5" t="s">
        <v>403</v>
      </c>
      <c r="I624" s="5" t="s">
        <v>2123</v>
      </c>
      <c r="J624" s="5">
        <v>29</v>
      </c>
      <c r="K624" s="5" t="s">
        <v>22</v>
      </c>
      <c r="L624" s="5">
        <v>283</v>
      </c>
      <c r="M624" s="4" t="s">
        <v>90</v>
      </c>
    </row>
    <row r="625" customHeight="1" spans="1:13">
      <c r="A625" s="5">
        <v>77787</v>
      </c>
      <c r="B625" s="5" t="s">
        <v>2124</v>
      </c>
      <c r="C625" s="5" t="s">
        <v>15</v>
      </c>
      <c r="D625" s="5" t="s">
        <v>1214</v>
      </c>
      <c r="E625" s="5" t="s">
        <v>1215</v>
      </c>
      <c r="F625" s="5" t="s">
        <v>2125</v>
      </c>
      <c r="G625" s="5" t="s">
        <v>2125</v>
      </c>
      <c r="H625" s="5" t="s">
        <v>2126</v>
      </c>
      <c r="I625" s="5" t="s">
        <v>2127</v>
      </c>
      <c r="J625" s="5">
        <v>29</v>
      </c>
      <c r="K625" s="5" t="s">
        <v>22</v>
      </c>
      <c r="L625" s="5">
        <v>284</v>
      </c>
      <c r="M625" s="4" t="s">
        <v>90</v>
      </c>
    </row>
    <row r="626" customHeight="1" spans="1:13">
      <c r="A626" s="5">
        <v>57469</v>
      </c>
      <c r="B626" s="5" t="s">
        <v>2128</v>
      </c>
      <c r="C626" s="5" t="s">
        <v>15</v>
      </c>
      <c r="D626" s="5" t="s">
        <v>1214</v>
      </c>
      <c r="E626" s="5" t="s">
        <v>1215</v>
      </c>
      <c r="F626" s="5" t="s">
        <v>2129</v>
      </c>
      <c r="G626" s="5" t="s">
        <v>1753</v>
      </c>
      <c r="H626" s="5" t="s">
        <v>1813</v>
      </c>
      <c r="I626" s="5" t="s">
        <v>2130</v>
      </c>
      <c r="J626" s="5">
        <v>29</v>
      </c>
      <c r="K626" s="5" t="s">
        <v>22</v>
      </c>
      <c r="L626" s="5">
        <v>285</v>
      </c>
      <c r="M626" s="4" t="s">
        <v>90</v>
      </c>
    </row>
    <row r="627" customHeight="1" spans="1:13">
      <c r="A627" s="5">
        <v>51149</v>
      </c>
      <c r="B627" s="5" t="s">
        <v>2131</v>
      </c>
      <c r="C627" s="5" t="s">
        <v>15</v>
      </c>
      <c r="D627" s="5" t="s">
        <v>1214</v>
      </c>
      <c r="E627" s="5" t="s">
        <v>1215</v>
      </c>
      <c r="F627" s="5" t="s">
        <v>2132</v>
      </c>
      <c r="G627" s="5" t="s">
        <v>243</v>
      </c>
      <c r="H627" s="5" t="s">
        <v>244</v>
      </c>
      <c r="I627" s="5" t="s">
        <v>2132</v>
      </c>
      <c r="J627" s="5">
        <v>29</v>
      </c>
      <c r="K627" s="5" t="s">
        <v>22</v>
      </c>
      <c r="L627" s="5">
        <v>286</v>
      </c>
      <c r="M627" s="4" t="s">
        <v>90</v>
      </c>
    </row>
    <row r="628" customHeight="1" spans="1:13">
      <c r="A628" s="5">
        <v>55370</v>
      </c>
      <c r="B628" s="5" t="s">
        <v>2133</v>
      </c>
      <c r="C628" s="5" t="s">
        <v>15</v>
      </c>
      <c r="D628" s="5" t="s">
        <v>1214</v>
      </c>
      <c r="E628" s="5" t="s">
        <v>1215</v>
      </c>
      <c r="F628" s="5" t="s">
        <v>2134</v>
      </c>
      <c r="G628" s="5" t="s">
        <v>2135</v>
      </c>
      <c r="H628" s="5" t="s">
        <v>2136</v>
      </c>
      <c r="I628" s="5" t="s">
        <v>2137</v>
      </c>
      <c r="J628" s="5">
        <v>28.0203</v>
      </c>
      <c r="K628" s="5" t="s">
        <v>22</v>
      </c>
      <c r="L628" s="5">
        <v>287</v>
      </c>
      <c r="M628" s="4" t="s">
        <v>90</v>
      </c>
    </row>
    <row r="629" customHeight="1" spans="1:13">
      <c r="A629" s="5">
        <v>53741</v>
      </c>
      <c r="B629" s="5" t="s">
        <v>2138</v>
      </c>
      <c r="C629" s="5" t="s">
        <v>15</v>
      </c>
      <c r="D629" s="5" t="s">
        <v>1214</v>
      </c>
      <c r="E629" s="5" t="s">
        <v>1215</v>
      </c>
      <c r="F629" s="5" t="s">
        <v>2139</v>
      </c>
      <c r="G629" s="5" t="s">
        <v>1665</v>
      </c>
      <c r="H629" s="5" t="s">
        <v>1735</v>
      </c>
      <c r="I629" s="5" t="s">
        <v>2140</v>
      </c>
      <c r="J629" s="5">
        <v>28.0201</v>
      </c>
      <c r="K629" s="5" t="s">
        <v>22</v>
      </c>
      <c r="L629" s="5">
        <v>288</v>
      </c>
      <c r="M629" s="4" t="s">
        <v>90</v>
      </c>
    </row>
    <row r="630" customHeight="1" spans="1:13">
      <c r="A630" s="5">
        <v>57283</v>
      </c>
      <c r="B630" s="5" t="s">
        <v>2141</v>
      </c>
      <c r="C630" s="5" t="s">
        <v>15</v>
      </c>
      <c r="D630" s="5" t="s">
        <v>1214</v>
      </c>
      <c r="E630" s="5" t="s">
        <v>1215</v>
      </c>
      <c r="F630" s="5" t="s">
        <v>2142</v>
      </c>
      <c r="G630" s="5" t="s">
        <v>871</v>
      </c>
      <c r="H630" s="5" t="s">
        <v>1644</v>
      </c>
      <c r="I630" s="5" t="s">
        <v>2143</v>
      </c>
      <c r="J630" s="5">
        <v>28.0002</v>
      </c>
      <c r="K630" s="5" t="s">
        <v>22</v>
      </c>
      <c r="L630" s="5">
        <v>289</v>
      </c>
      <c r="M630" s="4" t="s">
        <v>90</v>
      </c>
    </row>
    <row r="631" customHeight="1" spans="1:13">
      <c r="A631" s="5">
        <v>51098</v>
      </c>
      <c r="B631" s="5" t="s">
        <v>2144</v>
      </c>
      <c r="C631" s="5" t="s">
        <v>15</v>
      </c>
      <c r="D631" s="5" t="s">
        <v>1214</v>
      </c>
      <c r="E631" s="5" t="s">
        <v>1215</v>
      </c>
      <c r="F631" s="5" t="s">
        <v>2145</v>
      </c>
      <c r="G631" s="5" t="s">
        <v>1638</v>
      </c>
      <c r="H631" s="5" t="s">
        <v>802</v>
      </c>
      <c r="I631" s="5" t="s">
        <v>2146</v>
      </c>
      <c r="J631" s="5">
        <v>28.0002</v>
      </c>
      <c r="K631" s="5" t="s">
        <v>22</v>
      </c>
      <c r="L631" s="5">
        <v>290</v>
      </c>
      <c r="M631" s="4" t="s">
        <v>90</v>
      </c>
    </row>
    <row r="632" customHeight="1" spans="1:13">
      <c r="A632" s="5">
        <v>58620</v>
      </c>
      <c r="B632" s="5" t="s">
        <v>2147</v>
      </c>
      <c r="C632" s="5" t="s">
        <v>15</v>
      </c>
      <c r="D632" s="5" t="s">
        <v>1214</v>
      </c>
      <c r="E632" s="5" t="s">
        <v>1215</v>
      </c>
      <c r="F632" s="5" t="s">
        <v>2148</v>
      </c>
      <c r="G632" s="5" t="s">
        <v>1269</v>
      </c>
      <c r="H632" s="5" t="s">
        <v>1361</v>
      </c>
      <c r="I632" s="5" t="s">
        <v>2149</v>
      </c>
      <c r="J632" s="5">
        <v>28.0002</v>
      </c>
      <c r="K632" s="5" t="s">
        <v>22</v>
      </c>
      <c r="L632" s="5">
        <v>291</v>
      </c>
      <c r="M632" s="4" t="s">
        <v>90</v>
      </c>
    </row>
    <row r="633" customHeight="1" spans="1:13">
      <c r="A633" s="5">
        <v>61930</v>
      </c>
      <c r="B633" s="5" t="s">
        <v>2150</v>
      </c>
      <c r="C633" s="5" t="s">
        <v>15</v>
      </c>
      <c r="D633" s="5" t="s">
        <v>1214</v>
      </c>
      <c r="E633" s="5" t="s">
        <v>1215</v>
      </c>
      <c r="F633" s="5" t="s">
        <v>2151</v>
      </c>
      <c r="G633" s="5" t="s">
        <v>1007</v>
      </c>
      <c r="H633" s="5" t="s">
        <v>1948</v>
      </c>
      <c r="I633" s="5" t="s">
        <v>2152</v>
      </c>
      <c r="J633" s="5">
        <v>28</v>
      </c>
      <c r="K633" s="5" t="s">
        <v>22</v>
      </c>
      <c r="L633" s="5">
        <v>292</v>
      </c>
      <c r="M633" s="4" t="s">
        <v>90</v>
      </c>
    </row>
    <row r="634" customHeight="1" spans="1:13">
      <c r="A634" s="5">
        <v>59794</v>
      </c>
      <c r="B634" s="5" t="s">
        <v>2153</v>
      </c>
      <c r="C634" s="5" t="s">
        <v>15</v>
      </c>
      <c r="D634" s="5" t="s">
        <v>1214</v>
      </c>
      <c r="E634" s="5" t="s">
        <v>1215</v>
      </c>
      <c r="F634" s="5" t="s">
        <v>2154</v>
      </c>
      <c r="G634" s="5" t="s">
        <v>604</v>
      </c>
      <c r="H634" s="5" t="s">
        <v>605</v>
      </c>
      <c r="I634" s="5" t="s">
        <v>2154</v>
      </c>
      <c r="J634" s="5">
        <v>28</v>
      </c>
      <c r="K634" s="5" t="s">
        <v>22</v>
      </c>
      <c r="L634" s="5">
        <v>293</v>
      </c>
      <c r="M634" s="4" t="s">
        <v>90</v>
      </c>
    </row>
    <row r="635" customHeight="1" spans="1:13">
      <c r="A635" s="5">
        <v>50120</v>
      </c>
      <c r="B635" s="5" t="s">
        <v>2155</v>
      </c>
      <c r="C635" s="5" t="s">
        <v>15</v>
      </c>
      <c r="D635" s="5" t="s">
        <v>1214</v>
      </c>
      <c r="E635" s="5" t="s">
        <v>1215</v>
      </c>
      <c r="F635" s="5" t="s">
        <v>2156</v>
      </c>
      <c r="G635" s="5" t="s">
        <v>2157</v>
      </c>
      <c r="H635" s="5" t="s">
        <v>2158</v>
      </c>
      <c r="I635" s="5" t="s">
        <v>2159</v>
      </c>
      <c r="J635" s="5">
        <v>28</v>
      </c>
      <c r="K635" s="5" t="s">
        <v>22</v>
      </c>
      <c r="L635" s="5">
        <v>294</v>
      </c>
      <c r="M635" s="4" t="s">
        <v>90</v>
      </c>
    </row>
    <row r="636" customHeight="1" spans="1:13">
      <c r="A636" s="5">
        <v>80493</v>
      </c>
      <c r="B636" s="5" t="s">
        <v>2160</v>
      </c>
      <c r="C636" s="5" t="s">
        <v>15</v>
      </c>
      <c r="D636" s="5" t="s">
        <v>1214</v>
      </c>
      <c r="E636" s="5" t="s">
        <v>1215</v>
      </c>
      <c r="F636" s="5" t="s">
        <v>2161</v>
      </c>
      <c r="G636" s="5" t="s">
        <v>379</v>
      </c>
      <c r="H636" s="5" t="s">
        <v>380</v>
      </c>
      <c r="I636" s="5" t="s">
        <v>2162</v>
      </c>
      <c r="J636" s="5">
        <v>28</v>
      </c>
      <c r="K636" s="5" t="s">
        <v>22</v>
      </c>
      <c r="L636" s="5">
        <v>295</v>
      </c>
      <c r="M636" s="4" t="s">
        <v>90</v>
      </c>
    </row>
    <row r="637" customHeight="1" spans="1:13">
      <c r="A637" s="5">
        <v>50620</v>
      </c>
      <c r="B637" s="5" t="s">
        <v>2163</v>
      </c>
      <c r="C637" s="5" t="s">
        <v>15</v>
      </c>
      <c r="D637" s="5" t="s">
        <v>1214</v>
      </c>
      <c r="E637" s="5" t="s">
        <v>1215</v>
      </c>
      <c r="F637" s="5" t="s">
        <v>2164</v>
      </c>
      <c r="G637" s="5" t="s">
        <v>2157</v>
      </c>
      <c r="H637" s="5" t="s">
        <v>2165</v>
      </c>
      <c r="I637" s="5" t="s">
        <v>2166</v>
      </c>
      <c r="J637" s="5">
        <v>28</v>
      </c>
      <c r="K637" s="5" t="s">
        <v>22</v>
      </c>
      <c r="L637" s="5">
        <v>296</v>
      </c>
      <c r="M637" s="4" t="s">
        <v>90</v>
      </c>
    </row>
    <row r="638" customHeight="1" spans="1:13">
      <c r="A638" s="5">
        <v>51143</v>
      </c>
      <c r="B638" s="5" t="s">
        <v>2167</v>
      </c>
      <c r="C638" s="5" t="s">
        <v>15</v>
      </c>
      <c r="D638" s="5" t="s">
        <v>1214</v>
      </c>
      <c r="E638" s="5" t="s">
        <v>1215</v>
      </c>
      <c r="F638" s="5" t="s">
        <v>2168</v>
      </c>
      <c r="G638" s="5" t="s">
        <v>243</v>
      </c>
      <c r="H638" s="5" t="s">
        <v>244</v>
      </c>
      <c r="I638" s="5" t="s">
        <v>2168</v>
      </c>
      <c r="J638" s="5">
        <v>28</v>
      </c>
      <c r="K638" s="5" t="s">
        <v>22</v>
      </c>
      <c r="L638" s="5">
        <v>297</v>
      </c>
      <c r="M638" s="4" t="s">
        <v>90</v>
      </c>
    </row>
    <row r="639" customHeight="1" spans="1:13">
      <c r="A639" s="5">
        <v>61880</v>
      </c>
      <c r="B639" s="5" t="s">
        <v>2169</v>
      </c>
      <c r="C639" s="5" t="s">
        <v>15</v>
      </c>
      <c r="D639" s="5" t="s">
        <v>1214</v>
      </c>
      <c r="E639" s="5" t="s">
        <v>1215</v>
      </c>
      <c r="F639" s="5" t="s">
        <v>2170</v>
      </c>
      <c r="G639" s="5" t="s">
        <v>705</v>
      </c>
      <c r="H639" s="5" t="s">
        <v>706</v>
      </c>
      <c r="I639" s="5" t="s">
        <v>2171</v>
      </c>
      <c r="J639" s="5">
        <v>28</v>
      </c>
      <c r="K639" s="5" t="s">
        <v>22</v>
      </c>
      <c r="L639" s="5">
        <v>298</v>
      </c>
      <c r="M639" s="4" t="s">
        <v>90</v>
      </c>
    </row>
    <row r="640" customHeight="1" spans="1:13">
      <c r="A640" s="5">
        <v>72877</v>
      </c>
      <c r="B640" s="5" t="s">
        <v>2172</v>
      </c>
      <c r="C640" s="5" t="s">
        <v>15</v>
      </c>
      <c r="D640" s="5" t="s">
        <v>1214</v>
      </c>
      <c r="E640" s="5" t="s">
        <v>1215</v>
      </c>
      <c r="F640" s="5" t="s">
        <v>2173</v>
      </c>
      <c r="G640" s="5" t="s">
        <v>705</v>
      </c>
      <c r="H640" s="5" t="s">
        <v>706</v>
      </c>
      <c r="I640" s="5" t="s">
        <v>2174</v>
      </c>
      <c r="J640" s="5">
        <v>28</v>
      </c>
      <c r="K640" s="5" t="s">
        <v>22</v>
      </c>
      <c r="L640" s="5">
        <v>299</v>
      </c>
      <c r="M640" s="4" t="s">
        <v>90</v>
      </c>
    </row>
    <row r="641" customHeight="1" spans="1:13">
      <c r="A641" s="5">
        <v>73532</v>
      </c>
      <c r="B641" s="5" t="s">
        <v>2175</v>
      </c>
      <c r="C641" s="5" t="s">
        <v>15</v>
      </c>
      <c r="D641" s="5" t="s">
        <v>1214</v>
      </c>
      <c r="E641" s="5" t="s">
        <v>1215</v>
      </c>
      <c r="F641" s="5" t="s">
        <v>2176</v>
      </c>
      <c r="G641" s="5" t="s">
        <v>705</v>
      </c>
      <c r="H641" s="5" t="s">
        <v>706</v>
      </c>
      <c r="I641" s="5" t="s">
        <v>2177</v>
      </c>
      <c r="J641" s="5">
        <v>28</v>
      </c>
      <c r="K641" s="5" t="s">
        <v>22</v>
      </c>
      <c r="L641" s="5">
        <v>300</v>
      </c>
      <c r="M641" s="4" t="s">
        <v>90</v>
      </c>
    </row>
    <row r="642" customHeight="1" spans="1:13">
      <c r="A642" s="5">
        <v>49784</v>
      </c>
      <c r="B642" s="5" t="s">
        <v>2178</v>
      </c>
      <c r="C642" s="5" t="s">
        <v>15</v>
      </c>
      <c r="D642" s="5" t="s">
        <v>1214</v>
      </c>
      <c r="E642" s="5" t="s">
        <v>1215</v>
      </c>
      <c r="F642" s="5" t="s">
        <v>2179</v>
      </c>
      <c r="G642" s="5" t="s">
        <v>271</v>
      </c>
      <c r="H642" s="5" t="s">
        <v>1658</v>
      </c>
      <c r="I642" s="5" t="s">
        <v>2180</v>
      </c>
      <c r="J642" s="5">
        <v>28</v>
      </c>
      <c r="K642" s="5" t="s">
        <v>22</v>
      </c>
      <c r="L642" s="5">
        <v>301</v>
      </c>
      <c r="M642" s="4" t="s">
        <v>90</v>
      </c>
    </row>
    <row r="643" customHeight="1" spans="1:13">
      <c r="A643" s="5">
        <v>49135</v>
      </c>
      <c r="B643" s="5" t="s">
        <v>2181</v>
      </c>
      <c r="C643" s="5" t="s">
        <v>15</v>
      </c>
      <c r="D643" s="5" t="s">
        <v>1214</v>
      </c>
      <c r="E643" s="5" t="s">
        <v>1215</v>
      </c>
      <c r="F643" s="5" t="s">
        <v>2182</v>
      </c>
      <c r="G643" s="5" t="s">
        <v>1217</v>
      </c>
      <c r="H643" s="5" t="s">
        <v>2183</v>
      </c>
      <c r="I643" s="5" t="s">
        <v>2184</v>
      </c>
      <c r="J643" s="5">
        <v>27.0005</v>
      </c>
      <c r="K643" s="5" t="s">
        <v>22</v>
      </c>
      <c r="L643" s="5">
        <v>302</v>
      </c>
      <c r="M643" s="4" t="s">
        <v>90</v>
      </c>
    </row>
    <row r="644" customHeight="1" spans="1:13">
      <c r="A644" s="5">
        <v>56047</v>
      </c>
      <c r="B644" s="5" t="s">
        <v>2185</v>
      </c>
      <c r="C644" s="5" t="s">
        <v>15</v>
      </c>
      <c r="D644" s="5" t="s">
        <v>1214</v>
      </c>
      <c r="E644" s="5" t="s">
        <v>1215</v>
      </c>
      <c r="F644" s="5" t="s">
        <v>2186</v>
      </c>
      <c r="G644" s="5" t="s">
        <v>279</v>
      </c>
      <c r="H644" s="5" t="s">
        <v>489</v>
      </c>
      <c r="I644" s="5" t="s">
        <v>2187</v>
      </c>
      <c r="J644" s="5">
        <v>27.0002</v>
      </c>
      <c r="K644" s="5" t="s">
        <v>22</v>
      </c>
      <c r="L644" s="5">
        <v>303</v>
      </c>
      <c r="M644" s="4" t="s">
        <v>90</v>
      </c>
    </row>
    <row r="645" customHeight="1" spans="1:13">
      <c r="A645" s="5">
        <v>56650</v>
      </c>
      <c r="B645" s="5" t="s">
        <v>2188</v>
      </c>
      <c r="C645" s="5" t="s">
        <v>15</v>
      </c>
      <c r="D645" s="5" t="s">
        <v>1214</v>
      </c>
      <c r="E645" s="5" t="s">
        <v>1215</v>
      </c>
      <c r="F645" s="5" t="s">
        <v>2189</v>
      </c>
      <c r="G645" s="5" t="s">
        <v>311</v>
      </c>
      <c r="H645" s="5" t="s">
        <v>420</v>
      </c>
      <c r="I645" s="5" t="s">
        <v>2190</v>
      </c>
      <c r="J645" s="5">
        <v>27</v>
      </c>
      <c r="K645" s="5" t="s">
        <v>22</v>
      </c>
      <c r="L645" s="5">
        <v>304</v>
      </c>
      <c r="M645" s="4" t="s">
        <v>90</v>
      </c>
    </row>
    <row r="646" customHeight="1" spans="1:13">
      <c r="A646" s="5">
        <v>57240</v>
      </c>
      <c r="B646" s="5" t="s">
        <v>2191</v>
      </c>
      <c r="C646" s="5" t="s">
        <v>15</v>
      </c>
      <c r="D646" s="5" t="s">
        <v>1214</v>
      </c>
      <c r="E646" s="5" t="s">
        <v>1215</v>
      </c>
      <c r="F646" s="5" t="s">
        <v>2192</v>
      </c>
      <c r="G646" s="5" t="s">
        <v>871</v>
      </c>
      <c r="H646" s="5" t="s">
        <v>1644</v>
      </c>
      <c r="I646" s="5" t="s">
        <v>2193</v>
      </c>
      <c r="J646" s="5">
        <v>27</v>
      </c>
      <c r="K646" s="5" t="s">
        <v>22</v>
      </c>
      <c r="L646" s="5">
        <v>305</v>
      </c>
      <c r="M646" s="4" t="s">
        <v>90</v>
      </c>
    </row>
    <row r="647" customHeight="1" spans="1:13">
      <c r="A647" s="5">
        <v>57264</v>
      </c>
      <c r="B647" s="5" t="s">
        <v>2194</v>
      </c>
      <c r="C647" s="5" t="s">
        <v>15</v>
      </c>
      <c r="D647" s="5" t="s">
        <v>1214</v>
      </c>
      <c r="E647" s="5" t="s">
        <v>1215</v>
      </c>
      <c r="F647" s="5" t="s">
        <v>2195</v>
      </c>
      <c r="G647" s="5" t="s">
        <v>871</v>
      </c>
      <c r="H647" s="5" t="s">
        <v>876</v>
      </c>
      <c r="I647" s="5" t="s">
        <v>2196</v>
      </c>
      <c r="J647" s="5">
        <v>27</v>
      </c>
      <c r="K647" s="5" t="s">
        <v>22</v>
      </c>
      <c r="L647" s="5">
        <v>306</v>
      </c>
      <c r="M647" s="4" t="s">
        <v>90</v>
      </c>
    </row>
    <row r="648" customHeight="1" spans="1:13">
      <c r="A648" s="5">
        <v>59222</v>
      </c>
      <c r="B648" s="5" t="s">
        <v>2197</v>
      </c>
      <c r="C648" s="5" t="s">
        <v>15</v>
      </c>
      <c r="D648" s="5" t="s">
        <v>1214</v>
      </c>
      <c r="E648" s="5" t="s">
        <v>1215</v>
      </c>
      <c r="F648" s="5" t="s">
        <v>2198</v>
      </c>
      <c r="G648" s="5" t="s">
        <v>461</v>
      </c>
      <c r="H648" s="5" t="s">
        <v>496</v>
      </c>
      <c r="I648" s="5" t="s">
        <v>2198</v>
      </c>
      <c r="J648" s="5">
        <v>27</v>
      </c>
      <c r="K648" s="5" t="s">
        <v>22</v>
      </c>
      <c r="L648" s="5">
        <v>307</v>
      </c>
      <c r="M648" s="4" t="s">
        <v>90</v>
      </c>
    </row>
    <row r="649" customHeight="1" spans="1:13">
      <c r="A649" s="5">
        <v>64363</v>
      </c>
      <c r="B649" s="5" t="s">
        <v>2199</v>
      </c>
      <c r="C649" s="5" t="s">
        <v>15</v>
      </c>
      <c r="D649" s="5" t="s">
        <v>1214</v>
      </c>
      <c r="E649" s="5" t="s">
        <v>1215</v>
      </c>
      <c r="F649" s="5" t="s">
        <v>2200</v>
      </c>
      <c r="G649" s="5" t="s">
        <v>330</v>
      </c>
      <c r="H649" s="5" t="s">
        <v>331</v>
      </c>
      <c r="I649" s="5" t="s">
        <v>2201</v>
      </c>
      <c r="J649" s="5">
        <v>27</v>
      </c>
      <c r="K649" s="5" t="s">
        <v>22</v>
      </c>
      <c r="L649" s="5">
        <v>308</v>
      </c>
      <c r="M649" s="4" t="s">
        <v>90</v>
      </c>
    </row>
    <row r="650" customHeight="1" spans="1:13">
      <c r="A650" s="5">
        <v>64847</v>
      </c>
      <c r="B650" s="5" t="s">
        <v>2202</v>
      </c>
      <c r="C650" s="5" t="s">
        <v>15</v>
      </c>
      <c r="D650" s="5" t="s">
        <v>1214</v>
      </c>
      <c r="E650" s="5" t="s">
        <v>1215</v>
      </c>
      <c r="F650" s="5" t="s">
        <v>2203</v>
      </c>
      <c r="G650" s="5" t="s">
        <v>330</v>
      </c>
      <c r="H650" s="5" t="s">
        <v>331</v>
      </c>
      <c r="I650" s="5" t="s">
        <v>2204</v>
      </c>
      <c r="J650" s="5">
        <v>27</v>
      </c>
      <c r="K650" s="5" t="s">
        <v>22</v>
      </c>
      <c r="L650" s="5">
        <v>309</v>
      </c>
      <c r="M650" s="4" t="s">
        <v>90</v>
      </c>
    </row>
    <row r="651" customHeight="1" spans="1:13">
      <c r="A651" s="5">
        <v>57472</v>
      </c>
      <c r="B651" s="5" t="s">
        <v>2205</v>
      </c>
      <c r="C651" s="5" t="s">
        <v>15</v>
      </c>
      <c r="D651" s="5" t="s">
        <v>1214</v>
      </c>
      <c r="E651" s="5" t="s">
        <v>1215</v>
      </c>
      <c r="F651" s="5" t="s">
        <v>2206</v>
      </c>
      <c r="G651" s="5" t="s">
        <v>1753</v>
      </c>
      <c r="H651" s="5" t="s">
        <v>1813</v>
      </c>
      <c r="I651" s="5" t="s">
        <v>2207</v>
      </c>
      <c r="J651" s="5">
        <v>27</v>
      </c>
      <c r="K651" s="5" t="s">
        <v>22</v>
      </c>
      <c r="L651" s="5">
        <v>310</v>
      </c>
      <c r="M651" s="4" t="s">
        <v>90</v>
      </c>
    </row>
    <row r="652" customHeight="1" spans="1:13">
      <c r="A652" s="5">
        <v>49753</v>
      </c>
      <c r="B652" s="5" t="s">
        <v>2208</v>
      </c>
      <c r="C652" s="5" t="s">
        <v>15</v>
      </c>
      <c r="D652" s="5" t="s">
        <v>1214</v>
      </c>
      <c r="E652" s="5" t="s">
        <v>1215</v>
      </c>
      <c r="F652" s="5" t="s">
        <v>2209</v>
      </c>
      <c r="G652" s="5" t="s">
        <v>271</v>
      </c>
      <c r="H652" s="5" t="s">
        <v>2210</v>
      </c>
      <c r="I652" s="5" t="s">
        <v>2211</v>
      </c>
      <c r="J652" s="5">
        <v>27</v>
      </c>
      <c r="K652" s="5" t="s">
        <v>22</v>
      </c>
      <c r="L652" s="5">
        <v>311</v>
      </c>
      <c r="M652" s="4" t="s">
        <v>90</v>
      </c>
    </row>
    <row r="653" customHeight="1" spans="1:13">
      <c r="A653" s="5">
        <v>57232</v>
      </c>
      <c r="B653" s="5" t="s">
        <v>2212</v>
      </c>
      <c r="C653" s="5" t="s">
        <v>15</v>
      </c>
      <c r="D653" s="5" t="s">
        <v>1214</v>
      </c>
      <c r="E653" s="5" t="s">
        <v>1215</v>
      </c>
      <c r="F653" s="5" t="s">
        <v>2213</v>
      </c>
      <c r="G653" s="5" t="s">
        <v>871</v>
      </c>
      <c r="H653" s="5" t="s">
        <v>876</v>
      </c>
      <c r="I653" s="5" t="s">
        <v>2214</v>
      </c>
      <c r="J653" s="5">
        <v>26.0002</v>
      </c>
      <c r="K653" s="5" t="s">
        <v>22</v>
      </c>
      <c r="L653" s="5">
        <v>312</v>
      </c>
      <c r="M653" s="4" t="s">
        <v>90</v>
      </c>
    </row>
    <row r="654" customHeight="1" spans="1:13">
      <c r="A654" s="5">
        <v>50507</v>
      </c>
      <c r="B654" s="5" t="s">
        <v>2215</v>
      </c>
      <c r="C654" s="5" t="s">
        <v>15</v>
      </c>
      <c r="D654" s="5" t="s">
        <v>1214</v>
      </c>
      <c r="E654" s="5" t="s">
        <v>1215</v>
      </c>
      <c r="F654" s="5" t="s">
        <v>2216</v>
      </c>
      <c r="G654" s="5" t="s">
        <v>692</v>
      </c>
      <c r="H654" s="5" t="s">
        <v>693</v>
      </c>
      <c r="I654" s="5" t="s">
        <v>2216</v>
      </c>
      <c r="J654" s="5">
        <v>26.0002</v>
      </c>
      <c r="K654" s="5" t="s">
        <v>22</v>
      </c>
      <c r="L654" s="5">
        <v>313</v>
      </c>
      <c r="M654" s="4" t="s">
        <v>90</v>
      </c>
    </row>
    <row r="655" customHeight="1" spans="1:13">
      <c r="A655" s="5">
        <v>57418</v>
      </c>
      <c r="B655" s="5" t="s">
        <v>2217</v>
      </c>
      <c r="C655" s="5" t="s">
        <v>15</v>
      </c>
      <c r="D655" s="5" t="s">
        <v>1214</v>
      </c>
      <c r="E655" s="5" t="s">
        <v>1215</v>
      </c>
      <c r="F655" s="5" t="s">
        <v>2218</v>
      </c>
      <c r="G655" s="5" t="s">
        <v>1753</v>
      </c>
      <c r="H655" s="5" t="s">
        <v>1813</v>
      </c>
      <c r="I655" s="5" t="s">
        <v>2219</v>
      </c>
      <c r="J655" s="5">
        <v>26.0002</v>
      </c>
      <c r="K655" s="5" t="s">
        <v>22</v>
      </c>
      <c r="L655" s="5">
        <v>314</v>
      </c>
      <c r="M655" s="4" t="s">
        <v>90</v>
      </c>
    </row>
    <row r="656" customHeight="1" spans="1:13">
      <c r="A656" s="5">
        <v>60061</v>
      </c>
      <c r="B656" s="5" t="s">
        <v>2220</v>
      </c>
      <c r="C656" s="5" t="s">
        <v>15</v>
      </c>
      <c r="D656" s="5" t="s">
        <v>1214</v>
      </c>
      <c r="E656" s="5" t="s">
        <v>1215</v>
      </c>
      <c r="F656" s="5" t="s">
        <v>2221</v>
      </c>
      <c r="G656" s="5" t="s">
        <v>883</v>
      </c>
      <c r="H656" s="5" t="s">
        <v>2222</v>
      </c>
      <c r="I656" s="5" t="s">
        <v>2223</v>
      </c>
      <c r="J656" s="5">
        <v>26</v>
      </c>
      <c r="K656" s="5" t="s">
        <v>22</v>
      </c>
      <c r="L656" s="5">
        <v>315</v>
      </c>
      <c r="M656" s="4" t="s">
        <v>90</v>
      </c>
    </row>
    <row r="657" customHeight="1" spans="1:13">
      <c r="A657" s="5">
        <v>59819</v>
      </c>
      <c r="B657" s="5" t="s">
        <v>2224</v>
      </c>
      <c r="C657" s="5" t="s">
        <v>15</v>
      </c>
      <c r="D657" s="5" t="s">
        <v>1214</v>
      </c>
      <c r="E657" s="5" t="s">
        <v>1215</v>
      </c>
      <c r="F657" s="5" t="s">
        <v>2225</v>
      </c>
      <c r="G657" s="5" t="s">
        <v>604</v>
      </c>
      <c r="H657" s="5" t="s">
        <v>643</v>
      </c>
      <c r="I657" s="5" t="s">
        <v>2225</v>
      </c>
      <c r="J657" s="5">
        <v>26</v>
      </c>
      <c r="K657" s="5" t="s">
        <v>22</v>
      </c>
      <c r="L657" s="5">
        <v>316</v>
      </c>
      <c r="M657" s="4" t="s">
        <v>90</v>
      </c>
    </row>
    <row r="658" customHeight="1" spans="1:13">
      <c r="A658" s="5">
        <v>56646</v>
      </c>
      <c r="B658" s="5" t="s">
        <v>2226</v>
      </c>
      <c r="C658" s="5" t="s">
        <v>15</v>
      </c>
      <c r="D658" s="5" t="s">
        <v>1214</v>
      </c>
      <c r="E658" s="5" t="s">
        <v>1215</v>
      </c>
      <c r="F658" s="5" t="s">
        <v>2227</v>
      </c>
      <c r="G658" s="5" t="s">
        <v>311</v>
      </c>
      <c r="H658" s="5" t="s">
        <v>1253</v>
      </c>
      <c r="I658" s="5" t="s">
        <v>2228</v>
      </c>
      <c r="J658" s="5">
        <v>26</v>
      </c>
      <c r="K658" s="5" t="s">
        <v>22</v>
      </c>
      <c r="L658" s="5">
        <v>317</v>
      </c>
      <c r="M658" s="4" t="s">
        <v>90</v>
      </c>
    </row>
    <row r="659" customHeight="1" spans="1:13">
      <c r="A659" s="5">
        <v>56038</v>
      </c>
      <c r="B659" s="5" t="s">
        <v>2229</v>
      </c>
      <c r="C659" s="5" t="s">
        <v>15</v>
      </c>
      <c r="D659" s="5" t="s">
        <v>1214</v>
      </c>
      <c r="E659" s="5" t="s">
        <v>1215</v>
      </c>
      <c r="F659" s="5" t="s">
        <v>2230</v>
      </c>
      <c r="G659" s="5" t="s">
        <v>279</v>
      </c>
      <c r="H659" s="5" t="s">
        <v>526</v>
      </c>
      <c r="I659" s="5" t="s">
        <v>2231</v>
      </c>
      <c r="J659" s="5">
        <v>26</v>
      </c>
      <c r="K659" s="5" t="s">
        <v>22</v>
      </c>
      <c r="L659" s="5">
        <v>318</v>
      </c>
      <c r="M659" s="4" t="s">
        <v>90</v>
      </c>
    </row>
    <row r="660" customHeight="1" spans="1:13">
      <c r="A660" s="5">
        <v>73490</v>
      </c>
      <c r="B660" s="5" t="s">
        <v>2232</v>
      </c>
      <c r="C660" s="5" t="s">
        <v>15</v>
      </c>
      <c r="D660" s="5" t="s">
        <v>1214</v>
      </c>
      <c r="E660" s="5" t="s">
        <v>1215</v>
      </c>
      <c r="F660" s="5" t="s">
        <v>2233</v>
      </c>
      <c r="G660" s="5" t="s">
        <v>705</v>
      </c>
      <c r="H660" s="5" t="s">
        <v>706</v>
      </c>
      <c r="I660" s="5" t="s">
        <v>2234</v>
      </c>
      <c r="J660" s="5">
        <v>26</v>
      </c>
      <c r="K660" s="5" t="s">
        <v>22</v>
      </c>
      <c r="L660" s="5">
        <v>319</v>
      </c>
      <c r="M660" s="4" t="s">
        <v>90</v>
      </c>
    </row>
    <row r="661" customHeight="1" spans="1:13">
      <c r="A661" s="5">
        <v>57374</v>
      </c>
      <c r="B661" s="5" t="s">
        <v>2235</v>
      </c>
      <c r="C661" s="5" t="s">
        <v>15</v>
      </c>
      <c r="D661" s="5" t="s">
        <v>1214</v>
      </c>
      <c r="E661" s="5" t="s">
        <v>1215</v>
      </c>
      <c r="F661" s="5" t="s">
        <v>2236</v>
      </c>
      <c r="G661" s="5" t="s">
        <v>1753</v>
      </c>
      <c r="H661" s="5" t="s">
        <v>1754</v>
      </c>
      <c r="I661" s="5" t="s">
        <v>2237</v>
      </c>
      <c r="J661" s="5">
        <v>26</v>
      </c>
      <c r="K661" s="5" t="s">
        <v>22</v>
      </c>
      <c r="L661" s="5">
        <v>320</v>
      </c>
      <c r="M661" s="4" t="s">
        <v>90</v>
      </c>
    </row>
    <row r="662" customHeight="1" spans="1:13">
      <c r="A662" s="5">
        <v>67664</v>
      </c>
      <c r="B662" s="5" t="s">
        <v>2238</v>
      </c>
      <c r="C662" s="5" t="s">
        <v>15</v>
      </c>
      <c r="D662" s="5" t="s">
        <v>1214</v>
      </c>
      <c r="E662" s="5" t="s">
        <v>1215</v>
      </c>
      <c r="F662" s="5" t="s">
        <v>2239</v>
      </c>
      <c r="G662" s="5" t="s">
        <v>1269</v>
      </c>
      <c r="H662" s="5" t="s">
        <v>1361</v>
      </c>
      <c r="I662" s="5" t="s">
        <v>2240</v>
      </c>
      <c r="J662" s="5">
        <v>25.02</v>
      </c>
      <c r="K662" s="5" t="s">
        <v>22</v>
      </c>
      <c r="L662" s="5">
        <v>321</v>
      </c>
      <c r="M662" s="4" t="s">
        <v>90</v>
      </c>
    </row>
    <row r="663" customHeight="1" spans="1:13">
      <c r="A663" s="5">
        <v>43688</v>
      </c>
      <c r="B663" s="5" t="s">
        <v>2241</v>
      </c>
      <c r="C663" s="5" t="s">
        <v>15</v>
      </c>
      <c r="D663" s="5" t="s">
        <v>1214</v>
      </c>
      <c r="E663" s="5" t="s">
        <v>1215</v>
      </c>
      <c r="F663" s="5" t="s">
        <v>2242</v>
      </c>
      <c r="G663" s="5" t="s">
        <v>2243</v>
      </c>
      <c r="H663" s="5" t="s">
        <v>2244</v>
      </c>
      <c r="I663" s="5" t="s">
        <v>2245</v>
      </c>
      <c r="J663" s="5">
        <v>25.0002</v>
      </c>
      <c r="K663" s="5" t="s">
        <v>22</v>
      </c>
      <c r="L663" s="5">
        <v>322</v>
      </c>
      <c r="M663" s="4" t="s">
        <v>90</v>
      </c>
    </row>
    <row r="664" customHeight="1" spans="1:13">
      <c r="A664" s="5">
        <v>76631</v>
      </c>
      <c r="B664" s="5" t="s">
        <v>2246</v>
      </c>
      <c r="C664" s="5" t="s">
        <v>15</v>
      </c>
      <c r="D664" s="5" t="s">
        <v>1214</v>
      </c>
      <c r="E664" s="5" t="s">
        <v>1215</v>
      </c>
      <c r="F664" s="5" t="s">
        <v>2247</v>
      </c>
      <c r="G664" s="5" t="s">
        <v>539</v>
      </c>
      <c r="H664" s="5" t="s">
        <v>1391</v>
      </c>
      <c r="I664" s="5" t="s">
        <v>2248</v>
      </c>
      <c r="J664" s="5">
        <v>25.0002</v>
      </c>
      <c r="K664" s="5" t="s">
        <v>22</v>
      </c>
      <c r="L664" s="5">
        <v>323</v>
      </c>
      <c r="M664" s="4" t="s">
        <v>90</v>
      </c>
    </row>
    <row r="665" customHeight="1" spans="1:13">
      <c r="A665" s="5">
        <v>59774</v>
      </c>
      <c r="B665" s="5" t="s">
        <v>2249</v>
      </c>
      <c r="C665" s="5" t="s">
        <v>15</v>
      </c>
      <c r="D665" s="5" t="s">
        <v>1214</v>
      </c>
      <c r="E665" s="5" t="s">
        <v>1215</v>
      </c>
      <c r="F665" s="5" t="s">
        <v>2250</v>
      </c>
      <c r="G665" s="5" t="s">
        <v>604</v>
      </c>
      <c r="H665" s="5" t="s">
        <v>605</v>
      </c>
      <c r="I665" s="5" t="s">
        <v>2250</v>
      </c>
      <c r="J665" s="5">
        <v>25</v>
      </c>
      <c r="K665" s="5" t="s">
        <v>22</v>
      </c>
      <c r="L665" s="5">
        <v>324</v>
      </c>
      <c r="M665" s="4" t="s">
        <v>90</v>
      </c>
    </row>
    <row r="666" customHeight="1" spans="1:13">
      <c r="A666" s="5">
        <v>52639</v>
      </c>
      <c r="B666" s="5" t="s">
        <v>2251</v>
      </c>
      <c r="C666" s="5" t="s">
        <v>15</v>
      </c>
      <c r="D666" s="5" t="s">
        <v>1214</v>
      </c>
      <c r="E666" s="5" t="s">
        <v>1215</v>
      </c>
      <c r="F666" s="5" t="s">
        <v>710</v>
      </c>
      <c r="G666" s="5" t="s">
        <v>1688</v>
      </c>
      <c r="H666" s="5" t="s">
        <v>1689</v>
      </c>
      <c r="I666" s="5" t="s">
        <v>2252</v>
      </c>
      <c r="J666" s="5">
        <v>25</v>
      </c>
      <c r="K666" s="5" t="s">
        <v>22</v>
      </c>
      <c r="L666" s="5">
        <v>325</v>
      </c>
      <c r="M666" s="4" t="s">
        <v>90</v>
      </c>
    </row>
    <row r="667" customHeight="1" spans="1:13">
      <c r="A667" s="5">
        <v>56111</v>
      </c>
      <c r="B667" s="5" t="s">
        <v>2253</v>
      </c>
      <c r="C667" s="5" t="s">
        <v>15</v>
      </c>
      <c r="D667" s="5" t="s">
        <v>1214</v>
      </c>
      <c r="E667" s="5" t="s">
        <v>1215</v>
      </c>
      <c r="F667" s="5" t="s">
        <v>2254</v>
      </c>
      <c r="G667" s="5" t="s">
        <v>279</v>
      </c>
      <c r="H667" s="5" t="s">
        <v>586</v>
      </c>
      <c r="I667" s="5" t="s">
        <v>2255</v>
      </c>
      <c r="J667" s="5">
        <v>25</v>
      </c>
      <c r="K667" s="5" t="s">
        <v>22</v>
      </c>
      <c r="L667" s="5">
        <v>326</v>
      </c>
      <c r="M667" s="4" t="s">
        <v>90</v>
      </c>
    </row>
    <row r="668" customHeight="1" spans="1:13">
      <c r="A668" s="5">
        <v>58808</v>
      </c>
      <c r="B668" s="5" t="s">
        <v>2256</v>
      </c>
      <c r="C668" s="5" t="s">
        <v>15</v>
      </c>
      <c r="D668" s="5" t="s">
        <v>1214</v>
      </c>
      <c r="E668" s="5" t="s">
        <v>1215</v>
      </c>
      <c r="F668" s="5" t="s">
        <v>2257</v>
      </c>
      <c r="G668" s="5" t="s">
        <v>407</v>
      </c>
      <c r="H668" s="5" t="s">
        <v>518</v>
      </c>
      <c r="I668" s="5" t="s">
        <v>2258</v>
      </c>
      <c r="J668" s="5">
        <v>25</v>
      </c>
      <c r="K668" s="5" t="s">
        <v>22</v>
      </c>
      <c r="L668" s="5">
        <v>327</v>
      </c>
      <c r="M668" s="4" t="s">
        <v>90</v>
      </c>
    </row>
    <row r="669" customHeight="1" spans="1:13">
      <c r="A669" s="5">
        <v>54461</v>
      </c>
      <c r="B669" s="5" t="s">
        <v>2259</v>
      </c>
      <c r="C669" s="5" t="s">
        <v>15</v>
      </c>
      <c r="D669" s="5" t="s">
        <v>1214</v>
      </c>
      <c r="E669" s="5" t="s">
        <v>1215</v>
      </c>
      <c r="F669" s="5" t="s">
        <v>2260</v>
      </c>
      <c r="G669" s="5" t="s">
        <v>1315</v>
      </c>
      <c r="H669" s="5" t="s">
        <v>844</v>
      </c>
      <c r="I669" s="5" t="s">
        <v>2261</v>
      </c>
      <c r="J669" s="5">
        <v>25</v>
      </c>
      <c r="K669" s="5" t="s">
        <v>22</v>
      </c>
      <c r="L669" s="5">
        <v>328</v>
      </c>
      <c r="M669" s="4" t="s">
        <v>90</v>
      </c>
    </row>
    <row r="670" customHeight="1" spans="1:13">
      <c r="A670" s="5">
        <v>43519</v>
      </c>
      <c r="B670" s="5" t="s">
        <v>2262</v>
      </c>
      <c r="C670" s="5" t="s">
        <v>15</v>
      </c>
      <c r="D670" s="5" t="s">
        <v>1214</v>
      </c>
      <c r="E670" s="5" t="s">
        <v>1215</v>
      </c>
      <c r="F670" s="5" t="s">
        <v>2263</v>
      </c>
      <c r="G670" s="5" t="s">
        <v>2264</v>
      </c>
      <c r="H670" s="5" t="s">
        <v>2244</v>
      </c>
      <c r="I670" s="5" t="s">
        <v>2265</v>
      </c>
      <c r="J670" s="5">
        <v>25</v>
      </c>
      <c r="K670" s="5" t="s">
        <v>22</v>
      </c>
      <c r="L670" s="5">
        <v>329</v>
      </c>
      <c r="M670" s="4" t="s">
        <v>90</v>
      </c>
    </row>
    <row r="671" customHeight="1" spans="1:13">
      <c r="A671" s="5">
        <v>50526</v>
      </c>
      <c r="B671" s="5" t="s">
        <v>2266</v>
      </c>
      <c r="C671" s="5" t="s">
        <v>15</v>
      </c>
      <c r="D671" s="5" t="s">
        <v>1214</v>
      </c>
      <c r="E671" s="5" t="s">
        <v>1215</v>
      </c>
      <c r="F671" s="5" t="s">
        <v>2267</v>
      </c>
      <c r="G671" s="5" t="s">
        <v>801</v>
      </c>
      <c r="H671" s="5" t="s">
        <v>1513</v>
      </c>
      <c r="I671" s="5" t="s">
        <v>2267</v>
      </c>
      <c r="J671" s="5">
        <v>25</v>
      </c>
      <c r="K671" s="5" t="s">
        <v>22</v>
      </c>
      <c r="L671" s="5">
        <v>330</v>
      </c>
      <c r="M671" s="4" t="s">
        <v>90</v>
      </c>
    </row>
    <row r="672" customHeight="1" spans="1:13">
      <c r="A672" s="5">
        <v>73093</v>
      </c>
      <c r="B672" s="5" t="s">
        <v>2268</v>
      </c>
      <c r="C672" s="5" t="s">
        <v>15</v>
      </c>
      <c r="D672" s="5" t="s">
        <v>1214</v>
      </c>
      <c r="E672" s="5" t="s">
        <v>1215</v>
      </c>
      <c r="F672" s="5" t="s">
        <v>2269</v>
      </c>
      <c r="G672" s="5" t="s">
        <v>705</v>
      </c>
      <c r="H672" s="5" t="s">
        <v>706</v>
      </c>
      <c r="I672" s="5" t="s">
        <v>2270</v>
      </c>
      <c r="J672" s="5">
        <v>25</v>
      </c>
      <c r="K672" s="5" t="s">
        <v>22</v>
      </c>
      <c r="L672" s="5">
        <v>331</v>
      </c>
      <c r="M672" s="4" t="s">
        <v>90</v>
      </c>
    </row>
    <row r="673" customHeight="1" spans="1:13">
      <c r="A673" s="5">
        <v>59225</v>
      </c>
      <c r="B673" s="5" t="s">
        <v>2271</v>
      </c>
      <c r="C673" s="5" t="s">
        <v>15</v>
      </c>
      <c r="D673" s="5" t="s">
        <v>1214</v>
      </c>
      <c r="E673" s="5" t="s">
        <v>1215</v>
      </c>
      <c r="F673" s="5" t="s">
        <v>2272</v>
      </c>
      <c r="G673" s="5" t="s">
        <v>150</v>
      </c>
      <c r="H673" s="5" t="s">
        <v>1519</v>
      </c>
      <c r="I673" s="5" t="s">
        <v>2273</v>
      </c>
      <c r="J673" s="5">
        <v>24.02</v>
      </c>
      <c r="K673" s="5" t="s">
        <v>22</v>
      </c>
      <c r="L673" s="5">
        <v>332</v>
      </c>
      <c r="M673" s="4" t="s">
        <v>90</v>
      </c>
    </row>
    <row r="674" customHeight="1" spans="1:13">
      <c r="A674" s="5">
        <v>58635</v>
      </c>
      <c r="B674" s="5" t="s">
        <v>2274</v>
      </c>
      <c r="C674" s="5" t="s">
        <v>15</v>
      </c>
      <c r="D674" s="5" t="s">
        <v>1214</v>
      </c>
      <c r="E674" s="5" t="s">
        <v>1215</v>
      </c>
      <c r="F674" s="5" t="s">
        <v>2275</v>
      </c>
      <c r="G674" s="5" t="s">
        <v>461</v>
      </c>
      <c r="H674" s="5" t="s">
        <v>496</v>
      </c>
      <c r="I674" s="5" t="s">
        <v>2275</v>
      </c>
      <c r="J674" s="5">
        <v>24.0002</v>
      </c>
      <c r="K674" s="5" t="s">
        <v>22</v>
      </c>
      <c r="L674" s="5">
        <v>333</v>
      </c>
      <c r="M674" s="4" t="s">
        <v>90</v>
      </c>
    </row>
    <row r="675" customHeight="1" spans="1:13">
      <c r="A675" s="5">
        <v>51116</v>
      </c>
      <c r="B675" s="5" t="s">
        <v>2276</v>
      </c>
      <c r="C675" s="5" t="s">
        <v>15</v>
      </c>
      <c r="D675" s="5" t="s">
        <v>1214</v>
      </c>
      <c r="E675" s="5" t="s">
        <v>1215</v>
      </c>
      <c r="F675" s="5" t="s">
        <v>2277</v>
      </c>
      <c r="G675" s="5" t="s">
        <v>685</v>
      </c>
      <c r="H675" s="5" t="s">
        <v>802</v>
      </c>
      <c r="I675" s="5" t="s">
        <v>2278</v>
      </c>
      <c r="J675" s="5">
        <v>24.0001</v>
      </c>
      <c r="K675" s="5" t="s">
        <v>22</v>
      </c>
      <c r="L675" s="5">
        <v>334</v>
      </c>
      <c r="M675" s="4" t="s">
        <v>90</v>
      </c>
    </row>
    <row r="676" customHeight="1" spans="1:13">
      <c r="A676" s="5">
        <v>44776</v>
      </c>
      <c r="B676" s="5" t="s">
        <v>2279</v>
      </c>
      <c r="C676" s="5" t="s">
        <v>15</v>
      </c>
      <c r="D676" s="5" t="s">
        <v>1214</v>
      </c>
      <c r="E676" s="5" t="s">
        <v>1215</v>
      </c>
      <c r="F676" s="5" t="s">
        <v>2280</v>
      </c>
      <c r="G676" s="5" t="s">
        <v>2281</v>
      </c>
      <c r="H676" s="5" t="s">
        <v>2282</v>
      </c>
      <c r="I676" s="5" t="s">
        <v>2283</v>
      </c>
      <c r="J676" s="5">
        <v>24</v>
      </c>
      <c r="K676" s="5" t="s">
        <v>22</v>
      </c>
      <c r="L676" s="5">
        <v>335</v>
      </c>
      <c r="M676" s="4" t="s">
        <v>90</v>
      </c>
    </row>
    <row r="677" customHeight="1" spans="1:13">
      <c r="A677" s="5">
        <v>54614</v>
      </c>
      <c r="B677" s="5" t="s">
        <v>2284</v>
      </c>
      <c r="C677" s="5" t="s">
        <v>15</v>
      </c>
      <c r="D677" s="5" t="s">
        <v>1214</v>
      </c>
      <c r="E677" s="5" t="s">
        <v>1215</v>
      </c>
      <c r="F677" s="5" t="s">
        <v>2285</v>
      </c>
      <c r="G677" s="5" t="s">
        <v>233</v>
      </c>
      <c r="H677" s="5" t="s">
        <v>355</v>
      </c>
      <c r="I677" s="5" t="s">
        <v>2286</v>
      </c>
      <c r="J677" s="5">
        <v>24</v>
      </c>
      <c r="K677" s="5" t="s">
        <v>22</v>
      </c>
      <c r="L677" s="5">
        <v>336</v>
      </c>
      <c r="M677" s="4" t="s">
        <v>90</v>
      </c>
    </row>
    <row r="678" customHeight="1" spans="1:13">
      <c r="A678" s="5">
        <v>50493</v>
      </c>
      <c r="B678" s="5" t="s">
        <v>2287</v>
      </c>
      <c r="C678" s="5" t="s">
        <v>15</v>
      </c>
      <c r="D678" s="5" t="s">
        <v>1214</v>
      </c>
      <c r="E678" s="5" t="s">
        <v>1215</v>
      </c>
      <c r="F678" s="5" t="s">
        <v>2288</v>
      </c>
      <c r="G678" s="5" t="s">
        <v>2157</v>
      </c>
      <c r="H678" s="5" t="s">
        <v>2289</v>
      </c>
      <c r="I678" s="5" t="s">
        <v>2290</v>
      </c>
      <c r="J678" s="5">
        <v>24</v>
      </c>
      <c r="K678" s="5" t="s">
        <v>22</v>
      </c>
      <c r="L678" s="5">
        <v>337</v>
      </c>
      <c r="M678" s="4" t="s">
        <v>90</v>
      </c>
    </row>
    <row r="679" customHeight="1" spans="1:13">
      <c r="A679" s="5">
        <v>80581</v>
      </c>
      <c r="B679" s="5" t="s">
        <v>2291</v>
      </c>
      <c r="C679" s="5" t="s">
        <v>15</v>
      </c>
      <c r="D679" s="5" t="s">
        <v>1214</v>
      </c>
      <c r="E679" s="5" t="s">
        <v>1215</v>
      </c>
      <c r="F679" s="5" t="s">
        <v>2292</v>
      </c>
      <c r="G679" s="5" t="s">
        <v>2293</v>
      </c>
      <c r="H679" s="5" t="s">
        <v>2294</v>
      </c>
      <c r="I679" s="5" t="s">
        <v>2295</v>
      </c>
      <c r="J679" s="5">
        <v>24</v>
      </c>
      <c r="K679" s="5" t="s">
        <v>22</v>
      </c>
      <c r="L679" s="5">
        <v>338</v>
      </c>
      <c r="M679" s="4" t="s">
        <v>90</v>
      </c>
    </row>
    <row r="680" customHeight="1" spans="1:13">
      <c r="A680" s="5">
        <v>50601</v>
      </c>
      <c r="B680" s="5" t="s">
        <v>2296</v>
      </c>
      <c r="C680" s="5" t="s">
        <v>15</v>
      </c>
      <c r="D680" s="5" t="s">
        <v>1214</v>
      </c>
      <c r="E680" s="5" t="s">
        <v>1215</v>
      </c>
      <c r="F680" s="5" t="s">
        <v>2297</v>
      </c>
      <c r="G680" s="5" t="s">
        <v>1473</v>
      </c>
      <c r="H680" s="5" t="s">
        <v>2298</v>
      </c>
      <c r="I680" s="5" t="s">
        <v>2299</v>
      </c>
      <c r="J680" s="5">
        <v>24</v>
      </c>
      <c r="K680" s="5" t="s">
        <v>22</v>
      </c>
      <c r="L680" s="5">
        <v>339</v>
      </c>
      <c r="M680" s="4" t="s">
        <v>90</v>
      </c>
    </row>
    <row r="681" customHeight="1" spans="1:13">
      <c r="A681" s="5">
        <v>73420</v>
      </c>
      <c r="B681" s="5" t="s">
        <v>2300</v>
      </c>
      <c r="C681" s="5" t="s">
        <v>15</v>
      </c>
      <c r="D681" s="5" t="s">
        <v>1214</v>
      </c>
      <c r="E681" s="5" t="s">
        <v>1215</v>
      </c>
      <c r="F681" s="5" t="s">
        <v>2301</v>
      </c>
      <c r="G681" s="5" t="s">
        <v>705</v>
      </c>
      <c r="H681" s="5" t="s">
        <v>706</v>
      </c>
      <c r="I681" s="5" t="s">
        <v>2302</v>
      </c>
      <c r="J681" s="5">
        <v>24</v>
      </c>
      <c r="K681" s="5" t="s">
        <v>22</v>
      </c>
      <c r="L681" s="5">
        <v>340</v>
      </c>
      <c r="M681" s="4" t="s">
        <v>90</v>
      </c>
    </row>
    <row r="682" customHeight="1" spans="1:13">
      <c r="A682" s="5">
        <v>73029</v>
      </c>
      <c r="B682" s="5" t="s">
        <v>2303</v>
      </c>
      <c r="C682" s="5" t="s">
        <v>15</v>
      </c>
      <c r="D682" s="5" t="s">
        <v>1214</v>
      </c>
      <c r="E682" s="5" t="s">
        <v>1215</v>
      </c>
      <c r="F682" s="5" t="s">
        <v>2304</v>
      </c>
      <c r="G682" s="5" t="s">
        <v>705</v>
      </c>
      <c r="H682" s="5" t="s">
        <v>706</v>
      </c>
      <c r="I682" s="5" t="s">
        <v>2305</v>
      </c>
      <c r="J682" s="5">
        <v>24</v>
      </c>
      <c r="K682" s="5" t="s">
        <v>22</v>
      </c>
      <c r="L682" s="5">
        <v>341</v>
      </c>
      <c r="M682" s="4" t="s">
        <v>90</v>
      </c>
    </row>
    <row r="683" customHeight="1" spans="1:13">
      <c r="A683" s="5">
        <v>49774</v>
      </c>
      <c r="B683" s="5" t="s">
        <v>2306</v>
      </c>
      <c r="C683" s="5" t="s">
        <v>15</v>
      </c>
      <c r="D683" s="5" t="s">
        <v>1214</v>
      </c>
      <c r="E683" s="5" t="s">
        <v>1215</v>
      </c>
      <c r="F683" s="5" t="s">
        <v>2307</v>
      </c>
      <c r="G683" s="5" t="s">
        <v>271</v>
      </c>
      <c r="H683" s="5" t="s">
        <v>1367</v>
      </c>
      <c r="I683" s="5" t="s">
        <v>2308</v>
      </c>
      <c r="J683" s="5">
        <v>24</v>
      </c>
      <c r="K683" s="5" t="s">
        <v>22</v>
      </c>
      <c r="L683" s="5">
        <v>342</v>
      </c>
      <c r="M683" s="4" t="s">
        <v>90</v>
      </c>
    </row>
    <row r="684" customHeight="1" spans="1:13">
      <c r="A684" s="5">
        <v>57427</v>
      </c>
      <c r="B684" s="5" t="s">
        <v>2309</v>
      </c>
      <c r="C684" s="5" t="s">
        <v>15</v>
      </c>
      <c r="D684" s="5" t="s">
        <v>1214</v>
      </c>
      <c r="E684" s="5" t="s">
        <v>1215</v>
      </c>
      <c r="F684" s="5" t="s">
        <v>2310</v>
      </c>
      <c r="G684" s="5" t="s">
        <v>1753</v>
      </c>
      <c r="H684" s="5" t="s">
        <v>1813</v>
      </c>
      <c r="I684" s="5" t="s">
        <v>2311</v>
      </c>
      <c r="J684" s="5">
        <v>23.0003</v>
      </c>
      <c r="K684" s="5" t="s">
        <v>22</v>
      </c>
      <c r="L684" s="5">
        <v>343</v>
      </c>
      <c r="M684" s="4" t="s">
        <v>90</v>
      </c>
    </row>
    <row r="685" customHeight="1" spans="1:13">
      <c r="A685" s="5">
        <v>73186</v>
      </c>
      <c r="B685" s="5" t="s">
        <v>2312</v>
      </c>
      <c r="C685" s="5" t="s">
        <v>15</v>
      </c>
      <c r="D685" s="5" t="s">
        <v>1214</v>
      </c>
      <c r="E685" s="5" t="s">
        <v>1215</v>
      </c>
      <c r="F685" s="5" t="s">
        <v>2313</v>
      </c>
      <c r="G685" s="5" t="s">
        <v>705</v>
      </c>
      <c r="H685" s="5" t="s">
        <v>706</v>
      </c>
      <c r="I685" s="5" t="s">
        <v>2314</v>
      </c>
      <c r="J685" s="5">
        <v>23.0002</v>
      </c>
      <c r="K685" s="5" t="s">
        <v>22</v>
      </c>
      <c r="L685" s="5">
        <v>344</v>
      </c>
      <c r="M685" s="4" t="s">
        <v>90</v>
      </c>
    </row>
    <row r="686" customHeight="1" spans="1:13">
      <c r="A686" s="5">
        <v>70303</v>
      </c>
      <c r="B686" s="5" t="s">
        <v>2315</v>
      </c>
      <c r="C686" s="5" t="s">
        <v>15</v>
      </c>
      <c r="D686" s="5" t="s">
        <v>1214</v>
      </c>
      <c r="E686" s="5" t="s">
        <v>1215</v>
      </c>
      <c r="F686" s="5" t="s">
        <v>2316</v>
      </c>
      <c r="G686" s="5" t="s">
        <v>2077</v>
      </c>
      <c r="H686" s="5" t="s">
        <v>2078</v>
      </c>
      <c r="I686" s="5" t="s">
        <v>2317</v>
      </c>
      <c r="J686" s="5">
        <v>23.0002</v>
      </c>
      <c r="K686" s="5" t="s">
        <v>22</v>
      </c>
      <c r="L686" s="5">
        <v>345</v>
      </c>
      <c r="M686" s="4" t="s">
        <v>90</v>
      </c>
    </row>
    <row r="687" customHeight="1" spans="1:13">
      <c r="A687" s="5">
        <v>60124</v>
      </c>
      <c r="B687" s="5" t="s">
        <v>2318</v>
      </c>
      <c r="C687" s="5" t="s">
        <v>15</v>
      </c>
      <c r="D687" s="5" t="s">
        <v>1214</v>
      </c>
      <c r="E687" s="5" t="s">
        <v>1215</v>
      </c>
      <c r="F687" s="5" t="s">
        <v>2319</v>
      </c>
      <c r="G687" s="5" t="s">
        <v>2320</v>
      </c>
      <c r="H687" s="5" t="s">
        <v>2321</v>
      </c>
      <c r="I687" s="5" t="s">
        <v>2322</v>
      </c>
      <c r="J687" s="5">
        <v>23</v>
      </c>
      <c r="K687" s="5" t="s">
        <v>22</v>
      </c>
      <c r="L687" s="5">
        <v>346</v>
      </c>
      <c r="M687" s="4" t="s">
        <v>90</v>
      </c>
    </row>
    <row r="688" customHeight="1" spans="1:13">
      <c r="A688" s="5">
        <v>52645</v>
      </c>
      <c r="B688" s="5" t="s">
        <v>2323</v>
      </c>
      <c r="C688" s="5" t="s">
        <v>15</v>
      </c>
      <c r="D688" s="5" t="s">
        <v>1214</v>
      </c>
      <c r="E688" s="5" t="s">
        <v>1215</v>
      </c>
      <c r="F688" s="5" t="s">
        <v>2324</v>
      </c>
      <c r="G688" s="5" t="s">
        <v>710</v>
      </c>
      <c r="H688" s="5" t="s">
        <v>1880</v>
      </c>
      <c r="I688" s="5" t="s">
        <v>2325</v>
      </c>
      <c r="J688" s="5">
        <v>23</v>
      </c>
      <c r="K688" s="5" t="s">
        <v>22</v>
      </c>
      <c r="L688" s="5">
        <v>347</v>
      </c>
      <c r="M688" s="4" t="s">
        <v>90</v>
      </c>
    </row>
    <row r="689" customHeight="1" spans="1:13">
      <c r="A689" s="5">
        <v>56058</v>
      </c>
      <c r="B689" s="5" t="s">
        <v>2326</v>
      </c>
      <c r="C689" s="5" t="s">
        <v>15</v>
      </c>
      <c r="D689" s="5" t="s">
        <v>1214</v>
      </c>
      <c r="E689" s="5" t="s">
        <v>1215</v>
      </c>
      <c r="F689" s="5" t="s">
        <v>2327</v>
      </c>
      <c r="G689" s="5" t="s">
        <v>279</v>
      </c>
      <c r="H689" s="5" t="s">
        <v>526</v>
      </c>
      <c r="I689" s="5" t="s">
        <v>2328</v>
      </c>
      <c r="J689" s="5">
        <v>23</v>
      </c>
      <c r="K689" s="5" t="s">
        <v>22</v>
      </c>
      <c r="L689" s="5">
        <v>348</v>
      </c>
      <c r="M689" s="4" t="s">
        <v>90</v>
      </c>
    </row>
    <row r="690" customHeight="1" spans="1:13">
      <c r="A690" s="5">
        <v>51154</v>
      </c>
      <c r="B690" s="5" t="s">
        <v>2329</v>
      </c>
      <c r="C690" s="5" t="s">
        <v>15</v>
      </c>
      <c r="D690" s="5" t="s">
        <v>1214</v>
      </c>
      <c r="E690" s="5" t="s">
        <v>1215</v>
      </c>
      <c r="F690" s="5" t="s">
        <v>2330</v>
      </c>
      <c r="G690" s="5" t="s">
        <v>243</v>
      </c>
      <c r="H690" s="5" t="s">
        <v>244</v>
      </c>
      <c r="I690" s="5" t="s">
        <v>2330</v>
      </c>
      <c r="J690" s="5">
        <v>23</v>
      </c>
      <c r="K690" s="5" t="s">
        <v>22</v>
      </c>
      <c r="L690" s="5">
        <v>349</v>
      </c>
      <c r="M690" s="4" t="s">
        <v>90</v>
      </c>
    </row>
    <row r="691" customHeight="1" spans="1:13">
      <c r="A691" s="5">
        <v>57434</v>
      </c>
      <c r="B691" s="5" t="s">
        <v>2331</v>
      </c>
      <c r="C691" s="5" t="s">
        <v>15</v>
      </c>
      <c r="D691" s="5" t="s">
        <v>1214</v>
      </c>
      <c r="E691" s="5" t="s">
        <v>1215</v>
      </c>
      <c r="F691" s="5" t="s">
        <v>2332</v>
      </c>
      <c r="G691" s="5" t="s">
        <v>1753</v>
      </c>
      <c r="H691" s="5" t="s">
        <v>1813</v>
      </c>
      <c r="I691" s="5" t="s">
        <v>2333</v>
      </c>
      <c r="J691" s="5">
        <v>23</v>
      </c>
      <c r="K691" s="5" t="s">
        <v>22</v>
      </c>
      <c r="L691" s="5">
        <v>350</v>
      </c>
      <c r="M691" s="4" t="s">
        <v>90</v>
      </c>
    </row>
    <row r="692" customHeight="1" spans="1:13">
      <c r="A692" s="5">
        <v>52887</v>
      </c>
      <c r="B692" s="5" t="s">
        <v>2334</v>
      </c>
      <c r="C692" s="5" t="s">
        <v>15</v>
      </c>
      <c r="D692" s="5" t="s">
        <v>1214</v>
      </c>
      <c r="E692" s="5" t="s">
        <v>1215</v>
      </c>
      <c r="F692" s="5" t="s">
        <v>2335</v>
      </c>
      <c r="G692" s="5" t="s">
        <v>306</v>
      </c>
      <c r="H692" s="5" t="s">
        <v>1558</v>
      </c>
      <c r="I692" s="5" t="s">
        <v>2336</v>
      </c>
      <c r="J692" s="5">
        <v>23</v>
      </c>
      <c r="K692" s="5" t="s">
        <v>22</v>
      </c>
      <c r="L692" s="5">
        <v>351</v>
      </c>
      <c r="M692" s="4" t="s">
        <v>90</v>
      </c>
    </row>
    <row r="693" customHeight="1" spans="1:13">
      <c r="A693" s="5">
        <v>57445</v>
      </c>
      <c r="B693" s="5" t="s">
        <v>2337</v>
      </c>
      <c r="C693" s="5" t="s">
        <v>15</v>
      </c>
      <c r="D693" s="5" t="s">
        <v>1214</v>
      </c>
      <c r="E693" s="5" t="s">
        <v>1215</v>
      </c>
      <c r="F693" s="5" t="s">
        <v>2338</v>
      </c>
      <c r="G693" s="5" t="s">
        <v>1753</v>
      </c>
      <c r="H693" s="5" t="s">
        <v>1813</v>
      </c>
      <c r="I693" s="5" t="s">
        <v>2339</v>
      </c>
      <c r="J693" s="5">
        <v>22.0002</v>
      </c>
      <c r="K693" s="5" t="s">
        <v>22</v>
      </c>
      <c r="L693" s="5">
        <v>352</v>
      </c>
      <c r="M693" s="4" t="s">
        <v>90</v>
      </c>
    </row>
    <row r="694" customHeight="1" spans="1:13">
      <c r="A694" s="5">
        <v>57267</v>
      </c>
      <c r="B694" s="5" t="s">
        <v>2340</v>
      </c>
      <c r="C694" s="5" t="s">
        <v>15</v>
      </c>
      <c r="D694" s="5" t="s">
        <v>1214</v>
      </c>
      <c r="E694" s="5" t="s">
        <v>1215</v>
      </c>
      <c r="F694" s="5" t="s">
        <v>2341</v>
      </c>
      <c r="G694" s="5" t="s">
        <v>871</v>
      </c>
      <c r="H694" s="5" t="s">
        <v>876</v>
      </c>
      <c r="I694" s="5" t="s">
        <v>2342</v>
      </c>
      <c r="J694" s="5">
        <v>22</v>
      </c>
      <c r="K694" s="5" t="s">
        <v>22</v>
      </c>
      <c r="L694" s="5">
        <v>353</v>
      </c>
      <c r="M694" s="4" t="s">
        <v>90</v>
      </c>
    </row>
    <row r="695" customHeight="1" spans="1:13">
      <c r="A695" s="5">
        <v>56025</v>
      </c>
      <c r="B695" s="5" t="s">
        <v>2343</v>
      </c>
      <c r="C695" s="5" t="s">
        <v>15</v>
      </c>
      <c r="D695" s="5" t="s">
        <v>1214</v>
      </c>
      <c r="E695" s="5" t="s">
        <v>1215</v>
      </c>
      <c r="F695" s="5" t="s">
        <v>2344</v>
      </c>
      <c r="G695" s="5" t="s">
        <v>279</v>
      </c>
      <c r="H695" s="5" t="s">
        <v>586</v>
      </c>
      <c r="I695" s="5" t="s">
        <v>2345</v>
      </c>
      <c r="J695" s="5">
        <v>22</v>
      </c>
      <c r="K695" s="5" t="s">
        <v>22</v>
      </c>
      <c r="L695" s="5">
        <v>354</v>
      </c>
      <c r="M695" s="4" t="s">
        <v>90</v>
      </c>
    </row>
    <row r="696" customHeight="1" spans="1:13">
      <c r="A696" s="5">
        <v>57218</v>
      </c>
      <c r="B696" s="5" t="s">
        <v>2346</v>
      </c>
      <c r="C696" s="5" t="s">
        <v>15</v>
      </c>
      <c r="D696" s="5" t="s">
        <v>1214</v>
      </c>
      <c r="E696" s="5" t="s">
        <v>1215</v>
      </c>
      <c r="F696" s="5" t="s">
        <v>2347</v>
      </c>
      <c r="G696" s="5" t="s">
        <v>279</v>
      </c>
      <c r="H696" s="5" t="s">
        <v>526</v>
      </c>
      <c r="I696" s="5" t="s">
        <v>2348</v>
      </c>
      <c r="J696" s="5">
        <v>22</v>
      </c>
      <c r="K696" s="5" t="s">
        <v>22</v>
      </c>
      <c r="L696" s="5">
        <v>355</v>
      </c>
      <c r="M696" s="4" t="s">
        <v>90</v>
      </c>
    </row>
    <row r="697" customHeight="1" spans="1:13">
      <c r="A697" s="5">
        <v>50289</v>
      </c>
      <c r="B697" s="5" t="s">
        <v>2349</v>
      </c>
      <c r="C697" s="5" t="s">
        <v>15</v>
      </c>
      <c r="D697" s="5" t="s">
        <v>1214</v>
      </c>
      <c r="E697" s="5" t="s">
        <v>1215</v>
      </c>
      <c r="F697" s="5" t="s">
        <v>2350</v>
      </c>
      <c r="G697" s="5" t="s">
        <v>1665</v>
      </c>
      <c r="H697" s="5" t="s">
        <v>1735</v>
      </c>
      <c r="I697" s="5" t="s">
        <v>2351</v>
      </c>
      <c r="J697" s="5">
        <v>22</v>
      </c>
      <c r="K697" s="5" t="s">
        <v>22</v>
      </c>
      <c r="L697" s="5">
        <v>356</v>
      </c>
      <c r="M697" s="4" t="s">
        <v>90</v>
      </c>
    </row>
    <row r="698" customHeight="1" spans="1:13">
      <c r="A698" s="5">
        <v>48072</v>
      </c>
      <c r="B698" s="5" t="s">
        <v>2352</v>
      </c>
      <c r="C698" s="5" t="s">
        <v>15</v>
      </c>
      <c r="D698" s="5" t="s">
        <v>1214</v>
      </c>
      <c r="E698" s="5" t="s">
        <v>1215</v>
      </c>
      <c r="F698" s="5" t="s">
        <v>2353</v>
      </c>
      <c r="G698" s="5" t="s">
        <v>2354</v>
      </c>
      <c r="H698" s="5" t="s">
        <v>2355</v>
      </c>
      <c r="I698" s="5" t="s">
        <v>2356</v>
      </c>
      <c r="J698" s="5">
        <v>22</v>
      </c>
      <c r="K698" s="5" t="s">
        <v>22</v>
      </c>
      <c r="L698" s="5">
        <v>357</v>
      </c>
      <c r="M698" s="4" t="s">
        <v>90</v>
      </c>
    </row>
    <row r="699" customHeight="1" spans="1:13">
      <c r="A699" s="5">
        <v>65006</v>
      </c>
      <c r="B699" s="5" t="s">
        <v>2357</v>
      </c>
      <c r="C699" s="5" t="s">
        <v>15</v>
      </c>
      <c r="D699" s="5" t="s">
        <v>1214</v>
      </c>
      <c r="E699" s="5" t="s">
        <v>1215</v>
      </c>
      <c r="F699" s="5" t="s">
        <v>2358</v>
      </c>
      <c r="G699" s="5" t="s">
        <v>1269</v>
      </c>
      <c r="H699" s="5" t="s">
        <v>1270</v>
      </c>
      <c r="I699" s="5" t="s">
        <v>2359</v>
      </c>
      <c r="J699" s="5">
        <v>21.02</v>
      </c>
      <c r="K699" s="5" t="s">
        <v>22</v>
      </c>
      <c r="L699" s="5">
        <v>358</v>
      </c>
      <c r="M699" s="4" t="s">
        <v>90</v>
      </c>
    </row>
    <row r="700" customHeight="1" spans="1:13">
      <c r="A700" s="5">
        <v>60076</v>
      </c>
      <c r="B700" s="5" t="s">
        <v>2360</v>
      </c>
      <c r="C700" s="5" t="s">
        <v>15</v>
      </c>
      <c r="D700" s="5" t="s">
        <v>1214</v>
      </c>
      <c r="E700" s="5" t="s">
        <v>1215</v>
      </c>
      <c r="F700" s="5" t="s">
        <v>2361</v>
      </c>
      <c r="G700" s="5" t="s">
        <v>1007</v>
      </c>
      <c r="H700" s="5" t="s">
        <v>1948</v>
      </c>
      <c r="I700" s="5" t="s">
        <v>2362</v>
      </c>
      <c r="J700" s="5">
        <v>21</v>
      </c>
      <c r="K700" s="5" t="s">
        <v>22</v>
      </c>
      <c r="L700" s="5">
        <v>359</v>
      </c>
      <c r="M700" s="4" t="s">
        <v>90</v>
      </c>
    </row>
    <row r="701" customHeight="1" spans="1:13">
      <c r="A701" s="5">
        <v>59829</v>
      </c>
      <c r="B701" s="5" t="s">
        <v>2363</v>
      </c>
      <c r="C701" s="5" t="s">
        <v>15</v>
      </c>
      <c r="D701" s="5" t="s">
        <v>1214</v>
      </c>
      <c r="E701" s="5" t="s">
        <v>1215</v>
      </c>
      <c r="F701" s="5" t="s">
        <v>2364</v>
      </c>
      <c r="G701" s="5" t="s">
        <v>604</v>
      </c>
      <c r="H701" s="5" t="s">
        <v>605</v>
      </c>
      <c r="I701" s="5" t="s">
        <v>2364</v>
      </c>
      <c r="J701" s="5">
        <v>21</v>
      </c>
      <c r="K701" s="5" t="s">
        <v>22</v>
      </c>
      <c r="L701" s="5">
        <v>360</v>
      </c>
      <c r="M701" s="4" t="s">
        <v>90</v>
      </c>
    </row>
    <row r="702" customHeight="1" spans="1:13">
      <c r="A702" s="5">
        <v>50611</v>
      </c>
      <c r="B702" s="5" t="s">
        <v>2365</v>
      </c>
      <c r="C702" s="5" t="s">
        <v>15</v>
      </c>
      <c r="D702" s="5" t="s">
        <v>1214</v>
      </c>
      <c r="E702" s="5" t="s">
        <v>1215</v>
      </c>
      <c r="F702" s="5" t="s">
        <v>2366</v>
      </c>
      <c r="G702" s="5" t="s">
        <v>456</v>
      </c>
      <c r="H702" s="5" t="s">
        <v>2367</v>
      </c>
      <c r="I702" s="5" t="s">
        <v>2368</v>
      </c>
      <c r="J702" s="5">
        <v>21</v>
      </c>
      <c r="K702" s="5" t="s">
        <v>22</v>
      </c>
      <c r="L702" s="5">
        <v>361</v>
      </c>
      <c r="M702" s="4" t="s">
        <v>90</v>
      </c>
    </row>
    <row r="703" customHeight="1" spans="1:13">
      <c r="A703" s="5">
        <v>73144</v>
      </c>
      <c r="B703" s="5" t="s">
        <v>2369</v>
      </c>
      <c r="C703" s="5" t="s">
        <v>15</v>
      </c>
      <c r="D703" s="5" t="s">
        <v>1214</v>
      </c>
      <c r="E703" s="5" t="s">
        <v>1215</v>
      </c>
      <c r="F703" s="5" t="s">
        <v>2370</v>
      </c>
      <c r="G703" s="5" t="s">
        <v>705</v>
      </c>
      <c r="H703" s="5" t="s">
        <v>706</v>
      </c>
      <c r="I703" s="5" t="s">
        <v>2371</v>
      </c>
      <c r="J703" s="5">
        <v>21</v>
      </c>
      <c r="K703" s="5" t="s">
        <v>22</v>
      </c>
      <c r="L703" s="5">
        <v>362</v>
      </c>
      <c r="M703" s="4" t="s">
        <v>90</v>
      </c>
    </row>
    <row r="704" customHeight="1" spans="1:13">
      <c r="A704" s="5">
        <v>72980</v>
      </c>
      <c r="B704" s="5" t="s">
        <v>2372</v>
      </c>
      <c r="C704" s="5" t="s">
        <v>15</v>
      </c>
      <c r="D704" s="5" t="s">
        <v>1214</v>
      </c>
      <c r="E704" s="5" t="s">
        <v>1215</v>
      </c>
      <c r="F704" s="5" t="s">
        <v>2373</v>
      </c>
      <c r="G704" s="5" t="s">
        <v>705</v>
      </c>
      <c r="H704" s="5" t="s">
        <v>706</v>
      </c>
      <c r="I704" s="5" t="s">
        <v>2374</v>
      </c>
      <c r="J704" s="5">
        <v>21</v>
      </c>
      <c r="K704" s="5" t="s">
        <v>22</v>
      </c>
      <c r="L704" s="5">
        <v>363</v>
      </c>
      <c r="M704" s="4" t="s">
        <v>90</v>
      </c>
    </row>
    <row r="705" customHeight="1" spans="1:13">
      <c r="A705" s="5">
        <v>73234</v>
      </c>
      <c r="B705" s="5" t="s">
        <v>2375</v>
      </c>
      <c r="C705" s="5" t="s">
        <v>15</v>
      </c>
      <c r="D705" s="5" t="s">
        <v>1214</v>
      </c>
      <c r="E705" s="5" t="s">
        <v>1215</v>
      </c>
      <c r="F705" s="5" t="s">
        <v>2376</v>
      </c>
      <c r="G705" s="5" t="s">
        <v>705</v>
      </c>
      <c r="H705" s="5" t="s">
        <v>706</v>
      </c>
      <c r="I705" s="5" t="s">
        <v>2377</v>
      </c>
      <c r="J705" s="5">
        <v>20.0002</v>
      </c>
      <c r="K705" s="5" t="s">
        <v>22</v>
      </c>
      <c r="L705" s="5">
        <v>364</v>
      </c>
      <c r="M705" s="4" t="s">
        <v>90</v>
      </c>
    </row>
    <row r="706" customHeight="1" spans="1:13">
      <c r="A706" s="5">
        <v>60104</v>
      </c>
      <c r="B706" s="5" t="s">
        <v>2378</v>
      </c>
      <c r="C706" s="5" t="s">
        <v>15</v>
      </c>
      <c r="D706" s="5" t="s">
        <v>1214</v>
      </c>
      <c r="E706" s="5" t="s">
        <v>1215</v>
      </c>
      <c r="F706" s="5" t="s">
        <v>2379</v>
      </c>
      <c r="G706" s="5" t="s">
        <v>2380</v>
      </c>
      <c r="H706" s="5" t="s">
        <v>2381</v>
      </c>
      <c r="I706" s="5" t="s">
        <v>2382</v>
      </c>
      <c r="J706" s="5">
        <v>20</v>
      </c>
      <c r="K706" s="5" t="s">
        <v>22</v>
      </c>
      <c r="L706" s="5">
        <v>365</v>
      </c>
      <c r="M706" s="4" t="s">
        <v>90</v>
      </c>
    </row>
    <row r="707" customHeight="1" spans="1:13">
      <c r="A707" s="5">
        <v>47829</v>
      </c>
      <c r="B707" s="5" t="s">
        <v>2383</v>
      </c>
      <c r="C707" s="5" t="s">
        <v>15</v>
      </c>
      <c r="D707" s="5" t="s">
        <v>1214</v>
      </c>
      <c r="E707" s="5" t="s">
        <v>1215</v>
      </c>
      <c r="F707" s="5" t="s">
        <v>2384</v>
      </c>
      <c r="G707" s="5" t="s">
        <v>2243</v>
      </c>
      <c r="H707" s="5" t="s">
        <v>2385</v>
      </c>
      <c r="I707" s="5" t="s">
        <v>2386</v>
      </c>
      <c r="J707" s="5">
        <v>20</v>
      </c>
      <c r="K707" s="5" t="s">
        <v>22</v>
      </c>
      <c r="L707" s="5">
        <v>366</v>
      </c>
      <c r="M707" s="4" t="s">
        <v>90</v>
      </c>
    </row>
    <row r="708" customHeight="1" spans="1:13">
      <c r="A708" s="5">
        <v>73457</v>
      </c>
      <c r="B708" s="5" t="s">
        <v>2387</v>
      </c>
      <c r="C708" s="5" t="s">
        <v>15</v>
      </c>
      <c r="D708" s="5" t="s">
        <v>1214</v>
      </c>
      <c r="E708" s="5" t="s">
        <v>1215</v>
      </c>
      <c r="F708" s="5" t="s">
        <v>2388</v>
      </c>
      <c r="G708" s="5" t="s">
        <v>705</v>
      </c>
      <c r="H708" s="5" t="s">
        <v>706</v>
      </c>
      <c r="I708" s="5" t="s">
        <v>2389</v>
      </c>
      <c r="J708" s="5">
        <v>20</v>
      </c>
      <c r="K708" s="5" t="s">
        <v>22</v>
      </c>
      <c r="L708" s="5">
        <v>367</v>
      </c>
      <c r="M708" s="4" t="s">
        <v>90</v>
      </c>
    </row>
    <row r="709" customHeight="1" spans="1:13">
      <c r="A709" s="5">
        <v>59231</v>
      </c>
      <c r="B709" s="5" t="s">
        <v>2390</v>
      </c>
      <c r="C709" s="5" t="s">
        <v>15</v>
      </c>
      <c r="D709" s="5" t="s">
        <v>1214</v>
      </c>
      <c r="E709" s="5" t="s">
        <v>1215</v>
      </c>
      <c r="F709" s="5" t="s">
        <v>2391</v>
      </c>
      <c r="G709" s="5" t="s">
        <v>150</v>
      </c>
      <c r="H709" s="5" t="s">
        <v>1519</v>
      </c>
      <c r="I709" s="5" t="s">
        <v>2392</v>
      </c>
      <c r="J709" s="5">
        <v>20</v>
      </c>
      <c r="K709" s="5" t="s">
        <v>22</v>
      </c>
      <c r="L709" s="5">
        <v>368</v>
      </c>
      <c r="M709" s="4" t="s">
        <v>90</v>
      </c>
    </row>
    <row r="710" customHeight="1" spans="1:13">
      <c r="A710" s="5">
        <v>66171</v>
      </c>
      <c r="B710" s="5" t="s">
        <v>2393</v>
      </c>
      <c r="C710" s="5" t="s">
        <v>15</v>
      </c>
      <c r="D710" s="5" t="s">
        <v>1214</v>
      </c>
      <c r="E710" s="5" t="s">
        <v>1215</v>
      </c>
      <c r="F710" s="5" t="s">
        <v>2394</v>
      </c>
      <c r="G710" s="5" t="s">
        <v>1042</v>
      </c>
      <c r="H710" s="5" t="s">
        <v>1043</v>
      </c>
      <c r="I710" s="5" t="s">
        <v>2395</v>
      </c>
      <c r="J710" s="5">
        <v>20</v>
      </c>
      <c r="K710" s="5" t="s">
        <v>22</v>
      </c>
      <c r="L710" s="5">
        <v>369</v>
      </c>
      <c r="M710" s="4" t="s">
        <v>90</v>
      </c>
    </row>
    <row r="711" customHeight="1" spans="1:13">
      <c r="A711" s="5">
        <v>76620</v>
      </c>
      <c r="B711" s="5" t="s">
        <v>2396</v>
      </c>
      <c r="C711" s="5" t="s">
        <v>15</v>
      </c>
      <c r="D711" s="5" t="s">
        <v>1214</v>
      </c>
      <c r="E711" s="5" t="s">
        <v>1215</v>
      </c>
      <c r="F711" s="5" t="s">
        <v>2397</v>
      </c>
      <c r="G711" s="5" t="s">
        <v>539</v>
      </c>
      <c r="H711" s="5" t="s">
        <v>1391</v>
      </c>
      <c r="I711" s="5" t="s">
        <v>2398</v>
      </c>
      <c r="J711" s="5">
        <v>20</v>
      </c>
      <c r="K711" s="5" t="s">
        <v>22</v>
      </c>
      <c r="L711" s="5">
        <v>370</v>
      </c>
      <c r="M711" s="4" t="s">
        <v>90</v>
      </c>
    </row>
    <row r="712" customHeight="1" spans="1:13">
      <c r="A712" s="5">
        <v>51003</v>
      </c>
      <c r="B712" s="5" t="s">
        <v>2399</v>
      </c>
      <c r="C712" s="5" t="s">
        <v>15</v>
      </c>
      <c r="D712" s="5" t="s">
        <v>1214</v>
      </c>
      <c r="E712" s="5" t="s">
        <v>1215</v>
      </c>
      <c r="F712" s="5" t="s">
        <v>2400</v>
      </c>
      <c r="G712" s="5" t="s">
        <v>2042</v>
      </c>
      <c r="H712" s="5" t="s">
        <v>802</v>
      </c>
      <c r="I712" s="5" t="s">
        <v>2401</v>
      </c>
      <c r="J712" s="5">
        <v>19.0002</v>
      </c>
      <c r="K712" s="5" t="s">
        <v>22</v>
      </c>
      <c r="L712" s="5">
        <v>371</v>
      </c>
      <c r="M712" s="4" t="s">
        <v>90</v>
      </c>
    </row>
    <row r="713" customHeight="1" spans="1:13">
      <c r="A713" s="5">
        <v>56085</v>
      </c>
      <c r="B713" s="5" t="s">
        <v>2402</v>
      </c>
      <c r="C713" s="5" t="s">
        <v>15</v>
      </c>
      <c r="D713" s="5" t="s">
        <v>1214</v>
      </c>
      <c r="E713" s="5" t="s">
        <v>1215</v>
      </c>
      <c r="F713" s="5" t="s">
        <v>2403</v>
      </c>
      <c r="G713" s="5" t="s">
        <v>279</v>
      </c>
      <c r="H713" s="5" t="s">
        <v>489</v>
      </c>
      <c r="I713" s="5" t="s">
        <v>2404</v>
      </c>
      <c r="J713" s="5">
        <v>19</v>
      </c>
      <c r="K713" s="5" t="s">
        <v>22</v>
      </c>
      <c r="L713" s="5">
        <v>372</v>
      </c>
      <c r="M713" s="4" t="s">
        <v>90</v>
      </c>
    </row>
    <row r="714" customHeight="1" spans="1:13">
      <c r="A714" s="5">
        <v>56261</v>
      </c>
      <c r="B714" s="5" t="s">
        <v>2405</v>
      </c>
      <c r="C714" s="5" t="s">
        <v>15</v>
      </c>
      <c r="D714" s="5" t="s">
        <v>1214</v>
      </c>
      <c r="E714" s="5" t="s">
        <v>1215</v>
      </c>
      <c r="F714" s="5" t="s">
        <v>2406</v>
      </c>
      <c r="G714" s="5" t="s">
        <v>279</v>
      </c>
      <c r="H714" s="5" t="s">
        <v>586</v>
      </c>
      <c r="I714" s="5" t="s">
        <v>2407</v>
      </c>
      <c r="J714" s="5">
        <v>19</v>
      </c>
      <c r="K714" s="5" t="s">
        <v>22</v>
      </c>
      <c r="L714" s="5">
        <v>373</v>
      </c>
      <c r="M714" s="4" t="s">
        <v>90</v>
      </c>
    </row>
    <row r="715" customHeight="1" spans="1:13">
      <c r="A715" s="5">
        <v>50497</v>
      </c>
      <c r="B715" s="5" t="s">
        <v>2408</v>
      </c>
      <c r="C715" s="5" t="s">
        <v>15</v>
      </c>
      <c r="D715" s="5" t="s">
        <v>1214</v>
      </c>
      <c r="E715" s="5" t="s">
        <v>1215</v>
      </c>
      <c r="F715" s="5" t="s">
        <v>2409</v>
      </c>
      <c r="G715" s="5" t="s">
        <v>2410</v>
      </c>
      <c r="H715" s="5" t="s">
        <v>2411</v>
      </c>
      <c r="I715" s="5" t="s">
        <v>2409</v>
      </c>
      <c r="J715" s="5">
        <v>19</v>
      </c>
      <c r="K715" s="5" t="s">
        <v>22</v>
      </c>
      <c r="L715" s="5">
        <v>374</v>
      </c>
      <c r="M715" s="4" t="s">
        <v>90</v>
      </c>
    </row>
    <row r="716" customHeight="1" spans="1:13">
      <c r="A716" s="5">
        <v>55418</v>
      </c>
      <c r="B716" s="5" t="s">
        <v>2412</v>
      </c>
      <c r="C716" s="5" t="s">
        <v>15</v>
      </c>
      <c r="D716" s="5" t="s">
        <v>1214</v>
      </c>
      <c r="E716" s="5" t="s">
        <v>1215</v>
      </c>
      <c r="F716" s="5" t="s">
        <v>2413</v>
      </c>
      <c r="G716" s="5" t="s">
        <v>2414</v>
      </c>
      <c r="H716" s="5" t="s">
        <v>706</v>
      </c>
      <c r="I716" s="5" t="s">
        <v>2415</v>
      </c>
      <c r="J716" s="5">
        <v>19</v>
      </c>
      <c r="K716" s="5" t="s">
        <v>22</v>
      </c>
      <c r="L716" s="5">
        <v>375</v>
      </c>
      <c r="M716" s="4" t="s">
        <v>90</v>
      </c>
    </row>
    <row r="717" customHeight="1" spans="1:13">
      <c r="A717" s="5">
        <v>51157</v>
      </c>
      <c r="B717" s="5" t="s">
        <v>2416</v>
      </c>
      <c r="C717" s="5" t="s">
        <v>15</v>
      </c>
      <c r="D717" s="5" t="s">
        <v>1214</v>
      </c>
      <c r="E717" s="5" t="s">
        <v>1215</v>
      </c>
      <c r="F717" s="5" t="s">
        <v>2417</v>
      </c>
      <c r="G717" s="5" t="s">
        <v>243</v>
      </c>
      <c r="H717" s="5" t="s">
        <v>244</v>
      </c>
      <c r="I717" s="5" t="s">
        <v>2417</v>
      </c>
      <c r="J717" s="5">
        <v>19</v>
      </c>
      <c r="K717" s="5" t="s">
        <v>22</v>
      </c>
      <c r="L717" s="5">
        <v>376</v>
      </c>
      <c r="M717" s="4" t="s">
        <v>90</v>
      </c>
    </row>
    <row r="718" customHeight="1" spans="1:13">
      <c r="A718" s="5">
        <v>51138</v>
      </c>
      <c r="B718" s="5" t="s">
        <v>2418</v>
      </c>
      <c r="C718" s="5" t="s">
        <v>15</v>
      </c>
      <c r="D718" s="5" t="s">
        <v>1214</v>
      </c>
      <c r="E718" s="5" t="s">
        <v>1215</v>
      </c>
      <c r="F718" s="5" t="s">
        <v>2419</v>
      </c>
      <c r="G718" s="5" t="s">
        <v>243</v>
      </c>
      <c r="H718" s="5" t="s">
        <v>244</v>
      </c>
      <c r="I718" s="5" t="s">
        <v>2420</v>
      </c>
      <c r="J718" s="5">
        <v>18.0002</v>
      </c>
      <c r="K718" s="5" t="s">
        <v>22</v>
      </c>
      <c r="L718" s="5">
        <v>377</v>
      </c>
      <c r="M718" s="4" t="s">
        <v>90</v>
      </c>
    </row>
    <row r="719" customHeight="1" spans="1:13">
      <c r="A719" s="5">
        <v>56200</v>
      </c>
      <c r="B719" s="5" t="s">
        <v>2421</v>
      </c>
      <c r="C719" s="5" t="s">
        <v>15</v>
      </c>
      <c r="D719" s="5" t="s">
        <v>1214</v>
      </c>
      <c r="E719" s="5" t="s">
        <v>1215</v>
      </c>
      <c r="F719" s="5" t="s">
        <v>2422</v>
      </c>
      <c r="G719" s="5" t="s">
        <v>279</v>
      </c>
      <c r="H719" s="5" t="s">
        <v>526</v>
      </c>
      <c r="I719" s="5" t="s">
        <v>2423</v>
      </c>
      <c r="J719" s="5">
        <v>18</v>
      </c>
      <c r="K719" s="5" t="s">
        <v>22</v>
      </c>
      <c r="L719" s="5">
        <v>378</v>
      </c>
      <c r="M719" s="4" t="s">
        <v>90</v>
      </c>
    </row>
    <row r="720" customHeight="1" spans="1:13">
      <c r="A720" s="5">
        <v>56264</v>
      </c>
      <c r="B720" s="5" t="s">
        <v>2424</v>
      </c>
      <c r="C720" s="5" t="s">
        <v>15</v>
      </c>
      <c r="D720" s="5" t="s">
        <v>1214</v>
      </c>
      <c r="E720" s="5" t="s">
        <v>1215</v>
      </c>
      <c r="F720" s="5" t="s">
        <v>2425</v>
      </c>
      <c r="G720" s="5" t="s">
        <v>279</v>
      </c>
      <c r="H720" s="5" t="s">
        <v>526</v>
      </c>
      <c r="I720" s="5" t="s">
        <v>2426</v>
      </c>
      <c r="J720" s="5">
        <v>18</v>
      </c>
      <c r="K720" s="5" t="s">
        <v>22</v>
      </c>
      <c r="L720" s="5">
        <v>379</v>
      </c>
      <c r="M720" s="4" t="s">
        <v>90</v>
      </c>
    </row>
    <row r="721" customHeight="1" spans="1:13">
      <c r="A721" s="5">
        <v>56215</v>
      </c>
      <c r="B721" s="5" t="s">
        <v>2427</v>
      </c>
      <c r="C721" s="5" t="s">
        <v>15</v>
      </c>
      <c r="D721" s="5" t="s">
        <v>1214</v>
      </c>
      <c r="E721" s="5" t="s">
        <v>1215</v>
      </c>
      <c r="F721" s="5" t="s">
        <v>2428</v>
      </c>
      <c r="G721" s="5" t="s">
        <v>279</v>
      </c>
      <c r="H721" s="5" t="s">
        <v>489</v>
      </c>
      <c r="I721" s="5" t="s">
        <v>2429</v>
      </c>
      <c r="J721" s="5">
        <v>18</v>
      </c>
      <c r="K721" s="5" t="s">
        <v>22</v>
      </c>
      <c r="L721" s="5">
        <v>380</v>
      </c>
      <c r="M721" s="4" t="s">
        <v>90</v>
      </c>
    </row>
    <row r="722" customHeight="1" spans="1:13">
      <c r="A722" s="5">
        <v>52938</v>
      </c>
      <c r="B722" s="5" t="s">
        <v>2430</v>
      </c>
      <c r="C722" s="5" t="s">
        <v>15</v>
      </c>
      <c r="D722" s="5" t="s">
        <v>1214</v>
      </c>
      <c r="E722" s="5" t="s">
        <v>1215</v>
      </c>
      <c r="F722" s="5" t="s">
        <v>2431</v>
      </c>
      <c r="G722" s="5" t="s">
        <v>271</v>
      </c>
      <c r="H722" s="5" t="s">
        <v>1367</v>
      </c>
      <c r="I722" s="5" t="s">
        <v>2432</v>
      </c>
      <c r="J722" s="5">
        <v>18</v>
      </c>
      <c r="K722" s="5" t="s">
        <v>22</v>
      </c>
      <c r="L722" s="5">
        <v>381</v>
      </c>
      <c r="M722" s="4" t="s">
        <v>90</v>
      </c>
    </row>
    <row r="723" customHeight="1" spans="1:13">
      <c r="A723" s="5">
        <v>57246</v>
      </c>
      <c r="B723" s="5" t="s">
        <v>2433</v>
      </c>
      <c r="C723" s="5" t="s">
        <v>15</v>
      </c>
      <c r="D723" s="5" t="s">
        <v>1214</v>
      </c>
      <c r="E723" s="5" t="s">
        <v>1215</v>
      </c>
      <c r="F723" s="5" t="s">
        <v>2434</v>
      </c>
      <c r="G723" s="5" t="s">
        <v>2435</v>
      </c>
      <c r="H723" s="5" t="s">
        <v>2436</v>
      </c>
      <c r="I723" s="5" t="s">
        <v>2437</v>
      </c>
      <c r="J723" s="5">
        <v>17.0002</v>
      </c>
      <c r="K723" s="5" t="s">
        <v>22</v>
      </c>
      <c r="L723" s="5">
        <v>382</v>
      </c>
      <c r="M723" s="4" t="s">
        <v>90</v>
      </c>
    </row>
    <row r="724" customHeight="1" spans="1:13">
      <c r="A724" s="5">
        <v>49281</v>
      </c>
      <c r="B724" s="5" t="s">
        <v>2438</v>
      </c>
      <c r="C724" s="5" t="s">
        <v>15</v>
      </c>
      <c r="D724" s="5" t="s">
        <v>1214</v>
      </c>
      <c r="E724" s="5" t="s">
        <v>1215</v>
      </c>
      <c r="F724" s="5" t="s">
        <v>2439</v>
      </c>
      <c r="G724" s="5" t="s">
        <v>2243</v>
      </c>
      <c r="H724" s="5" t="s">
        <v>2385</v>
      </c>
      <c r="I724" s="5" t="s">
        <v>2440</v>
      </c>
      <c r="J724" s="5">
        <v>17.0002</v>
      </c>
      <c r="K724" s="5" t="s">
        <v>22</v>
      </c>
      <c r="L724" s="5">
        <v>383</v>
      </c>
      <c r="M724" s="4" t="s">
        <v>90</v>
      </c>
    </row>
    <row r="725" customHeight="1" spans="1:13">
      <c r="A725" s="5">
        <v>51148</v>
      </c>
      <c r="B725" s="5" t="s">
        <v>2441</v>
      </c>
      <c r="C725" s="5" t="s">
        <v>15</v>
      </c>
      <c r="D725" s="5" t="s">
        <v>1214</v>
      </c>
      <c r="E725" s="5" t="s">
        <v>1215</v>
      </c>
      <c r="F725" s="5" t="s">
        <v>2442</v>
      </c>
      <c r="G725" s="5" t="s">
        <v>243</v>
      </c>
      <c r="H725" s="5" t="s">
        <v>244</v>
      </c>
      <c r="I725" s="5" t="s">
        <v>2442</v>
      </c>
      <c r="J725" s="5">
        <v>17.0002</v>
      </c>
      <c r="K725" s="5" t="s">
        <v>22</v>
      </c>
      <c r="L725" s="5">
        <v>384</v>
      </c>
      <c r="M725" s="4" t="s">
        <v>90</v>
      </c>
    </row>
    <row r="726" customHeight="1" spans="1:13">
      <c r="A726" s="5">
        <v>66152</v>
      </c>
      <c r="B726" s="5" t="s">
        <v>2443</v>
      </c>
      <c r="C726" s="5" t="s">
        <v>15</v>
      </c>
      <c r="D726" s="5" t="s">
        <v>1214</v>
      </c>
      <c r="E726" s="5" t="s">
        <v>1215</v>
      </c>
      <c r="F726" s="5" t="s">
        <v>2444</v>
      </c>
      <c r="G726" s="5" t="s">
        <v>2445</v>
      </c>
      <c r="H726" s="5" t="s">
        <v>2446</v>
      </c>
      <c r="I726" s="5" t="s">
        <v>2447</v>
      </c>
      <c r="J726" s="5">
        <v>17.0002</v>
      </c>
      <c r="K726" s="5" t="s">
        <v>22</v>
      </c>
      <c r="L726" s="5">
        <v>385</v>
      </c>
      <c r="M726" s="4" t="s">
        <v>90</v>
      </c>
    </row>
    <row r="727" customHeight="1" spans="1:13">
      <c r="A727" s="5">
        <v>55727</v>
      </c>
      <c r="B727" s="5" t="s">
        <v>2448</v>
      </c>
      <c r="C727" s="5" t="s">
        <v>15</v>
      </c>
      <c r="D727" s="5" t="s">
        <v>1214</v>
      </c>
      <c r="E727" s="5" t="s">
        <v>1215</v>
      </c>
      <c r="F727" s="5" t="s">
        <v>2449</v>
      </c>
      <c r="G727" s="5" t="s">
        <v>347</v>
      </c>
      <c r="H727" s="5" t="s">
        <v>348</v>
      </c>
      <c r="I727" s="5" t="s">
        <v>2450</v>
      </c>
      <c r="J727" s="5">
        <v>17</v>
      </c>
      <c r="K727" s="5" t="s">
        <v>22</v>
      </c>
      <c r="L727" s="5">
        <v>386</v>
      </c>
      <c r="M727" s="4" t="s">
        <v>90</v>
      </c>
    </row>
    <row r="728" customHeight="1" spans="1:13">
      <c r="A728" s="5">
        <v>53678</v>
      </c>
      <c r="B728" s="5" t="s">
        <v>2451</v>
      </c>
      <c r="C728" s="5" t="s">
        <v>15</v>
      </c>
      <c r="D728" s="5" t="s">
        <v>1214</v>
      </c>
      <c r="E728" s="5" t="s">
        <v>1215</v>
      </c>
      <c r="F728" s="5" t="s">
        <v>2452</v>
      </c>
      <c r="G728" s="5" t="s">
        <v>1549</v>
      </c>
      <c r="H728" s="5" t="s">
        <v>1550</v>
      </c>
      <c r="I728" s="5" t="s">
        <v>2453</v>
      </c>
      <c r="J728" s="5">
        <v>17</v>
      </c>
      <c r="K728" s="5" t="s">
        <v>22</v>
      </c>
      <c r="L728" s="5">
        <v>387</v>
      </c>
      <c r="M728" s="4" t="s">
        <v>90</v>
      </c>
    </row>
    <row r="729" customHeight="1" spans="1:13">
      <c r="A729" s="5">
        <v>54035</v>
      </c>
      <c r="B729" s="5" t="s">
        <v>2454</v>
      </c>
      <c r="C729" s="5" t="s">
        <v>15</v>
      </c>
      <c r="D729" s="5" t="s">
        <v>1214</v>
      </c>
      <c r="E729" s="5" t="s">
        <v>1215</v>
      </c>
      <c r="F729" s="5" t="s">
        <v>2455</v>
      </c>
      <c r="G729" s="5" t="s">
        <v>1730</v>
      </c>
      <c r="H729" s="5" t="s">
        <v>2456</v>
      </c>
      <c r="I729" s="5" t="s">
        <v>2457</v>
      </c>
      <c r="J729" s="5">
        <v>17</v>
      </c>
      <c r="K729" s="5" t="s">
        <v>22</v>
      </c>
      <c r="L729" s="5">
        <v>388</v>
      </c>
      <c r="M729" s="4" t="s">
        <v>90</v>
      </c>
    </row>
    <row r="730" customHeight="1" spans="1:13">
      <c r="A730" s="5">
        <v>59337</v>
      </c>
      <c r="B730" s="5" t="s">
        <v>2458</v>
      </c>
      <c r="C730" s="5" t="s">
        <v>15</v>
      </c>
      <c r="D730" s="5" t="s">
        <v>1214</v>
      </c>
      <c r="E730" s="5" t="s">
        <v>1215</v>
      </c>
      <c r="F730" s="5" t="s">
        <v>2459</v>
      </c>
      <c r="G730" s="5" t="s">
        <v>470</v>
      </c>
      <c r="H730" s="5" t="s">
        <v>780</v>
      </c>
      <c r="I730" s="5" t="s">
        <v>2460</v>
      </c>
      <c r="J730" s="5">
        <v>16.0002</v>
      </c>
      <c r="K730" s="5" t="s">
        <v>22</v>
      </c>
      <c r="L730" s="5">
        <v>389</v>
      </c>
      <c r="M730" s="4" t="s">
        <v>90</v>
      </c>
    </row>
    <row r="731" customHeight="1" spans="1:13">
      <c r="A731" s="5">
        <v>57439</v>
      </c>
      <c r="B731" s="5" t="s">
        <v>2461</v>
      </c>
      <c r="C731" s="5" t="s">
        <v>15</v>
      </c>
      <c r="D731" s="5" t="s">
        <v>1214</v>
      </c>
      <c r="E731" s="5" t="s">
        <v>1215</v>
      </c>
      <c r="F731" s="5" t="s">
        <v>2462</v>
      </c>
      <c r="G731" s="5" t="s">
        <v>1753</v>
      </c>
      <c r="H731" s="5" t="s">
        <v>1754</v>
      </c>
      <c r="I731" s="5" t="s">
        <v>2463</v>
      </c>
      <c r="J731" s="5">
        <v>16.0002</v>
      </c>
      <c r="K731" s="5" t="s">
        <v>22</v>
      </c>
      <c r="L731" s="5">
        <v>390</v>
      </c>
      <c r="M731" s="4" t="s">
        <v>90</v>
      </c>
    </row>
    <row r="732" customHeight="1" spans="1:13">
      <c r="A732" s="5">
        <v>57424</v>
      </c>
      <c r="B732" s="5" t="s">
        <v>2464</v>
      </c>
      <c r="C732" s="5" t="s">
        <v>15</v>
      </c>
      <c r="D732" s="5" t="s">
        <v>1214</v>
      </c>
      <c r="E732" s="5" t="s">
        <v>1215</v>
      </c>
      <c r="F732" s="5" t="s">
        <v>2465</v>
      </c>
      <c r="G732" s="5" t="s">
        <v>871</v>
      </c>
      <c r="H732" s="5" t="s">
        <v>876</v>
      </c>
      <c r="I732" s="5" t="s">
        <v>2466</v>
      </c>
      <c r="J732" s="5">
        <v>16</v>
      </c>
      <c r="K732" s="5" t="s">
        <v>22</v>
      </c>
      <c r="L732" s="5">
        <v>391</v>
      </c>
      <c r="M732" s="4" t="s">
        <v>90</v>
      </c>
    </row>
    <row r="733" customHeight="1" spans="1:13">
      <c r="A733" s="5">
        <v>73389</v>
      </c>
      <c r="B733" s="5" t="s">
        <v>2467</v>
      </c>
      <c r="C733" s="5" t="s">
        <v>15</v>
      </c>
      <c r="D733" s="5" t="s">
        <v>1214</v>
      </c>
      <c r="E733" s="5" t="s">
        <v>1215</v>
      </c>
      <c r="F733" s="5" t="s">
        <v>2468</v>
      </c>
      <c r="G733" s="5" t="s">
        <v>705</v>
      </c>
      <c r="H733" s="5" t="s">
        <v>706</v>
      </c>
      <c r="I733" s="5" t="s">
        <v>2469</v>
      </c>
      <c r="J733" s="5">
        <v>16</v>
      </c>
      <c r="K733" s="5" t="s">
        <v>22</v>
      </c>
      <c r="L733" s="5">
        <v>392</v>
      </c>
      <c r="M733" s="4" t="s">
        <v>90</v>
      </c>
    </row>
    <row r="734" customHeight="1" spans="1:13">
      <c r="A734" s="5">
        <v>58105</v>
      </c>
      <c r="B734" s="5" t="s">
        <v>2470</v>
      </c>
      <c r="C734" s="5" t="s">
        <v>15</v>
      </c>
      <c r="D734" s="5" t="s">
        <v>1214</v>
      </c>
      <c r="E734" s="5" t="s">
        <v>1215</v>
      </c>
      <c r="F734" s="5" t="s">
        <v>2471</v>
      </c>
      <c r="G734" s="5" t="s">
        <v>1210</v>
      </c>
      <c r="H734" s="5" t="s">
        <v>1402</v>
      </c>
      <c r="I734" s="5" t="s">
        <v>2472</v>
      </c>
      <c r="J734" s="5">
        <v>16</v>
      </c>
      <c r="K734" s="5" t="s">
        <v>22</v>
      </c>
      <c r="L734" s="5">
        <v>393</v>
      </c>
      <c r="M734" s="4" t="s">
        <v>90</v>
      </c>
    </row>
    <row r="735" customHeight="1" spans="1:13">
      <c r="A735" s="5">
        <v>49790</v>
      </c>
      <c r="B735" s="5" t="s">
        <v>2473</v>
      </c>
      <c r="C735" s="5" t="s">
        <v>15</v>
      </c>
      <c r="D735" s="5" t="s">
        <v>1214</v>
      </c>
      <c r="E735" s="5" t="s">
        <v>1215</v>
      </c>
      <c r="F735" s="5" t="s">
        <v>2474</v>
      </c>
      <c r="G735" s="5" t="s">
        <v>271</v>
      </c>
      <c r="H735" s="5" t="s">
        <v>1658</v>
      </c>
      <c r="I735" s="5" t="s">
        <v>2475</v>
      </c>
      <c r="J735" s="5">
        <v>16</v>
      </c>
      <c r="K735" s="5" t="s">
        <v>22</v>
      </c>
      <c r="L735" s="5">
        <v>394</v>
      </c>
      <c r="M735" s="4" t="s">
        <v>90</v>
      </c>
    </row>
    <row r="736" customHeight="1" spans="1:13">
      <c r="A736" s="5">
        <v>129586</v>
      </c>
      <c r="B736" s="5" t="s">
        <v>2476</v>
      </c>
      <c r="C736" s="5" t="s">
        <v>15</v>
      </c>
      <c r="D736" s="5" t="s">
        <v>1214</v>
      </c>
      <c r="E736" s="5" t="s">
        <v>1215</v>
      </c>
      <c r="F736" s="5" t="s">
        <v>2477</v>
      </c>
      <c r="G736" s="5" t="s">
        <v>2478</v>
      </c>
      <c r="H736" s="5" t="s">
        <v>2479</v>
      </c>
      <c r="I736" s="5" t="s">
        <v>2480</v>
      </c>
      <c r="J736" s="5">
        <v>16</v>
      </c>
      <c r="K736" s="5" t="s">
        <v>22</v>
      </c>
      <c r="L736" s="5">
        <v>395</v>
      </c>
      <c r="M736" s="4" t="s">
        <v>90</v>
      </c>
    </row>
    <row r="737" customHeight="1" spans="1:13">
      <c r="A737" s="5">
        <v>56070</v>
      </c>
      <c r="B737" s="5" t="s">
        <v>2481</v>
      </c>
      <c r="C737" s="5" t="s">
        <v>15</v>
      </c>
      <c r="D737" s="5" t="s">
        <v>1214</v>
      </c>
      <c r="E737" s="5" t="s">
        <v>1215</v>
      </c>
      <c r="F737" s="5" t="s">
        <v>2482</v>
      </c>
      <c r="G737" s="5" t="s">
        <v>279</v>
      </c>
      <c r="H737" s="5" t="s">
        <v>586</v>
      </c>
      <c r="I737" s="5" t="s">
        <v>2483</v>
      </c>
      <c r="J737" s="5">
        <v>15</v>
      </c>
      <c r="K737" s="5" t="s">
        <v>22</v>
      </c>
      <c r="L737" s="5">
        <v>396</v>
      </c>
      <c r="M737" s="4" t="s">
        <v>90</v>
      </c>
    </row>
    <row r="738" customHeight="1" spans="1:13">
      <c r="A738" s="5">
        <v>53455</v>
      </c>
      <c r="B738" s="5" t="s">
        <v>2484</v>
      </c>
      <c r="C738" s="5" t="s">
        <v>15</v>
      </c>
      <c r="D738" s="5" t="s">
        <v>1214</v>
      </c>
      <c r="E738" s="5" t="s">
        <v>1215</v>
      </c>
      <c r="F738" s="5" t="s">
        <v>2485</v>
      </c>
      <c r="G738" s="5" t="s">
        <v>212</v>
      </c>
      <c r="H738" s="5" t="s">
        <v>1490</v>
      </c>
      <c r="I738" s="5" t="s">
        <v>2486</v>
      </c>
      <c r="J738" s="5">
        <v>15</v>
      </c>
      <c r="K738" s="5" t="s">
        <v>22</v>
      </c>
      <c r="L738" s="5">
        <v>397</v>
      </c>
      <c r="M738" s="4" t="s">
        <v>90</v>
      </c>
    </row>
    <row r="739" customHeight="1" spans="1:13">
      <c r="A739" s="5">
        <v>51413</v>
      </c>
      <c r="B739" s="5" t="s">
        <v>2487</v>
      </c>
      <c r="C739" s="5" t="s">
        <v>15</v>
      </c>
      <c r="D739" s="5" t="s">
        <v>1214</v>
      </c>
      <c r="E739" s="5" t="s">
        <v>1215</v>
      </c>
      <c r="F739" s="5" t="s">
        <v>2488</v>
      </c>
      <c r="G739" s="5" t="s">
        <v>2042</v>
      </c>
      <c r="H739" s="5" t="s">
        <v>802</v>
      </c>
      <c r="I739" s="5" t="s">
        <v>2489</v>
      </c>
      <c r="J739" s="5">
        <v>15</v>
      </c>
      <c r="K739" s="5" t="s">
        <v>22</v>
      </c>
      <c r="L739" s="5">
        <v>398</v>
      </c>
      <c r="M739" s="4" t="s">
        <v>90</v>
      </c>
    </row>
    <row r="740" customHeight="1" spans="1:13">
      <c r="A740" s="5">
        <v>73276</v>
      </c>
      <c r="B740" s="5" t="s">
        <v>2490</v>
      </c>
      <c r="C740" s="5" t="s">
        <v>15</v>
      </c>
      <c r="D740" s="5" t="s">
        <v>1214</v>
      </c>
      <c r="E740" s="5" t="s">
        <v>1215</v>
      </c>
      <c r="F740" s="5" t="s">
        <v>2491</v>
      </c>
      <c r="G740" s="5" t="s">
        <v>705</v>
      </c>
      <c r="H740" s="5" t="s">
        <v>706</v>
      </c>
      <c r="I740" s="5" t="s">
        <v>2492</v>
      </c>
      <c r="J740" s="5">
        <v>15</v>
      </c>
      <c r="K740" s="5" t="s">
        <v>22</v>
      </c>
      <c r="L740" s="5">
        <v>399</v>
      </c>
      <c r="M740" s="4" t="s">
        <v>90</v>
      </c>
    </row>
    <row r="741" customHeight="1" spans="1:13">
      <c r="A741" s="5">
        <v>56219</v>
      </c>
      <c r="B741" s="5" t="s">
        <v>2493</v>
      </c>
      <c r="C741" s="5" t="s">
        <v>15</v>
      </c>
      <c r="D741" s="5" t="s">
        <v>1214</v>
      </c>
      <c r="E741" s="5" t="s">
        <v>1215</v>
      </c>
      <c r="F741" s="5" t="s">
        <v>2494</v>
      </c>
      <c r="G741" s="5" t="s">
        <v>279</v>
      </c>
      <c r="H741" s="5" t="s">
        <v>586</v>
      </c>
      <c r="I741" s="5" t="s">
        <v>2495</v>
      </c>
      <c r="J741" s="5">
        <v>14</v>
      </c>
      <c r="K741" s="5" t="s">
        <v>22</v>
      </c>
      <c r="L741" s="5">
        <v>400</v>
      </c>
      <c r="M741" s="4" t="s">
        <v>90</v>
      </c>
    </row>
    <row r="742" customHeight="1" spans="1:13">
      <c r="A742" s="5">
        <v>73320</v>
      </c>
      <c r="B742" s="5" t="s">
        <v>2496</v>
      </c>
      <c r="C742" s="5" t="s">
        <v>15</v>
      </c>
      <c r="D742" s="5" t="s">
        <v>1214</v>
      </c>
      <c r="E742" s="5" t="s">
        <v>1215</v>
      </c>
      <c r="F742" s="5" t="s">
        <v>2497</v>
      </c>
      <c r="G742" s="5" t="s">
        <v>705</v>
      </c>
      <c r="H742" s="5" t="s">
        <v>706</v>
      </c>
      <c r="I742" s="5" t="s">
        <v>2498</v>
      </c>
      <c r="J742" s="5">
        <v>14</v>
      </c>
      <c r="K742" s="5" t="s">
        <v>22</v>
      </c>
      <c r="L742" s="5">
        <v>401</v>
      </c>
      <c r="M742" s="4" t="s">
        <v>90</v>
      </c>
    </row>
    <row r="743" customHeight="1" spans="1:13">
      <c r="A743" s="5">
        <v>43453</v>
      </c>
      <c r="B743" s="5" t="s">
        <v>2499</v>
      </c>
      <c r="C743" s="5" t="s">
        <v>15</v>
      </c>
      <c r="D743" s="5" t="s">
        <v>1214</v>
      </c>
      <c r="E743" s="5" t="s">
        <v>1215</v>
      </c>
      <c r="F743" s="5" t="s">
        <v>2500</v>
      </c>
      <c r="G743" s="5" t="s">
        <v>2264</v>
      </c>
      <c r="H743" s="5" t="s">
        <v>2244</v>
      </c>
      <c r="I743" s="5" t="s">
        <v>2501</v>
      </c>
      <c r="J743" s="5">
        <v>13</v>
      </c>
      <c r="K743" s="5" t="s">
        <v>22</v>
      </c>
      <c r="L743" s="5">
        <v>402</v>
      </c>
      <c r="M743" s="4" t="s">
        <v>90</v>
      </c>
    </row>
    <row r="744" customHeight="1" spans="1:13">
      <c r="A744" s="5">
        <v>51146</v>
      </c>
      <c r="B744" s="5" t="s">
        <v>2502</v>
      </c>
      <c r="C744" s="5" t="s">
        <v>15</v>
      </c>
      <c r="D744" s="5" t="s">
        <v>1214</v>
      </c>
      <c r="E744" s="5" t="s">
        <v>1215</v>
      </c>
      <c r="F744" s="5" t="s">
        <v>2503</v>
      </c>
      <c r="G744" s="5" t="s">
        <v>243</v>
      </c>
      <c r="H744" s="5" t="s">
        <v>244</v>
      </c>
      <c r="I744" s="5" t="s">
        <v>2503</v>
      </c>
      <c r="J744" s="5">
        <v>13</v>
      </c>
      <c r="K744" s="5" t="s">
        <v>22</v>
      </c>
      <c r="L744" s="5">
        <v>403</v>
      </c>
      <c r="M744" s="4" t="s">
        <v>90</v>
      </c>
    </row>
    <row r="745" customHeight="1" spans="1:13">
      <c r="A745" s="5">
        <v>52901</v>
      </c>
      <c r="B745" s="5" t="s">
        <v>2504</v>
      </c>
      <c r="C745" s="5" t="s">
        <v>15</v>
      </c>
      <c r="D745" s="5" t="s">
        <v>1214</v>
      </c>
      <c r="E745" s="5" t="s">
        <v>1215</v>
      </c>
      <c r="F745" s="5" t="s">
        <v>2505</v>
      </c>
      <c r="G745" s="5" t="s">
        <v>306</v>
      </c>
      <c r="H745" s="5" t="s">
        <v>395</v>
      </c>
      <c r="I745" s="5" t="s">
        <v>2506</v>
      </c>
      <c r="J745" s="5">
        <v>12</v>
      </c>
      <c r="K745" s="5" t="s">
        <v>22</v>
      </c>
      <c r="L745" s="5">
        <v>404</v>
      </c>
      <c r="M745" s="4" t="s">
        <v>90</v>
      </c>
    </row>
    <row r="746" customHeight="1" spans="1:13">
      <c r="A746" s="5">
        <v>76456</v>
      </c>
      <c r="B746" s="5" t="s">
        <v>2507</v>
      </c>
      <c r="C746" s="5" t="s">
        <v>15</v>
      </c>
      <c r="D746" s="5" t="s">
        <v>1214</v>
      </c>
      <c r="E746" s="5" t="s">
        <v>1215</v>
      </c>
      <c r="F746" s="5" t="s">
        <v>2508</v>
      </c>
      <c r="G746" s="5" t="s">
        <v>539</v>
      </c>
      <c r="H746" s="5" t="s">
        <v>1034</v>
      </c>
      <c r="I746" s="5" t="s">
        <v>2509</v>
      </c>
      <c r="J746" s="5">
        <v>12</v>
      </c>
      <c r="K746" s="5" t="s">
        <v>22</v>
      </c>
      <c r="L746" s="5">
        <v>405</v>
      </c>
      <c r="M746" s="4" t="s">
        <v>90</v>
      </c>
    </row>
    <row r="747" customHeight="1" spans="1:13">
      <c r="A747" s="5">
        <v>59235</v>
      </c>
      <c r="B747" s="5" t="s">
        <v>2510</v>
      </c>
      <c r="C747" s="5" t="s">
        <v>15</v>
      </c>
      <c r="D747" s="5" t="s">
        <v>1214</v>
      </c>
      <c r="E747" s="5" t="s">
        <v>1215</v>
      </c>
      <c r="F747" s="5" t="s">
        <v>2511</v>
      </c>
      <c r="G747" s="5" t="s">
        <v>150</v>
      </c>
      <c r="H747" s="5" t="s">
        <v>1519</v>
      </c>
      <c r="I747" s="5" t="s">
        <v>2512</v>
      </c>
      <c r="J747" s="5">
        <v>10.0002</v>
      </c>
      <c r="K747" s="5" t="s">
        <v>22</v>
      </c>
      <c r="L747" s="5">
        <v>406</v>
      </c>
      <c r="M747" s="4" t="s">
        <v>90</v>
      </c>
    </row>
    <row r="748" customHeight="1" spans="1:13">
      <c r="A748" s="5"/>
      <c r="B748" s="5"/>
      <c r="C748" s="5"/>
      <c r="D748" s="5"/>
      <c r="E748" s="5"/>
      <c r="F748" s="5"/>
      <c r="G748" s="5"/>
      <c r="H748" s="5"/>
      <c r="I748" s="5"/>
      <c r="J748" s="5"/>
      <c r="K748" s="5"/>
      <c r="L748" s="5"/>
      <c r="M748" s="4"/>
    </row>
    <row r="749" customHeight="1" spans="1:13">
      <c r="A749" s="5">
        <v>54672</v>
      </c>
      <c r="B749" s="5" t="s">
        <v>2513</v>
      </c>
      <c r="C749" s="5" t="s">
        <v>15</v>
      </c>
      <c r="D749" s="5" t="s">
        <v>1214</v>
      </c>
      <c r="E749" s="5" t="s">
        <v>454</v>
      </c>
      <c r="F749" s="5" t="s">
        <v>2514</v>
      </c>
      <c r="G749" s="5" t="s">
        <v>233</v>
      </c>
      <c r="H749" s="5" t="s">
        <v>1631</v>
      </c>
      <c r="I749" s="5" t="s">
        <v>2515</v>
      </c>
      <c r="J749" s="5">
        <v>78.07</v>
      </c>
      <c r="K749" s="5" t="s">
        <v>22</v>
      </c>
      <c r="L749" s="5">
        <v>1</v>
      </c>
      <c r="M749" s="6" t="s">
        <v>23</v>
      </c>
    </row>
    <row r="750" customHeight="1" spans="1:13">
      <c r="A750" s="5">
        <v>53491</v>
      </c>
      <c r="B750" s="5" t="s">
        <v>2516</v>
      </c>
      <c r="C750" s="5" t="s">
        <v>15</v>
      </c>
      <c r="D750" s="5" t="s">
        <v>1214</v>
      </c>
      <c r="E750" s="5" t="s">
        <v>454</v>
      </c>
      <c r="F750" s="5" t="s">
        <v>2517</v>
      </c>
      <c r="G750" s="5" t="s">
        <v>599</v>
      </c>
      <c r="H750" s="5" t="s">
        <v>600</v>
      </c>
      <c r="I750" s="5" t="s">
        <v>2518</v>
      </c>
      <c r="J750" s="5">
        <v>78.06</v>
      </c>
      <c r="K750" s="5" t="s">
        <v>22</v>
      </c>
      <c r="L750" s="5">
        <v>2</v>
      </c>
      <c r="M750" s="6" t="s">
        <v>29</v>
      </c>
    </row>
    <row r="751" customHeight="1" spans="1:13">
      <c r="A751" s="5">
        <v>64978</v>
      </c>
      <c r="B751" s="5" t="s">
        <v>2519</v>
      </c>
      <c r="C751" s="5" t="s">
        <v>15</v>
      </c>
      <c r="D751" s="5" t="s">
        <v>1214</v>
      </c>
      <c r="E751" s="5" t="s">
        <v>454</v>
      </c>
      <c r="F751" s="5" t="s">
        <v>2520</v>
      </c>
      <c r="G751" s="5" t="s">
        <v>1269</v>
      </c>
      <c r="H751" s="5" t="s">
        <v>1270</v>
      </c>
      <c r="I751" s="5" t="s">
        <v>2521</v>
      </c>
      <c r="J751" s="5">
        <v>78.06</v>
      </c>
      <c r="K751" s="5" t="s">
        <v>22</v>
      </c>
      <c r="L751" s="5">
        <v>3</v>
      </c>
      <c r="M751" s="6" t="s">
        <v>34</v>
      </c>
    </row>
    <row r="752" customHeight="1" spans="1:13">
      <c r="A752" s="5">
        <v>54671</v>
      </c>
      <c r="B752" s="5" t="s">
        <v>2522</v>
      </c>
      <c r="C752" s="5" t="s">
        <v>15</v>
      </c>
      <c r="D752" s="5" t="s">
        <v>1214</v>
      </c>
      <c r="E752" s="5" t="s">
        <v>454</v>
      </c>
      <c r="F752" s="5" t="s">
        <v>2523</v>
      </c>
      <c r="G752" s="5" t="s">
        <v>233</v>
      </c>
      <c r="H752" s="5" t="s">
        <v>1631</v>
      </c>
      <c r="I752" s="5" t="s">
        <v>2524</v>
      </c>
      <c r="J752" s="5">
        <v>78.05</v>
      </c>
      <c r="K752" s="5" t="s">
        <v>22</v>
      </c>
      <c r="L752" s="5">
        <v>4</v>
      </c>
      <c r="M752" s="4" t="s">
        <v>39</v>
      </c>
    </row>
    <row r="753" customHeight="1" spans="1:13">
      <c r="A753" s="5">
        <v>48463</v>
      </c>
      <c r="B753" s="5" t="s">
        <v>2525</v>
      </c>
      <c r="C753" s="5" t="s">
        <v>15</v>
      </c>
      <c r="D753" s="5" t="s">
        <v>1214</v>
      </c>
      <c r="E753" s="5" t="s">
        <v>454</v>
      </c>
      <c r="F753" s="5" t="s">
        <v>2526</v>
      </c>
      <c r="G753" s="5" t="s">
        <v>685</v>
      </c>
      <c r="H753" s="5" t="s">
        <v>951</v>
      </c>
      <c r="I753" s="5" t="s">
        <v>2526</v>
      </c>
      <c r="J753" s="5">
        <v>76.0201</v>
      </c>
      <c r="K753" s="5" t="s">
        <v>22</v>
      </c>
      <c r="L753" s="5">
        <v>5</v>
      </c>
      <c r="M753" s="4" t="s">
        <v>39</v>
      </c>
    </row>
    <row r="754" customHeight="1" spans="1:13">
      <c r="A754" s="5">
        <v>53519</v>
      </c>
      <c r="B754" s="5" t="s">
        <v>2527</v>
      </c>
      <c r="C754" s="5" t="s">
        <v>15</v>
      </c>
      <c r="D754" s="5" t="s">
        <v>1214</v>
      </c>
      <c r="E754" s="5" t="s">
        <v>454</v>
      </c>
      <c r="F754" s="5" t="s">
        <v>2528</v>
      </c>
      <c r="G754" s="5" t="s">
        <v>212</v>
      </c>
      <c r="H754" s="5" t="s">
        <v>213</v>
      </c>
      <c r="I754" s="5" t="s">
        <v>2529</v>
      </c>
      <c r="J754" s="5">
        <v>75.0502</v>
      </c>
      <c r="K754" s="5" t="s">
        <v>22</v>
      </c>
      <c r="L754" s="5">
        <v>6</v>
      </c>
      <c r="M754" s="4" t="s">
        <v>39</v>
      </c>
    </row>
    <row r="755" customHeight="1" spans="1:13">
      <c r="A755" s="5">
        <v>59816</v>
      </c>
      <c r="B755" s="5" t="s">
        <v>2530</v>
      </c>
      <c r="C755" s="5" t="s">
        <v>15</v>
      </c>
      <c r="D755" s="5" t="s">
        <v>1214</v>
      </c>
      <c r="E755" s="5" t="s">
        <v>454</v>
      </c>
      <c r="F755" s="5" t="s">
        <v>2531</v>
      </c>
      <c r="G755" s="5" t="s">
        <v>2532</v>
      </c>
      <c r="H755" s="5" t="s">
        <v>2533</v>
      </c>
      <c r="I755" s="5" t="s">
        <v>2534</v>
      </c>
      <c r="J755" s="5">
        <v>75</v>
      </c>
      <c r="K755" s="5" t="s">
        <v>22</v>
      </c>
      <c r="L755" s="5">
        <v>7</v>
      </c>
      <c r="M755" s="4" t="s">
        <v>39</v>
      </c>
    </row>
    <row r="756" customHeight="1" spans="1:13">
      <c r="A756" s="5">
        <v>52095</v>
      </c>
      <c r="B756" s="5" t="s">
        <v>2535</v>
      </c>
      <c r="C756" s="5" t="s">
        <v>15</v>
      </c>
      <c r="D756" s="5" t="s">
        <v>1214</v>
      </c>
      <c r="E756" s="5" t="s">
        <v>454</v>
      </c>
      <c r="F756" s="5" t="s">
        <v>2536</v>
      </c>
      <c r="G756" s="5" t="s">
        <v>470</v>
      </c>
      <c r="H756" s="5" t="s">
        <v>471</v>
      </c>
      <c r="I756" s="5" t="s">
        <v>2536</v>
      </c>
      <c r="J756" s="5">
        <v>74.0704</v>
      </c>
      <c r="K756" s="5" t="s">
        <v>22</v>
      </c>
      <c r="L756" s="5">
        <v>8</v>
      </c>
      <c r="M756" s="4" t="s">
        <v>39</v>
      </c>
    </row>
    <row r="757" customHeight="1" spans="1:13">
      <c r="A757" s="5">
        <v>55802</v>
      </c>
      <c r="B757" s="5" t="s">
        <v>2537</v>
      </c>
      <c r="C757" s="5" t="s">
        <v>15</v>
      </c>
      <c r="D757" s="5" t="s">
        <v>1214</v>
      </c>
      <c r="E757" s="5" t="s">
        <v>454</v>
      </c>
      <c r="F757" s="5" t="s">
        <v>2538</v>
      </c>
      <c r="G757" s="5" t="s">
        <v>145</v>
      </c>
      <c r="H757" s="5" t="s">
        <v>477</v>
      </c>
      <c r="I757" s="5" t="s">
        <v>2539</v>
      </c>
      <c r="J757" s="5">
        <v>74</v>
      </c>
      <c r="K757" s="5" t="s">
        <v>22</v>
      </c>
      <c r="L757" s="5">
        <v>9</v>
      </c>
      <c r="M757" s="4" t="s">
        <v>39</v>
      </c>
    </row>
    <row r="758" customHeight="1" spans="1:13">
      <c r="A758" s="5">
        <v>54660</v>
      </c>
      <c r="B758" s="5" t="s">
        <v>2540</v>
      </c>
      <c r="C758" s="5" t="s">
        <v>15</v>
      </c>
      <c r="D758" s="5" t="s">
        <v>1214</v>
      </c>
      <c r="E758" s="5" t="s">
        <v>454</v>
      </c>
      <c r="F758" s="5" t="s">
        <v>2541</v>
      </c>
      <c r="G758" s="5" t="s">
        <v>233</v>
      </c>
      <c r="H758" s="5" t="s">
        <v>355</v>
      </c>
      <c r="I758" s="5" t="s">
        <v>2542</v>
      </c>
      <c r="J758" s="5">
        <v>73.07</v>
      </c>
      <c r="K758" s="5" t="s">
        <v>22</v>
      </c>
      <c r="L758" s="5">
        <v>10</v>
      </c>
      <c r="M758" s="4" t="s">
        <v>39</v>
      </c>
    </row>
    <row r="759" customHeight="1" spans="1:13">
      <c r="A759" s="5">
        <v>53669</v>
      </c>
      <c r="B759" s="5" t="s">
        <v>2543</v>
      </c>
      <c r="C759" s="5" t="s">
        <v>15</v>
      </c>
      <c r="D759" s="5" t="s">
        <v>1214</v>
      </c>
      <c r="E759" s="5" t="s">
        <v>454</v>
      </c>
      <c r="F759" s="5" t="s">
        <v>2544</v>
      </c>
      <c r="G759" s="5" t="s">
        <v>1549</v>
      </c>
      <c r="H759" s="5" t="s">
        <v>1550</v>
      </c>
      <c r="I759" s="5" t="s">
        <v>2545</v>
      </c>
      <c r="J759" s="5">
        <v>73.0201</v>
      </c>
      <c r="K759" s="5" t="s">
        <v>22</v>
      </c>
      <c r="L759" s="5">
        <v>11</v>
      </c>
      <c r="M759" s="4" t="s">
        <v>39</v>
      </c>
    </row>
    <row r="760" customHeight="1" spans="1:13">
      <c r="A760" s="5">
        <v>56154</v>
      </c>
      <c r="B760" s="5" t="s">
        <v>2546</v>
      </c>
      <c r="C760" s="5" t="s">
        <v>15</v>
      </c>
      <c r="D760" s="5" t="s">
        <v>1214</v>
      </c>
      <c r="E760" s="5" t="s">
        <v>454</v>
      </c>
      <c r="F760" s="5" t="s">
        <v>2547</v>
      </c>
      <c r="G760" s="5" t="s">
        <v>145</v>
      </c>
      <c r="H760" s="5" t="s">
        <v>477</v>
      </c>
      <c r="I760" s="5" t="s">
        <v>2548</v>
      </c>
      <c r="J760" s="5">
        <v>73.02</v>
      </c>
      <c r="K760" s="5" t="s">
        <v>22</v>
      </c>
      <c r="L760" s="5">
        <v>12</v>
      </c>
      <c r="M760" s="4" t="s">
        <v>39</v>
      </c>
    </row>
    <row r="761" customHeight="1" spans="1:13">
      <c r="A761" s="5">
        <v>58746</v>
      </c>
      <c r="B761" s="5" t="s">
        <v>2549</v>
      </c>
      <c r="C761" s="5" t="s">
        <v>15</v>
      </c>
      <c r="D761" s="5" t="s">
        <v>1214</v>
      </c>
      <c r="E761" s="5" t="s">
        <v>454</v>
      </c>
      <c r="F761" s="5" t="s">
        <v>2550</v>
      </c>
      <c r="G761" s="5" t="s">
        <v>604</v>
      </c>
      <c r="H761" s="5" t="s">
        <v>605</v>
      </c>
      <c r="I761" s="5" t="s">
        <v>2551</v>
      </c>
      <c r="J761" s="5">
        <v>73.0102</v>
      </c>
      <c r="K761" s="5" t="s">
        <v>22</v>
      </c>
      <c r="L761" s="5">
        <v>13</v>
      </c>
      <c r="M761" s="4" t="s">
        <v>39</v>
      </c>
    </row>
    <row r="762" customHeight="1" spans="1:13">
      <c r="A762" s="5">
        <v>53354</v>
      </c>
      <c r="B762" s="5" t="s">
        <v>2552</v>
      </c>
      <c r="C762" s="5" t="s">
        <v>15</v>
      </c>
      <c r="D762" s="5" t="s">
        <v>1214</v>
      </c>
      <c r="E762" s="5" t="s">
        <v>454</v>
      </c>
      <c r="F762" s="5" t="s">
        <v>2553</v>
      </c>
      <c r="G762" s="5" t="s">
        <v>599</v>
      </c>
      <c r="H762" s="5" t="s">
        <v>600</v>
      </c>
      <c r="I762" s="5" t="s">
        <v>2554</v>
      </c>
      <c r="J762" s="5">
        <v>73.01</v>
      </c>
      <c r="K762" s="5" t="s">
        <v>22</v>
      </c>
      <c r="L762" s="5">
        <v>14</v>
      </c>
      <c r="M762" s="4" t="s">
        <v>39</v>
      </c>
    </row>
    <row r="763" customHeight="1" spans="1:13">
      <c r="A763" s="5">
        <v>52642</v>
      </c>
      <c r="B763" s="5" t="s">
        <v>2555</v>
      </c>
      <c r="C763" s="5" t="s">
        <v>15</v>
      </c>
      <c r="D763" s="5" t="s">
        <v>1214</v>
      </c>
      <c r="E763" s="5" t="s">
        <v>454</v>
      </c>
      <c r="F763" s="5" t="s">
        <v>2556</v>
      </c>
      <c r="G763" s="5" t="s">
        <v>198</v>
      </c>
      <c r="H763" s="5" t="s">
        <v>203</v>
      </c>
      <c r="I763" s="5" t="s">
        <v>2557</v>
      </c>
      <c r="J763" s="5">
        <v>73.01</v>
      </c>
      <c r="K763" s="5" t="s">
        <v>22</v>
      </c>
      <c r="L763" s="5">
        <v>15</v>
      </c>
      <c r="M763" s="4" t="s">
        <v>39</v>
      </c>
    </row>
    <row r="764" customHeight="1" spans="1:13">
      <c r="A764" s="5">
        <v>52636</v>
      </c>
      <c r="B764" s="5" t="s">
        <v>2558</v>
      </c>
      <c r="C764" s="5" t="s">
        <v>15</v>
      </c>
      <c r="D764" s="5" t="s">
        <v>1214</v>
      </c>
      <c r="E764" s="5" t="s">
        <v>454</v>
      </c>
      <c r="F764" s="5" t="s">
        <v>2559</v>
      </c>
      <c r="G764" s="5" t="s">
        <v>198</v>
      </c>
      <c r="H764" s="5" t="s">
        <v>199</v>
      </c>
      <c r="I764" s="5" t="s">
        <v>2560</v>
      </c>
      <c r="J764" s="5">
        <v>72.01</v>
      </c>
      <c r="K764" s="5" t="s">
        <v>22</v>
      </c>
      <c r="L764" s="5">
        <v>16</v>
      </c>
      <c r="M764" s="4" t="s">
        <v>39</v>
      </c>
    </row>
    <row r="765" customHeight="1" spans="1:13">
      <c r="A765" s="5">
        <v>43998</v>
      </c>
      <c r="B765" s="5" t="s">
        <v>2561</v>
      </c>
      <c r="C765" s="5" t="s">
        <v>15</v>
      </c>
      <c r="D765" s="5" t="s">
        <v>1214</v>
      </c>
      <c r="E765" s="5" t="s">
        <v>454</v>
      </c>
      <c r="F765" s="5" t="s">
        <v>2562</v>
      </c>
      <c r="G765" s="5" t="s">
        <v>696</v>
      </c>
      <c r="H765" s="5" t="s">
        <v>697</v>
      </c>
      <c r="I765" s="5" t="s">
        <v>2563</v>
      </c>
      <c r="J765" s="5">
        <v>72.01</v>
      </c>
      <c r="K765" s="5" t="s">
        <v>22</v>
      </c>
      <c r="L765" s="5">
        <v>17</v>
      </c>
      <c r="M765" s="4" t="s">
        <v>39</v>
      </c>
    </row>
    <row r="766" customHeight="1" spans="1:13">
      <c r="A766" s="5">
        <v>58907</v>
      </c>
      <c r="B766" s="5" t="s">
        <v>2564</v>
      </c>
      <c r="C766" s="5" t="s">
        <v>15</v>
      </c>
      <c r="D766" s="5" t="s">
        <v>1214</v>
      </c>
      <c r="E766" s="5" t="s">
        <v>454</v>
      </c>
      <c r="F766" s="5" t="s">
        <v>2565</v>
      </c>
      <c r="G766" s="5" t="s">
        <v>470</v>
      </c>
      <c r="H766" s="5" t="s">
        <v>471</v>
      </c>
      <c r="I766" s="5" t="s">
        <v>2565</v>
      </c>
      <c r="J766" s="5">
        <v>71.0301</v>
      </c>
      <c r="K766" s="5" t="s">
        <v>22</v>
      </c>
      <c r="L766" s="5">
        <v>18</v>
      </c>
      <c r="M766" s="4" t="s">
        <v>39</v>
      </c>
    </row>
    <row r="767" customHeight="1" spans="1:13">
      <c r="A767" s="5">
        <v>56082</v>
      </c>
      <c r="B767" s="5" t="s">
        <v>2566</v>
      </c>
      <c r="C767" s="5" t="s">
        <v>15</v>
      </c>
      <c r="D767" s="5" t="s">
        <v>1214</v>
      </c>
      <c r="E767" s="5" t="s">
        <v>454</v>
      </c>
      <c r="F767" s="5" t="s">
        <v>2567</v>
      </c>
      <c r="G767" s="5" t="s">
        <v>145</v>
      </c>
      <c r="H767" s="5" t="s">
        <v>477</v>
      </c>
      <c r="I767" s="5" t="s">
        <v>2568</v>
      </c>
      <c r="J767" s="5">
        <v>71.01</v>
      </c>
      <c r="K767" s="5" t="s">
        <v>22</v>
      </c>
      <c r="L767" s="5">
        <v>19</v>
      </c>
      <c r="M767" s="4" t="s">
        <v>39</v>
      </c>
    </row>
    <row r="768" customHeight="1" spans="1:13">
      <c r="A768" s="5">
        <v>48029</v>
      </c>
      <c r="B768" s="5" t="s">
        <v>2569</v>
      </c>
      <c r="C768" s="5" t="s">
        <v>15</v>
      </c>
      <c r="D768" s="5" t="s">
        <v>1214</v>
      </c>
      <c r="E768" s="5" t="s">
        <v>454</v>
      </c>
      <c r="F768" s="5" t="s">
        <v>2570</v>
      </c>
      <c r="G768" s="5" t="s">
        <v>2571</v>
      </c>
      <c r="H768" s="5" t="s">
        <v>2572</v>
      </c>
      <c r="I768" s="5" t="s">
        <v>2573</v>
      </c>
      <c r="J768" s="5">
        <v>70.0202</v>
      </c>
      <c r="K768" s="5" t="s">
        <v>22</v>
      </c>
      <c r="L768" s="5">
        <v>20</v>
      </c>
      <c r="M768" s="4" t="s">
        <v>39</v>
      </c>
    </row>
    <row r="769" customHeight="1" spans="1:13">
      <c r="A769" s="5">
        <v>52640</v>
      </c>
      <c r="B769" s="5" t="s">
        <v>2574</v>
      </c>
      <c r="C769" s="5" t="s">
        <v>15</v>
      </c>
      <c r="D769" s="5" t="s">
        <v>1214</v>
      </c>
      <c r="E769" s="5" t="s">
        <v>454</v>
      </c>
      <c r="F769" s="5" t="s">
        <v>2575</v>
      </c>
      <c r="G769" s="5" t="s">
        <v>198</v>
      </c>
      <c r="H769" s="5" t="s">
        <v>321</v>
      </c>
      <c r="I769" s="5" t="s">
        <v>2576</v>
      </c>
      <c r="J769" s="5">
        <v>70.0001</v>
      </c>
      <c r="K769" s="5" t="s">
        <v>22</v>
      </c>
      <c r="L769" s="5">
        <v>21</v>
      </c>
      <c r="M769" s="4" t="s">
        <v>39</v>
      </c>
    </row>
    <row r="770" customHeight="1" spans="1:13">
      <c r="A770" s="5">
        <v>49143</v>
      </c>
      <c r="B770" s="5" t="s">
        <v>2577</v>
      </c>
      <c r="C770" s="5" t="s">
        <v>15</v>
      </c>
      <c r="D770" s="5" t="s">
        <v>1214</v>
      </c>
      <c r="E770" s="5" t="s">
        <v>454</v>
      </c>
      <c r="F770" s="5" t="s">
        <v>2578</v>
      </c>
      <c r="G770" s="5" t="s">
        <v>1217</v>
      </c>
      <c r="H770" s="5" t="s">
        <v>1289</v>
      </c>
      <c r="I770" s="5" t="s">
        <v>2579</v>
      </c>
      <c r="J770" s="5">
        <v>69.0308</v>
      </c>
      <c r="K770" s="5" t="s">
        <v>22</v>
      </c>
      <c r="L770" s="5">
        <v>22</v>
      </c>
      <c r="M770" s="4" t="s">
        <v>39</v>
      </c>
    </row>
    <row r="771" customHeight="1" spans="1:13">
      <c r="A771" s="5">
        <v>53679</v>
      </c>
      <c r="B771" s="5" t="s">
        <v>2580</v>
      </c>
      <c r="C771" s="5" t="s">
        <v>15</v>
      </c>
      <c r="D771" s="5" t="s">
        <v>1214</v>
      </c>
      <c r="E771" s="5" t="s">
        <v>454</v>
      </c>
      <c r="F771" s="5" t="s">
        <v>2581</v>
      </c>
      <c r="G771" s="5" t="s">
        <v>1329</v>
      </c>
      <c r="H771" s="5" t="s">
        <v>1330</v>
      </c>
      <c r="I771" s="5" t="s">
        <v>2582</v>
      </c>
      <c r="J771" s="5">
        <v>69.0103</v>
      </c>
      <c r="K771" s="5" t="s">
        <v>22</v>
      </c>
      <c r="L771" s="5">
        <v>23</v>
      </c>
      <c r="M771" s="4" t="s">
        <v>39</v>
      </c>
    </row>
    <row r="772" customHeight="1" spans="1:13">
      <c r="A772" s="5">
        <v>58493</v>
      </c>
      <c r="B772" s="5" t="s">
        <v>2583</v>
      </c>
      <c r="C772" s="5" t="s">
        <v>15</v>
      </c>
      <c r="D772" s="5" t="s">
        <v>1214</v>
      </c>
      <c r="E772" s="5" t="s">
        <v>454</v>
      </c>
      <c r="F772" s="5" t="s">
        <v>2584</v>
      </c>
      <c r="G772" s="5" t="s">
        <v>1269</v>
      </c>
      <c r="H772" s="5" t="s">
        <v>1270</v>
      </c>
      <c r="I772" s="5" t="s">
        <v>2585</v>
      </c>
      <c r="J772" s="5">
        <v>69</v>
      </c>
      <c r="K772" s="5" t="s">
        <v>22</v>
      </c>
      <c r="L772" s="5">
        <v>24</v>
      </c>
      <c r="M772" s="4" t="s">
        <v>39</v>
      </c>
    </row>
    <row r="773" customHeight="1" spans="1:13">
      <c r="A773" s="5">
        <v>58649</v>
      </c>
      <c r="B773" s="5" t="s">
        <v>2586</v>
      </c>
      <c r="C773" s="5" t="s">
        <v>15</v>
      </c>
      <c r="D773" s="5" t="s">
        <v>1214</v>
      </c>
      <c r="E773" s="5" t="s">
        <v>454</v>
      </c>
      <c r="F773" s="5" t="s">
        <v>2587</v>
      </c>
      <c r="G773" s="5" t="s">
        <v>1269</v>
      </c>
      <c r="H773" s="5" t="s">
        <v>1361</v>
      </c>
      <c r="I773" s="5" t="s">
        <v>2588</v>
      </c>
      <c r="J773" s="5">
        <v>69</v>
      </c>
      <c r="K773" s="5" t="s">
        <v>22</v>
      </c>
      <c r="L773" s="5">
        <v>25</v>
      </c>
      <c r="M773" s="4" t="s">
        <v>39</v>
      </c>
    </row>
    <row r="774" customHeight="1" spans="1:13">
      <c r="A774" s="5">
        <v>65008</v>
      </c>
      <c r="B774" s="5" t="s">
        <v>2589</v>
      </c>
      <c r="C774" s="5" t="s">
        <v>15</v>
      </c>
      <c r="D774" s="5" t="s">
        <v>1214</v>
      </c>
      <c r="E774" s="5" t="s">
        <v>454</v>
      </c>
      <c r="F774" s="5" t="s">
        <v>2590</v>
      </c>
      <c r="G774" s="5" t="s">
        <v>1269</v>
      </c>
      <c r="H774" s="5" t="s">
        <v>1361</v>
      </c>
      <c r="I774" s="5" t="s">
        <v>2591</v>
      </c>
      <c r="J774" s="5">
        <v>69</v>
      </c>
      <c r="K774" s="5" t="s">
        <v>22</v>
      </c>
      <c r="L774" s="5">
        <v>26</v>
      </c>
      <c r="M774" s="4" t="s">
        <v>39</v>
      </c>
    </row>
    <row r="775" customHeight="1" spans="1:13">
      <c r="A775" s="5">
        <v>58551</v>
      </c>
      <c r="B775" s="5" t="s">
        <v>2592</v>
      </c>
      <c r="C775" s="5" t="s">
        <v>15</v>
      </c>
      <c r="D775" s="5" t="s">
        <v>1214</v>
      </c>
      <c r="E775" s="5" t="s">
        <v>454</v>
      </c>
      <c r="F775" s="5" t="s">
        <v>2593</v>
      </c>
      <c r="G775" s="5" t="s">
        <v>1269</v>
      </c>
      <c r="H775" s="5" t="s">
        <v>1270</v>
      </c>
      <c r="I775" s="5" t="s">
        <v>2594</v>
      </c>
      <c r="J775" s="5">
        <v>69</v>
      </c>
      <c r="K775" s="5" t="s">
        <v>22</v>
      </c>
      <c r="L775" s="5">
        <v>27</v>
      </c>
      <c r="M775" s="4" t="s">
        <v>39</v>
      </c>
    </row>
    <row r="776" customHeight="1" spans="1:13">
      <c r="A776" s="5">
        <v>67671</v>
      </c>
      <c r="B776" s="5" t="s">
        <v>2595</v>
      </c>
      <c r="C776" s="5" t="s">
        <v>15</v>
      </c>
      <c r="D776" s="5" t="s">
        <v>1214</v>
      </c>
      <c r="E776" s="5" t="s">
        <v>454</v>
      </c>
      <c r="F776" s="5" t="s">
        <v>2596</v>
      </c>
      <c r="G776" s="5" t="s">
        <v>1269</v>
      </c>
      <c r="H776" s="5" t="s">
        <v>1270</v>
      </c>
      <c r="I776" s="5" t="s">
        <v>2597</v>
      </c>
      <c r="J776" s="5">
        <v>69</v>
      </c>
      <c r="K776" s="5" t="s">
        <v>22</v>
      </c>
      <c r="L776" s="5">
        <v>28</v>
      </c>
      <c r="M776" s="4" t="s">
        <v>39</v>
      </c>
    </row>
    <row r="777" customHeight="1" spans="1:13">
      <c r="A777" s="5">
        <v>58587</v>
      </c>
      <c r="B777" s="5" t="s">
        <v>2598</v>
      </c>
      <c r="C777" s="5" t="s">
        <v>15</v>
      </c>
      <c r="D777" s="5" t="s">
        <v>1214</v>
      </c>
      <c r="E777" s="5" t="s">
        <v>454</v>
      </c>
      <c r="F777" s="5" t="s">
        <v>2599</v>
      </c>
      <c r="G777" s="5" t="s">
        <v>1269</v>
      </c>
      <c r="H777" s="5" t="s">
        <v>1270</v>
      </c>
      <c r="I777" s="5" t="s">
        <v>2600</v>
      </c>
      <c r="J777" s="5">
        <v>69</v>
      </c>
      <c r="K777" s="5" t="s">
        <v>22</v>
      </c>
      <c r="L777" s="5">
        <v>29</v>
      </c>
      <c r="M777" s="4" t="s">
        <v>39</v>
      </c>
    </row>
    <row r="778" customHeight="1" spans="1:13">
      <c r="A778" s="5">
        <v>57814</v>
      </c>
      <c r="B778" s="5" t="s">
        <v>2601</v>
      </c>
      <c r="C778" s="5" t="s">
        <v>15</v>
      </c>
      <c r="D778" s="5" t="s">
        <v>1214</v>
      </c>
      <c r="E778" s="5" t="s">
        <v>454</v>
      </c>
      <c r="F778" s="5" t="s">
        <v>2602</v>
      </c>
      <c r="G778" s="5" t="s">
        <v>1375</v>
      </c>
      <c r="H778" s="5" t="s">
        <v>1616</v>
      </c>
      <c r="I778" s="5" t="s">
        <v>2603</v>
      </c>
      <c r="J778" s="5">
        <v>69</v>
      </c>
      <c r="K778" s="5" t="s">
        <v>22</v>
      </c>
      <c r="L778" s="5">
        <v>30</v>
      </c>
      <c r="M778" s="4" t="s">
        <v>48</v>
      </c>
    </row>
    <row r="779" customHeight="1" spans="1:13">
      <c r="A779" s="5">
        <v>53468</v>
      </c>
      <c r="B779" s="5" t="s">
        <v>2604</v>
      </c>
      <c r="C779" s="5" t="s">
        <v>15</v>
      </c>
      <c r="D779" s="5" t="s">
        <v>1214</v>
      </c>
      <c r="E779" s="5" t="s">
        <v>454</v>
      </c>
      <c r="F779" s="5" t="s">
        <v>2605</v>
      </c>
      <c r="G779" s="5" t="s">
        <v>238</v>
      </c>
      <c r="H779" s="5" t="s">
        <v>2606</v>
      </c>
      <c r="I779" s="5" t="s">
        <v>2607</v>
      </c>
      <c r="J779" s="5">
        <v>68.0103</v>
      </c>
      <c r="K779" s="5" t="s">
        <v>22</v>
      </c>
      <c r="L779" s="5">
        <v>31</v>
      </c>
      <c r="M779" s="4" t="s">
        <v>48</v>
      </c>
    </row>
    <row r="780" customHeight="1" spans="1:13">
      <c r="A780" s="5">
        <v>55917</v>
      </c>
      <c r="B780" s="5" t="s">
        <v>2608</v>
      </c>
      <c r="C780" s="5" t="s">
        <v>15</v>
      </c>
      <c r="D780" s="5" t="s">
        <v>1214</v>
      </c>
      <c r="E780" s="5" t="s">
        <v>454</v>
      </c>
      <c r="F780" s="5" t="s">
        <v>2609</v>
      </c>
      <c r="G780" s="5" t="s">
        <v>145</v>
      </c>
      <c r="H780" s="5" t="s">
        <v>146</v>
      </c>
      <c r="I780" s="5" t="s">
        <v>2610</v>
      </c>
      <c r="J780" s="5">
        <v>68.0102</v>
      </c>
      <c r="K780" s="5" t="s">
        <v>22</v>
      </c>
      <c r="L780" s="5">
        <v>32</v>
      </c>
      <c r="M780" s="4" t="s">
        <v>48</v>
      </c>
    </row>
    <row r="781" customHeight="1" spans="1:13">
      <c r="A781" s="5">
        <v>53673</v>
      </c>
      <c r="B781" s="5" t="s">
        <v>2611</v>
      </c>
      <c r="C781" s="5" t="s">
        <v>15</v>
      </c>
      <c r="D781" s="5" t="s">
        <v>1214</v>
      </c>
      <c r="E781" s="5" t="s">
        <v>454</v>
      </c>
      <c r="F781" s="5" t="s">
        <v>2612</v>
      </c>
      <c r="G781" s="5" t="s">
        <v>1549</v>
      </c>
      <c r="H781" s="5" t="s">
        <v>1550</v>
      </c>
      <c r="I781" s="5" t="s">
        <v>2613</v>
      </c>
      <c r="J781" s="5">
        <v>68.0102</v>
      </c>
      <c r="K781" s="5" t="s">
        <v>22</v>
      </c>
      <c r="L781" s="5">
        <v>33</v>
      </c>
      <c r="M781" s="4" t="s">
        <v>48</v>
      </c>
    </row>
    <row r="782" customHeight="1" spans="1:13">
      <c r="A782" s="5">
        <v>56004</v>
      </c>
      <c r="B782" s="5" t="s">
        <v>2614</v>
      </c>
      <c r="C782" s="5" t="s">
        <v>15</v>
      </c>
      <c r="D782" s="5" t="s">
        <v>1214</v>
      </c>
      <c r="E782" s="5" t="s">
        <v>454</v>
      </c>
      <c r="F782" s="5" t="s">
        <v>2615</v>
      </c>
      <c r="G782" s="5" t="s">
        <v>145</v>
      </c>
      <c r="H782" s="5" t="s">
        <v>146</v>
      </c>
      <c r="I782" s="5" t="s">
        <v>2616</v>
      </c>
      <c r="J782" s="5">
        <v>68.0002</v>
      </c>
      <c r="K782" s="5" t="s">
        <v>22</v>
      </c>
      <c r="L782" s="5">
        <v>34</v>
      </c>
      <c r="M782" s="4" t="s">
        <v>48</v>
      </c>
    </row>
    <row r="783" customHeight="1" spans="1:13">
      <c r="A783" s="5">
        <v>56210</v>
      </c>
      <c r="B783" s="5" t="s">
        <v>2617</v>
      </c>
      <c r="C783" s="5" t="s">
        <v>15</v>
      </c>
      <c r="D783" s="5" t="s">
        <v>1214</v>
      </c>
      <c r="E783" s="5" t="s">
        <v>454</v>
      </c>
      <c r="F783" s="5" t="s">
        <v>2618</v>
      </c>
      <c r="G783" s="5" t="s">
        <v>311</v>
      </c>
      <c r="H783" s="5" t="s">
        <v>420</v>
      </c>
      <c r="I783" s="5" t="s">
        <v>2619</v>
      </c>
      <c r="J783" s="5">
        <v>67.01</v>
      </c>
      <c r="K783" s="5" t="s">
        <v>22</v>
      </c>
      <c r="L783" s="5">
        <v>35</v>
      </c>
      <c r="M783" s="4" t="s">
        <v>48</v>
      </c>
    </row>
    <row r="784" customHeight="1" spans="1:13">
      <c r="A784" s="5">
        <v>49152</v>
      </c>
      <c r="B784" s="5" t="s">
        <v>2620</v>
      </c>
      <c r="C784" s="5" t="s">
        <v>15</v>
      </c>
      <c r="D784" s="5" t="s">
        <v>1214</v>
      </c>
      <c r="E784" s="5" t="s">
        <v>454</v>
      </c>
      <c r="F784" s="5" t="s">
        <v>2621</v>
      </c>
      <c r="G784" s="5" t="s">
        <v>1217</v>
      </c>
      <c r="H784" s="5" t="s">
        <v>1262</v>
      </c>
      <c r="I784" s="5" t="s">
        <v>2622</v>
      </c>
      <c r="J784" s="5">
        <v>66.0101</v>
      </c>
      <c r="K784" s="5" t="s">
        <v>22</v>
      </c>
      <c r="L784" s="5">
        <v>36</v>
      </c>
      <c r="M784" s="4" t="s">
        <v>48</v>
      </c>
    </row>
    <row r="785" customHeight="1" spans="1:13">
      <c r="A785" s="5">
        <v>47265</v>
      </c>
      <c r="B785" s="5" t="s">
        <v>2623</v>
      </c>
      <c r="C785" s="5" t="s">
        <v>15</v>
      </c>
      <c r="D785" s="5" t="s">
        <v>1214</v>
      </c>
      <c r="E785" s="5" t="s">
        <v>454</v>
      </c>
      <c r="F785" s="5" t="s">
        <v>2624</v>
      </c>
      <c r="G785" s="5" t="s">
        <v>155</v>
      </c>
      <c r="H785" s="5" t="s">
        <v>1414</v>
      </c>
      <c r="I785" s="5" t="s">
        <v>2625</v>
      </c>
      <c r="J785" s="5">
        <v>65.0103</v>
      </c>
      <c r="K785" s="5" t="s">
        <v>22</v>
      </c>
      <c r="L785" s="5">
        <v>37</v>
      </c>
      <c r="M785" s="4" t="s">
        <v>48</v>
      </c>
    </row>
    <row r="786" customHeight="1" spans="1:13">
      <c r="A786" s="5">
        <v>59190</v>
      </c>
      <c r="B786" s="5" t="s">
        <v>2626</v>
      </c>
      <c r="C786" s="5" t="s">
        <v>15</v>
      </c>
      <c r="D786" s="5" t="s">
        <v>1214</v>
      </c>
      <c r="E786" s="5" t="s">
        <v>454</v>
      </c>
      <c r="F786" s="5" t="s">
        <v>2627</v>
      </c>
      <c r="G786" s="5" t="s">
        <v>461</v>
      </c>
      <c r="H786" s="5" t="s">
        <v>462</v>
      </c>
      <c r="I786" s="5" t="s">
        <v>2627</v>
      </c>
      <c r="J786" s="5">
        <v>65.01</v>
      </c>
      <c r="K786" s="5" t="s">
        <v>22</v>
      </c>
      <c r="L786" s="5">
        <v>38</v>
      </c>
      <c r="M786" s="4" t="s">
        <v>48</v>
      </c>
    </row>
    <row r="787" customHeight="1" spans="1:13">
      <c r="A787" s="5">
        <v>58583</v>
      </c>
      <c r="B787" s="5" t="s">
        <v>2628</v>
      </c>
      <c r="C787" s="5" t="s">
        <v>15</v>
      </c>
      <c r="D787" s="5" t="s">
        <v>1214</v>
      </c>
      <c r="E787" s="5" t="s">
        <v>454</v>
      </c>
      <c r="F787" s="5" t="s">
        <v>2629</v>
      </c>
      <c r="G787" s="5" t="s">
        <v>461</v>
      </c>
      <c r="H787" s="5" t="s">
        <v>462</v>
      </c>
      <c r="I787" s="5" t="s">
        <v>2629</v>
      </c>
      <c r="J787" s="5">
        <v>65.01</v>
      </c>
      <c r="K787" s="5" t="s">
        <v>22</v>
      </c>
      <c r="L787" s="5">
        <v>39</v>
      </c>
      <c r="M787" s="4" t="s">
        <v>48</v>
      </c>
    </row>
    <row r="788" customHeight="1" spans="1:13">
      <c r="A788" s="5">
        <v>48083</v>
      </c>
      <c r="B788" s="5" t="s">
        <v>2630</v>
      </c>
      <c r="C788" s="5" t="s">
        <v>15</v>
      </c>
      <c r="D788" s="5" t="s">
        <v>1214</v>
      </c>
      <c r="E788" s="5" t="s">
        <v>454</v>
      </c>
      <c r="F788" s="5" t="s">
        <v>2631</v>
      </c>
      <c r="G788" s="5" t="s">
        <v>2632</v>
      </c>
      <c r="H788" s="5" t="s">
        <v>2633</v>
      </c>
      <c r="I788" s="5" t="s">
        <v>2634</v>
      </c>
      <c r="J788" s="5">
        <v>65.01</v>
      </c>
      <c r="K788" s="5" t="s">
        <v>22</v>
      </c>
      <c r="L788" s="5">
        <v>40</v>
      </c>
      <c r="M788" s="4" t="s">
        <v>48</v>
      </c>
    </row>
    <row r="789" customHeight="1" spans="1:13">
      <c r="A789" s="5">
        <v>55968</v>
      </c>
      <c r="B789" s="5" t="s">
        <v>2635</v>
      </c>
      <c r="C789" s="5" t="s">
        <v>15</v>
      </c>
      <c r="D789" s="5" t="s">
        <v>1214</v>
      </c>
      <c r="E789" s="5" t="s">
        <v>454</v>
      </c>
      <c r="F789" s="5" t="s">
        <v>2636</v>
      </c>
      <c r="G789" s="5" t="s">
        <v>145</v>
      </c>
      <c r="H789" s="5" t="s">
        <v>146</v>
      </c>
      <c r="I789" s="5" t="s">
        <v>2637</v>
      </c>
      <c r="J789" s="5">
        <v>64.01</v>
      </c>
      <c r="K789" s="5" t="s">
        <v>22</v>
      </c>
      <c r="L789" s="5">
        <v>41</v>
      </c>
      <c r="M789" s="4" t="s">
        <v>48</v>
      </c>
    </row>
    <row r="790" customHeight="1" spans="1:13">
      <c r="A790" s="5">
        <v>50487</v>
      </c>
      <c r="B790" s="5" t="s">
        <v>2638</v>
      </c>
      <c r="C790" s="5" t="s">
        <v>15</v>
      </c>
      <c r="D790" s="5" t="s">
        <v>1214</v>
      </c>
      <c r="E790" s="5" t="s">
        <v>454</v>
      </c>
      <c r="F790" s="5" t="s">
        <v>2639</v>
      </c>
      <c r="G790" s="5" t="s">
        <v>685</v>
      </c>
      <c r="H790" s="5" t="s">
        <v>2640</v>
      </c>
      <c r="I790" s="5" t="s">
        <v>2639</v>
      </c>
      <c r="J790" s="5">
        <v>64.01</v>
      </c>
      <c r="K790" s="5" t="s">
        <v>22</v>
      </c>
      <c r="L790" s="5">
        <v>42</v>
      </c>
      <c r="M790" s="4" t="s">
        <v>48</v>
      </c>
    </row>
    <row r="791" customHeight="1" spans="1:13">
      <c r="A791" s="5">
        <v>56174</v>
      </c>
      <c r="B791" s="5" t="s">
        <v>2641</v>
      </c>
      <c r="C791" s="5" t="s">
        <v>15</v>
      </c>
      <c r="D791" s="5" t="s">
        <v>1214</v>
      </c>
      <c r="E791" s="5" t="s">
        <v>454</v>
      </c>
      <c r="F791" s="5" t="s">
        <v>2642</v>
      </c>
      <c r="G791" s="5" t="s">
        <v>145</v>
      </c>
      <c r="H791" s="5" t="s">
        <v>477</v>
      </c>
      <c r="I791" s="5" t="s">
        <v>2643</v>
      </c>
      <c r="J791" s="5">
        <v>64</v>
      </c>
      <c r="K791" s="5" t="s">
        <v>22</v>
      </c>
      <c r="L791" s="5">
        <v>43</v>
      </c>
      <c r="M791" s="4" t="s">
        <v>48</v>
      </c>
    </row>
    <row r="792" customHeight="1" spans="1:13">
      <c r="A792" s="5">
        <v>52648</v>
      </c>
      <c r="B792" s="5" t="s">
        <v>2644</v>
      </c>
      <c r="C792" s="5" t="s">
        <v>15</v>
      </c>
      <c r="D792" s="5" t="s">
        <v>1214</v>
      </c>
      <c r="E792" s="5" t="s">
        <v>454</v>
      </c>
      <c r="F792" s="5" t="s">
        <v>2645</v>
      </c>
      <c r="G792" s="5" t="s">
        <v>198</v>
      </c>
      <c r="H792" s="5" t="s">
        <v>321</v>
      </c>
      <c r="I792" s="5" t="s">
        <v>2646</v>
      </c>
      <c r="J792" s="5">
        <v>64</v>
      </c>
      <c r="K792" s="5" t="s">
        <v>22</v>
      </c>
      <c r="L792" s="5">
        <v>44</v>
      </c>
      <c r="M792" s="4" t="s">
        <v>48</v>
      </c>
    </row>
    <row r="793" customHeight="1" spans="1:13">
      <c r="A793" s="5">
        <v>57662</v>
      </c>
      <c r="B793" s="5" t="s">
        <v>2647</v>
      </c>
      <c r="C793" s="5" t="s">
        <v>15</v>
      </c>
      <c r="D793" s="5" t="s">
        <v>1214</v>
      </c>
      <c r="E793" s="5" t="s">
        <v>454</v>
      </c>
      <c r="F793" s="5" t="s">
        <v>2648</v>
      </c>
      <c r="G793" s="5" t="s">
        <v>461</v>
      </c>
      <c r="H793" s="5" t="s">
        <v>462</v>
      </c>
      <c r="I793" s="5" t="s">
        <v>2648</v>
      </c>
      <c r="J793" s="5">
        <v>63.03</v>
      </c>
      <c r="K793" s="5" t="s">
        <v>22</v>
      </c>
      <c r="L793" s="5">
        <v>45</v>
      </c>
      <c r="M793" s="4" t="s">
        <v>48</v>
      </c>
    </row>
    <row r="794" customHeight="1" spans="1:13">
      <c r="A794" s="5">
        <v>53495</v>
      </c>
      <c r="B794" s="5" t="s">
        <v>2649</v>
      </c>
      <c r="C794" s="5" t="s">
        <v>15</v>
      </c>
      <c r="D794" s="5" t="s">
        <v>1214</v>
      </c>
      <c r="E794" s="5" t="s">
        <v>454</v>
      </c>
      <c r="F794" s="5" t="s">
        <v>2650</v>
      </c>
      <c r="G794" s="5" t="s">
        <v>212</v>
      </c>
      <c r="H794" s="5" t="s">
        <v>1490</v>
      </c>
      <c r="I794" s="5" t="s">
        <v>2651</v>
      </c>
      <c r="J794" s="5">
        <v>63.03</v>
      </c>
      <c r="K794" s="5" t="s">
        <v>22</v>
      </c>
      <c r="L794" s="5">
        <v>46</v>
      </c>
      <c r="M794" s="4" t="s">
        <v>48</v>
      </c>
    </row>
    <row r="795" customHeight="1" spans="1:13">
      <c r="A795" s="5">
        <v>42698</v>
      </c>
      <c r="B795" s="5" t="s">
        <v>2652</v>
      </c>
      <c r="C795" s="5" t="s">
        <v>15</v>
      </c>
      <c r="D795" s="5" t="s">
        <v>1214</v>
      </c>
      <c r="E795" s="5" t="s">
        <v>454</v>
      </c>
      <c r="F795" s="5" t="s">
        <v>2653</v>
      </c>
      <c r="G795" s="5" t="s">
        <v>1310</v>
      </c>
      <c r="H795" s="5" t="s">
        <v>2654</v>
      </c>
      <c r="I795" s="5" t="s">
        <v>2655</v>
      </c>
      <c r="J795" s="5">
        <v>63.01</v>
      </c>
      <c r="K795" s="5" t="s">
        <v>22</v>
      </c>
      <c r="L795" s="5">
        <v>47</v>
      </c>
      <c r="M795" s="4" t="s">
        <v>48</v>
      </c>
    </row>
    <row r="796" customHeight="1" spans="1:13">
      <c r="A796" s="5">
        <v>57768</v>
      </c>
      <c r="B796" s="5" t="s">
        <v>2656</v>
      </c>
      <c r="C796" s="5" t="s">
        <v>15</v>
      </c>
      <c r="D796" s="5" t="s">
        <v>1214</v>
      </c>
      <c r="E796" s="5" t="s">
        <v>454</v>
      </c>
      <c r="F796" s="5" t="s">
        <v>2657</v>
      </c>
      <c r="G796" s="5" t="s">
        <v>1375</v>
      </c>
      <c r="H796" s="5" t="s">
        <v>1616</v>
      </c>
      <c r="I796" s="5" t="s">
        <v>2658</v>
      </c>
      <c r="J796" s="5">
        <v>63.01</v>
      </c>
      <c r="K796" s="5" t="s">
        <v>22</v>
      </c>
      <c r="L796" s="5">
        <v>48</v>
      </c>
      <c r="M796" s="4" t="s">
        <v>48</v>
      </c>
    </row>
    <row r="797" customHeight="1" spans="1:13">
      <c r="A797" s="5">
        <v>47846</v>
      </c>
      <c r="B797" s="5" t="s">
        <v>2659</v>
      </c>
      <c r="C797" s="5" t="s">
        <v>15</v>
      </c>
      <c r="D797" s="5" t="s">
        <v>1214</v>
      </c>
      <c r="E797" s="5" t="s">
        <v>454</v>
      </c>
      <c r="F797" s="5" t="s">
        <v>2660</v>
      </c>
      <c r="G797" s="5" t="s">
        <v>2661</v>
      </c>
      <c r="H797" s="5" t="s">
        <v>2662</v>
      </c>
      <c r="I797" s="5" t="s">
        <v>2663</v>
      </c>
      <c r="J797" s="5">
        <v>63.0005</v>
      </c>
      <c r="K797" s="5" t="s">
        <v>22</v>
      </c>
      <c r="L797" s="5">
        <v>49</v>
      </c>
      <c r="M797" s="4" t="s">
        <v>48</v>
      </c>
    </row>
    <row r="798" customHeight="1" spans="1:13">
      <c r="A798" s="5">
        <v>54657</v>
      </c>
      <c r="B798" s="5" t="s">
        <v>2664</v>
      </c>
      <c r="C798" s="5" t="s">
        <v>15</v>
      </c>
      <c r="D798" s="5" t="s">
        <v>1214</v>
      </c>
      <c r="E798" s="5" t="s">
        <v>454</v>
      </c>
      <c r="F798" s="5" t="s">
        <v>2665</v>
      </c>
      <c r="G798" s="5" t="s">
        <v>233</v>
      </c>
      <c r="H798" s="5" t="s">
        <v>355</v>
      </c>
      <c r="I798" s="5" t="s">
        <v>2666</v>
      </c>
      <c r="J798" s="5">
        <v>62.02</v>
      </c>
      <c r="K798" s="5" t="s">
        <v>22</v>
      </c>
      <c r="L798" s="5">
        <v>50</v>
      </c>
      <c r="M798" s="4" t="s">
        <v>48</v>
      </c>
    </row>
    <row r="799" customHeight="1" spans="1:13">
      <c r="A799" s="5">
        <v>56095</v>
      </c>
      <c r="B799" s="5" t="s">
        <v>2667</v>
      </c>
      <c r="C799" s="5" t="s">
        <v>15</v>
      </c>
      <c r="D799" s="5" t="s">
        <v>1214</v>
      </c>
      <c r="E799" s="5" t="s">
        <v>454</v>
      </c>
      <c r="F799" s="5" t="s">
        <v>2668</v>
      </c>
      <c r="G799" s="5" t="s">
        <v>145</v>
      </c>
      <c r="H799" s="5" t="s">
        <v>477</v>
      </c>
      <c r="I799" s="5" t="s">
        <v>2669</v>
      </c>
      <c r="J799" s="5">
        <v>62.01</v>
      </c>
      <c r="K799" s="5" t="s">
        <v>22</v>
      </c>
      <c r="L799" s="5">
        <v>51</v>
      </c>
      <c r="M799" s="4" t="s">
        <v>48</v>
      </c>
    </row>
    <row r="800" customHeight="1" spans="1:13">
      <c r="A800" s="5">
        <v>56065</v>
      </c>
      <c r="B800" s="5" t="s">
        <v>2670</v>
      </c>
      <c r="C800" s="5" t="s">
        <v>15</v>
      </c>
      <c r="D800" s="5" t="s">
        <v>1214</v>
      </c>
      <c r="E800" s="5" t="s">
        <v>454</v>
      </c>
      <c r="F800" s="5" t="s">
        <v>2671</v>
      </c>
      <c r="G800" s="5" t="s">
        <v>145</v>
      </c>
      <c r="H800" s="5" t="s">
        <v>477</v>
      </c>
      <c r="I800" s="5" t="s">
        <v>2672</v>
      </c>
      <c r="J800" s="5">
        <v>62.01</v>
      </c>
      <c r="K800" s="5" t="s">
        <v>22</v>
      </c>
      <c r="L800" s="5">
        <v>52</v>
      </c>
      <c r="M800" s="4" t="s">
        <v>48</v>
      </c>
    </row>
    <row r="801" customHeight="1" spans="1:13">
      <c r="A801" s="5">
        <v>64976</v>
      </c>
      <c r="B801" s="5" t="s">
        <v>2673</v>
      </c>
      <c r="C801" s="5" t="s">
        <v>15</v>
      </c>
      <c r="D801" s="5" t="s">
        <v>1214</v>
      </c>
      <c r="E801" s="5" t="s">
        <v>454</v>
      </c>
      <c r="F801" s="5" t="s">
        <v>2674</v>
      </c>
      <c r="G801" s="5" t="s">
        <v>1269</v>
      </c>
      <c r="H801" s="5" t="s">
        <v>1270</v>
      </c>
      <c r="I801" s="5" t="s">
        <v>2675</v>
      </c>
      <c r="J801" s="5">
        <v>62.0001</v>
      </c>
      <c r="K801" s="5" t="s">
        <v>22</v>
      </c>
      <c r="L801" s="5">
        <v>53</v>
      </c>
      <c r="M801" s="4" t="s">
        <v>48</v>
      </c>
    </row>
    <row r="802" customHeight="1" spans="1:13">
      <c r="A802" s="5">
        <v>58631</v>
      </c>
      <c r="B802" s="5" t="s">
        <v>2676</v>
      </c>
      <c r="C802" s="5" t="s">
        <v>15</v>
      </c>
      <c r="D802" s="5" t="s">
        <v>1214</v>
      </c>
      <c r="E802" s="5" t="s">
        <v>454</v>
      </c>
      <c r="F802" s="5" t="s">
        <v>2677</v>
      </c>
      <c r="G802" s="5" t="s">
        <v>1269</v>
      </c>
      <c r="H802" s="5" t="s">
        <v>1270</v>
      </c>
      <c r="I802" s="5" t="s">
        <v>2678</v>
      </c>
      <c r="J802" s="5">
        <v>61.0102</v>
      </c>
      <c r="K802" s="5" t="s">
        <v>22</v>
      </c>
      <c r="L802" s="5">
        <v>54</v>
      </c>
      <c r="M802" s="4" t="s">
        <v>48</v>
      </c>
    </row>
    <row r="803" customHeight="1" spans="1:13">
      <c r="A803" s="5">
        <v>53445</v>
      </c>
      <c r="B803" s="5" t="s">
        <v>2679</v>
      </c>
      <c r="C803" s="5" t="s">
        <v>15</v>
      </c>
      <c r="D803" s="5" t="s">
        <v>1214</v>
      </c>
      <c r="E803" s="5" t="s">
        <v>454</v>
      </c>
      <c r="F803" s="5" t="s">
        <v>2680</v>
      </c>
      <c r="G803" s="5" t="s">
        <v>238</v>
      </c>
      <c r="H803" s="5" t="s">
        <v>2681</v>
      </c>
      <c r="I803" s="5" t="s">
        <v>2682</v>
      </c>
      <c r="J803" s="5">
        <v>61.01</v>
      </c>
      <c r="K803" s="5" t="s">
        <v>22</v>
      </c>
      <c r="L803" s="5">
        <v>55</v>
      </c>
      <c r="M803" s="4" t="s">
        <v>48</v>
      </c>
    </row>
    <row r="804" customHeight="1" spans="1:13">
      <c r="A804" s="5">
        <v>59072</v>
      </c>
      <c r="B804" s="5" t="s">
        <v>2683</v>
      </c>
      <c r="C804" s="5" t="s">
        <v>15</v>
      </c>
      <c r="D804" s="5" t="s">
        <v>1214</v>
      </c>
      <c r="E804" s="5" t="s">
        <v>454</v>
      </c>
      <c r="F804" s="5" t="s">
        <v>2684</v>
      </c>
      <c r="G804" s="5" t="s">
        <v>461</v>
      </c>
      <c r="H804" s="5" t="s">
        <v>462</v>
      </c>
      <c r="I804" s="5" t="s">
        <v>2684</v>
      </c>
      <c r="J804" s="5">
        <v>60.0102</v>
      </c>
      <c r="K804" s="5" t="s">
        <v>22</v>
      </c>
      <c r="L804" s="5">
        <v>56</v>
      </c>
      <c r="M804" s="4" t="s">
        <v>48</v>
      </c>
    </row>
    <row r="805" customHeight="1" spans="1:13">
      <c r="A805" s="5">
        <v>53263</v>
      </c>
      <c r="B805" s="5" t="s">
        <v>2685</v>
      </c>
      <c r="C805" s="5" t="s">
        <v>15</v>
      </c>
      <c r="D805" s="5" t="s">
        <v>1214</v>
      </c>
      <c r="E805" s="5" t="s">
        <v>454</v>
      </c>
      <c r="F805" s="5" t="s">
        <v>2686</v>
      </c>
      <c r="G805" s="5" t="s">
        <v>325</v>
      </c>
      <c r="H805" s="5" t="s">
        <v>326</v>
      </c>
      <c r="I805" s="5" t="s">
        <v>2687</v>
      </c>
      <c r="J805" s="5">
        <v>60.01</v>
      </c>
      <c r="K805" s="5" t="s">
        <v>22</v>
      </c>
      <c r="L805" s="5">
        <v>57</v>
      </c>
      <c r="M805" s="4" t="s">
        <v>48</v>
      </c>
    </row>
    <row r="806" customHeight="1" spans="1:13">
      <c r="A806" s="5">
        <v>53667</v>
      </c>
      <c r="B806" s="5" t="s">
        <v>2688</v>
      </c>
      <c r="C806" s="5" t="s">
        <v>15</v>
      </c>
      <c r="D806" s="5" t="s">
        <v>1214</v>
      </c>
      <c r="E806" s="5" t="s">
        <v>454</v>
      </c>
      <c r="F806" s="5" t="s">
        <v>2689</v>
      </c>
      <c r="G806" s="5" t="s">
        <v>2690</v>
      </c>
      <c r="H806" s="5" t="s">
        <v>2691</v>
      </c>
      <c r="I806" s="5" t="s">
        <v>2692</v>
      </c>
      <c r="J806" s="5">
        <v>59.01</v>
      </c>
      <c r="K806" s="5" t="s">
        <v>22</v>
      </c>
      <c r="L806" s="5">
        <v>58</v>
      </c>
      <c r="M806" s="4" t="s">
        <v>48</v>
      </c>
    </row>
    <row r="807" customHeight="1" spans="1:13">
      <c r="A807" s="5">
        <v>54751</v>
      </c>
      <c r="B807" s="5" t="s">
        <v>2693</v>
      </c>
      <c r="C807" s="5" t="s">
        <v>15</v>
      </c>
      <c r="D807" s="5" t="s">
        <v>1214</v>
      </c>
      <c r="E807" s="5" t="s">
        <v>454</v>
      </c>
      <c r="F807" s="5" t="s">
        <v>2694</v>
      </c>
      <c r="G807" s="5" t="s">
        <v>233</v>
      </c>
      <c r="H807" s="5" t="s">
        <v>234</v>
      </c>
      <c r="I807" s="5" t="s">
        <v>2695</v>
      </c>
      <c r="J807" s="5">
        <v>59</v>
      </c>
      <c r="K807" s="5" t="s">
        <v>22</v>
      </c>
      <c r="L807" s="5">
        <v>59</v>
      </c>
      <c r="M807" s="4" t="s">
        <v>48</v>
      </c>
    </row>
    <row r="808" customHeight="1" spans="1:13">
      <c r="A808" s="5">
        <v>58679</v>
      </c>
      <c r="B808" s="5" t="s">
        <v>2696</v>
      </c>
      <c r="C808" s="5" t="s">
        <v>15</v>
      </c>
      <c r="D808" s="5" t="s">
        <v>1214</v>
      </c>
      <c r="E808" s="5" t="s">
        <v>454</v>
      </c>
      <c r="F808" s="5" t="s">
        <v>2697</v>
      </c>
      <c r="G808" s="5" t="s">
        <v>1269</v>
      </c>
      <c r="H808" s="5" t="s">
        <v>1270</v>
      </c>
      <c r="I808" s="5" t="s">
        <v>2698</v>
      </c>
      <c r="J808" s="5">
        <v>59</v>
      </c>
      <c r="K808" s="5" t="s">
        <v>22</v>
      </c>
      <c r="L808" s="5">
        <v>60</v>
      </c>
      <c r="M808" s="4" t="s">
        <v>48</v>
      </c>
    </row>
    <row r="809" customHeight="1" spans="1:13">
      <c r="A809" s="5">
        <v>48059</v>
      </c>
      <c r="B809" s="5" t="s">
        <v>2699</v>
      </c>
      <c r="C809" s="5" t="s">
        <v>15</v>
      </c>
      <c r="D809" s="5" t="s">
        <v>1214</v>
      </c>
      <c r="E809" s="5" t="s">
        <v>454</v>
      </c>
      <c r="F809" s="5" t="s">
        <v>2700</v>
      </c>
      <c r="G809" s="5" t="s">
        <v>2701</v>
      </c>
      <c r="H809" s="5" t="s">
        <v>2702</v>
      </c>
      <c r="I809" s="5" t="s">
        <v>2703</v>
      </c>
      <c r="J809" s="5">
        <v>58.03</v>
      </c>
      <c r="K809" s="5" t="s">
        <v>22</v>
      </c>
      <c r="L809" s="5">
        <v>61</v>
      </c>
      <c r="M809" s="4" t="s">
        <v>48</v>
      </c>
    </row>
    <row r="810" customHeight="1" spans="1:13">
      <c r="A810" s="5">
        <v>55856</v>
      </c>
      <c r="B810" s="5" t="s">
        <v>2704</v>
      </c>
      <c r="C810" s="5" t="s">
        <v>15</v>
      </c>
      <c r="D810" s="5" t="s">
        <v>1214</v>
      </c>
      <c r="E810" s="5" t="s">
        <v>454</v>
      </c>
      <c r="F810" s="5" t="s">
        <v>2705</v>
      </c>
      <c r="G810" s="5" t="s">
        <v>145</v>
      </c>
      <c r="H810" s="5" t="s">
        <v>477</v>
      </c>
      <c r="I810" s="5" t="s">
        <v>2706</v>
      </c>
      <c r="J810" s="5">
        <v>58.01</v>
      </c>
      <c r="K810" s="5" t="s">
        <v>22</v>
      </c>
      <c r="L810" s="5">
        <v>62</v>
      </c>
      <c r="M810" s="4" t="s">
        <v>48</v>
      </c>
    </row>
    <row r="811" customHeight="1" spans="1:13">
      <c r="A811" s="5">
        <v>58608</v>
      </c>
      <c r="B811" s="5" t="s">
        <v>2707</v>
      </c>
      <c r="C811" s="5" t="s">
        <v>15</v>
      </c>
      <c r="D811" s="5" t="s">
        <v>1214</v>
      </c>
      <c r="E811" s="5" t="s">
        <v>454</v>
      </c>
      <c r="F811" s="5" t="s">
        <v>2708</v>
      </c>
      <c r="G811" s="5" t="s">
        <v>1269</v>
      </c>
      <c r="H811" s="5" t="s">
        <v>1361</v>
      </c>
      <c r="I811" s="5" t="s">
        <v>2709</v>
      </c>
      <c r="J811" s="5">
        <v>58.01</v>
      </c>
      <c r="K811" s="5" t="s">
        <v>22</v>
      </c>
      <c r="L811" s="5">
        <v>63</v>
      </c>
      <c r="M811" s="4" t="s">
        <v>48</v>
      </c>
    </row>
    <row r="812" customHeight="1" spans="1:13">
      <c r="A812" s="5">
        <v>65496</v>
      </c>
      <c r="B812" s="5" t="s">
        <v>2710</v>
      </c>
      <c r="C812" s="5" t="s">
        <v>15</v>
      </c>
      <c r="D812" s="5" t="s">
        <v>1214</v>
      </c>
      <c r="E812" s="5" t="s">
        <v>454</v>
      </c>
      <c r="F812" s="5" t="s">
        <v>2711</v>
      </c>
      <c r="G812" s="5" t="s">
        <v>461</v>
      </c>
      <c r="H812" s="5" t="s">
        <v>462</v>
      </c>
      <c r="I812" s="5" t="s">
        <v>2711</v>
      </c>
      <c r="J812" s="5">
        <v>58</v>
      </c>
      <c r="K812" s="5" t="s">
        <v>22</v>
      </c>
      <c r="L812" s="5">
        <v>64</v>
      </c>
      <c r="M812" s="4" t="s">
        <v>48</v>
      </c>
    </row>
    <row r="813" customHeight="1" spans="1:13">
      <c r="A813" s="5">
        <v>47813</v>
      </c>
      <c r="B813" s="5" t="s">
        <v>2712</v>
      </c>
      <c r="C813" s="5" t="s">
        <v>15</v>
      </c>
      <c r="D813" s="5" t="s">
        <v>1214</v>
      </c>
      <c r="E813" s="5" t="s">
        <v>454</v>
      </c>
      <c r="F813" s="5" t="s">
        <v>2713</v>
      </c>
      <c r="G813" s="5" t="s">
        <v>2713</v>
      </c>
      <c r="H813" s="5" t="s">
        <v>2714</v>
      </c>
      <c r="I813" s="5" t="s">
        <v>2715</v>
      </c>
      <c r="J813" s="5">
        <v>57.0102</v>
      </c>
      <c r="K813" s="5" t="s">
        <v>22</v>
      </c>
      <c r="L813" s="5">
        <v>65</v>
      </c>
      <c r="M813" s="4" t="s">
        <v>48</v>
      </c>
    </row>
    <row r="814" customHeight="1" spans="1:13">
      <c r="A814" s="5">
        <v>57838</v>
      </c>
      <c r="B814" s="5" t="s">
        <v>2716</v>
      </c>
      <c r="C814" s="5" t="s">
        <v>15</v>
      </c>
      <c r="D814" s="5" t="s">
        <v>1214</v>
      </c>
      <c r="E814" s="5" t="s">
        <v>454</v>
      </c>
      <c r="F814" s="5" t="s">
        <v>2717</v>
      </c>
      <c r="G814" s="5" t="s">
        <v>1375</v>
      </c>
      <c r="H814" s="5" t="s">
        <v>1376</v>
      </c>
      <c r="I814" s="5" t="s">
        <v>2718</v>
      </c>
      <c r="J814" s="5">
        <v>57.0102</v>
      </c>
      <c r="K814" s="5" t="s">
        <v>22</v>
      </c>
      <c r="L814" s="5">
        <v>66</v>
      </c>
      <c r="M814" s="4" t="s">
        <v>48</v>
      </c>
    </row>
    <row r="815" customHeight="1" spans="1:13">
      <c r="A815" s="5">
        <v>57859</v>
      </c>
      <c r="B815" s="5" t="s">
        <v>2719</v>
      </c>
      <c r="C815" s="5" t="s">
        <v>15</v>
      </c>
      <c r="D815" s="5" t="s">
        <v>1214</v>
      </c>
      <c r="E815" s="5" t="s">
        <v>454</v>
      </c>
      <c r="F815" s="5" t="s">
        <v>2720</v>
      </c>
      <c r="G815" s="5" t="s">
        <v>1375</v>
      </c>
      <c r="H815" s="5" t="s">
        <v>1616</v>
      </c>
      <c r="I815" s="5" t="s">
        <v>2721</v>
      </c>
      <c r="J815" s="5">
        <v>57.01</v>
      </c>
      <c r="K815" s="5" t="s">
        <v>22</v>
      </c>
      <c r="L815" s="5">
        <v>67</v>
      </c>
      <c r="M815" s="4" t="s">
        <v>48</v>
      </c>
    </row>
    <row r="816" customHeight="1" spans="1:13">
      <c r="A816" s="5">
        <v>59347</v>
      </c>
      <c r="B816" s="5" t="s">
        <v>2722</v>
      </c>
      <c r="C816" s="5" t="s">
        <v>15</v>
      </c>
      <c r="D816" s="5" t="s">
        <v>1214</v>
      </c>
      <c r="E816" s="5" t="s">
        <v>454</v>
      </c>
      <c r="F816" s="5" t="s">
        <v>2723</v>
      </c>
      <c r="G816" s="5" t="s">
        <v>461</v>
      </c>
      <c r="H816" s="5" t="s">
        <v>462</v>
      </c>
      <c r="I816" s="5" t="s">
        <v>2723</v>
      </c>
      <c r="J816" s="5">
        <v>57</v>
      </c>
      <c r="K816" s="5" t="s">
        <v>22</v>
      </c>
      <c r="L816" s="5">
        <v>68</v>
      </c>
      <c r="M816" s="4" t="s">
        <v>48</v>
      </c>
    </row>
    <row r="817" customHeight="1" spans="1:13">
      <c r="A817" s="5">
        <v>54335</v>
      </c>
      <c r="B817" s="5" t="s">
        <v>2724</v>
      </c>
      <c r="C817" s="5" t="s">
        <v>15</v>
      </c>
      <c r="D817" s="5" t="s">
        <v>1214</v>
      </c>
      <c r="E817" s="5" t="s">
        <v>454</v>
      </c>
      <c r="F817" s="5" t="s">
        <v>2725</v>
      </c>
      <c r="G817" s="5" t="s">
        <v>2726</v>
      </c>
      <c r="H817" s="5" t="s">
        <v>2727</v>
      </c>
      <c r="I817" s="5" t="s">
        <v>2728</v>
      </c>
      <c r="J817" s="5">
        <v>57</v>
      </c>
      <c r="K817" s="5" t="s">
        <v>22</v>
      </c>
      <c r="L817" s="5">
        <v>69</v>
      </c>
      <c r="M817" s="4" t="s">
        <v>48</v>
      </c>
    </row>
    <row r="818" customHeight="1" spans="1:13">
      <c r="A818" s="5">
        <v>80613</v>
      </c>
      <c r="B818" s="5" t="s">
        <v>2729</v>
      </c>
      <c r="C818" s="5" t="s">
        <v>15</v>
      </c>
      <c r="D818" s="5" t="s">
        <v>1214</v>
      </c>
      <c r="E818" s="5" t="s">
        <v>454</v>
      </c>
      <c r="F818" s="5" t="s">
        <v>2730</v>
      </c>
      <c r="G818" s="5" t="s">
        <v>2731</v>
      </c>
      <c r="H818" s="5" t="s">
        <v>2732</v>
      </c>
      <c r="I818" s="5" t="s">
        <v>2733</v>
      </c>
      <c r="J818" s="5">
        <v>57</v>
      </c>
      <c r="K818" s="5" t="s">
        <v>22</v>
      </c>
      <c r="L818" s="5">
        <v>70</v>
      </c>
      <c r="M818" s="4" t="s">
        <v>48</v>
      </c>
    </row>
    <row r="819" customHeight="1" spans="1:13">
      <c r="A819" s="5">
        <v>42981</v>
      </c>
      <c r="B819" s="5" t="s">
        <v>2734</v>
      </c>
      <c r="C819" s="5" t="s">
        <v>15</v>
      </c>
      <c r="D819" s="5" t="s">
        <v>1214</v>
      </c>
      <c r="E819" s="5" t="s">
        <v>454</v>
      </c>
      <c r="F819" s="5" t="s">
        <v>2735</v>
      </c>
      <c r="G819" s="5" t="s">
        <v>185</v>
      </c>
      <c r="H819" s="5" t="s">
        <v>2736</v>
      </c>
      <c r="I819" s="5" t="s">
        <v>2737</v>
      </c>
      <c r="J819" s="5">
        <v>57</v>
      </c>
      <c r="K819" s="5" t="s">
        <v>22</v>
      </c>
      <c r="L819" s="5">
        <v>71</v>
      </c>
      <c r="M819" s="4" t="s">
        <v>48</v>
      </c>
    </row>
    <row r="820" customHeight="1" spans="1:13">
      <c r="A820" s="5">
        <v>54675</v>
      </c>
      <c r="B820" s="5" t="s">
        <v>2738</v>
      </c>
      <c r="C820" s="5" t="s">
        <v>15</v>
      </c>
      <c r="D820" s="5" t="s">
        <v>1214</v>
      </c>
      <c r="E820" s="5" t="s">
        <v>454</v>
      </c>
      <c r="F820" s="5" t="s">
        <v>2739</v>
      </c>
      <c r="G820" s="5" t="s">
        <v>233</v>
      </c>
      <c r="H820" s="5" t="s">
        <v>234</v>
      </c>
      <c r="I820" s="5" t="s">
        <v>2740</v>
      </c>
      <c r="J820" s="5">
        <v>56.0106</v>
      </c>
      <c r="K820" s="5" t="s">
        <v>22</v>
      </c>
      <c r="L820" s="5">
        <v>72</v>
      </c>
      <c r="M820" s="4" t="s">
        <v>48</v>
      </c>
    </row>
    <row r="821" customHeight="1" spans="1:13">
      <c r="A821" s="5">
        <v>67230</v>
      </c>
      <c r="B821" s="5" t="s">
        <v>2741</v>
      </c>
      <c r="C821" s="5" t="s">
        <v>15</v>
      </c>
      <c r="D821" s="5" t="s">
        <v>1214</v>
      </c>
      <c r="E821" s="5" t="s">
        <v>454</v>
      </c>
      <c r="F821" s="5" t="s">
        <v>2742</v>
      </c>
      <c r="G821" s="5" t="s">
        <v>1532</v>
      </c>
      <c r="H821" s="5" t="s">
        <v>2743</v>
      </c>
      <c r="I821" s="5" t="s">
        <v>2744</v>
      </c>
      <c r="J821" s="5">
        <v>56.01</v>
      </c>
      <c r="K821" s="5" t="s">
        <v>22</v>
      </c>
      <c r="L821" s="5">
        <v>73</v>
      </c>
      <c r="M821" s="4" t="s">
        <v>48</v>
      </c>
    </row>
    <row r="822" customHeight="1" spans="1:13">
      <c r="A822" s="5">
        <v>47288</v>
      </c>
      <c r="B822" s="5" t="s">
        <v>2745</v>
      </c>
      <c r="C822" s="5" t="s">
        <v>15</v>
      </c>
      <c r="D822" s="5" t="s">
        <v>1214</v>
      </c>
      <c r="E822" s="5" t="s">
        <v>454</v>
      </c>
      <c r="F822" s="5" t="s">
        <v>2746</v>
      </c>
      <c r="G822" s="5" t="s">
        <v>155</v>
      </c>
      <c r="H822" s="5" t="s">
        <v>2747</v>
      </c>
      <c r="I822" s="5" t="s">
        <v>2748</v>
      </c>
      <c r="J822" s="5">
        <v>56.01</v>
      </c>
      <c r="K822" s="5" t="s">
        <v>22</v>
      </c>
      <c r="L822" s="5">
        <v>74</v>
      </c>
      <c r="M822" s="4" t="s">
        <v>48</v>
      </c>
    </row>
    <row r="823" customHeight="1" spans="1:13">
      <c r="A823" s="5">
        <v>59138</v>
      </c>
      <c r="B823" s="5" t="s">
        <v>2749</v>
      </c>
      <c r="C823" s="5" t="s">
        <v>15</v>
      </c>
      <c r="D823" s="5" t="s">
        <v>1214</v>
      </c>
      <c r="E823" s="5" t="s">
        <v>454</v>
      </c>
      <c r="F823" s="5" t="s">
        <v>2750</v>
      </c>
      <c r="G823" s="5" t="s">
        <v>461</v>
      </c>
      <c r="H823" s="5" t="s">
        <v>2751</v>
      </c>
      <c r="I823" s="5" t="s">
        <v>2750</v>
      </c>
      <c r="J823" s="5">
        <v>56</v>
      </c>
      <c r="K823" s="5" t="s">
        <v>22</v>
      </c>
      <c r="L823" s="5">
        <v>75</v>
      </c>
      <c r="M823" s="4" t="s">
        <v>48</v>
      </c>
    </row>
    <row r="824" customHeight="1" spans="1:13">
      <c r="A824" s="5">
        <v>54350</v>
      </c>
      <c r="B824" s="5" t="s">
        <v>2752</v>
      </c>
      <c r="C824" s="5" t="s">
        <v>15</v>
      </c>
      <c r="D824" s="5" t="s">
        <v>1214</v>
      </c>
      <c r="E824" s="5" t="s">
        <v>454</v>
      </c>
      <c r="F824" s="5" t="s">
        <v>2753</v>
      </c>
      <c r="G824" s="5" t="s">
        <v>1549</v>
      </c>
      <c r="H824" s="5" t="s">
        <v>1550</v>
      </c>
      <c r="I824" s="5" t="s">
        <v>2754</v>
      </c>
      <c r="J824" s="5">
        <v>56</v>
      </c>
      <c r="K824" s="5" t="s">
        <v>22</v>
      </c>
      <c r="L824" s="5">
        <v>76</v>
      </c>
      <c r="M824" s="4" t="s">
        <v>48</v>
      </c>
    </row>
    <row r="825" customHeight="1" spans="1:13">
      <c r="A825" s="5">
        <v>53510</v>
      </c>
      <c r="B825" s="5" t="s">
        <v>2755</v>
      </c>
      <c r="C825" s="5" t="s">
        <v>15</v>
      </c>
      <c r="D825" s="5" t="s">
        <v>1214</v>
      </c>
      <c r="E825" s="5" t="s">
        <v>454</v>
      </c>
      <c r="F825" s="5" t="s">
        <v>2756</v>
      </c>
      <c r="G825" s="5" t="s">
        <v>212</v>
      </c>
      <c r="H825" s="5" t="s">
        <v>213</v>
      </c>
      <c r="I825" s="5" t="s">
        <v>2757</v>
      </c>
      <c r="J825" s="5">
        <v>56</v>
      </c>
      <c r="K825" s="5" t="s">
        <v>22</v>
      </c>
      <c r="L825" s="5">
        <v>77</v>
      </c>
      <c r="M825" s="4" t="s">
        <v>48</v>
      </c>
    </row>
    <row r="826" customHeight="1" spans="1:13">
      <c r="A826" s="5">
        <v>47272</v>
      </c>
      <c r="B826" s="5" t="s">
        <v>2758</v>
      </c>
      <c r="C826" s="5" t="s">
        <v>15</v>
      </c>
      <c r="D826" s="5" t="s">
        <v>1214</v>
      </c>
      <c r="E826" s="5" t="s">
        <v>454</v>
      </c>
      <c r="F826" s="5" t="s">
        <v>2759</v>
      </c>
      <c r="G826" s="5" t="s">
        <v>155</v>
      </c>
      <c r="H826" s="5" t="s">
        <v>2747</v>
      </c>
      <c r="I826" s="5" t="s">
        <v>2760</v>
      </c>
      <c r="J826" s="5">
        <v>55.01</v>
      </c>
      <c r="K826" s="5" t="s">
        <v>22</v>
      </c>
      <c r="L826" s="5">
        <v>78</v>
      </c>
      <c r="M826" s="4" t="s">
        <v>48</v>
      </c>
    </row>
    <row r="827" customHeight="1" spans="1:13">
      <c r="A827" s="5">
        <v>53460</v>
      </c>
      <c r="B827" s="5" t="s">
        <v>2761</v>
      </c>
      <c r="C827" s="5" t="s">
        <v>15</v>
      </c>
      <c r="D827" s="5" t="s">
        <v>1214</v>
      </c>
      <c r="E827" s="5" t="s">
        <v>454</v>
      </c>
      <c r="F827" s="5" t="s">
        <v>2762</v>
      </c>
      <c r="G827" s="5" t="s">
        <v>238</v>
      </c>
      <c r="H827" s="5" t="s">
        <v>2763</v>
      </c>
      <c r="I827" s="5" t="s">
        <v>2764</v>
      </c>
      <c r="J827" s="5">
        <v>55.0002</v>
      </c>
      <c r="K827" s="5" t="s">
        <v>22</v>
      </c>
      <c r="L827" s="5">
        <v>79</v>
      </c>
      <c r="M827" s="4" t="s">
        <v>48</v>
      </c>
    </row>
    <row r="828" customHeight="1" spans="1:13">
      <c r="A828" s="5">
        <v>56188</v>
      </c>
      <c r="B828" s="5" t="s">
        <v>2765</v>
      </c>
      <c r="C828" s="5" t="s">
        <v>15</v>
      </c>
      <c r="D828" s="5" t="s">
        <v>1214</v>
      </c>
      <c r="E828" s="5" t="s">
        <v>454</v>
      </c>
      <c r="F828" s="5" t="s">
        <v>2766</v>
      </c>
      <c r="G828" s="5" t="s">
        <v>145</v>
      </c>
      <c r="H828" s="5" t="s">
        <v>146</v>
      </c>
      <c r="I828" s="5" t="s">
        <v>2767</v>
      </c>
      <c r="J828" s="5">
        <v>55</v>
      </c>
      <c r="K828" s="5" t="s">
        <v>22</v>
      </c>
      <c r="L828" s="5">
        <v>80</v>
      </c>
      <c r="M828" s="4" t="s">
        <v>48</v>
      </c>
    </row>
    <row r="829" customHeight="1" spans="1:13">
      <c r="A829" s="5">
        <v>56046</v>
      </c>
      <c r="B829" s="5" t="s">
        <v>2768</v>
      </c>
      <c r="C829" s="5" t="s">
        <v>15</v>
      </c>
      <c r="D829" s="5" t="s">
        <v>1214</v>
      </c>
      <c r="E829" s="5" t="s">
        <v>454</v>
      </c>
      <c r="F829" s="5" t="s">
        <v>2769</v>
      </c>
      <c r="G829" s="5" t="s">
        <v>145</v>
      </c>
      <c r="H829" s="5" t="s">
        <v>477</v>
      </c>
      <c r="I829" s="5" t="s">
        <v>2770</v>
      </c>
      <c r="J829" s="5">
        <v>54.01</v>
      </c>
      <c r="K829" s="5" t="s">
        <v>22</v>
      </c>
      <c r="L829" s="5">
        <v>81</v>
      </c>
      <c r="M829" s="4" t="s">
        <v>48</v>
      </c>
    </row>
    <row r="830" customHeight="1" spans="1:13">
      <c r="A830" s="5">
        <v>58464</v>
      </c>
      <c r="B830" s="5" t="s">
        <v>2771</v>
      </c>
      <c r="C830" s="5" t="s">
        <v>15</v>
      </c>
      <c r="D830" s="5" t="s">
        <v>1214</v>
      </c>
      <c r="E830" s="5" t="s">
        <v>454</v>
      </c>
      <c r="F830" s="5" t="s">
        <v>2772</v>
      </c>
      <c r="G830" s="5" t="s">
        <v>1269</v>
      </c>
      <c r="H830" s="5" t="s">
        <v>1270</v>
      </c>
      <c r="I830" s="5" t="s">
        <v>2773</v>
      </c>
      <c r="J830" s="5">
        <v>54.01</v>
      </c>
      <c r="K830" s="5" t="s">
        <v>22</v>
      </c>
      <c r="L830" s="5">
        <v>82</v>
      </c>
      <c r="M830" s="4" t="s">
        <v>48</v>
      </c>
    </row>
    <row r="831" customHeight="1" spans="1:13">
      <c r="A831" s="5">
        <v>54376</v>
      </c>
      <c r="B831" s="5" t="s">
        <v>2774</v>
      </c>
      <c r="C831" s="5" t="s">
        <v>15</v>
      </c>
      <c r="D831" s="5" t="s">
        <v>1214</v>
      </c>
      <c r="E831" s="5" t="s">
        <v>454</v>
      </c>
      <c r="F831" s="5" t="s">
        <v>2775</v>
      </c>
      <c r="G831" s="5" t="s">
        <v>2726</v>
      </c>
      <c r="H831" s="5" t="s">
        <v>2727</v>
      </c>
      <c r="I831" s="5" t="s">
        <v>2776</v>
      </c>
      <c r="J831" s="5">
        <v>53.01</v>
      </c>
      <c r="K831" s="5" t="s">
        <v>22</v>
      </c>
      <c r="L831" s="5">
        <v>83</v>
      </c>
      <c r="M831" s="4" t="s">
        <v>48</v>
      </c>
    </row>
    <row r="832" customHeight="1" spans="1:13">
      <c r="A832" s="5">
        <v>80414</v>
      </c>
      <c r="B832" s="5" t="s">
        <v>2777</v>
      </c>
      <c r="C832" s="5" t="s">
        <v>15</v>
      </c>
      <c r="D832" s="5" t="s">
        <v>1214</v>
      </c>
      <c r="E832" s="5" t="s">
        <v>454</v>
      </c>
      <c r="F832" s="5" t="s">
        <v>2778</v>
      </c>
      <c r="G832" s="5" t="s">
        <v>2779</v>
      </c>
      <c r="H832" s="5" t="s">
        <v>466</v>
      </c>
      <c r="I832" s="5" t="s">
        <v>2780</v>
      </c>
      <c r="J832" s="5">
        <v>53.0001</v>
      </c>
      <c r="K832" s="5" t="s">
        <v>22</v>
      </c>
      <c r="L832" s="5">
        <v>84</v>
      </c>
      <c r="M832" s="4" t="s">
        <v>48</v>
      </c>
    </row>
    <row r="833" customHeight="1" spans="1:13">
      <c r="A833" s="5">
        <v>54393</v>
      </c>
      <c r="B833" s="5" t="s">
        <v>2781</v>
      </c>
      <c r="C833" s="5" t="s">
        <v>15</v>
      </c>
      <c r="D833" s="5" t="s">
        <v>1214</v>
      </c>
      <c r="E833" s="5" t="s">
        <v>454</v>
      </c>
      <c r="F833" s="5" t="s">
        <v>2782</v>
      </c>
      <c r="G833" s="5" t="s">
        <v>2726</v>
      </c>
      <c r="H833" s="5" t="s">
        <v>2727</v>
      </c>
      <c r="I833" s="5" t="s">
        <v>2783</v>
      </c>
      <c r="J833" s="5">
        <v>53</v>
      </c>
      <c r="K833" s="5" t="s">
        <v>22</v>
      </c>
      <c r="L833" s="5">
        <v>85</v>
      </c>
      <c r="M833" s="4" t="s">
        <v>48</v>
      </c>
    </row>
    <row r="834" customHeight="1" spans="1:13">
      <c r="A834" s="5">
        <v>54511</v>
      </c>
      <c r="B834" s="5" t="s">
        <v>2784</v>
      </c>
      <c r="C834" s="5" t="s">
        <v>15</v>
      </c>
      <c r="D834" s="5" t="s">
        <v>1214</v>
      </c>
      <c r="E834" s="5" t="s">
        <v>454</v>
      </c>
      <c r="F834" s="5" t="s">
        <v>2785</v>
      </c>
      <c r="G834" s="5" t="s">
        <v>1315</v>
      </c>
      <c r="H834" s="5" t="s">
        <v>844</v>
      </c>
      <c r="I834" s="5" t="s">
        <v>2786</v>
      </c>
      <c r="J834" s="5">
        <v>53</v>
      </c>
      <c r="K834" s="5" t="s">
        <v>22</v>
      </c>
      <c r="L834" s="5">
        <v>86</v>
      </c>
      <c r="M834" s="4" t="s">
        <v>48</v>
      </c>
    </row>
    <row r="835" customHeight="1" spans="1:13">
      <c r="A835" s="5">
        <v>57852</v>
      </c>
      <c r="B835" s="5" t="s">
        <v>2787</v>
      </c>
      <c r="C835" s="5" t="s">
        <v>15</v>
      </c>
      <c r="D835" s="5" t="s">
        <v>1214</v>
      </c>
      <c r="E835" s="5" t="s">
        <v>454</v>
      </c>
      <c r="F835" s="5" t="s">
        <v>2788</v>
      </c>
      <c r="G835" s="5" t="s">
        <v>1375</v>
      </c>
      <c r="H835" s="5" t="s">
        <v>1616</v>
      </c>
      <c r="I835" s="5" t="s">
        <v>2789</v>
      </c>
      <c r="J835" s="5">
        <v>53</v>
      </c>
      <c r="K835" s="5" t="s">
        <v>22</v>
      </c>
      <c r="L835" s="5">
        <v>87</v>
      </c>
      <c r="M835" s="4" t="s">
        <v>48</v>
      </c>
    </row>
    <row r="836" customHeight="1" spans="1:13">
      <c r="A836" s="5">
        <v>58479</v>
      </c>
      <c r="B836" s="5" t="s">
        <v>2790</v>
      </c>
      <c r="C836" s="5" t="s">
        <v>15</v>
      </c>
      <c r="D836" s="5" t="s">
        <v>1214</v>
      </c>
      <c r="E836" s="5" t="s">
        <v>454</v>
      </c>
      <c r="F836" s="5" t="s">
        <v>2791</v>
      </c>
      <c r="G836" s="5" t="s">
        <v>461</v>
      </c>
      <c r="H836" s="5" t="s">
        <v>462</v>
      </c>
      <c r="I836" s="5" t="s">
        <v>2791</v>
      </c>
      <c r="J836" s="5">
        <v>52.02</v>
      </c>
      <c r="K836" s="5" t="s">
        <v>22</v>
      </c>
      <c r="L836" s="5">
        <v>88</v>
      </c>
      <c r="M836" s="4" t="s">
        <v>48</v>
      </c>
    </row>
    <row r="837" customHeight="1" spans="1:13">
      <c r="A837" s="5">
        <v>52651</v>
      </c>
      <c r="B837" s="5" t="s">
        <v>2792</v>
      </c>
      <c r="C837" s="5" t="s">
        <v>15</v>
      </c>
      <c r="D837" s="5" t="s">
        <v>1214</v>
      </c>
      <c r="E837" s="5" t="s">
        <v>454</v>
      </c>
      <c r="F837" s="5" t="s">
        <v>2793</v>
      </c>
      <c r="G837" s="5" t="s">
        <v>198</v>
      </c>
      <c r="H837" s="5" t="s">
        <v>321</v>
      </c>
      <c r="I837" s="5" t="s">
        <v>2794</v>
      </c>
      <c r="J837" s="5">
        <v>52.02</v>
      </c>
      <c r="K837" s="5" t="s">
        <v>22</v>
      </c>
      <c r="L837" s="5">
        <v>89</v>
      </c>
      <c r="M837" s="4" t="s">
        <v>48</v>
      </c>
    </row>
    <row r="838" customHeight="1" spans="1:13">
      <c r="A838" s="5">
        <v>54385</v>
      </c>
      <c r="B838" s="5" t="s">
        <v>2795</v>
      </c>
      <c r="C838" s="5" t="s">
        <v>15</v>
      </c>
      <c r="D838" s="5" t="s">
        <v>1214</v>
      </c>
      <c r="E838" s="5" t="s">
        <v>454</v>
      </c>
      <c r="F838" s="5" t="s">
        <v>2796</v>
      </c>
      <c r="G838" s="5" t="s">
        <v>2726</v>
      </c>
      <c r="H838" s="5" t="s">
        <v>2727</v>
      </c>
      <c r="I838" s="5" t="s">
        <v>2797</v>
      </c>
      <c r="J838" s="5">
        <v>52.02</v>
      </c>
      <c r="K838" s="5" t="s">
        <v>22</v>
      </c>
      <c r="L838" s="5">
        <v>90</v>
      </c>
      <c r="M838" s="4" t="s">
        <v>48</v>
      </c>
    </row>
    <row r="839" customHeight="1" spans="1:13">
      <c r="A839" s="5">
        <v>78672</v>
      </c>
      <c r="B839" s="5" t="s">
        <v>2798</v>
      </c>
      <c r="C839" s="5" t="s">
        <v>15</v>
      </c>
      <c r="D839" s="5" t="s">
        <v>1214</v>
      </c>
      <c r="E839" s="5" t="s">
        <v>454</v>
      </c>
      <c r="F839" s="5" t="s">
        <v>2799</v>
      </c>
      <c r="G839" s="5" t="s">
        <v>539</v>
      </c>
      <c r="H839" s="5" t="s">
        <v>1034</v>
      </c>
      <c r="I839" s="5" t="s">
        <v>2800</v>
      </c>
      <c r="J839" s="5">
        <v>52.02</v>
      </c>
      <c r="K839" s="5" t="s">
        <v>22</v>
      </c>
      <c r="L839" s="5">
        <v>91</v>
      </c>
      <c r="M839" s="4" t="s">
        <v>48</v>
      </c>
    </row>
    <row r="840" customHeight="1" spans="1:13">
      <c r="A840" s="5">
        <v>57832</v>
      </c>
      <c r="B840" s="5" t="s">
        <v>2801</v>
      </c>
      <c r="C840" s="5" t="s">
        <v>15</v>
      </c>
      <c r="D840" s="5" t="s">
        <v>1214</v>
      </c>
      <c r="E840" s="5" t="s">
        <v>454</v>
      </c>
      <c r="F840" s="5" t="s">
        <v>2802</v>
      </c>
      <c r="G840" s="5" t="s">
        <v>1375</v>
      </c>
      <c r="H840" s="5" t="s">
        <v>1616</v>
      </c>
      <c r="I840" s="5" t="s">
        <v>2803</v>
      </c>
      <c r="J840" s="5">
        <v>52.02</v>
      </c>
      <c r="K840" s="5" t="s">
        <v>22</v>
      </c>
      <c r="L840" s="5">
        <v>92</v>
      </c>
      <c r="M840" s="4" t="s">
        <v>48</v>
      </c>
    </row>
    <row r="841" customHeight="1" spans="1:13">
      <c r="A841" s="5">
        <v>55375</v>
      </c>
      <c r="B841" s="5" t="s">
        <v>2804</v>
      </c>
      <c r="C841" s="5" t="s">
        <v>15</v>
      </c>
      <c r="D841" s="5" t="s">
        <v>1214</v>
      </c>
      <c r="E841" s="5" t="s">
        <v>454</v>
      </c>
      <c r="F841" s="5" t="s">
        <v>2805</v>
      </c>
      <c r="G841" s="5" t="s">
        <v>2077</v>
      </c>
      <c r="H841" s="5" t="s">
        <v>2078</v>
      </c>
      <c r="I841" s="5" t="s">
        <v>2806</v>
      </c>
      <c r="J841" s="5">
        <v>52.02</v>
      </c>
      <c r="K841" s="5" t="s">
        <v>22</v>
      </c>
      <c r="L841" s="5">
        <v>93</v>
      </c>
      <c r="M841" s="4" t="s">
        <v>48</v>
      </c>
    </row>
    <row r="842" customHeight="1" spans="1:13">
      <c r="A842" s="5">
        <v>64981</v>
      </c>
      <c r="B842" s="5" t="s">
        <v>2807</v>
      </c>
      <c r="C842" s="5" t="s">
        <v>15</v>
      </c>
      <c r="D842" s="5" t="s">
        <v>1214</v>
      </c>
      <c r="E842" s="5" t="s">
        <v>454</v>
      </c>
      <c r="F842" s="5" t="s">
        <v>2808</v>
      </c>
      <c r="G842" s="5" t="s">
        <v>1269</v>
      </c>
      <c r="H842" s="5" t="s">
        <v>1361</v>
      </c>
      <c r="I842" s="5" t="s">
        <v>2809</v>
      </c>
      <c r="J842" s="5">
        <v>52.02</v>
      </c>
      <c r="K842" s="5" t="s">
        <v>22</v>
      </c>
      <c r="L842" s="5">
        <v>94</v>
      </c>
      <c r="M842" s="4" t="s">
        <v>48</v>
      </c>
    </row>
    <row r="843" customHeight="1" spans="1:13">
      <c r="A843" s="5">
        <v>70323</v>
      </c>
      <c r="B843" s="5" t="s">
        <v>2810</v>
      </c>
      <c r="C843" s="5" t="s">
        <v>15</v>
      </c>
      <c r="D843" s="5" t="s">
        <v>1214</v>
      </c>
      <c r="E843" s="5" t="s">
        <v>454</v>
      </c>
      <c r="F843" s="5" t="s">
        <v>2811</v>
      </c>
      <c r="G843" s="5" t="s">
        <v>2077</v>
      </c>
      <c r="H843" s="5" t="s">
        <v>2812</v>
      </c>
      <c r="I843" s="5" t="s">
        <v>2813</v>
      </c>
      <c r="J843" s="5">
        <v>52.02</v>
      </c>
      <c r="K843" s="5" t="s">
        <v>22</v>
      </c>
      <c r="L843" s="5">
        <v>95</v>
      </c>
      <c r="M843" s="4" t="s">
        <v>48</v>
      </c>
    </row>
    <row r="844" customHeight="1" spans="1:13">
      <c r="A844" s="5">
        <v>53078</v>
      </c>
      <c r="B844" s="5" t="s">
        <v>2814</v>
      </c>
      <c r="C844" s="5" t="s">
        <v>15</v>
      </c>
      <c r="D844" s="5" t="s">
        <v>1214</v>
      </c>
      <c r="E844" s="5" t="s">
        <v>454</v>
      </c>
      <c r="F844" s="5" t="s">
        <v>2815</v>
      </c>
      <c r="G844" s="5" t="s">
        <v>271</v>
      </c>
      <c r="H844" s="5" t="s">
        <v>2210</v>
      </c>
      <c r="I844" s="5" t="s">
        <v>2816</v>
      </c>
      <c r="J844" s="5">
        <v>52.02</v>
      </c>
      <c r="K844" s="5" t="s">
        <v>22</v>
      </c>
      <c r="L844" s="5">
        <v>96</v>
      </c>
      <c r="M844" s="4" t="s">
        <v>48</v>
      </c>
    </row>
    <row r="845" customHeight="1" spans="1:13">
      <c r="A845" s="5">
        <v>57802</v>
      </c>
      <c r="B845" s="5" t="s">
        <v>2817</v>
      </c>
      <c r="C845" s="5" t="s">
        <v>15</v>
      </c>
      <c r="D845" s="5" t="s">
        <v>1214</v>
      </c>
      <c r="E845" s="5" t="s">
        <v>454</v>
      </c>
      <c r="F845" s="5" t="s">
        <v>2818</v>
      </c>
      <c r="G845" s="5" t="s">
        <v>1375</v>
      </c>
      <c r="H845" s="5" t="s">
        <v>1376</v>
      </c>
      <c r="I845" s="5" t="s">
        <v>2819</v>
      </c>
      <c r="J845" s="5">
        <v>52.02</v>
      </c>
      <c r="K845" s="5" t="s">
        <v>22</v>
      </c>
      <c r="L845" s="5">
        <v>97</v>
      </c>
      <c r="M845" s="4" t="s">
        <v>48</v>
      </c>
    </row>
    <row r="846" customHeight="1" spans="1:13">
      <c r="A846" s="5">
        <v>47856</v>
      </c>
      <c r="B846" s="5" t="s">
        <v>2820</v>
      </c>
      <c r="C846" s="5" t="s">
        <v>15</v>
      </c>
      <c r="D846" s="5" t="s">
        <v>1214</v>
      </c>
      <c r="E846" s="5" t="s">
        <v>454</v>
      </c>
      <c r="F846" s="5" t="s">
        <v>2821</v>
      </c>
      <c r="G846" s="5" t="s">
        <v>2821</v>
      </c>
      <c r="H846" s="5" t="s">
        <v>2822</v>
      </c>
      <c r="I846" s="5" t="s">
        <v>2823</v>
      </c>
      <c r="J846" s="5">
        <v>52.01</v>
      </c>
      <c r="K846" s="5" t="s">
        <v>22</v>
      </c>
      <c r="L846" s="5">
        <v>98</v>
      </c>
      <c r="M846" s="4" t="s">
        <v>48</v>
      </c>
    </row>
    <row r="847" customHeight="1" spans="1:13">
      <c r="A847" s="5">
        <v>53695</v>
      </c>
      <c r="B847" s="5" t="s">
        <v>2824</v>
      </c>
      <c r="C847" s="5" t="s">
        <v>15</v>
      </c>
      <c r="D847" s="5" t="s">
        <v>1214</v>
      </c>
      <c r="E847" s="5" t="s">
        <v>454</v>
      </c>
      <c r="F847" s="5" t="s">
        <v>2825</v>
      </c>
      <c r="G847" s="5" t="s">
        <v>2264</v>
      </c>
      <c r="H847" s="5" t="s">
        <v>2826</v>
      </c>
      <c r="I847" s="5" t="s">
        <v>2827</v>
      </c>
      <c r="J847" s="5">
        <v>52.01</v>
      </c>
      <c r="K847" s="5" t="s">
        <v>22</v>
      </c>
      <c r="L847" s="5">
        <v>99</v>
      </c>
      <c r="M847" s="4" t="s">
        <v>90</v>
      </c>
    </row>
    <row r="848" customHeight="1" spans="1:13">
      <c r="A848" s="5">
        <v>50639</v>
      </c>
      <c r="B848" s="5" t="s">
        <v>2828</v>
      </c>
      <c r="C848" s="5" t="s">
        <v>15</v>
      </c>
      <c r="D848" s="5" t="s">
        <v>1214</v>
      </c>
      <c r="E848" s="5" t="s">
        <v>454</v>
      </c>
      <c r="F848" s="5" t="s">
        <v>2829</v>
      </c>
      <c r="G848" s="5" t="s">
        <v>456</v>
      </c>
      <c r="H848" s="5" t="s">
        <v>2830</v>
      </c>
      <c r="I848" s="5" t="s">
        <v>2831</v>
      </c>
      <c r="J848" s="5">
        <v>52</v>
      </c>
      <c r="K848" s="5" t="s">
        <v>22</v>
      </c>
      <c r="L848" s="5">
        <v>100</v>
      </c>
      <c r="M848" s="4" t="s">
        <v>90</v>
      </c>
    </row>
    <row r="849" customHeight="1" spans="1:13">
      <c r="A849" s="5">
        <v>54662</v>
      </c>
      <c r="B849" s="5" t="s">
        <v>2832</v>
      </c>
      <c r="C849" s="5" t="s">
        <v>15</v>
      </c>
      <c r="D849" s="5" t="s">
        <v>1214</v>
      </c>
      <c r="E849" s="5" t="s">
        <v>454</v>
      </c>
      <c r="F849" s="5" t="s">
        <v>2833</v>
      </c>
      <c r="G849" s="5" t="s">
        <v>233</v>
      </c>
      <c r="H849" s="5" t="s">
        <v>355</v>
      </c>
      <c r="I849" s="5" t="s">
        <v>2834</v>
      </c>
      <c r="J849" s="5">
        <v>51.01</v>
      </c>
      <c r="K849" s="5" t="s">
        <v>22</v>
      </c>
      <c r="L849" s="5">
        <v>101</v>
      </c>
      <c r="M849" s="4" t="s">
        <v>90</v>
      </c>
    </row>
    <row r="850" customHeight="1" spans="1:13">
      <c r="A850" s="5">
        <v>59151</v>
      </c>
      <c r="B850" s="5" t="s">
        <v>2835</v>
      </c>
      <c r="C850" s="5" t="s">
        <v>15</v>
      </c>
      <c r="D850" s="5" t="s">
        <v>1214</v>
      </c>
      <c r="E850" s="5" t="s">
        <v>454</v>
      </c>
      <c r="F850" s="5" t="s">
        <v>2836</v>
      </c>
      <c r="G850" s="5" t="s">
        <v>461</v>
      </c>
      <c r="H850" s="5" t="s">
        <v>2751</v>
      </c>
      <c r="I850" s="5" t="s">
        <v>2836</v>
      </c>
      <c r="J850" s="5">
        <v>50.01</v>
      </c>
      <c r="K850" s="5" t="s">
        <v>22</v>
      </c>
      <c r="L850" s="5">
        <v>102</v>
      </c>
      <c r="M850" s="4" t="s">
        <v>90</v>
      </c>
    </row>
    <row r="851" customHeight="1" spans="1:13">
      <c r="A851" s="5">
        <v>56163</v>
      </c>
      <c r="B851" s="5" t="s">
        <v>2837</v>
      </c>
      <c r="C851" s="5" t="s">
        <v>15</v>
      </c>
      <c r="D851" s="5" t="s">
        <v>1214</v>
      </c>
      <c r="E851" s="5" t="s">
        <v>454</v>
      </c>
      <c r="F851" s="5" t="s">
        <v>2838</v>
      </c>
      <c r="G851" s="5" t="s">
        <v>145</v>
      </c>
      <c r="H851" s="5" t="s">
        <v>477</v>
      </c>
      <c r="I851" s="5" t="s">
        <v>2839</v>
      </c>
      <c r="J851" s="5">
        <v>50.0002</v>
      </c>
      <c r="K851" s="5" t="s">
        <v>22</v>
      </c>
      <c r="L851" s="5">
        <v>103</v>
      </c>
      <c r="M851" s="4" t="s">
        <v>90</v>
      </c>
    </row>
    <row r="852" customHeight="1" spans="1:13">
      <c r="A852" s="5">
        <v>54396</v>
      </c>
      <c r="B852" s="5" t="s">
        <v>2840</v>
      </c>
      <c r="C852" s="5" t="s">
        <v>15</v>
      </c>
      <c r="D852" s="5" t="s">
        <v>1214</v>
      </c>
      <c r="E852" s="5" t="s">
        <v>454</v>
      </c>
      <c r="F852" s="5" t="s">
        <v>2841</v>
      </c>
      <c r="G852" s="5" t="s">
        <v>2726</v>
      </c>
      <c r="H852" s="5" t="s">
        <v>2727</v>
      </c>
      <c r="I852" s="5" t="s">
        <v>2842</v>
      </c>
      <c r="J852" s="5">
        <v>50</v>
      </c>
      <c r="K852" s="5" t="s">
        <v>22</v>
      </c>
      <c r="L852" s="5">
        <v>104</v>
      </c>
      <c r="M852" s="4" t="s">
        <v>90</v>
      </c>
    </row>
    <row r="853" customHeight="1" spans="1:13">
      <c r="A853" s="5">
        <v>65453</v>
      </c>
      <c r="B853" s="5" t="s">
        <v>2843</v>
      </c>
      <c r="C853" s="5" t="s">
        <v>15</v>
      </c>
      <c r="D853" s="5" t="s">
        <v>1214</v>
      </c>
      <c r="E853" s="5" t="s">
        <v>454</v>
      </c>
      <c r="F853" s="5" t="s">
        <v>2844</v>
      </c>
      <c r="G853" s="5" t="s">
        <v>461</v>
      </c>
      <c r="H853" s="5" t="s">
        <v>2845</v>
      </c>
      <c r="I853" s="5" t="s">
        <v>2844</v>
      </c>
      <c r="J853" s="5">
        <v>49.01</v>
      </c>
      <c r="K853" s="5" t="s">
        <v>22</v>
      </c>
      <c r="L853" s="5">
        <v>105</v>
      </c>
      <c r="M853" s="4" t="s">
        <v>90</v>
      </c>
    </row>
    <row r="854" customHeight="1" spans="1:13">
      <c r="A854" s="5">
        <v>54367</v>
      </c>
      <c r="B854" s="5" t="s">
        <v>2846</v>
      </c>
      <c r="C854" s="5" t="s">
        <v>15</v>
      </c>
      <c r="D854" s="5" t="s">
        <v>1214</v>
      </c>
      <c r="E854" s="5" t="s">
        <v>454</v>
      </c>
      <c r="F854" s="5" t="s">
        <v>2847</v>
      </c>
      <c r="G854" s="5" t="s">
        <v>2726</v>
      </c>
      <c r="H854" s="5" t="s">
        <v>2727</v>
      </c>
      <c r="I854" s="5" t="s">
        <v>2848</v>
      </c>
      <c r="J854" s="5">
        <v>49.01</v>
      </c>
      <c r="K854" s="5" t="s">
        <v>22</v>
      </c>
      <c r="L854" s="5">
        <v>106</v>
      </c>
      <c r="M854" s="4" t="s">
        <v>90</v>
      </c>
    </row>
    <row r="855" customHeight="1" spans="1:13">
      <c r="A855" s="5">
        <v>65880</v>
      </c>
      <c r="B855" s="5" t="s">
        <v>2849</v>
      </c>
      <c r="C855" s="5" t="s">
        <v>15</v>
      </c>
      <c r="D855" s="5" t="s">
        <v>1214</v>
      </c>
      <c r="E855" s="5" t="s">
        <v>454</v>
      </c>
      <c r="F855" s="5" t="s">
        <v>2850</v>
      </c>
      <c r="G855" s="5" t="s">
        <v>701</v>
      </c>
      <c r="H855" s="5" t="s">
        <v>2851</v>
      </c>
      <c r="I855" s="5" t="s">
        <v>2850</v>
      </c>
      <c r="J855" s="5">
        <v>49</v>
      </c>
      <c r="K855" s="5" t="s">
        <v>22</v>
      </c>
      <c r="L855" s="5">
        <v>107</v>
      </c>
      <c r="M855" s="4" t="s">
        <v>90</v>
      </c>
    </row>
    <row r="856" customHeight="1" spans="1:13">
      <c r="A856" s="5">
        <v>59177</v>
      </c>
      <c r="B856" s="5" t="s">
        <v>2852</v>
      </c>
      <c r="C856" s="5" t="s">
        <v>15</v>
      </c>
      <c r="D856" s="5" t="s">
        <v>1214</v>
      </c>
      <c r="E856" s="5" t="s">
        <v>454</v>
      </c>
      <c r="F856" s="5" t="s">
        <v>2853</v>
      </c>
      <c r="G856" s="5" t="s">
        <v>461</v>
      </c>
      <c r="H856" s="5" t="s">
        <v>2751</v>
      </c>
      <c r="I856" s="5" t="s">
        <v>2853</v>
      </c>
      <c r="J856" s="5">
        <v>49</v>
      </c>
      <c r="K856" s="5" t="s">
        <v>22</v>
      </c>
      <c r="L856" s="5">
        <v>108</v>
      </c>
      <c r="M856" s="4" t="s">
        <v>90</v>
      </c>
    </row>
    <row r="857" customHeight="1" spans="1:13">
      <c r="A857" s="5">
        <v>56140</v>
      </c>
      <c r="B857" s="5" t="s">
        <v>2854</v>
      </c>
      <c r="C857" s="5" t="s">
        <v>15</v>
      </c>
      <c r="D857" s="5" t="s">
        <v>1214</v>
      </c>
      <c r="E857" s="5" t="s">
        <v>454</v>
      </c>
      <c r="F857" s="5" t="s">
        <v>2855</v>
      </c>
      <c r="G857" s="5" t="s">
        <v>145</v>
      </c>
      <c r="H857" s="5" t="s">
        <v>477</v>
      </c>
      <c r="I857" s="5" t="s">
        <v>2856</v>
      </c>
      <c r="J857" s="5">
        <v>48</v>
      </c>
      <c r="K857" s="5" t="s">
        <v>22</v>
      </c>
      <c r="L857" s="5">
        <v>109</v>
      </c>
      <c r="M857" s="4" t="s">
        <v>90</v>
      </c>
    </row>
    <row r="858" customHeight="1" spans="1:13">
      <c r="A858" s="5">
        <v>48055</v>
      </c>
      <c r="B858" s="5" t="s">
        <v>2857</v>
      </c>
      <c r="C858" s="5" t="s">
        <v>15</v>
      </c>
      <c r="D858" s="5" t="s">
        <v>1214</v>
      </c>
      <c r="E858" s="5" t="s">
        <v>454</v>
      </c>
      <c r="F858" s="5" t="s">
        <v>2858</v>
      </c>
      <c r="G858" s="5" t="s">
        <v>2701</v>
      </c>
      <c r="H858" s="5" t="s">
        <v>2702</v>
      </c>
      <c r="I858" s="5" t="s">
        <v>2859</v>
      </c>
      <c r="J858" s="5">
        <v>48</v>
      </c>
      <c r="K858" s="5" t="s">
        <v>22</v>
      </c>
      <c r="L858" s="5">
        <v>110</v>
      </c>
      <c r="M858" s="4" t="s">
        <v>90</v>
      </c>
    </row>
    <row r="859" customHeight="1" spans="1:13">
      <c r="A859" s="5">
        <v>50475</v>
      </c>
      <c r="B859" s="5" t="s">
        <v>2860</v>
      </c>
      <c r="C859" s="5" t="s">
        <v>15</v>
      </c>
      <c r="D859" s="5" t="s">
        <v>1214</v>
      </c>
      <c r="E859" s="5" t="s">
        <v>454</v>
      </c>
      <c r="F859" s="5" t="s">
        <v>2861</v>
      </c>
      <c r="G859" s="5" t="s">
        <v>2157</v>
      </c>
      <c r="H859" s="5" t="s">
        <v>2158</v>
      </c>
      <c r="I859" s="5" t="s">
        <v>2862</v>
      </c>
      <c r="J859" s="5">
        <v>48</v>
      </c>
      <c r="K859" s="5" t="s">
        <v>22</v>
      </c>
      <c r="L859" s="5">
        <v>111</v>
      </c>
      <c r="M859" s="4" t="s">
        <v>90</v>
      </c>
    </row>
    <row r="860" customHeight="1" spans="1:13">
      <c r="A860" s="5">
        <v>59122</v>
      </c>
      <c r="B860" s="5" t="s">
        <v>2863</v>
      </c>
      <c r="C860" s="5" t="s">
        <v>15</v>
      </c>
      <c r="D860" s="5" t="s">
        <v>1214</v>
      </c>
      <c r="E860" s="5" t="s">
        <v>454</v>
      </c>
      <c r="F860" s="5" t="s">
        <v>2864</v>
      </c>
      <c r="G860" s="5" t="s">
        <v>461</v>
      </c>
      <c r="H860" s="5" t="s">
        <v>462</v>
      </c>
      <c r="I860" s="5" t="s">
        <v>2864</v>
      </c>
      <c r="J860" s="5">
        <v>47.01</v>
      </c>
      <c r="K860" s="5" t="s">
        <v>22</v>
      </c>
      <c r="L860" s="5">
        <v>112</v>
      </c>
      <c r="M860" s="4" t="s">
        <v>90</v>
      </c>
    </row>
    <row r="861" customHeight="1" spans="1:13">
      <c r="A861" s="5">
        <v>47295</v>
      </c>
      <c r="B861" s="5" t="s">
        <v>2865</v>
      </c>
      <c r="C861" s="5" t="s">
        <v>15</v>
      </c>
      <c r="D861" s="5" t="s">
        <v>1214</v>
      </c>
      <c r="E861" s="5" t="s">
        <v>454</v>
      </c>
      <c r="F861" s="5" t="s">
        <v>2866</v>
      </c>
      <c r="G861" s="5" t="s">
        <v>155</v>
      </c>
      <c r="H861" s="5" t="s">
        <v>2747</v>
      </c>
      <c r="I861" s="5" t="s">
        <v>2867</v>
      </c>
      <c r="J861" s="5">
        <v>47</v>
      </c>
      <c r="K861" s="5" t="s">
        <v>22</v>
      </c>
      <c r="L861" s="5">
        <v>113</v>
      </c>
      <c r="M861" s="4" t="s">
        <v>90</v>
      </c>
    </row>
    <row r="862" customHeight="1" spans="1:13">
      <c r="A862" s="5">
        <v>52655</v>
      </c>
      <c r="B862" s="5" t="s">
        <v>2868</v>
      </c>
      <c r="C862" s="5" t="s">
        <v>15</v>
      </c>
      <c r="D862" s="5" t="s">
        <v>1214</v>
      </c>
      <c r="E862" s="5" t="s">
        <v>454</v>
      </c>
      <c r="F862" s="5" t="s">
        <v>2869</v>
      </c>
      <c r="G862" s="5" t="s">
        <v>198</v>
      </c>
      <c r="H862" s="5" t="s">
        <v>199</v>
      </c>
      <c r="I862" s="5" t="s">
        <v>2870</v>
      </c>
      <c r="J862" s="5">
        <v>46.01</v>
      </c>
      <c r="K862" s="5" t="s">
        <v>22</v>
      </c>
      <c r="L862" s="5">
        <v>114</v>
      </c>
      <c r="M862" s="4" t="s">
        <v>90</v>
      </c>
    </row>
    <row r="863" customHeight="1" spans="1:13">
      <c r="A863" s="5">
        <v>50490</v>
      </c>
      <c r="B863" s="5" t="s">
        <v>2871</v>
      </c>
      <c r="C863" s="5" t="s">
        <v>15</v>
      </c>
      <c r="D863" s="5" t="s">
        <v>1214</v>
      </c>
      <c r="E863" s="5" t="s">
        <v>454</v>
      </c>
      <c r="F863" s="5" t="s">
        <v>2872</v>
      </c>
      <c r="G863" s="5" t="s">
        <v>685</v>
      </c>
      <c r="H863" s="5" t="s">
        <v>2640</v>
      </c>
      <c r="I863" s="5" t="s">
        <v>2872</v>
      </c>
      <c r="J863" s="5">
        <v>46.01</v>
      </c>
      <c r="K863" s="5" t="s">
        <v>22</v>
      </c>
      <c r="L863" s="5">
        <v>115</v>
      </c>
      <c r="M863" s="4" t="s">
        <v>90</v>
      </c>
    </row>
    <row r="864" customHeight="1" spans="1:13">
      <c r="A864" s="5">
        <v>129960</v>
      </c>
      <c r="B864" s="5" t="s">
        <v>2873</v>
      </c>
      <c r="C864" s="5" t="s">
        <v>15</v>
      </c>
      <c r="D864" s="5" t="s">
        <v>1214</v>
      </c>
      <c r="E864" s="5" t="s">
        <v>454</v>
      </c>
      <c r="F864" s="5" t="s">
        <v>2874</v>
      </c>
      <c r="G864" s="5" t="s">
        <v>2875</v>
      </c>
      <c r="H864" s="5" t="s">
        <v>1262</v>
      </c>
      <c r="I864" s="5" t="s">
        <v>2876</v>
      </c>
      <c r="J864" s="5">
        <v>46.01</v>
      </c>
      <c r="K864" s="5" t="s">
        <v>22</v>
      </c>
      <c r="L864" s="5">
        <v>116</v>
      </c>
      <c r="M864" s="4" t="s">
        <v>90</v>
      </c>
    </row>
    <row r="865" customHeight="1" spans="1:13">
      <c r="A865" s="5">
        <v>55412</v>
      </c>
      <c r="B865" s="5" t="s">
        <v>2877</v>
      </c>
      <c r="C865" s="5" t="s">
        <v>15</v>
      </c>
      <c r="D865" s="5" t="s">
        <v>1214</v>
      </c>
      <c r="E865" s="5" t="s">
        <v>454</v>
      </c>
      <c r="F865" s="5" t="s">
        <v>2878</v>
      </c>
      <c r="G865" s="5" t="s">
        <v>1324</v>
      </c>
      <c r="H865" s="5" t="s">
        <v>1325</v>
      </c>
      <c r="I865" s="5" t="s">
        <v>2879</v>
      </c>
      <c r="J865" s="5">
        <v>46</v>
      </c>
      <c r="K865" s="5" t="s">
        <v>22</v>
      </c>
      <c r="L865" s="5">
        <v>117</v>
      </c>
      <c r="M865" s="4" t="s">
        <v>90</v>
      </c>
    </row>
    <row r="866" customHeight="1" spans="1:13">
      <c r="A866" s="5">
        <v>54056</v>
      </c>
      <c r="B866" s="5" t="s">
        <v>2880</v>
      </c>
      <c r="C866" s="5" t="s">
        <v>15</v>
      </c>
      <c r="D866" s="5" t="s">
        <v>1214</v>
      </c>
      <c r="E866" s="5" t="s">
        <v>454</v>
      </c>
      <c r="F866" s="5" t="s">
        <v>2881</v>
      </c>
      <c r="G866" s="5" t="s">
        <v>1730</v>
      </c>
      <c r="H866" s="5" t="s">
        <v>2882</v>
      </c>
      <c r="I866" s="5" t="s">
        <v>2883</v>
      </c>
      <c r="J866" s="5">
        <v>46</v>
      </c>
      <c r="K866" s="5" t="s">
        <v>22</v>
      </c>
      <c r="L866" s="5">
        <v>118</v>
      </c>
      <c r="M866" s="4" t="s">
        <v>90</v>
      </c>
    </row>
    <row r="867" customHeight="1" spans="1:13">
      <c r="A867" s="5">
        <v>51217</v>
      </c>
      <c r="B867" s="5" t="s">
        <v>2884</v>
      </c>
      <c r="C867" s="5" t="s">
        <v>15</v>
      </c>
      <c r="D867" s="5" t="s">
        <v>1214</v>
      </c>
      <c r="E867" s="5" t="s">
        <v>454</v>
      </c>
      <c r="F867" s="5" t="s">
        <v>2885</v>
      </c>
      <c r="G867" s="5" t="s">
        <v>2885</v>
      </c>
      <c r="H867" s="5" t="s">
        <v>2886</v>
      </c>
      <c r="I867" s="5" t="s">
        <v>2887</v>
      </c>
      <c r="J867" s="5">
        <v>46</v>
      </c>
      <c r="K867" s="5" t="s">
        <v>22</v>
      </c>
      <c r="L867" s="5">
        <v>119</v>
      </c>
      <c r="M867" s="4" t="s">
        <v>90</v>
      </c>
    </row>
    <row r="868" customHeight="1" spans="1:13">
      <c r="A868" s="5">
        <v>54349</v>
      </c>
      <c r="B868" s="5" t="s">
        <v>2888</v>
      </c>
      <c r="C868" s="5" t="s">
        <v>15</v>
      </c>
      <c r="D868" s="5" t="s">
        <v>1214</v>
      </c>
      <c r="E868" s="5" t="s">
        <v>454</v>
      </c>
      <c r="F868" s="5" t="s">
        <v>2889</v>
      </c>
      <c r="G868" s="5" t="s">
        <v>2726</v>
      </c>
      <c r="H868" s="5" t="s">
        <v>2727</v>
      </c>
      <c r="I868" s="5" t="s">
        <v>2890</v>
      </c>
      <c r="J868" s="5">
        <v>45.01</v>
      </c>
      <c r="K868" s="5" t="s">
        <v>22</v>
      </c>
      <c r="L868" s="5">
        <v>120</v>
      </c>
      <c r="M868" s="4" t="s">
        <v>90</v>
      </c>
    </row>
    <row r="869" customHeight="1" spans="1:13">
      <c r="A869" s="5">
        <v>53476</v>
      </c>
      <c r="B869" s="5" t="s">
        <v>2891</v>
      </c>
      <c r="C869" s="5" t="s">
        <v>15</v>
      </c>
      <c r="D869" s="5" t="s">
        <v>1214</v>
      </c>
      <c r="E869" s="5" t="s">
        <v>454</v>
      </c>
      <c r="F869" s="5" t="s">
        <v>2892</v>
      </c>
      <c r="G869" s="5" t="s">
        <v>238</v>
      </c>
      <c r="H869" s="5" t="s">
        <v>2893</v>
      </c>
      <c r="I869" s="5" t="s">
        <v>2894</v>
      </c>
      <c r="J869" s="5">
        <v>45.01</v>
      </c>
      <c r="K869" s="5" t="s">
        <v>22</v>
      </c>
      <c r="L869" s="5">
        <v>121</v>
      </c>
      <c r="M869" s="4" t="s">
        <v>90</v>
      </c>
    </row>
    <row r="870" customHeight="1" spans="1:13">
      <c r="A870" s="5">
        <v>56637</v>
      </c>
      <c r="B870" s="5" t="s">
        <v>2895</v>
      </c>
      <c r="C870" s="5" t="s">
        <v>15</v>
      </c>
      <c r="D870" s="5" t="s">
        <v>1214</v>
      </c>
      <c r="E870" s="5" t="s">
        <v>454</v>
      </c>
      <c r="F870" s="5" t="s">
        <v>2896</v>
      </c>
      <c r="G870" s="5" t="s">
        <v>311</v>
      </c>
      <c r="H870" s="5" t="s">
        <v>312</v>
      </c>
      <c r="I870" s="5" t="s">
        <v>2897</v>
      </c>
      <c r="J870" s="5">
        <v>45</v>
      </c>
      <c r="K870" s="5" t="s">
        <v>22</v>
      </c>
      <c r="L870" s="5">
        <v>122</v>
      </c>
      <c r="M870" s="4" t="s">
        <v>90</v>
      </c>
    </row>
    <row r="871" customHeight="1" spans="1:13">
      <c r="A871" s="5">
        <v>52658</v>
      </c>
      <c r="B871" s="5" t="s">
        <v>2898</v>
      </c>
      <c r="C871" s="5" t="s">
        <v>15</v>
      </c>
      <c r="D871" s="5" t="s">
        <v>1214</v>
      </c>
      <c r="E871" s="5" t="s">
        <v>454</v>
      </c>
      <c r="F871" s="5" t="s">
        <v>2899</v>
      </c>
      <c r="G871" s="5" t="s">
        <v>198</v>
      </c>
      <c r="H871" s="5" t="s">
        <v>203</v>
      </c>
      <c r="I871" s="5" t="s">
        <v>2900</v>
      </c>
      <c r="J871" s="5">
        <v>45</v>
      </c>
      <c r="K871" s="5" t="s">
        <v>22</v>
      </c>
      <c r="L871" s="5">
        <v>123</v>
      </c>
      <c r="M871" s="4" t="s">
        <v>90</v>
      </c>
    </row>
    <row r="872" customHeight="1" spans="1:13">
      <c r="A872" s="5">
        <v>59166</v>
      </c>
      <c r="B872" s="5" t="s">
        <v>2901</v>
      </c>
      <c r="C872" s="5" t="s">
        <v>15</v>
      </c>
      <c r="D872" s="5" t="s">
        <v>1214</v>
      </c>
      <c r="E872" s="5" t="s">
        <v>454</v>
      </c>
      <c r="F872" s="5" t="s">
        <v>2902</v>
      </c>
      <c r="G872" s="5" t="s">
        <v>461</v>
      </c>
      <c r="H872" s="5" t="s">
        <v>462</v>
      </c>
      <c r="I872" s="5" t="s">
        <v>2902</v>
      </c>
      <c r="J872" s="5">
        <v>45</v>
      </c>
      <c r="K872" s="5" t="s">
        <v>22</v>
      </c>
      <c r="L872" s="5">
        <v>124</v>
      </c>
      <c r="M872" s="4" t="s">
        <v>90</v>
      </c>
    </row>
    <row r="873" customHeight="1" spans="1:13">
      <c r="A873" s="5">
        <v>43266</v>
      </c>
      <c r="B873" s="5" t="s">
        <v>2903</v>
      </c>
      <c r="C873" s="5" t="s">
        <v>15</v>
      </c>
      <c r="D873" s="5" t="s">
        <v>1214</v>
      </c>
      <c r="E873" s="5" t="s">
        <v>454</v>
      </c>
      <c r="F873" s="5" t="s">
        <v>2904</v>
      </c>
      <c r="G873" s="5" t="s">
        <v>2905</v>
      </c>
      <c r="H873" s="5" t="s">
        <v>2244</v>
      </c>
      <c r="I873" s="5" t="s">
        <v>2906</v>
      </c>
      <c r="J873" s="5">
        <v>45</v>
      </c>
      <c r="K873" s="5" t="s">
        <v>22</v>
      </c>
      <c r="L873" s="5">
        <v>125</v>
      </c>
      <c r="M873" s="4" t="s">
        <v>90</v>
      </c>
    </row>
    <row r="874" customHeight="1" spans="1:13">
      <c r="A874" s="5">
        <v>58546</v>
      </c>
      <c r="B874" s="5" t="s">
        <v>2907</v>
      </c>
      <c r="C874" s="5" t="s">
        <v>15</v>
      </c>
      <c r="D874" s="5" t="s">
        <v>1214</v>
      </c>
      <c r="E874" s="5" t="s">
        <v>454</v>
      </c>
      <c r="F874" s="5" t="s">
        <v>2908</v>
      </c>
      <c r="G874" s="5" t="s">
        <v>461</v>
      </c>
      <c r="H874" s="5" t="s">
        <v>462</v>
      </c>
      <c r="I874" s="5" t="s">
        <v>2908</v>
      </c>
      <c r="J874" s="5">
        <v>44.01</v>
      </c>
      <c r="K874" s="5" t="s">
        <v>22</v>
      </c>
      <c r="L874" s="5">
        <v>126</v>
      </c>
      <c r="M874" s="4" t="s">
        <v>90</v>
      </c>
    </row>
    <row r="875" customHeight="1" spans="1:13">
      <c r="A875" s="5">
        <v>59048</v>
      </c>
      <c r="B875" s="5" t="s">
        <v>2909</v>
      </c>
      <c r="C875" s="5" t="s">
        <v>15</v>
      </c>
      <c r="D875" s="5" t="s">
        <v>1214</v>
      </c>
      <c r="E875" s="5" t="s">
        <v>454</v>
      </c>
      <c r="F875" s="5" t="s">
        <v>2910</v>
      </c>
      <c r="G875" s="5" t="s">
        <v>461</v>
      </c>
      <c r="H875" s="5" t="s">
        <v>462</v>
      </c>
      <c r="I875" s="5" t="s">
        <v>2910</v>
      </c>
      <c r="J875" s="5">
        <v>43</v>
      </c>
      <c r="K875" s="5" t="s">
        <v>22</v>
      </c>
      <c r="L875" s="5">
        <v>127</v>
      </c>
      <c r="M875" s="4" t="s">
        <v>90</v>
      </c>
    </row>
    <row r="876" customHeight="1" spans="1:13">
      <c r="A876" s="5">
        <v>47884</v>
      </c>
      <c r="B876" s="5" t="s">
        <v>2911</v>
      </c>
      <c r="C876" s="5" t="s">
        <v>15</v>
      </c>
      <c r="D876" s="5" t="s">
        <v>1214</v>
      </c>
      <c r="E876" s="5" t="s">
        <v>454</v>
      </c>
      <c r="F876" s="5" t="s">
        <v>2912</v>
      </c>
      <c r="G876" s="5" t="s">
        <v>2912</v>
      </c>
      <c r="H876" s="5" t="s">
        <v>2913</v>
      </c>
      <c r="I876" s="5" t="s">
        <v>2914</v>
      </c>
      <c r="J876" s="5">
        <v>43</v>
      </c>
      <c r="K876" s="5" t="s">
        <v>22</v>
      </c>
      <c r="L876" s="5">
        <v>128</v>
      </c>
      <c r="M876" s="4" t="s">
        <v>90</v>
      </c>
    </row>
    <row r="877" customHeight="1" spans="1:13">
      <c r="A877" s="5">
        <v>59199</v>
      </c>
      <c r="B877" s="5" t="s">
        <v>2915</v>
      </c>
      <c r="C877" s="5" t="s">
        <v>15</v>
      </c>
      <c r="D877" s="5" t="s">
        <v>1214</v>
      </c>
      <c r="E877" s="5" t="s">
        <v>454</v>
      </c>
      <c r="F877" s="5" t="s">
        <v>2916</v>
      </c>
      <c r="G877" s="5" t="s">
        <v>461</v>
      </c>
      <c r="H877" s="5" t="s">
        <v>462</v>
      </c>
      <c r="I877" s="5" t="s">
        <v>2916</v>
      </c>
      <c r="J877" s="5">
        <v>42.01</v>
      </c>
      <c r="K877" s="5" t="s">
        <v>22</v>
      </c>
      <c r="L877" s="5">
        <v>129</v>
      </c>
      <c r="M877" s="4" t="s">
        <v>90</v>
      </c>
    </row>
    <row r="878" customHeight="1" spans="1:13">
      <c r="A878" s="5">
        <v>59321</v>
      </c>
      <c r="B878" s="5" t="s">
        <v>2917</v>
      </c>
      <c r="C878" s="5" t="s">
        <v>15</v>
      </c>
      <c r="D878" s="5" t="s">
        <v>1214</v>
      </c>
      <c r="E878" s="5" t="s">
        <v>454</v>
      </c>
      <c r="F878" s="5" t="s">
        <v>2918</v>
      </c>
      <c r="G878" s="5" t="s">
        <v>461</v>
      </c>
      <c r="H878" s="5" t="s">
        <v>462</v>
      </c>
      <c r="I878" s="5" t="s">
        <v>2918</v>
      </c>
      <c r="J878" s="5">
        <v>42.01</v>
      </c>
      <c r="K878" s="5" t="s">
        <v>22</v>
      </c>
      <c r="L878" s="5">
        <v>130</v>
      </c>
      <c r="M878" s="4" t="s">
        <v>90</v>
      </c>
    </row>
    <row r="879" customHeight="1" spans="1:13">
      <c r="A879" s="5">
        <v>54667</v>
      </c>
      <c r="B879" s="5" t="s">
        <v>2919</v>
      </c>
      <c r="C879" s="5" t="s">
        <v>15</v>
      </c>
      <c r="D879" s="5" t="s">
        <v>1214</v>
      </c>
      <c r="E879" s="5" t="s">
        <v>454</v>
      </c>
      <c r="F879" s="5" t="s">
        <v>2920</v>
      </c>
      <c r="G879" s="5" t="s">
        <v>233</v>
      </c>
      <c r="H879" s="5" t="s">
        <v>355</v>
      </c>
      <c r="I879" s="5" t="s">
        <v>2921</v>
      </c>
      <c r="J879" s="5">
        <v>42.01</v>
      </c>
      <c r="K879" s="5" t="s">
        <v>22</v>
      </c>
      <c r="L879" s="5">
        <v>131</v>
      </c>
      <c r="M879" s="4" t="s">
        <v>90</v>
      </c>
    </row>
    <row r="880" customHeight="1" spans="1:13">
      <c r="A880" s="5">
        <v>52660</v>
      </c>
      <c r="B880" s="5" t="s">
        <v>2922</v>
      </c>
      <c r="C880" s="5" t="s">
        <v>15</v>
      </c>
      <c r="D880" s="5" t="s">
        <v>1214</v>
      </c>
      <c r="E880" s="5" t="s">
        <v>454</v>
      </c>
      <c r="F880" s="5" t="s">
        <v>2923</v>
      </c>
      <c r="G880" s="5" t="s">
        <v>198</v>
      </c>
      <c r="H880" s="5" t="s">
        <v>321</v>
      </c>
      <c r="I880" s="5" t="s">
        <v>2924</v>
      </c>
      <c r="J880" s="5">
        <v>42</v>
      </c>
      <c r="K880" s="5" t="s">
        <v>22</v>
      </c>
      <c r="L880" s="5">
        <v>132</v>
      </c>
      <c r="M880" s="4" t="s">
        <v>90</v>
      </c>
    </row>
    <row r="881" customHeight="1" spans="1:13">
      <c r="A881" s="5">
        <v>61139</v>
      </c>
      <c r="B881" s="5" t="s">
        <v>2925</v>
      </c>
      <c r="C881" s="5" t="s">
        <v>15</v>
      </c>
      <c r="D881" s="5" t="s">
        <v>1214</v>
      </c>
      <c r="E881" s="5" t="s">
        <v>454</v>
      </c>
      <c r="F881" s="5" t="s">
        <v>2926</v>
      </c>
      <c r="G881" s="5" t="s">
        <v>279</v>
      </c>
      <c r="H881" s="5" t="s">
        <v>526</v>
      </c>
      <c r="I881" s="5" t="s">
        <v>2926</v>
      </c>
      <c r="J881" s="5">
        <v>42</v>
      </c>
      <c r="K881" s="5" t="s">
        <v>22</v>
      </c>
      <c r="L881" s="5">
        <v>133</v>
      </c>
      <c r="M881" s="4" t="s">
        <v>90</v>
      </c>
    </row>
    <row r="882" customHeight="1" spans="1:13">
      <c r="A882" s="5">
        <v>54363</v>
      </c>
      <c r="B882" s="5" t="s">
        <v>2927</v>
      </c>
      <c r="C882" s="5" t="s">
        <v>15</v>
      </c>
      <c r="D882" s="5" t="s">
        <v>1214</v>
      </c>
      <c r="E882" s="5" t="s">
        <v>454</v>
      </c>
      <c r="F882" s="5" t="s">
        <v>2928</v>
      </c>
      <c r="G882" s="5" t="s">
        <v>2726</v>
      </c>
      <c r="H882" s="5" t="s">
        <v>2727</v>
      </c>
      <c r="I882" s="5" t="s">
        <v>2929</v>
      </c>
      <c r="J882" s="5">
        <v>42</v>
      </c>
      <c r="K882" s="5" t="s">
        <v>22</v>
      </c>
      <c r="L882" s="5">
        <v>134</v>
      </c>
      <c r="M882" s="4" t="s">
        <v>90</v>
      </c>
    </row>
    <row r="883" customHeight="1" spans="1:13">
      <c r="A883" s="5">
        <v>53485</v>
      </c>
      <c r="B883" s="5" t="s">
        <v>2930</v>
      </c>
      <c r="C883" s="5" t="s">
        <v>15</v>
      </c>
      <c r="D883" s="5" t="s">
        <v>1214</v>
      </c>
      <c r="E883" s="5" t="s">
        <v>454</v>
      </c>
      <c r="F883" s="5" t="s">
        <v>2931</v>
      </c>
      <c r="G883" s="5" t="s">
        <v>212</v>
      </c>
      <c r="H883" s="5" t="s">
        <v>1490</v>
      </c>
      <c r="I883" s="5" t="s">
        <v>2932</v>
      </c>
      <c r="J883" s="5">
        <v>42</v>
      </c>
      <c r="K883" s="5" t="s">
        <v>22</v>
      </c>
      <c r="L883" s="5">
        <v>135</v>
      </c>
      <c r="M883" s="4" t="s">
        <v>90</v>
      </c>
    </row>
    <row r="884" customHeight="1" spans="1:13">
      <c r="A884" s="5">
        <v>43076</v>
      </c>
      <c r="B884" s="5" t="s">
        <v>2933</v>
      </c>
      <c r="C884" s="5" t="s">
        <v>15</v>
      </c>
      <c r="D884" s="5" t="s">
        <v>1214</v>
      </c>
      <c r="E884" s="5" t="s">
        <v>454</v>
      </c>
      <c r="F884" s="5" t="s">
        <v>2934</v>
      </c>
      <c r="G884" s="5" t="s">
        <v>185</v>
      </c>
      <c r="H884" s="5" t="s">
        <v>2736</v>
      </c>
      <c r="I884" s="5" t="s">
        <v>2935</v>
      </c>
      <c r="J884" s="5">
        <v>42</v>
      </c>
      <c r="K884" s="5" t="s">
        <v>22</v>
      </c>
      <c r="L884" s="5">
        <v>136</v>
      </c>
      <c r="M884" s="4" t="s">
        <v>90</v>
      </c>
    </row>
    <row r="885" customHeight="1" spans="1:13">
      <c r="A885" s="5">
        <v>54677</v>
      </c>
      <c r="B885" s="5" t="s">
        <v>2936</v>
      </c>
      <c r="C885" s="5" t="s">
        <v>15</v>
      </c>
      <c r="D885" s="5" t="s">
        <v>1214</v>
      </c>
      <c r="E885" s="5" t="s">
        <v>454</v>
      </c>
      <c r="F885" s="5" t="s">
        <v>2937</v>
      </c>
      <c r="G885" s="5" t="s">
        <v>233</v>
      </c>
      <c r="H885" s="5" t="s">
        <v>234</v>
      </c>
      <c r="I885" s="5" t="s">
        <v>2938</v>
      </c>
      <c r="J885" s="5">
        <v>42</v>
      </c>
      <c r="K885" s="5" t="s">
        <v>22</v>
      </c>
      <c r="L885" s="5">
        <v>137</v>
      </c>
      <c r="M885" s="4" t="s">
        <v>90</v>
      </c>
    </row>
    <row r="886" customHeight="1" spans="1:13">
      <c r="A886" s="5">
        <v>55378</v>
      </c>
      <c r="B886" s="5" t="s">
        <v>2939</v>
      </c>
      <c r="C886" s="5" t="s">
        <v>15</v>
      </c>
      <c r="D886" s="5" t="s">
        <v>1214</v>
      </c>
      <c r="E886" s="5" t="s">
        <v>454</v>
      </c>
      <c r="F886" s="5" t="s">
        <v>2940</v>
      </c>
      <c r="G886" s="5" t="s">
        <v>2077</v>
      </c>
      <c r="H886" s="5" t="s">
        <v>2812</v>
      </c>
      <c r="I886" s="5" t="s">
        <v>2941</v>
      </c>
      <c r="J886" s="5">
        <v>42</v>
      </c>
      <c r="K886" s="5" t="s">
        <v>22</v>
      </c>
      <c r="L886" s="5">
        <v>138</v>
      </c>
      <c r="M886" s="4" t="s">
        <v>90</v>
      </c>
    </row>
    <row r="887" customHeight="1" spans="1:13">
      <c r="A887" s="5">
        <v>55614</v>
      </c>
      <c r="B887" s="5" t="s">
        <v>2942</v>
      </c>
      <c r="C887" s="5" t="s">
        <v>15</v>
      </c>
      <c r="D887" s="5" t="s">
        <v>1214</v>
      </c>
      <c r="E887" s="5" t="s">
        <v>454</v>
      </c>
      <c r="F887" s="5" t="s">
        <v>2943</v>
      </c>
      <c r="G887" s="5" t="s">
        <v>347</v>
      </c>
      <c r="H887" s="5" t="s">
        <v>2112</v>
      </c>
      <c r="I887" s="5" t="s">
        <v>2944</v>
      </c>
      <c r="J887" s="5">
        <v>41.0101</v>
      </c>
      <c r="K887" s="5" t="s">
        <v>22</v>
      </c>
      <c r="L887" s="5">
        <v>139</v>
      </c>
      <c r="M887" s="4" t="s">
        <v>90</v>
      </c>
    </row>
    <row r="888" customHeight="1" spans="1:13">
      <c r="A888" s="5">
        <v>53434</v>
      </c>
      <c r="B888" s="5" t="s">
        <v>2945</v>
      </c>
      <c r="C888" s="5" t="s">
        <v>15</v>
      </c>
      <c r="D888" s="5" t="s">
        <v>1214</v>
      </c>
      <c r="E888" s="5" t="s">
        <v>454</v>
      </c>
      <c r="F888" s="5" t="s">
        <v>2946</v>
      </c>
      <c r="G888" s="5" t="s">
        <v>238</v>
      </c>
      <c r="H888" s="5" t="s">
        <v>2893</v>
      </c>
      <c r="I888" s="5" t="s">
        <v>2947</v>
      </c>
      <c r="J888" s="5">
        <v>41.01</v>
      </c>
      <c r="K888" s="5" t="s">
        <v>22</v>
      </c>
      <c r="L888" s="5">
        <v>140</v>
      </c>
      <c r="M888" s="4" t="s">
        <v>90</v>
      </c>
    </row>
    <row r="889" customHeight="1" spans="1:13">
      <c r="A889" s="5">
        <v>58485</v>
      </c>
      <c r="B889" s="5" t="s">
        <v>2948</v>
      </c>
      <c r="C889" s="5" t="s">
        <v>15</v>
      </c>
      <c r="D889" s="5" t="s">
        <v>1214</v>
      </c>
      <c r="E889" s="5" t="s">
        <v>454</v>
      </c>
      <c r="F889" s="5" t="s">
        <v>2949</v>
      </c>
      <c r="G889" s="5" t="s">
        <v>1269</v>
      </c>
      <c r="H889" s="5" t="s">
        <v>1361</v>
      </c>
      <c r="I889" s="5" t="s">
        <v>2950</v>
      </c>
      <c r="J889" s="5">
        <v>41.01</v>
      </c>
      <c r="K889" s="5" t="s">
        <v>22</v>
      </c>
      <c r="L889" s="5">
        <v>141</v>
      </c>
      <c r="M889" s="4" t="s">
        <v>90</v>
      </c>
    </row>
    <row r="890" customHeight="1" spans="1:13">
      <c r="A890" s="5">
        <v>55929</v>
      </c>
      <c r="B890" s="5" t="s">
        <v>2951</v>
      </c>
      <c r="C890" s="5" t="s">
        <v>15</v>
      </c>
      <c r="D890" s="5" t="s">
        <v>1214</v>
      </c>
      <c r="E890" s="5" t="s">
        <v>454</v>
      </c>
      <c r="F890" s="5" t="s">
        <v>2952</v>
      </c>
      <c r="G890" s="5" t="s">
        <v>145</v>
      </c>
      <c r="H890" s="5" t="s">
        <v>477</v>
      </c>
      <c r="I890" s="5" t="s">
        <v>2953</v>
      </c>
      <c r="J890" s="5">
        <v>41</v>
      </c>
      <c r="K890" s="5" t="s">
        <v>22</v>
      </c>
      <c r="L890" s="5">
        <v>142</v>
      </c>
      <c r="M890" s="4" t="s">
        <v>90</v>
      </c>
    </row>
    <row r="891" customHeight="1" spans="1:13">
      <c r="A891" s="5">
        <v>54370</v>
      </c>
      <c r="B891" s="5" t="s">
        <v>2954</v>
      </c>
      <c r="C891" s="5" t="s">
        <v>15</v>
      </c>
      <c r="D891" s="5" t="s">
        <v>1214</v>
      </c>
      <c r="E891" s="5" t="s">
        <v>454</v>
      </c>
      <c r="F891" s="5" t="s">
        <v>2955</v>
      </c>
      <c r="G891" s="5" t="s">
        <v>2726</v>
      </c>
      <c r="H891" s="5" t="s">
        <v>2727</v>
      </c>
      <c r="I891" s="5" t="s">
        <v>2956</v>
      </c>
      <c r="J891" s="5">
        <v>41</v>
      </c>
      <c r="K891" s="5" t="s">
        <v>22</v>
      </c>
      <c r="L891" s="5">
        <v>143</v>
      </c>
      <c r="M891" s="4" t="s">
        <v>90</v>
      </c>
    </row>
    <row r="892" customHeight="1" spans="1:13">
      <c r="A892" s="5">
        <v>54404</v>
      </c>
      <c r="B892" s="5" t="s">
        <v>2957</v>
      </c>
      <c r="C892" s="5" t="s">
        <v>15</v>
      </c>
      <c r="D892" s="5" t="s">
        <v>1214</v>
      </c>
      <c r="E892" s="5" t="s">
        <v>454</v>
      </c>
      <c r="F892" s="5" t="s">
        <v>2958</v>
      </c>
      <c r="G892" s="5" t="s">
        <v>2726</v>
      </c>
      <c r="H892" s="5" t="s">
        <v>2727</v>
      </c>
      <c r="I892" s="5" t="s">
        <v>2959</v>
      </c>
      <c r="J892" s="5">
        <v>40.01</v>
      </c>
      <c r="K892" s="5" t="s">
        <v>22</v>
      </c>
      <c r="L892" s="5">
        <v>144</v>
      </c>
      <c r="M892" s="4" t="s">
        <v>90</v>
      </c>
    </row>
    <row r="893" customHeight="1" spans="1:13">
      <c r="A893" s="5">
        <v>52654</v>
      </c>
      <c r="B893" s="5" t="s">
        <v>2960</v>
      </c>
      <c r="C893" s="5" t="s">
        <v>15</v>
      </c>
      <c r="D893" s="5" t="s">
        <v>1214</v>
      </c>
      <c r="E893" s="5" t="s">
        <v>454</v>
      </c>
      <c r="F893" s="5" t="s">
        <v>2961</v>
      </c>
      <c r="G893" s="5" t="s">
        <v>198</v>
      </c>
      <c r="H893" s="5" t="s">
        <v>203</v>
      </c>
      <c r="I893" s="5" t="s">
        <v>2962</v>
      </c>
      <c r="J893" s="5">
        <v>40</v>
      </c>
      <c r="K893" s="5" t="s">
        <v>22</v>
      </c>
      <c r="L893" s="5">
        <v>145</v>
      </c>
      <c r="M893" s="4" t="s">
        <v>90</v>
      </c>
    </row>
    <row r="894" customHeight="1" spans="1:13">
      <c r="A894" s="5">
        <v>54354</v>
      </c>
      <c r="B894" s="5" t="s">
        <v>2963</v>
      </c>
      <c r="C894" s="5" t="s">
        <v>15</v>
      </c>
      <c r="D894" s="5" t="s">
        <v>1214</v>
      </c>
      <c r="E894" s="5" t="s">
        <v>454</v>
      </c>
      <c r="F894" s="5" t="s">
        <v>2964</v>
      </c>
      <c r="G894" s="5" t="s">
        <v>2726</v>
      </c>
      <c r="H894" s="5" t="s">
        <v>2727</v>
      </c>
      <c r="I894" s="5" t="s">
        <v>2965</v>
      </c>
      <c r="J894" s="5">
        <v>40</v>
      </c>
      <c r="K894" s="5" t="s">
        <v>22</v>
      </c>
      <c r="L894" s="5">
        <v>146</v>
      </c>
      <c r="M894" s="4" t="s">
        <v>90</v>
      </c>
    </row>
    <row r="895" customHeight="1" spans="1:13">
      <c r="A895" s="5">
        <v>47867</v>
      </c>
      <c r="B895" s="5" t="s">
        <v>2966</v>
      </c>
      <c r="C895" s="5" t="s">
        <v>15</v>
      </c>
      <c r="D895" s="5" t="s">
        <v>1214</v>
      </c>
      <c r="E895" s="5" t="s">
        <v>454</v>
      </c>
      <c r="F895" s="5" t="s">
        <v>2967</v>
      </c>
      <c r="G895" s="5" t="s">
        <v>638</v>
      </c>
      <c r="H895" s="5" t="s">
        <v>639</v>
      </c>
      <c r="I895" s="5" t="s">
        <v>2968</v>
      </c>
      <c r="J895" s="5">
        <v>40</v>
      </c>
      <c r="K895" s="5" t="s">
        <v>22</v>
      </c>
      <c r="L895" s="5">
        <v>147</v>
      </c>
      <c r="M895" s="4" t="s">
        <v>90</v>
      </c>
    </row>
    <row r="896" customHeight="1" spans="1:13">
      <c r="A896" s="5">
        <v>50484</v>
      </c>
      <c r="B896" s="5" t="s">
        <v>2969</v>
      </c>
      <c r="C896" s="5" t="s">
        <v>15</v>
      </c>
      <c r="D896" s="5" t="s">
        <v>1214</v>
      </c>
      <c r="E896" s="5" t="s">
        <v>454</v>
      </c>
      <c r="F896" s="5" t="s">
        <v>2970</v>
      </c>
      <c r="G896" s="5" t="s">
        <v>2157</v>
      </c>
      <c r="H896" s="5" t="s">
        <v>2165</v>
      </c>
      <c r="I896" s="5" t="s">
        <v>2971</v>
      </c>
      <c r="J896" s="5">
        <v>40</v>
      </c>
      <c r="K896" s="5" t="s">
        <v>22</v>
      </c>
      <c r="L896" s="5">
        <v>148</v>
      </c>
      <c r="M896" s="4" t="s">
        <v>90</v>
      </c>
    </row>
    <row r="897" customHeight="1" spans="1:13">
      <c r="A897" s="5">
        <v>57821</v>
      </c>
      <c r="B897" s="5" t="s">
        <v>2972</v>
      </c>
      <c r="C897" s="5" t="s">
        <v>15</v>
      </c>
      <c r="D897" s="5" t="s">
        <v>1214</v>
      </c>
      <c r="E897" s="5" t="s">
        <v>454</v>
      </c>
      <c r="F897" s="5" t="s">
        <v>2973</v>
      </c>
      <c r="G897" s="5" t="s">
        <v>1375</v>
      </c>
      <c r="H897" s="5" t="s">
        <v>1376</v>
      </c>
      <c r="I897" s="5" t="s">
        <v>2974</v>
      </c>
      <c r="J897" s="5">
        <v>39.01</v>
      </c>
      <c r="K897" s="5" t="s">
        <v>22</v>
      </c>
      <c r="L897" s="5">
        <v>149</v>
      </c>
      <c r="M897" s="4" t="s">
        <v>90</v>
      </c>
    </row>
    <row r="898" customHeight="1" spans="1:13">
      <c r="A898" s="5">
        <v>58876</v>
      </c>
      <c r="B898" s="5" t="s">
        <v>2975</v>
      </c>
      <c r="C898" s="5" t="s">
        <v>15</v>
      </c>
      <c r="D898" s="5" t="s">
        <v>1214</v>
      </c>
      <c r="E898" s="5" t="s">
        <v>454</v>
      </c>
      <c r="F898" s="5" t="s">
        <v>2976</v>
      </c>
      <c r="G898" s="5" t="s">
        <v>604</v>
      </c>
      <c r="H898" s="5" t="s">
        <v>1523</v>
      </c>
      <c r="I898" s="5" t="s">
        <v>2977</v>
      </c>
      <c r="J898" s="5">
        <v>39</v>
      </c>
      <c r="K898" s="5" t="s">
        <v>22</v>
      </c>
      <c r="L898" s="5">
        <v>150</v>
      </c>
      <c r="M898" s="4" t="s">
        <v>90</v>
      </c>
    </row>
    <row r="899" customHeight="1" spans="1:13">
      <c r="A899" s="5">
        <v>54407</v>
      </c>
      <c r="B899" s="5" t="s">
        <v>2978</v>
      </c>
      <c r="C899" s="5" t="s">
        <v>15</v>
      </c>
      <c r="D899" s="5" t="s">
        <v>1214</v>
      </c>
      <c r="E899" s="5" t="s">
        <v>454</v>
      </c>
      <c r="F899" s="5" t="s">
        <v>2979</v>
      </c>
      <c r="G899" s="5" t="s">
        <v>2726</v>
      </c>
      <c r="H899" s="5" t="s">
        <v>2727</v>
      </c>
      <c r="I899" s="5" t="s">
        <v>2980</v>
      </c>
      <c r="J899" s="5">
        <v>39</v>
      </c>
      <c r="K899" s="5" t="s">
        <v>22</v>
      </c>
      <c r="L899" s="5">
        <v>151</v>
      </c>
      <c r="M899" s="4" t="s">
        <v>90</v>
      </c>
    </row>
    <row r="900" customHeight="1" spans="1:13">
      <c r="A900" s="5">
        <v>57782</v>
      </c>
      <c r="B900" s="5" t="s">
        <v>2981</v>
      </c>
      <c r="C900" s="5" t="s">
        <v>15</v>
      </c>
      <c r="D900" s="5" t="s">
        <v>1214</v>
      </c>
      <c r="E900" s="5" t="s">
        <v>454</v>
      </c>
      <c r="F900" s="5" t="s">
        <v>2982</v>
      </c>
      <c r="G900" s="5" t="s">
        <v>1375</v>
      </c>
      <c r="H900" s="5" t="s">
        <v>1376</v>
      </c>
      <c r="I900" s="5" t="s">
        <v>2983</v>
      </c>
      <c r="J900" s="5">
        <v>38.01</v>
      </c>
      <c r="K900" s="5" t="s">
        <v>22</v>
      </c>
      <c r="L900" s="5">
        <v>152</v>
      </c>
      <c r="M900" s="4" t="s">
        <v>90</v>
      </c>
    </row>
    <row r="901" customHeight="1" spans="1:13">
      <c r="A901" s="5">
        <v>57866</v>
      </c>
      <c r="B901" s="5" t="s">
        <v>2984</v>
      </c>
      <c r="C901" s="5" t="s">
        <v>15</v>
      </c>
      <c r="D901" s="5" t="s">
        <v>1214</v>
      </c>
      <c r="E901" s="5" t="s">
        <v>454</v>
      </c>
      <c r="F901" s="5" t="s">
        <v>2985</v>
      </c>
      <c r="G901" s="5" t="s">
        <v>1375</v>
      </c>
      <c r="H901" s="5" t="s">
        <v>1376</v>
      </c>
      <c r="I901" s="5" t="s">
        <v>2986</v>
      </c>
      <c r="J901" s="5">
        <v>38.01</v>
      </c>
      <c r="K901" s="5" t="s">
        <v>22</v>
      </c>
      <c r="L901" s="5">
        <v>153</v>
      </c>
      <c r="M901" s="4" t="s">
        <v>90</v>
      </c>
    </row>
    <row r="902" customHeight="1" spans="1:13">
      <c r="A902" s="5">
        <v>50691</v>
      </c>
      <c r="B902" s="5" t="s">
        <v>2987</v>
      </c>
      <c r="C902" s="5" t="s">
        <v>15</v>
      </c>
      <c r="D902" s="5" t="s">
        <v>1214</v>
      </c>
      <c r="E902" s="5" t="s">
        <v>454</v>
      </c>
      <c r="F902" s="5" t="s">
        <v>2988</v>
      </c>
      <c r="G902" s="5" t="s">
        <v>2989</v>
      </c>
      <c r="H902" s="5" t="s">
        <v>2990</v>
      </c>
      <c r="I902" s="5" t="s">
        <v>2991</v>
      </c>
      <c r="J902" s="5">
        <v>38</v>
      </c>
      <c r="K902" s="5" t="s">
        <v>22</v>
      </c>
      <c r="L902" s="5">
        <v>154</v>
      </c>
      <c r="M902" s="4" t="s">
        <v>90</v>
      </c>
    </row>
    <row r="903" customHeight="1" spans="1:13">
      <c r="A903" s="5">
        <v>59249</v>
      </c>
      <c r="B903" s="5" t="s">
        <v>2992</v>
      </c>
      <c r="C903" s="5" t="s">
        <v>15</v>
      </c>
      <c r="D903" s="5" t="s">
        <v>1214</v>
      </c>
      <c r="E903" s="5" t="s">
        <v>454</v>
      </c>
      <c r="F903" s="5" t="s">
        <v>2993</v>
      </c>
      <c r="G903" s="5" t="s">
        <v>150</v>
      </c>
      <c r="H903" s="5" t="s">
        <v>1371</v>
      </c>
      <c r="I903" s="5" t="s">
        <v>2994</v>
      </c>
      <c r="J903" s="5">
        <v>38</v>
      </c>
      <c r="K903" s="5" t="s">
        <v>22</v>
      </c>
      <c r="L903" s="5">
        <v>155</v>
      </c>
      <c r="M903" s="4" t="s">
        <v>90</v>
      </c>
    </row>
    <row r="904" customHeight="1" spans="1:13">
      <c r="A904" s="5">
        <v>64984</v>
      </c>
      <c r="B904" s="5" t="s">
        <v>2995</v>
      </c>
      <c r="C904" s="5" t="s">
        <v>15</v>
      </c>
      <c r="D904" s="5" t="s">
        <v>1214</v>
      </c>
      <c r="E904" s="5" t="s">
        <v>454</v>
      </c>
      <c r="F904" s="5" t="s">
        <v>2996</v>
      </c>
      <c r="G904" s="5" t="s">
        <v>1269</v>
      </c>
      <c r="H904" s="5" t="s">
        <v>1361</v>
      </c>
      <c r="I904" s="5" t="s">
        <v>2997</v>
      </c>
      <c r="J904" s="5">
        <v>38</v>
      </c>
      <c r="K904" s="5" t="s">
        <v>22</v>
      </c>
      <c r="L904" s="5">
        <v>156</v>
      </c>
      <c r="M904" s="4" t="s">
        <v>90</v>
      </c>
    </row>
    <row r="905" customHeight="1" spans="1:13">
      <c r="A905" s="5">
        <v>57258</v>
      </c>
      <c r="B905" s="5" t="s">
        <v>2998</v>
      </c>
      <c r="C905" s="5" t="s">
        <v>15</v>
      </c>
      <c r="D905" s="5" t="s">
        <v>1214</v>
      </c>
      <c r="E905" s="5" t="s">
        <v>454</v>
      </c>
      <c r="F905" s="5" t="s">
        <v>2999</v>
      </c>
      <c r="G905" s="5" t="s">
        <v>2435</v>
      </c>
      <c r="H905" s="5" t="s">
        <v>3000</v>
      </c>
      <c r="I905" s="5" t="s">
        <v>3001</v>
      </c>
      <c r="J905" s="5">
        <v>36.01</v>
      </c>
      <c r="K905" s="5" t="s">
        <v>22</v>
      </c>
      <c r="L905" s="5">
        <v>157</v>
      </c>
      <c r="M905" s="4" t="s">
        <v>90</v>
      </c>
    </row>
    <row r="906" customHeight="1" spans="1:13">
      <c r="A906" s="5">
        <v>52959</v>
      </c>
      <c r="B906" s="5" t="s">
        <v>3002</v>
      </c>
      <c r="C906" s="5" t="s">
        <v>15</v>
      </c>
      <c r="D906" s="5" t="s">
        <v>1214</v>
      </c>
      <c r="E906" s="5" t="s">
        <v>454</v>
      </c>
      <c r="F906" s="5" t="s">
        <v>3003</v>
      </c>
      <c r="G906" s="5" t="s">
        <v>271</v>
      </c>
      <c r="H906" s="5" t="s">
        <v>2210</v>
      </c>
      <c r="I906" s="5" t="s">
        <v>3004</v>
      </c>
      <c r="J906" s="5">
        <v>36.01</v>
      </c>
      <c r="K906" s="5" t="s">
        <v>22</v>
      </c>
      <c r="L906" s="5">
        <v>158</v>
      </c>
      <c r="M906" s="4" t="s">
        <v>90</v>
      </c>
    </row>
    <row r="907" customHeight="1" spans="1:13">
      <c r="A907" s="5">
        <v>55417</v>
      </c>
      <c r="B907" s="5" t="s">
        <v>3005</v>
      </c>
      <c r="C907" s="5" t="s">
        <v>15</v>
      </c>
      <c r="D907" s="5" t="s">
        <v>1214</v>
      </c>
      <c r="E907" s="5" t="s">
        <v>454</v>
      </c>
      <c r="F907" s="5" t="s">
        <v>3006</v>
      </c>
      <c r="G907" s="5" t="s">
        <v>3007</v>
      </c>
      <c r="H907" s="5" t="s">
        <v>3008</v>
      </c>
      <c r="I907" s="5" t="s">
        <v>3009</v>
      </c>
      <c r="J907" s="5">
        <v>36</v>
      </c>
      <c r="K907" s="5" t="s">
        <v>22</v>
      </c>
      <c r="L907" s="5">
        <v>159</v>
      </c>
      <c r="M907" s="4" t="s">
        <v>90</v>
      </c>
    </row>
    <row r="908" customHeight="1" spans="1:13">
      <c r="A908" s="5">
        <v>54747</v>
      </c>
      <c r="B908" s="5" t="s">
        <v>3010</v>
      </c>
      <c r="C908" s="5" t="s">
        <v>15</v>
      </c>
      <c r="D908" s="5" t="s">
        <v>1214</v>
      </c>
      <c r="E908" s="5" t="s">
        <v>454</v>
      </c>
      <c r="F908" s="5" t="s">
        <v>3011</v>
      </c>
      <c r="G908" s="5" t="s">
        <v>233</v>
      </c>
      <c r="H908" s="5" t="s">
        <v>1631</v>
      </c>
      <c r="I908" s="5" t="s">
        <v>3012</v>
      </c>
      <c r="J908" s="5">
        <v>35</v>
      </c>
      <c r="K908" s="5" t="s">
        <v>22</v>
      </c>
      <c r="L908" s="5">
        <v>160</v>
      </c>
      <c r="M908" s="4" t="s">
        <v>90</v>
      </c>
    </row>
    <row r="909" customHeight="1" spans="1:13">
      <c r="A909" s="5">
        <v>50635</v>
      </c>
      <c r="B909" s="5" t="s">
        <v>3013</v>
      </c>
      <c r="C909" s="5" t="s">
        <v>15</v>
      </c>
      <c r="D909" s="5" t="s">
        <v>1214</v>
      </c>
      <c r="E909" s="5" t="s">
        <v>454</v>
      </c>
      <c r="F909" s="5" t="s">
        <v>3014</v>
      </c>
      <c r="G909" s="5" t="s">
        <v>1473</v>
      </c>
      <c r="H909" s="5" t="s">
        <v>3015</v>
      </c>
      <c r="I909" s="5" t="s">
        <v>3016</v>
      </c>
      <c r="J909" s="5">
        <v>35</v>
      </c>
      <c r="K909" s="5" t="s">
        <v>22</v>
      </c>
      <c r="L909" s="5">
        <v>161</v>
      </c>
      <c r="M909" s="4" t="s">
        <v>90</v>
      </c>
    </row>
    <row r="910" customHeight="1" spans="1:13">
      <c r="A910" s="5">
        <v>59244</v>
      </c>
      <c r="B910" s="5" t="s">
        <v>3017</v>
      </c>
      <c r="C910" s="5" t="s">
        <v>15</v>
      </c>
      <c r="D910" s="5" t="s">
        <v>1214</v>
      </c>
      <c r="E910" s="5" t="s">
        <v>454</v>
      </c>
      <c r="F910" s="5" t="s">
        <v>3018</v>
      </c>
      <c r="G910" s="5" t="s">
        <v>150</v>
      </c>
      <c r="H910" s="5" t="s">
        <v>1371</v>
      </c>
      <c r="I910" s="5" t="s">
        <v>3019</v>
      </c>
      <c r="J910" s="5">
        <v>35</v>
      </c>
      <c r="K910" s="5" t="s">
        <v>22</v>
      </c>
      <c r="L910" s="5">
        <v>162</v>
      </c>
      <c r="M910" s="4" t="s">
        <v>90</v>
      </c>
    </row>
    <row r="911" customHeight="1" spans="1:13">
      <c r="A911" s="5">
        <v>51120</v>
      </c>
      <c r="B911" s="5" t="s">
        <v>3020</v>
      </c>
      <c r="C911" s="5" t="s">
        <v>15</v>
      </c>
      <c r="D911" s="5" t="s">
        <v>1214</v>
      </c>
      <c r="E911" s="5" t="s">
        <v>454</v>
      </c>
      <c r="F911" s="5" t="s">
        <v>3021</v>
      </c>
      <c r="G911" s="5" t="s">
        <v>243</v>
      </c>
      <c r="H911" s="5" t="s">
        <v>244</v>
      </c>
      <c r="I911" s="5" t="s">
        <v>3021</v>
      </c>
      <c r="J911" s="5">
        <v>34</v>
      </c>
      <c r="K911" s="5" t="s">
        <v>22</v>
      </c>
      <c r="L911" s="5">
        <v>163</v>
      </c>
      <c r="M911" s="4" t="s">
        <v>90</v>
      </c>
    </row>
    <row r="912" customHeight="1" spans="1:13">
      <c r="A912" s="5">
        <v>58135</v>
      </c>
      <c r="B912" s="5" t="s">
        <v>3022</v>
      </c>
      <c r="C912" s="5" t="s">
        <v>15</v>
      </c>
      <c r="D912" s="5" t="s">
        <v>1214</v>
      </c>
      <c r="E912" s="5" t="s">
        <v>454</v>
      </c>
      <c r="F912" s="5" t="s">
        <v>3023</v>
      </c>
      <c r="G912" s="5" t="s">
        <v>1210</v>
      </c>
      <c r="H912" s="5" t="s">
        <v>1402</v>
      </c>
      <c r="I912" s="5" t="s">
        <v>3024</v>
      </c>
      <c r="J912" s="5">
        <v>34</v>
      </c>
      <c r="K912" s="5" t="s">
        <v>22</v>
      </c>
      <c r="L912" s="5">
        <v>164</v>
      </c>
      <c r="M912" s="4" t="s">
        <v>90</v>
      </c>
    </row>
    <row r="913" customHeight="1" spans="1:13">
      <c r="A913" s="5">
        <v>54360</v>
      </c>
      <c r="B913" s="5" t="s">
        <v>3025</v>
      </c>
      <c r="C913" s="5" t="s">
        <v>15</v>
      </c>
      <c r="D913" s="5" t="s">
        <v>1214</v>
      </c>
      <c r="E913" s="5" t="s">
        <v>454</v>
      </c>
      <c r="F913" s="5" t="s">
        <v>3026</v>
      </c>
      <c r="G913" s="5" t="s">
        <v>2726</v>
      </c>
      <c r="H913" s="5" t="s">
        <v>2727</v>
      </c>
      <c r="I913" s="5" t="s">
        <v>3027</v>
      </c>
      <c r="J913" s="5">
        <v>33.01</v>
      </c>
      <c r="K913" s="5" t="s">
        <v>22</v>
      </c>
      <c r="L913" s="5">
        <v>165</v>
      </c>
      <c r="M913" s="4" t="s">
        <v>90</v>
      </c>
    </row>
    <row r="914" customHeight="1" spans="1:13">
      <c r="A914" s="5">
        <v>48466</v>
      </c>
      <c r="B914" s="5" t="s">
        <v>3028</v>
      </c>
      <c r="C914" s="5" t="s">
        <v>15</v>
      </c>
      <c r="D914" s="5" t="s">
        <v>1214</v>
      </c>
      <c r="E914" s="5" t="s">
        <v>454</v>
      </c>
      <c r="F914" s="5" t="s">
        <v>3029</v>
      </c>
      <c r="G914" s="5" t="s">
        <v>3030</v>
      </c>
      <c r="H914" s="5" t="s">
        <v>3031</v>
      </c>
      <c r="I914" s="5" t="s">
        <v>3029</v>
      </c>
      <c r="J914" s="5">
        <v>33.01</v>
      </c>
      <c r="K914" s="5" t="s">
        <v>22</v>
      </c>
      <c r="L914" s="5">
        <v>166</v>
      </c>
      <c r="M914" s="4" t="s">
        <v>90</v>
      </c>
    </row>
    <row r="915" customHeight="1" spans="1:13">
      <c r="A915" s="5">
        <v>54389</v>
      </c>
      <c r="B915" s="5" t="s">
        <v>3032</v>
      </c>
      <c r="C915" s="5" t="s">
        <v>15</v>
      </c>
      <c r="D915" s="5" t="s">
        <v>1214</v>
      </c>
      <c r="E915" s="5" t="s">
        <v>454</v>
      </c>
      <c r="F915" s="5" t="s">
        <v>3033</v>
      </c>
      <c r="G915" s="5" t="s">
        <v>2726</v>
      </c>
      <c r="H915" s="5" t="s">
        <v>2727</v>
      </c>
      <c r="I915" s="5" t="s">
        <v>3034</v>
      </c>
      <c r="J915" s="5">
        <v>33</v>
      </c>
      <c r="K915" s="5" t="s">
        <v>22</v>
      </c>
      <c r="L915" s="5">
        <v>167</v>
      </c>
      <c r="M915" s="4" t="s">
        <v>90</v>
      </c>
    </row>
    <row r="916" customHeight="1" spans="1:13">
      <c r="A916" s="5">
        <v>51122</v>
      </c>
      <c r="B916" s="5" t="s">
        <v>3035</v>
      </c>
      <c r="C916" s="5" t="s">
        <v>15</v>
      </c>
      <c r="D916" s="5" t="s">
        <v>1214</v>
      </c>
      <c r="E916" s="5" t="s">
        <v>454</v>
      </c>
      <c r="F916" s="5" t="s">
        <v>3036</v>
      </c>
      <c r="G916" s="5" t="s">
        <v>243</v>
      </c>
      <c r="H916" s="5" t="s">
        <v>244</v>
      </c>
      <c r="I916" s="5" t="s">
        <v>3036</v>
      </c>
      <c r="J916" s="5">
        <v>33</v>
      </c>
      <c r="K916" s="5" t="s">
        <v>22</v>
      </c>
      <c r="L916" s="5">
        <v>168</v>
      </c>
      <c r="M916" s="4" t="s">
        <v>90</v>
      </c>
    </row>
    <row r="917" customHeight="1" spans="1:13">
      <c r="A917" s="5">
        <v>57790</v>
      </c>
      <c r="B917" s="5" t="s">
        <v>3037</v>
      </c>
      <c r="C917" s="5" t="s">
        <v>15</v>
      </c>
      <c r="D917" s="5" t="s">
        <v>1214</v>
      </c>
      <c r="E917" s="5" t="s">
        <v>454</v>
      </c>
      <c r="F917" s="5" t="s">
        <v>3038</v>
      </c>
      <c r="G917" s="5" t="s">
        <v>1375</v>
      </c>
      <c r="H917" s="5" t="s">
        <v>1616</v>
      </c>
      <c r="I917" s="5" t="s">
        <v>3039</v>
      </c>
      <c r="J917" s="5">
        <v>33</v>
      </c>
      <c r="K917" s="5" t="s">
        <v>22</v>
      </c>
      <c r="L917" s="5">
        <v>169</v>
      </c>
      <c r="M917" s="4" t="s">
        <v>90</v>
      </c>
    </row>
    <row r="918" customHeight="1" spans="1:13">
      <c r="A918" s="5">
        <v>58130</v>
      </c>
      <c r="B918" s="5" t="s">
        <v>3040</v>
      </c>
      <c r="C918" s="5" t="s">
        <v>15</v>
      </c>
      <c r="D918" s="5" t="s">
        <v>1214</v>
      </c>
      <c r="E918" s="5" t="s">
        <v>454</v>
      </c>
      <c r="F918" s="5" t="s">
        <v>3041</v>
      </c>
      <c r="G918" s="5" t="s">
        <v>1210</v>
      </c>
      <c r="H918" s="5" t="s">
        <v>1398</v>
      </c>
      <c r="I918" s="5" t="s">
        <v>3042</v>
      </c>
      <c r="J918" s="5">
        <v>32.01</v>
      </c>
      <c r="K918" s="5" t="s">
        <v>22</v>
      </c>
      <c r="L918" s="5">
        <v>170</v>
      </c>
      <c r="M918" s="4" t="s">
        <v>90</v>
      </c>
    </row>
    <row r="919" customHeight="1" spans="1:13">
      <c r="A919" s="5">
        <v>50644</v>
      </c>
      <c r="B919" s="5" t="s">
        <v>3043</v>
      </c>
      <c r="C919" s="5" t="s">
        <v>15</v>
      </c>
      <c r="D919" s="5" t="s">
        <v>1214</v>
      </c>
      <c r="E919" s="5" t="s">
        <v>454</v>
      </c>
      <c r="F919" s="5" t="s">
        <v>3044</v>
      </c>
      <c r="G919" s="5" t="s">
        <v>456</v>
      </c>
      <c r="H919" s="5" t="s">
        <v>3045</v>
      </c>
      <c r="I919" s="5" t="s">
        <v>3046</v>
      </c>
      <c r="J919" s="5">
        <v>32</v>
      </c>
      <c r="K919" s="5" t="s">
        <v>22</v>
      </c>
      <c r="L919" s="5">
        <v>171</v>
      </c>
      <c r="M919" s="4" t="s">
        <v>90</v>
      </c>
    </row>
    <row r="920" customHeight="1" spans="1:13">
      <c r="A920" s="5">
        <v>50489</v>
      </c>
      <c r="B920" s="5" t="s">
        <v>3047</v>
      </c>
      <c r="C920" s="5" t="s">
        <v>15</v>
      </c>
      <c r="D920" s="5" t="s">
        <v>1214</v>
      </c>
      <c r="E920" s="5" t="s">
        <v>454</v>
      </c>
      <c r="F920" s="5" t="s">
        <v>3048</v>
      </c>
      <c r="G920" s="5" t="s">
        <v>2157</v>
      </c>
      <c r="H920" s="5" t="s">
        <v>3049</v>
      </c>
      <c r="I920" s="5" t="s">
        <v>3050</v>
      </c>
      <c r="J920" s="5">
        <v>32</v>
      </c>
      <c r="K920" s="5" t="s">
        <v>22</v>
      </c>
      <c r="L920" s="5">
        <v>172</v>
      </c>
      <c r="M920" s="4" t="s">
        <v>90</v>
      </c>
    </row>
    <row r="921" customHeight="1" spans="1:13">
      <c r="A921" s="5">
        <v>42611</v>
      </c>
      <c r="B921" s="5" t="s">
        <v>3051</v>
      </c>
      <c r="C921" s="5" t="s">
        <v>15</v>
      </c>
      <c r="D921" s="5" t="s">
        <v>1214</v>
      </c>
      <c r="E921" s="5" t="s">
        <v>454</v>
      </c>
      <c r="F921" s="5" t="s">
        <v>3052</v>
      </c>
      <c r="G921" s="5" t="s">
        <v>818</v>
      </c>
      <c r="H921" s="5" t="s">
        <v>3053</v>
      </c>
      <c r="I921" s="5" t="s">
        <v>3054</v>
      </c>
      <c r="J921" s="5">
        <v>32</v>
      </c>
      <c r="K921" s="5" t="s">
        <v>22</v>
      </c>
      <c r="L921" s="5">
        <v>173</v>
      </c>
      <c r="M921" s="4" t="s">
        <v>90</v>
      </c>
    </row>
    <row r="922" customHeight="1" spans="1:13">
      <c r="A922" s="5">
        <v>71221</v>
      </c>
      <c r="B922" s="5" t="s">
        <v>3055</v>
      </c>
      <c r="C922" s="5" t="s">
        <v>15</v>
      </c>
      <c r="D922" s="5" t="s">
        <v>1214</v>
      </c>
      <c r="E922" s="5" t="s">
        <v>454</v>
      </c>
      <c r="F922" s="5" t="s">
        <v>3056</v>
      </c>
      <c r="G922" s="5" t="s">
        <v>3057</v>
      </c>
      <c r="H922" s="5" t="s">
        <v>3058</v>
      </c>
      <c r="I922" s="5" t="s">
        <v>3059</v>
      </c>
      <c r="J922" s="5">
        <v>32</v>
      </c>
      <c r="K922" s="5" t="s">
        <v>22</v>
      </c>
      <c r="L922" s="5">
        <v>174</v>
      </c>
      <c r="M922" s="4" t="s">
        <v>90</v>
      </c>
    </row>
    <row r="923" customHeight="1" spans="1:13">
      <c r="A923" s="5">
        <v>56723</v>
      </c>
      <c r="B923" s="5" t="s">
        <v>3060</v>
      </c>
      <c r="C923" s="5" t="s">
        <v>15</v>
      </c>
      <c r="D923" s="5" t="s">
        <v>1214</v>
      </c>
      <c r="E923" s="5" t="s">
        <v>454</v>
      </c>
      <c r="F923" s="5" t="s">
        <v>3061</v>
      </c>
      <c r="G923" s="5" t="s">
        <v>311</v>
      </c>
      <c r="H923" s="5" t="s">
        <v>1253</v>
      </c>
      <c r="I923" s="5" t="s">
        <v>3062</v>
      </c>
      <c r="J923" s="5">
        <v>31</v>
      </c>
      <c r="K923" s="5" t="s">
        <v>22</v>
      </c>
      <c r="L923" s="5">
        <v>175</v>
      </c>
      <c r="M923" s="4" t="s">
        <v>90</v>
      </c>
    </row>
    <row r="924" customHeight="1" spans="1:13">
      <c r="A924" s="5">
        <v>51115</v>
      </c>
      <c r="B924" s="5" t="s">
        <v>3063</v>
      </c>
      <c r="C924" s="5" t="s">
        <v>15</v>
      </c>
      <c r="D924" s="5" t="s">
        <v>1214</v>
      </c>
      <c r="E924" s="5" t="s">
        <v>454</v>
      </c>
      <c r="F924" s="5" t="s">
        <v>3064</v>
      </c>
      <c r="G924" s="5" t="s">
        <v>243</v>
      </c>
      <c r="H924" s="5" t="s">
        <v>244</v>
      </c>
      <c r="I924" s="5" t="s">
        <v>3064</v>
      </c>
      <c r="J924" s="5">
        <v>31</v>
      </c>
      <c r="K924" s="5" t="s">
        <v>22</v>
      </c>
      <c r="L924" s="5">
        <v>176</v>
      </c>
      <c r="M924" s="4" t="s">
        <v>90</v>
      </c>
    </row>
    <row r="925" customHeight="1" spans="1:13">
      <c r="A925" s="5">
        <v>65786</v>
      </c>
      <c r="B925" s="5" t="s">
        <v>3065</v>
      </c>
      <c r="C925" s="5" t="s">
        <v>15</v>
      </c>
      <c r="D925" s="5" t="s">
        <v>1214</v>
      </c>
      <c r="E925" s="5" t="s">
        <v>454</v>
      </c>
      <c r="F925" s="5" t="s">
        <v>3066</v>
      </c>
      <c r="G925" s="5" t="s">
        <v>461</v>
      </c>
      <c r="H925" s="5" t="s">
        <v>3067</v>
      </c>
      <c r="I925" s="5" t="s">
        <v>3066</v>
      </c>
      <c r="J925" s="5">
        <v>30</v>
      </c>
      <c r="K925" s="5" t="s">
        <v>22</v>
      </c>
      <c r="L925" s="5">
        <v>177</v>
      </c>
      <c r="M925" s="4" t="s">
        <v>90</v>
      </c>
    </row>
    <row r="926" customHeight="1" spans="1:13">
      <c r="A926" s="5">
        <v>54060</v>
      </c>
      <c r="B926" s="5" t="s">
        <v>3068</v>
      </c>
      <c r="C926" s="5" t="s">
        <v>15</v>
      </c>
      <c r="D926" s="5" t="s">
        <v>1214</v>
      </c>
      <c r="E926" s="5" t="s">
        <v>454</v>
      </c>
      <c r="F926" s="5" t="s">
        <v>3069</v>
      </c>
      <c r="G926" s="5" t="s">
        <v>1730</v>
      </c>
      <c r="H926" s="5" t="s">
        <v>3070</v>
      </c>
      <c r="I926" s="5" t="s">
        <v>3071</v>
      </c>
      <c r="J926" s="5">
        <v>30</v>
      </c>
      <c r="K926" s="5" t="s">
        <v>22</v>
      </c>
      <c r="L926" s="5">
        <v>178</v>
      </c>
      <c r="M926" s="4" t="s">
        <v>90</v>
      </c>
    </row>
    <row r="927" customHeight="1" spans="1:13">
      <c r="A927" s="5">
        <v>54808</v>
      </c>
      <c r="B927" s="5" t="s">
        <v>3072</v>
      </c>
      <c r="C927" s="5" t="s">
        <v>15</v>
      </c>
      <c r="D927" s="5" t="s">
        <v>1214</v>
      </c>
      <c r="E927" s="5" t="s">
        <v>454</v>
      </c>
      <c r="F927" s="5" t="s">
        <v>3073</v>
      </c>
      <c r="G927" s="5" t="s">
        <v>243</v>
      </c>
      <c r="H927" s="5" t="s">
        <v>244</v>
      </c>
      <c r="I927" s="5" t="s">
        <v>3073</v>
      </c>
      <c r="J927" s="5">
        <v>30</v>
      </c>
      <c r="K927" s="5" t="s">
        <v>22</v>
      </c>
      <c r="L927" s="5">
        <v>179</v>
      </c>
      <c r="M927" s="4" t="s">
        <v>90</v>
      </c>
    </row>
    <row r="928" customHeight="1" spans="1:13">
      <c r="A928" s="5">
        <v>51096</v>
      </c>
      <c r="B928" s="5" t="s">
        <v>3074</v>
      </c>
      <c r="C928" s="5" t="s">
        <v>15</v>
      </c>
      <c r="D928" s="5" t="s">
        <v>1214</v>
      </c>
      <c r="E928" s="5" t="s">
        <v>454</v>
      </c>
      <c r="F928" s="5" t="s">
        <v>3075</v>
      </c>
      <c r="G928" s="5" t="s">
        <v>243</v>
      </c>
      <c r="H928" s="5" t="s">
        <v>3076</v>
      </c>
      <c r="I928" s="5" t="s">
        <v>3075</v>
      </c>
      <c r="J928" s="5">
        <v>30</v>
      </c>
      <c r="K928" s="5" t="s">
        <v>22</v>
      </c>
      <c r="L928" s="5">
        <v>180</v>
      </c>
      <c r="M928" s="4" t="s">
        <v>90</v>
      </c>
    </row>
    <row r="929" customHeight="1" spans="1:13">
      <c r="A929" s="5">
        <v>52600</v>
      </c>
      <c r="B929" s="5" t="s">
        <v>3077</v>
      </c>
      <c r="C929" s="5" t="s">
        <v>15</v>
      </c>
      <c r="D929" s="5" t="s">
        <v>1214</v>
      </c>
      <c r="E929" s="5" t="s">
        <v>454</v>
      </c>
      <c r="F929" s="5" t="s">
        <v>3078</v>
      </c>
      <c r="G929" s="5" t="s">
        <v>871</v>
      </c>
      <c r="H929" s="5" t="s">
        <v>876</v>
      </c>
      <c r="I929" s="5" t="s">
        <v>3079</v>
      </c>
      <c r="J929" s="5">
        <v>29</v>
      </c>
      <c r="K929" s="5" t="s">
        <v>22</v>
      </c>
      <c r="L929" s="5">
        <v>181</v>
      </c>
      <c r="M929" s="4" t="s">
        <v>90</v>
      </c>
    </row>
    <row r="930" customHeight="1" spans="1:13">
      <c r="A930" s="5">
        <v>54380</v>
      </c>
      <c r="B930" s="5" t="s">
        <v>3080</v>
      </c>
      <c r="C930" s="5" t="s">
        <v>15</v>
      </c>
      <c r="D930" s="5" t="s">
        <v>1214</v>
      </c>
      <c r="E930" s="5" t="s">
        <v>454</v>
      </c>
      <c r="F930" s="5" t="s">
        <v>3081</v>
      </c>
      <c r="G930" s="5" t="s">
        <v>2726</v>
      </c>
      <c r="H930" s="5" t="s">
        <v>2727</v>
      </c>
      <c r="I930" s="5" t="s">
        <v>3082</v>
      </c>
      <c r="J930" s="5">
        <v>29</v>
      </c>
      <c r="K930" s="5" t="s">
        <v>22</v>
      </c>
      <c r="L930" s="5">
        <v>182</v>
      </c>
      <c r="M930" s="4" t="s">
        <v>90</v>
      </c>
    </row>
    <row r="931" customHeight="1" spans="1:13">
      <c r="A931" s="5">
        <v>51091</v>
      </c>
      <c r="B931" s="5" t="s">
        <v>3083</v>
      </c>
      <c r="C931" s="5" t="s">
        <v>15</v>
      </c>
      <c r="D931" s="5" t="s">
        <v>1214</v>
      </c>
      <c r="E931" s="5" t="s">
        <v>454</v>
      </c>
      <c r="F931" s="5" t="s">
        <v>3084</v>
      </c>
      <c r="G931" s="5" t="s">
        <v>243</v>
      </c>
      <c r="H931" s="5" t="s">
        <v>3076</v>
      </c>
      <c r="I931" s="5" t="s">
        <v>3084</v>
      </c>
      <c r="J931" s="5">
        <v>29</v>
      </c>
      <c r="K931" s="5" t="s">
        <v>22</v>
      </c>
      <c r="L931" s="5">
        <v>183</v>
      </c>
      <c r="M931" s="4" t="s">
        <v>90</v>
      </c>
    </row>
    <row r="932" customHeight="1" spans="1:13">
      <c r="A932" s="5">
        <v>51094</v>
      </c>
      <c r="B932" s="5" t="s">
        <v>3085</v>
      </c>
      <c r="C932" s="5" t="s">
        <v>15</v>
      </c>
      <c r="D932" s="5" t="s">
        <v>1214</v>
      </c>
      <c r="E932" s="5" t="s">
        <v>454</v>
      </c>
      <c r="F932" s="5" t="s">
        <v>3086</v>
      </c>
      <c r="G932" s="5" t="s">
        <v>3087</v>
      </c>
      <c r="H932" s="5" t="s">
        <v>802</v>
      </c>
      <c r="I932" s="5" t="s">
        <v>3088</v>
      </c>
      <c r="J932" s="5">
        <v>28</v>
      </c>
      <c r="K932" s="5" t="s">
        <v>22</v>
      </c>
      <c r="L932" s="5">
        <v>184</v>
      </c>
      <c r="M932" s="4" t="s">
        <v>90</v>
      </c>
    </row>
    <row r="933" customHeight="1" spans="1:13">
      <c r="A933" s="5">
        <v>51086</v>
      </c>
      <c r="B933" s="5" t="s">
        <v>3089</v>
      </c>
      <c r="C933" s="5" t="s">
        <v>15</v>
      </c>
      <c r="D933" s="5" t="s">
        <v>1214</v>
      </c>
      <c r="E933" s="5" t="s">
        <v>454</v>
      </c>
      <c r="F933" s="5" t="s">
        <v>3090</v>
      </c>
      <c r="G933" s="5" t="s">
        <v>243</v>
      </c>
      <c r="H933" s="5" t="s">
        <v>3076</v>
      </c>
      <c r="I933" s="5" t="s">
        <v>3090</v>
      </c>
      <c r="J933" s="5">
        <v>27</v>
      </c>
      <c r="K933" s="5" t="s">
        <v>22</v>
      </c>
      <c r="L933" s="5">
        <v>185</v>
      </c>
      <c r="M933" s="4" t="s">
        <v>90</v>
      </c>
    </row>
    <row r="934" customHeight="1" spans="1:13">
      <c r="A934" s="5">
        <v>52966</v>
      </c>
      <c r="B934" s="5" t="s">
        <v>3091</v>
      </c>
      <c r="C934" s="5" t="s">
        <v>15</v>
      </c>
      <c r="D934" s="5" t="s">
        <v>1214</v>
      </c>
      <c r="E934" s="5" t="s">
        <v>454</v>
      </c>
      <c r="F934" s="5" t="s">
        <v>3092</v>
      </c>
      <c r="G934" s="5" t="s">
        <v>271</v>
      </c>
      <c r="H934" s="5" t="s">
        <v>2210</v>
      </c>
      <c r="I934" s="5" t="s">
        <v>3093</v>
      </c>
      <c r="J934" s="5">
        <v>27</v>
      </c>
      <c r="K934" s="5" t="s">
        <v>22</v>
      </c>
      <c r="L934" s="5">
        <v>186</v>
      </c>
      <c r="M934" s="4" t="s">
        <v>90</v>
      </c>
    </row>
    <row r="935" customHeight="1" spans="1:13">
      <c r="A935" s="5">
        <v>52976</v>
      </c>
      <c r="B935" s="5" t="s">
        <v>3094</v>
      </c>
      <c r="C935" s="5" t="s">
        <v>15</v>
      </c>
      <c r="D935" s="5" t="s">
        <v>1214</v>
      </c>
      <c r="E935" s="5" t="s">
        <v>454</v>
      </c>
      <c r="F935" s="5" t="s">
        <v>3095</v>
      </c>
      <c r="G935" s="5" t="s">
        <v>271</v>
      </c>
      <c r="H935" s="5" t="s">
        <v>2210</v>
      </c>
      <c r="I935" s="5" t="s">
        <v>3096</v>
      </c>
      <c r="J935" s="5">
        <v>25</v>
      </c>
      <c r="K935" s="5" t="s">
        <v>22</v>
      </c>
      <c r="L935" s="5">
        <v>187</v>
      </c>
      <c r="M935" s="4" t="s">
        <v>90</v>
      </c>
    </row>
    <row r="936" customHeight="1" spans="1:13">
      <c r="A936" s="5">
        <v>42740</v>
      </c>
      <c r="B936" s="5" t="s">
        <v>3097</v>
      </c>
      <c r="C936" s="5" t="s">
        <v>15</v>
      </c>
      <c r="D936" s="5" t="s">
        <v>1214</v>
      </c>
      <c r="E936" s="5" t="s">
        <v>454</v>
      </c>
      <c r="F936" s="5" t="s">
        <v>3098</v>
      </c>
      <c r="G936" s="5" t="s">
        <v>1310</v>
      </c>
      <c r="H936" s="5" t="s">
        <v>3099</v>
      </c>
      <c r="I936" s="5" t="s">
        <v>3100</v>
      </c>
      <c r="J936" s="5">
        <v>24</v>
      </c>
      <c r="K936" s="5" t="s">
        <v>22</v>
      </c>
      <c r="L936" s="5">
        <v>188</v>
      </c>
      <c r="M936" s="4" t="s">
        <v>90</v>
      </c>
    </row>
    <row r="937" customHeight="1" spans="1:13">
      <c r="A937" s="5">
        <v>59251</v>
      </c>
      <c r="B937" s="5" t="s">
        <v>3101</v>
      </c>
      <c r="C937" s="5" t="s">
        <v>15</v>
      </c>
      <c r="D937" s="5" t="s">
        <v>1214</v>
      </c>
      <c r="E937" s="5" t="s">
        <v>454</v>
      </c>
      <c r="F937" s="5" t="s">
        <v>3102</v>
      </c>
      <c r="G937" s="5" t="s">
        <v>150</v>
      </c>
      <c r="H937" s="5" t="s">
        <v>1371</v>
      </c>
      <c r="I937" s="5" t="s">
        <v>3103</v>
      </c>
      <c r="J937" s="5">
        <v>24</v>
      </c>
      <c r="K937" s="5" t="s">
        <v>22</v>
      </c>
      <c r="L937" s="5">
        <v>189</v>
      </c>
      <c r="M937" s="4" t="s">
        <v>90</v>
      </c>
    </row>
    <row r="938" customHeight="1" spans="1:13">
      <c r="A938" s="5">
        <v>50702</v>
      </c>
      <c r="B938" s="5" t="s">
        <v>3104</v>
      </c>
      <c r="C938" s="5" t="s">
        <v>15</v>
      </c>
      <c r="D938" s="5" t="s">
        <v>1214</v>
      </c>
      <c r="E938" s="5" t="s">
        <v>454</v>
      </c>
      <c r="F938" s="5" t="s">
        <v>3105</v>
      </c>
      <c r="G938" s="5" t="s">
        <v>3106</v>
      </c>
      <c r="H938" s="5" t="s">
        <v>3107</v>
      </c>
      <c r="I938" s="5" t="s">
        <v>3108</v>
      </c>
      <c r="J938" s="5">
        <v>23</v>
      </c>
      <c r="K938" s="5" t="s">
        <v>22</v>
      </c>
      <c r="L938" s="5">
        <v>190</v>
      </c>
      <c r="M938" s="4" t="s">
        <v>90</v>
      </c>
    </row>
    <row r="939" customHeight="1" spans="1:13">
      <c r="A939" s="5">
        <v>59240</v>
      </c>
      <c r="B939" s="5" t="s">
        <v>3109</v>
      </c>
      <c r="C939" s="5" t="s">
        <v>15</v>
      </c>
      <c r="D939" s="5" t="s">
        <v>1214</v>
      </c>
      <c r="E939" s="5" t="s">
        <v>454</v>
      </c>
      <c r="F939" s="5" t="s">
        <v>3110</v>
      </c>
      <c r="G939" s="5" t="s">
        <v>150</v>
      </c>
      <c r="H939" s="5" t="s">
        <v>1519</v>
      </c>
      <c r="I939" s="5" t="s">
        <v>3111</v>
      </c>
      <c r="J939" s="5">
        <v>22</v>
      </c>
      <c r="K939" s="5" t="s">
        <v>22</v>
      </c>
      <c r="L939" s="5">
        <v>191</v>
      </c>
      <c r="M939" s="4" t="s">
        <v>90</v>
      </c>
    </row>
    <row r="940" customHeight="1" spans="1:13">
      <c r="A940" s="5">
        <v>54500</v>
      </c>
      <c r="B940" s="5" t="s">
        <v>3112</v>
      </c>
      <c r="C940" s="5" t="s">
        <v>15</v>
      </c>
      <c r="D940" s="5" t="s">
        <v>1214</v>
      </c>
      <c r="E940" s="5" t="s">
        <v>454</v>
      </c>
      <c r="F940" s="5" t="s">
        <v>3113</v>
      </c>
      <c r="G940" s="5" t="s">
        <v>1315</v>
      </c>
      <c r="H940" s="5" t="s">
        <v>844</v>
      </c>
      <c r="I940" s="5" t="s">
        <v>3114</v>
      </c>
      <c r="J940" s="5">
        <v>21</v>
      </c>
      <c r="K940" s="5" t="s">
        <v>22</v>
      </c>
      <c r="L940" s="5">
        <v>192</v>
      </c>
      <c r="M940" s="4" t="s">
        <v>90</v>
      </c>
    </row>
    <row r="941" customHeight="1" spans="1:13">
      <c r="A941" s="5">
        <v>51100</v>
      </c>
      <c r="B941" s="5" t="s">
        <v>3115</v>
      </c>
      <c r="C941" s="5" t="s">
        <v>15</v>
      </c>
      <c r="D941" s="5" t="s">
        <v>1214</v>
      </c>
      <c r="E941" s="5" t="s">
        <v>454</v>
      </c>
      <c r="F941" s="5" t="s">
        <v>3116</v>
      </c>
      <c r="G941" s="5" t="s">
        <v>243</v>
      </c>
      <c r="H941" s="5" t="s">
        <v>3076</v>
      </c>
      <c r="I941" s="5" t="s">
        <v>3116</v>
      </c>
      <c r="J941" s="5">
        <v>21</v>
      </c>
      <c r="K941" s="5" t="s">
        <v>22</v>
      </c>
      <c r="L941" s="5">
        <v>193</v>
      </c>
      <c r="M941" s="4" t="s">
        <v>90</v>
      </c>
    </row>
    <row r="942" customHeight="1" spans="1:13">
      <c r="A942" s="5">
        <v>51103</v>
      </c>
      <c r="B942" s="5" t="s">
        <v>3117</v>
      </c>
      <c r="C942" s="5" t="s">
        <v>15</v>
      </c>
      <c r="D942" s="5" t="s">
        <v>1214</v>
      </c>
      <c r="E942" s="5" t="s">
        <v>454</v>
      </c>
      <c r="F942" s="5" t="s">
        <v>3118</v>
      </c>
      <c r="G942" s="5" t="s">
        <v>243</v>
      </c>
      <c r="H942" s="5" t="s">
        <v>3076</v>
      </c>
      <c r="I942" s="5" t="s">
        <v>3118</v>
      </c>
      <c r="J942" s="5">
        <v>21</v>
      </c>
      <c r="K942" s="5" t="s">
        <v>22</v>
      </c>
      <c r="L942" s="5">
        <v>194</v>
      </c>
      <c r="M942" s="4" t="s">
        <v>90</v>
      </c>
    </row>
    <row r="943" customHeight="1" spans="1:13">
      <c r="A943" s="5">
        <v>54071</v>
      </c>
      <c r="B943" s="5" t="s">
        <v>3119</v>
      </c>
      <c r="C943" s="5" t="s">
        <v>15</v>
      </c>
      <c r="D943" s="5" t="s">
        <v>1214</v>
      </c>
      <c r="E943" s="5" t="s">
        <v>454</v>
      </c>
      <c r="F943" s="5" t="s">
        <v>3120</v>
      </c>
      <c r="G943" s="5" t="s">
        <v>1730</v>
      </c>
      <c r="H943" s="5" t="s">
        <v>3121</v>
      </c>
      <c r="I943" s="5" t="s">
        <v>3122</v>
      </c>
      <c r="J943" s="5">
        <v>18</v>
      </c>
      <c r="K943" s="5" t="s">
        <v>22</v>
      </c>
      <c r="L943" s="5">
        <v>195</v>
      </c>
      <c r="M943" s="4" t="s">
        <v>90</v>
      </c>
    </row>
  </sheetData>
  <mergeCells count="1">
    <mergeCell ref="A1:M1"/>
  </mergeCells>
  <conditionalFormatting sqref="B2:B1048576">
    <cfRule type="duplicateValues" dxfId="0" priority="1"/>
    <cfRule type="duplicateValues" dxfId="1" priority="4"/>
  </conditionalFormatting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比赛结果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30588</dc:creator>
  <cp:lastModifiedBy>上海巍高-胡灵</cp:lastModifiedBy>
  <dcterms:created xsi:type="dcterms:W3CDTF">2026-07-07T03:51:00Z</dcterms:created>
  <dcterms:modified xsi:type="dcterms:W3CDTF">2026-07-13T05:22:26Z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C6D6A2BA66D34BFE92366929291AFE91_11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1</vt:i4>
  </property>
</Properties>
</file>