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<sst xmlns="http://schemas.openxmlformats.org/spreadsheetml/2006/main" count="17593" uniqueCount="6761">
  <si>
    <t>“2025-2026学年世界机器人大会青少年机器人设计与信息素养大赛”机器人设计项目-广东省选拔赛(二季度 6月)获奖名单(星海竞逐、逐梦星河、文明破晓、森林卫士)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</si>
  <si>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</si>
  <si>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</si>
  <si>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</si>
  <si>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</si>
  <si>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</si>
  <si>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</si>
  <si>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</si>
  <si>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</si>
  <si>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</si>
  <si>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</t>
  </si>
  <si>
    <t>时间</t>
  </si>
  <si>
    <t>成绩排名</t>
  </si>
  <si>
    <t>奖项</t>
  </si>
  <si>
    <t>小学低龄A组</t>
  </si>
  <si>
    <t>P6Y5Jq7Nk-22-004-tz-000-Yy5-049-1-3o8-01-zlX</t>
  </si>
  <si>
    <t>工程技能赛项</t>
  </si>
  <si>
    <t>文明破晓</t>
  </si>
  <si>
    <t>小学低龄组</t>
  </si>
  <si>
    <t>环湖锐锋队</t>
  </si>
  <si>
    <t>佛山市禅城区环湖小学</t>
  </si>
  <si>
    <t>张峰良</t>
  </si>
  <si>
    <t>黄子凡|黄昌晟</t>
  </si>
  <si>
    <t>第1名</t>
  </si>
  <si>
    <t>一等奖(冠军)</t>
  </si>
  <si>
    <t>P6Y5Jq7Ks-22-004-W2-000-Jx7-049-1-ZOa-01-T69</t>
  </si>
  <si>
    <t>环湖1队</t>
  </si>
  <si>
    <t>佛山市禅城区环湖小学 佛山市禅城区东华里小学</t>
  </si>
  <si>
    <t>刘轩</t>
  </si>
  <si>
    <t>万天朗|罗梓荣</t>
  </si>
  <si>
    <t>第2名</t>
  </si>
  <si>
    <t>一等奖(亚军)</t>
  </si>
  <si>
    <t>P6Y5Jq7NX-22-004-YZ-000-TDO-049-1-79b-01-eWS</t>
  </si>
  <si>
    <t>环湖3队</t>
  </si>
  <si>
    <t>佛山市禅城区环湖小学 佛山市实验学校</t>
  </si>
  <si>
    <t>傅浩天|李鸿谦</t>
  </si>
  <si>
    <t>第3名</t>
  </si>
  <si>
    <t>一等奖(季军)</t>
  </si>
  <si>
    <t>P6Y5Jq7Nh-22-004-Wm-000-QTN-049-1-tvM-01-oeR</t>
  </si>
  <si>
    <t>环湖追梦队</t>
  </si>
  <si>
    <t>温凯晞|吴晋熙</t>
  </si>
  <si>
    <t>第4名</t>
  </si>
  <si>
    <t>一等奖</t>
  </si>
  <si>
    <t>P6Y5Jq7OK-22-004-iM-000-gND-049-1-Fqs-01-lNg</t>
  </si>
  <si>
    <t>佛山佛科实验学校和东平小学联队</t>
  </si>
  <si>
    <t>佛山市禅城区佛科实验学校 佛山市顺德区东平小学</t>
  </si>
  <si>
    <t>梁艳萍</t>
  </si>
  <si>
    <t>张洛维|黄郁然</t>
  </si>
  <si>
    <t>第5名</t>
  </si>
  <si>
    <t>二等奖</t>
  </si>
  <si>
    <t>P6Y5Jq7NU-22-004-PF-000-zD2-049-1-TSi-01-ZpN</t>
  </si>
  <si>
    <t>环湖2队</t>
  </si>
  <si>
    <t>许栩|杨予晴</t>
  </si>
  <si>
    <t>第6名</t>
  </si>
  <si>
    <t>P6Y5Jq7CJ-22-004-B4-000-vfW-049-1-Uxu-01-OCJ</t>
  </si>
  <si>
    <t>环湖博学队</t>
  </si>
  <si>
    <t>佛山市禅城区环湖小学 佛山市禅城区黎涌小学</t>
  </si>
  <si>
    <t>余麒锋|岳俊羽</t>
  </si>
  <si>
    <t>第7名</t>
  </si>
  <si>
    <t>P6Y5Jq7Sz-22-004-DI-000-piw-049-1-8DQ-01-8BV</t>
  </si>
  <si>
    <t>展旗逐风翎队</t>
  </si>
  <si>
    <t>佛山市南海区里水镇展旗学校</t>
  </si>
  <si>
    <t>曾健</t>
  </si>
  <si>
    <t>李梓航|王锐权</t>
  </si>
  <si>
    <t>第8名</t>
  </si>
  <si>
    <t>P6Y5Jq7Nc-22-004-KR-000-pOG-049-1-aSv-01-rds</t>
  </si>
  <si>
    <t>环湖4队</t>
  </si>
  <si>
    <t>佛山市南海区桂城街道桂园小学 佛山市南海区广石实验学校</t>
  </si>
  <si>
    <t>江子说|龙星宇</t>
  </si>
  <si>
    <t>第9名</t>
  </si>
  <si>
    <t>P6Y5Jq7Nl-22-004-Tg-000-FCb-049-1-DLH-01-cBK</t>
  </si>
  <si>
    <t>环湖鲲鹏队</t>
  </si>
  <si>
    <t>佛山市禅城区东华里小学 南桂实验小学</t>
  </si>
  <si>
    <t>朱轩弘|关奕宏</t>
  </si>
  <si>
    <t>第10名</t>
  </si>
  <si>
    <t>P6Y5Jq7Sx-22-004-wr-000-sz8-049-1-mbm-01-zFn</t>
  </si>
  <si>
    <t>桂江小佑熹灯三梓辰</t>
  </si>
  <si>
    <t>佛山市南海区桂城街道灯湖第三小学 佛山市南海区桂城街道桂江小学</t>
  </si>
  <si>
    <t>霍燕婷</t>
  </si>
  <si>
    <t>万梓辰|黎佑熹</t>
  </si>
  <si>
    <t>第11名</t>
  </si>
  <si>
    <t>P6Y5Jq7T0-22-004-Yp-000-ijh-049-1-Utx-01-e13</t>
  </si>
  <si>
    <t>傲翔天地</t>
  </si>
  <si>
    <t>庄子杰|刘子宋</t>
  </si>
  <si>
    <t>第12名</t>
  </si>
  <si>
    <t>P6Y5Jq70l-22-004-OS-000-NLV-049-1-RGE-01-8Ge</t>
  </si>
  <si>
    <t>创思探索家</t>
  </si>
  <si>
    <t>惠州市大亚湾西区第八小学</t>
  </si>
  <si>
    <t>杨彬</t>
  </si>
  <si>
    <t>姜星宇|居宸宇</t>
  </si>
  <si>
    <t>第13名</t>
  </si>
  <si>
    <t>P6Y5Jq7Sy-22-004-bd-000-MvM-049-1-jZk-01-Bso</t>
  </si>
  <si>
    <t>振翼先锋队</t>
  </si>
  <si>
    <t>叶琼鸿</t>
  </si>
  <si>
    <t>蒙宗源|柯锦楠</t>
  </si>
  <si>
    <t>第14名</t>
  </si>
  <si>
    <t>三等奖</t>
  </si>
  <si>
    <t>P6Y5Jq7Ox-22-004-1b-000-dWl-049-1-Qho-01-FES</t>
  </si>
  <si>
    <t>彬虞</t>
  </si>
  <si>
    <t>深圳外国语学校坪山学校</t>
  </si>
  <si>
    <t>司柳</t>
  </si>
  <si>
    <t>吴虞|肖彦彬</t>
  </si>
  <si>
    <t>第15名</t>
  </si>
  <si>
    <t>P6Y5Jq7On-22-004-pB-000-juW-049-1-A92-01-Yir</t>
  </si>
  <si>
    <t>霖霖队</t>
  </si>
  <si>
    <t>庄易霖|庄凯霖</t>
  </si>
  <si>
    <t>第16名</t>
  </si>
  <si>
    <t>P6Y5Jq7Og-22-004-1D-000-ePS-049-1-ZqO-01-lZs</t>
  </si>
  <si>
    <t>雯淞队</t>
  </si>
  <si>
    <t>惠靖雯|惠靖淞</t>
  </si>
  <si>
    <t>第17名</t>
  </si>
  <si>
    <t>P6Y5Jq70m-22-004-QJ-000-yOO-049-1-LgD-01-OFl</t>
  </si>
  <si>
    <t>创思智行家</t>
  </si>
  <si>
    <t>大亚湾西区第五小学</t>
  </si>
  <si>
    <t>郑诗露|唐文杰</t>
  </si>
  <si>
    <t>第18名</t>
  </si>
  <si>
    <t>P6Y5Jq70Y-22-004-iD-000-0mL-049-1-Dhh-01-917</t>
  </si>
  <si>
    <t>创思星小队</t>
  </si>
  <si>
    <t>大亚湾区育英小学</t>
  </si>
  <si>
    <t>刘新灏|张珈尔</t>
  </si>
  <si>
    <t>第19名</t>
  </si>
  <si>
    <t>P6Y5Jq7Oj-22-004-fN-000-MsB-049-1-iN6-01-S1x</t>
  </si>
  <si>
    <t>天译队</t>
  </si>
  <si>
    <t>陈秋天|王译</t>
  </si>
  <si>
    <t>第20名</t>
  </si>
  <si>
    <t>P6Y5Jq7Ok-22-004-jK-000-3ZJ-049-1-iMz-01-Ady</t>
  </si>
  <si>
    <t>心音队</t>
  </si>
  <si>
    <t>刘佳音|蒋尹心</t>
  </si>
  <si>
    <t>第21名</t>
  </si>
  <si>
    <t>P6Y5Jq7pv-22-004-9q-000-UYI-049-1-A6J-01-AmO</t>
  </si>
  <si>
    <t>锦石战队</t>
  </si>
  <si>
    <t>珠海市香洲区第一小学、珠海市香洲区第七小学</t>
  </si>
  <si>
    <t>张莹</t>
  </si>
  <si>
    <t>陈锦希|李青石</t>
  </si>
  <si>
    <t>第22名</t>
  </si>
  <si>
    <t>P6Y5JqZ20-22-004-0t-000-uRr-049-1-Tdx-01-jdb</t>
  </si>
  <si>
    <t>骁战队</t>
  </si>
  <si>
    <t>珠海市香洲区第十八小学、珠海市香洲区第七小学</t>
  </si>
  <si>
    <t>黄翰林|蔡墨骁</t>
  </si>
  <si>
    <t>第23名</t>
  </si>
  <si>
    <t>P6Y5Jq7Nn-22-004-DQ-000-Er2-049-1-sfX-01-v1o</t>
  </si>
  <si>
    <t>创思小领航</t>
  </si>
  <si>
    <t>惠州大亚湾西区第五-第七小学</t>
  </si>
  <si>
    <t>黄徇齐|李阳帆</t>
  </si>
  <si>
    <t>第24名</t>
  </si>
  <si>
    <t>P6Y5Jq7pz-22-004-ZL-000-HiO-049-1-5bx-01-loE</t>
  </si>
  <si>
    <t>茂文智联</t>
  </si>
  <si>
    <t>珠海市香洲区第一小学、珠海市群贤小学</t>
  </si>
  <si>
    <t>李茂杰|袁浩文</t>
  </si>
  <si>
    <t>第25名</t>
  </si>
  <si>
    <t>小学高龄A组</t>
  </si>
  <si>
    <t>P6Y5JG3s9-22-004-fi-000-uYp-049-1-qgv-02-INf</t>
  </si>
  <si>
    <t>小学高龄组</t>
  </si>
  <si>
    <t>报国之光</t>
  </si>
  <si>
    <t>汕头市澄海报国小学</t>
  </si>
  <si>
    <t>林俊宇</t>
  </si>
  <si>
    <t>陈海纳|蔡堉铠</t>
  </si>
  <si>
    <t>P6Y5Jq7nZ-22-004-wP-000-yLy-049-1-2en-02-6dK</t>
  </si>
  <si>
    <t>东莞市东华小学和虎门镇赤岗小学</t>
  </si>
  <si>
    <t>东莞市东华小学  东莞市虎门镇赤岗小学</t>
  </si>
  <si>
    <t>安俊霖</t>
  </si>
  <si>
    <t>吴文轩|何奕辰</t>
  </si>
  <si>
    <t>P6Y5Jq7EY-22-004-qn-000-ZtD-049-1-VpB-02-ZMX</t>
  </si>
  <si>
    <t>陈宁珩黄宇煊战队</t>
  </si>
  <si>
    <t>深圳市南山实验教育集团园丁学校</t>
  </si>
  <si>
    <t>徐斌</t>
  </si>
  <si>
    <t>陈宁珩|黄宇煊</t>
  </si>
  <si>
    <t>P6Y5Jq7Qj-22-004-sX-000-jDD-049-1-JS4-02-qFD</t>
  </si>
  <si>
    <t>HLWL联队</t>
  </si>
  <si>
    <t>深圳市向西小学 深圳市桂园小学</t>
  </si>
  <si>
    <t>何喆</t>
  </si>
  <si>
    <t>王贝琦|李季萌</t>
  </si>
  <si>
    <t>P6Y5Jq7s0-22-004-nw-000-QEF-049-1-r5m-02-tW6</t>
  </si>
  <si>
    <t>三水韦哲雄鹰队</t>
  </si>
  <si>
    <t>韦哲机器人三水校区</t>
  </si>
  <si>
    <t>张钢</t>
  </si>
  <si>
    <t>冼皓榆|巫骐宏</t>
  </si>
  <si>
    <t>P6Y5JG3sB-22-004-wd-000-9Ur-049-1-xdG-02-hZn</t>
  </si>
  <si>
    <t>YY战队</t>
  </si>
  <si>
    <t>汕头市澄海报国小学、汕头市澄海东里小学</t>
  </si>
  <si>
    <t>林宇希|林孜燚</t>
  </si>
  <si>
    <t>P6Y5JG3sI-22-004-Hu-000-uxQ-049-1-9hI-02-qQe</t>
  </si>
  <si>
    <t>南海外国语与拔萃学校</t>
  </si>
  <si>
    <t>佛山市南海外国语学校与佛山市顺德区拔萃实验学校</t>
  </si>
  <si>
    <t>陈莹</t>
  </si>
  <si>
    <t>陈誉升|吴一铭</t>
  </si>
  <si>
    <t>P6Y5JG3sd-22-004-fK-000-bYn-049-1-BSC-02-tpb</t>
  </si>
  <si>
    <t>佛山市南海区文翰小学</t>
  </si>
  <si>
    <t>佛山市南海区桂城街道文翰小学</t>
  </si>
  <si>
    <t>易新然|岳宸宇</t>
  </si>
  <si>
    <t>P6Y5Jq7uO-22-004-YL-000-3my-049-1-Jaa-02-kEj</t>
  </si>
  <si>
    <t>徐可衡林崇浩战队</t>
  </si>
  <si>
    <t>深圳市华中师范大学宝安附属学校与香港苏浙小学联队</t>
  </si>
  <si>
    <t>林崇浩|徐可衡</t>
  </si>
  <si>
    <t>P6Y5Jqzvu-22-004-cM-000-lOP-049-1-SRc-02-tpY</t>
  </si>
  <si>
    <t>LLFZ联队</t>
  </si>
  <si>
    <t>深圳市龙华区实验学校教育集团 深圳市盐田区教科院附属田东小学</t>
  </si>
  <si>
    <t>李行芩</t>
  </si>
  <si>
    <t>樊翰霖|查熙茗</t>
  </si>
  <si>
    <t>P6Y5Jqzvl-22-004-so-000-gud-049-1-W3r-02-ayD</t>
  </si>
  <si>
    <t>YLSC联队</t>
  </si>
  <si>
    <t>深圳市怡景小学   深圳市罗湖区莲南实验学校</t>
  </si>
  <si>
    <t>余南希</t>
  </si>
  <si>
    <t>沈嘉尧|储著平</t>
  </si>
  <si>
    <t>P6Y5Jq7nm-22-004-2y-000-oYs-049-1-YO0-02-Op9</t>
  </si>
  <si>
    <t>东莞市虎门宇桥学校和虎门外语学校</t>
  </si>
  <si>
    <t>东莞市虎门宇桥学校  东莞市虎门外语学校</t>
  </si>
  <si>
    <t>林于博|张倬语</t>
  </si>
  <si>
    <t>P6Y5Jq7uD-22-004-TV-000-sUO-049-1-4Mb-02-vIM</t>
  </si>
  <si>
    <t>郭姝彤冯萧穆战队</t>
  </si>
  <si>
    <t>冯萧穆|郭姝彤</t>
  </si>
  <si>
    <t>P6Y5Jq7Qn-22-004-az-000-2Xn-049-1-OXr-02-JLE</t>
  </si>
  <si>
    <t>MLZT联队</t>
  </si>
  <si>
    <t>深圳市罗湖区东晓实验学校 深圳市罗湖区莲南实验学校</t>
  </si>
  <si>
    <t>毛文雯</t>
  </si>
  <si>
    <t>赵浩添|谭斯弘</t>
  </si>
  <si>
    <t>P6Y5Jq7u5-22-004-a5-000-0rZ-049-1-h5N-02-cYu</t>
  </si>
  <si>
    <t>李宇航徐熙浩战队</t>
  </si>
  <si>
    <t>李宇航|徐熙浩</t>
  </si>
  <si>
    <t>P6Y5Jq7rW-22-004-TJ-000-xbT-049-1-YMs-02-ufD</t>
  </si>
  <si>
    <t>沙田镇第一小学和沙田镇中心小学</t>
  </si>
  <si>
    <t>东莞市沙田镇第一小学  东莞市沙田镇中心小学</t>
  </si>
  <si>
    <t>梁鹏程</t>
  </si>
  <si>
    <t>周昊宇|李辰霖</t>
  </si>
  <si>
    <t>P6Y5Jq739-22-004-Hs-000-aFY-049-1-ONV-02-lOg</t>
  </si>
  <si>
    <t>佛山市文翰小学</t>
  </si>
  <si>
    <t>黎家滨</t>
  </si>
  <si>
    <t>严昱|于恩懿</t>
  </si>
  <si>
    <t>P6Y5Jq7nz-22-004-3O-000-uJ8-049-1-Sd2-02-xP7</t>
  </si>
  <si>
    <t>丰泰外国语学校和东方明珠学校</t>
  </si>
  <si>
    <t>东莞市厚街丰泰外国语学校  东莞市东方明珠学校</t>
  </si>
  <si>
    <t>车培霄|苏雨雷</t>
  </si>
  <si>
    <t>P6Y5Jq7ne-22-004-pm-000-4r5-049-1-1Bv-02-JyQ</t>
  </si>
  <si>
    <t>东莞市虎门镇新英豪学校和东方小学</t>
  </si>
  <si>
    <t>东莞市虎门新英豪学校  虎门镇东方小学</t>
  </si>
  <si>
    <t>杨智裕|姜恺晋</t>
  </si>
  <si>
    <t>P6Y5Jq7FY-22-004-Oz-000-xHu-049-1-pSl-02-e3d</t>
  </si>
  <si>
    <t>考拉先锋队</t>
  </si>
  <si>
    <t>广州市天河区中海康城小学</t>
  </si>
  <si>
    <t>许嘉敏</t>
  </si>
  <si>
    <t>吴东霖|朱丰谊</t>
  </si>
  <si>
    <t>P6Y5Jq7up-22-004-8j-000-iBw-049-1-6s0-02-C2M</t>
  </si>
  <si>
    <t>童创中秋战队</t>
  </si>
  <si>
    <t>深圳市福田区新莲小学</t>
  </si>
  <si>
    <t>周其胜</t>
  </si>
  <si>
    <t>钟金生|丘畅</t>
  </si>
  <si>
    <t>P6Y5Jq7eT-22-004-99-000-uTK-049-1-2rH-02-vWH</t>
  </si>
  <si>
    <t>PLLZ联队</t>
  </si>
  <si>
    <t>深圳市罗湖区莲南实验学校</t>
  </si>
  <si>
    <t>彭静如</t>
  </si>
  <si>
    <t>李峻熙|张胤哲</t>
  </si>
  <si>
    <t>P6Y5Jq7ni-22-004-c8-000-P3v-049-1-N0q-02-udZ</t>
  </si>
  <si>
    <t>虎门镇捷胜小学和长安雅正小学</t>
  </si>
  <si>
    <t>东莞市虎门镇捷胜小学  东莞市长安雅正小学</t>
  </si>
  <si>
    <t>吴晗|邵文</t>
  </si>
  <si>
    <t>P6Y5Jq7nt-22-004-0O-000-LDS-049-1-JnN-02-WR0</t>
  </si>
  <si>
    <t>东莞市虎门外语学校</t>
  </si>
  <si>
    <t>孙铭宇|张谦奕</t>
  </si>
  <si>
    <t>P6Y5Jq7r9-22-004-N7-000-klZ-049-1-JKA-02-rLR</t>
  </si>
  <si>
    <t>虎门镇北栅小学和虎门镇新湾小学</t>
  </si>
  <si>
    <t>东莞市虎门镇北栅小学  东莞市虎门镇新湾小学</t>
  </si>
  <si>
    <t>刘航睿|吴梓谦</t>
  </si>
  <si>
    <t>P6Y5Jq7HN-22-004-E8-000-kak-049-1-Sd2-02-PbT</t>
  </si>
  <si>
    <t>YZZ联队</t>
  </si>
  <si>
    <t>深圳市罗外教育集团罗湖外语小学 深圳市翠竹外国语实验学校</t>
  </si>
  <si>
    <t>杨溢</t>
  </si>
  <si>
    <t>张馨宁|周彦霖</t>
  </si>
  <si>
    <t>第26名</t>
  </si>
  <si>
    <t>P6Y5Jqzvy-22-004-FZ-000-8lW-049-1-ZE9-02-7sI</t>
  </si>
  <si>
    <t>HLLC联队</t>
  </si>
  <si>
    <t>深圳市翠竹外国语实验学校 鳳溪創新小學</t>
  </si>
  <si>
    <t>黄淮民</t>
  </si>
  <si>
    <t>梁鸿忻|曹梓銘</t>
  </si>
  <si>
    <t>第27名</t>
  </si>
  <si>
    <t>P6Y5Jq7dB-22-004-8S-000-xwp-049-1-UcG-02-D23</t>
  </si>
  <si>
    <t>珠海市斗门区实验小学一队</t>
  </si>
  <si>
    <t>珠海市斗门区实验小学</t>
  </si>
  <si>
    <t>张可玉</t>
  </si>
  <si>
    <t>周宁隽|童禹豪</t>
  </si>
  <si>
    <t>第28名</t>
  </si>
  <si>
    <t>P6Y5Jqw8N-22-004-RU-000-u5K-049-1-Zuu-02-ooD</t>
  </si>
  <si>
    <t>柳州市景行小学2队</t>
  </si>
  <si>
    <t>柳州市景行小学</t>
  </si>
  <si>
    <t>林子卿</t>
  </si>
  <si>
    <t>黎泉|黎泉</t>
  </si>
  <si>
    <t>第29名</t>
  </si>
  <si>
    <t>P6Y5Jq7nW-22-004-SC-000-JJR-049-1-Mtm-02-Ls7</t>
  </si>
  <si>
    <t>苏达家耀俊杰</t>
  </si>
  <si>
    <t>东莞市虎门蔚尔培训中心</t>
  </si>
  <si>
    <t>廖芸锋</t>
  </si>
  <si>
    <t>胡家耀|黄俊杰</t>
  </si>
  <si>
    <t>第30名</t>
  </si>
  <si>
    <t>P6Y5Jq7D4-22-004-a2-000-K0A-049-1-io2-02-kaz</t>
  </si>
  <si>
    <t>童创菲燕战队</t>
  </si>
  <si>
    <t>深圳市福田区新莲小学  香港中文大学附属（深圳）彩田学校</t>
  </si>
  <si>
    <t>周芊言|刘牧菲</t>
  </si>
  <si>
    <t>第31名</t>
  </si>
  <si>
    <t>P6Y5Jq7n8-22-004-F4-000-gdT-049-1-uGp-02-9NI</t>
  </si>
  <si>
    <t>东莞市东华小学和长安镇金沙小学</t>
  </si>
  <si>
    <t>东莞市东华小学  东莞市长安镇金沙小学</t>
  </si>
  <si>
    <t>林嘉晨|王睿炎</t>
  </si>
  <si>
    <t>第32名</t>
  </si>
  <si>
    <t>P6Y5Jqzvq-22-004-VZ-000-KMv-049-1-YgL-02-dal</t>
  </si>
  <si>
    <t>PLXZ联队</t>
  </si>
  <si>
    <t>许何雅|张奕辰</t>
  </si>
  <si>
    <t>第33名</t>
  </si>
  <si>
    <t>P6Y5Jq73n-22-004-tM-000-Opl-049-1-kJf-02-QUy</t>
  </si>
  <si>
    <t>南山领航精英队</t>
  </si>
  <si>
    <t>深圳市福田区红岭中学(集团)深康学校 荔园外国语小学(香蜜湖)</t>
  </si>
  <si>
    <t>叶秀喜</t>
  </si>
  <si>
    <t>叶琛|赖知恩</t>
  </si>
  <si>
    <t>第34名</t>
  </si>
  <si>
    <t>P6Y5JqzvE-22-004-QF-000-aDW-049-1-QZR-02-tAb</t>
  </si>
  <si>
    <t>东莞市捷胜小学和虎门镇博涌小学</t>
  </si>
  <si>
    <t>东莞市捷胜小学  东莞市虎门镇博涌小学</t>
  </si>
  <si>
    <t>周泓启|韦惜晨</t>
  </si>
  <si>
    <t>第35名</t>
  </si>
  <si>
    <t>P6Y5Jq7kd-22-004-Xa-000-xOG-049-1-usv-02-UGB</t>
  </si>
  <si>
    <t>未来兄弟</t>
  </si>
  <si>
    <t>深圳市龙岗区第二外国语学校(集团)木棉湾学校</t>
  </si>
  <si>
    <t>刘冰敏</t>
  </si>
  <si>
    <t>王峥|王嵘</t>
  </si>
  <si>
    <t>第36名</t>
  </si>
  <si>
    <t>P6Y5Jq7es-22-004-A1-000-sSr-049-1-rUx-02-pVO</t>
  </si>
  <si>
    <t>未来睿龙</t>
  </si>
  <si>
    <t>深圳市百外春蕾小学</t>
  </si>
  <si>
    <t>付晋</t>
  </si>
  <si>
    <t>乔晨轩|陈泽霖</t>
  </si>
  <si>
    <t>第37名</t>
  </si>
  <si>
    <t>P6Y5Jq7EX-22-004-Ol-000-qGk-049-1-EEB-02-UY1</t>
  </si>
  <si>
    <t>柳州市景行小学1队</t>
  </si>
  <si>
    <t>李林峰|蒋明佑</t>
  </si>
  <si>
    <t>第38名</t>
  </si>
  <si>
    <t>P6Y5Jq7rQ-22-004-Jt-000-cWh-049-1-y5Y-02-lNr</t>
  </si>
  <si>
    <t>虎门外语学校</t>
  </si>
  <si>
    <t>向俊豪|杨弈鸣</t>
  </si>
  <si>
    <t>第39名</t>
  </si>
  <si>
    <t>P6Y5Jq7Qu-22-004-wd-000-5hM-049-1-wKP-02-gkx</t>
  </si>
  <si>
    <t>三水韦哲精英队</t>
  </si>
  <si>
    <t>郭梓聪|李朗泽</t>
  </si>
  <si>
    <t>第40名</t>
  </si>
  <si>
    <t>P6Y5Jqzvk-22-004-NO-000-lqH-049-1-Sdd-02-dnm</t>
  </si>
  <si>
    <t>HLZL联队</t>
  </si>
  <si>
    <t>深圳市螺岭外国语实验学校 深圳市桂园小学</t>
  </si>
  <si>
    <t>何思林</t>
  </si>
  <si>
    <t>张栩晨|雷泞玮</t>
  </si>
  <si>
    <t>第41名</t>
  </si>
  <si>
    <t>P6Y5Jq7uI-22-004-6H-000-2wq-049-1-k4N-02-Vbm</t>
  </si>
  <si>
    <t>陈力维崔梓宸战队</t>
  </si>
  <si>
    <t>深圳市东周小学与华中师范大学宝安附属学校联队</t>
  </si>
  <si>
    <t>陈力维|崔梓宸</t>
  </si>
  <si>
    <t>第42名</t>
  </si>
  <si>
    <t>P6Y5Jq7uH-22-004-29-000-fyW-049-1-P0A-02-TvE</t>
  </si>
  <si>
    <t>郭梓潼俞可战队</t>
  </si>
  <si>
    <t>深圳市宝安区中英公学与南山外国语集团科苑小学联队</t>
  </si>
  <si>
    <t>郭梓潼|俞可</t>
  </si>
  <si>
    <t>第43名</t>
  </si>
  <si>
    <t>P6Y5Jq7mi-22-004-Nf-000-Jy4-049-1-XjL-02-FVy</t>
  </si>
  <si>
    <t>凤凰杨郭队</t>
  </si>
  <si>
    <t>广州市白云区桃园小学</t>
  </si>
  <si>
    <t>严卓帆</t>
  </si>
  <si>
    <t>郭彦泽|杨启昊</t>
  </si>
  <si>
    <t>第44名</t>
  </si>
  <si>
    <t>P6Y5Jq7mh-22-004-NX-000-lrL-049-1-MQH-02-4an</t>
  </si>
  <si>
    <t>凤凰对对队</t>
  </si>
  <si>
    <t>周楠博|陈兆轩</t>
  </si>
  <si>
    <t>第45名</t>
  </si>
  <si>
    <t>P6Y5Jq7kD-22-004-5W-000-d2d-049-1-ueK-02-K20</t>
  </si>
  <si>
    <t>艺雪家瑞队</t>
  </si>
  <si>
    <t>宝安天骄小学新安外国语学校</t>
  </si>
  <si>
    <t>庄海宁</t>
  </si>
  <si>
    <t>何艺雪|鲁家瑞</t>
  </si>
  <si>
    <t>第46名</t>
  </si>
  <si>
    <t>P6Y5Jq7rs-22-004-si-000-1Hk-049-1-rc9-02-h6b</t>
  </si>
  <si>
    <t>三水韦哲战神队</t>
  </si>
  <si>
    <t>张顺|蔡一鸣</t>
  </si>
  <si>
    <t>第47名</t>
  </si>
  <si>
    <t>P6Y5Jqw8S-22-004-Ts-000-QGH-049-1-2nb-02-lIA</t>
  </si>
  <si>
    <t>柳州市景行小学柳州市逸夫小学</t>
  </si>
  <si>
    <t>雷子宸|雷钧麟</t>
  </si>
  <si>
    <t>第48名</t>
  </si>
  <si>
    <t>P6Y5Jq73G-22-004-yP-000-vOr-049-1-5Ia-02-Y8R</t>
  </si>
  <si>
    <t>文翰小学和为明学校</t>
  </si>
  <si>
    <t>佛山市南海区桂城街道文翰小学、广州市海珠区为明学校</t>
  </si>
  <si>
    <t>陈翰宇|郭浩沣</t>
  </si>
  <si>
    <t>第49名</t>
  </si>
  <si>
    <t>P6Y5Jq7kK-22-004-UF-000-lla-049-1-Sqo-02-qVh</t>
  </si>
  <si>
    <t>未来睿虎</t>
  </si>
  <si>
    <t>深圳市龙岗区百外世纪小学</t>
  </si>
  <si>
    <t>萧思丽</t>
  </si>
  <si>
    <t>王佑宁|王甫宁</t>
  </si>
  <si>
    <t>第50名</t>
  </si>
  <si>
    <t>P6Y5Jq73B-22-004-aj-000-yAf-049-1-mEm-02-36p</t>
  </si>
  <si>
    <t>佛山映月六小和文翰二小</t>
  </si>
  <si>
    <t>佛山市南海区映月第六小学、佛山市南海区文翰第二小学</t>
  </si>
  <si>
    <t>叶启梵|邵梓洛</t>
  </si>
  <si>
    <t>第51名</t>
  </si>
  <si>
    <t>P6Y5Jq7kJ-22-004-WR-000-VOq-049-1-VPC-02-c51</t>
  </si>
  <si>
    <t>未来娇鱼</t>
  </si>
  <si>
    <t>深圳市龙岗区木棉湾学校/南山外国语学校(集团)大冲学校</t>
  </si>
  <si>
    <t>李诗乐</t>
  </si>
  <si>
    <t>李梦溪|傅芊语</t>
  </si>
  <si>
    <t>第52名</t>
  </si>
  <si>
    <t>P6Y5Jq7ng-22-004-R0-000-smF-049-1-0k3-02-G7l</t>
  </si>
  <si>
    <t>虎门镇北栅小学和虎门成才实验学校</t>
  </si>
  <si>
    <t>东莞市虎门镇北栅小学  虎门成才实验学校</t>
  </si>
  <si>
    <t>刘奕铭|黄胤</t>
  </si>
  <si>
    <t>第53名</t>
  </si>
  <si>
    <t>P6Y5Jq7uL-22-004-Rr-000-pF5-049-1-iHe-02-VGf</t>
  </si>
  <si>
    <t>王俊皓周霁战队</t>
  </si>
  <si>
    <t>深圳市南山实验教育集团园丁学校与西湾小学联队</t>
  </si>
  <si>
    <t>王俊皓|周霁</t>
  </si>
  <si>
    <t>第54名</t>
  </si>
  <si>
    <t>P6Y5Jq7ry-22-004-nY-000-oHz-049-1-20Q-02-6NL</t>
  </si>
  <si>
    <t>三水韦哲奋进队</t>
  </si>
  <si>
    <t>周瑛鸣|陈晨</t>
  </si>
  <si>
    <t>第55名</t>
  </si>
  <si>
    <t>P6Y5Jq7eo-22-004-Bq-000-J9T-049-1-s7e-02-asV</t>
  </si>
  <si>
    <t>未来战象</t>
  </si>
  <si>
    <t>深圳市龙岗区第二外国语学校(集团)可园学校/智民实验学校</t>
  </si>
  <si>
    <t>谭震</t>
  </si>
  <si>
    <t>钟炜涵|邹桢可</t>
  </si>
  <si>
    <t>第56名</t>
  </si>
  <si>
    <t>P6Y5Jq7RO-22-004-Ap-000-N6n-049-1-mgk-02-z4r</t>
  </si>
  <si>
    <t>凌云追梦队</t>
  </si>
  <si>
    <t>佛山市南海区石英实验学校，佛山市南海区狮山镇罗村实验学校</t>
  </si>
  <si>
    <t>谈林发</t>
  </si>
  <si>
    <t>冯仲谦|吕佳娣</t>
  </si>
  <si>
    <t>第57名</t>
  </si>
  <si>
    <t>P6Y5Jq7rt-22-004-qG-000-dnI-049-1-Lrr-02-Db4</t>
  </si>
  <si>
    <t>三水韦哲腾飞队</t>
  </si>
  <si>
    <t>郭梓轩|刘伊铭</t>
  </si>
  <si>
    <t>第58名</t>
  </si>
  <si>
    <t>P6Y5Jq7rJ-22-004-l0-000-aXQ-049-1-Pgv-02-TJv</t>
  </si>
  <si>
    <t>虎门外语学校和虎门镇龙眼小学</t>
  </si>
  <si>
    <t>东莞市虎门外语学校  东莞市虎门镇龙眼小学</t>
  </si>
  <si>
    <t>曾思原|王驰</t>
  </si>
  <si>
    <t>第59名</t>
  </si>
  <si>
    <t>P6Y5Jq7kV-22-004-Bm-000-udO-049-1-wy1-02-nJt</t>
  </si>
  <si>
    <t>未来睿豹</t>
  </si>
  <si>
    <t>深圳市龙岗区百外世纪小学/盐田区梅沙小学</t>
  </si>
  <si>
    <t>饶莹晶</t>
  </si>
  <si>
    <t>张懿蓝|黄思皓</t>
  </si>
  <si>
    <t>第60名</t>
  </si>
  <si>
    <t>P6Y5Jq7rm-22-004-gb-000-CTg-049-1-jdV-02-mh5</t>
  </si>
  <si>
    <t>三水韦哲昊骐队</t>
  </si>
  <si>
    <t>严永杰</t>
  </si>
  <si>
    <t>欧阳梓骐|魏文昊</t>
  </si>
  <si>
    <t>第61名</t>
  </si>
  <si>
    <t>P6Y5Jq7ny-22-004-cf-000-YSQ-049-1-USN-02-A8z</t>
  </si>
  <si>
    <t>虎门镇赤岗小学和虎门镇中心小学</t>
  </si>
  <si>
    <t>东莞市虎门镇赤岗小学  东莞市虎门镇中心小学</t>
  </si>
  <si>
    <t>何承轩|钟奕辰</t>
  </si>
  <si>
    <t>第62名</t>
  </si>
  <si>
    <t>P6Y5Jq7ER-22-004-fj-000-QUj-049-1-BOn-02-POC</t>
  </si>
  <si>
    <t>柳州市德润小学柳州市河西小学</t>
  </si>
  <si>
    <t>祝祖宾</t>
  </si>
  <si>
    <t>向锦皓|王乙翔</t>
  </si>
  <si>
    <t>第63名</t>
  </si>
  <si>
    <t>P6Y5Jq7mo-22-004-HT-000-KUT-049-1-mbO-02-UA6</t>
  </si>
  <si>
    <t>原子一号</t>
  </si>
  <si>
    <t>深圳市原子同学教育科技</t>
  </si>
  <si>
    <t>莫威奕</t>
  </si>
  <si>
    <t>龙奕诚|余奥宸</t>
  </si>
  <si>
    <t>第64名</t>
  </si>
  <si>
    <t>P6Y5Jq7Fs-22-004-VO-000-rlW-049-1-KNy-02-MeJ</t>
  </si>
  <si>
    <t>凤凰小高二队</t>
  </si>
  <si>
    <t>珠海凤凰机器人</t>
  </si>
  <si>
    <t>阳威</t>
  </si>
  <si>
    <t>吴梓浩|曾筱娴</t>
  </si>
  <si>
    <t>第65名</t>
  </si>
  <si>
    <t>P6Y5Jq7RJ-22-004-ua-000-WCY-049-1-qPW-02-mL3</t>
  </si>
  <si>
    <t>满分突击队</t>
  </si>
  <si>
    <t>佛山市南海区梅沙双语学校，佛山市南海区广石实验学校</t>
  </si>
  <si>
    <t>黄凯锐|邓昊</t>
  </si>
  <si>
    <t>第66名</t>
  </si>
  <si>
    <t>P6Y5Jq7rE-22-004-Cg-000-vrK-049-1-zRP-02-tqO</t>
  </si>
  <si>
    <t>虎门镇威远小学和虎门外语学校</t>
  </si>
  <si>
    <t>东莞市虎门镇威远小学  虎门外语学校</t>
  </si>
  <si>
    <t>陈俱进|翁艺洋</t>
  </si>
  <si>
    <t>第67名</t>
  </si>
  <si>
    <t>P6Y5JqZLP-22-004-Sy-000-Fkz-049-1-9TW-02-lKa</t>
  </si>
  <si>
    <t>远洋队</t>
  </si>
  <si>
    <t>中山市编玩编学科教培训中心</t>
  </si>
  <si>
    <t>廖建祥</t>
  </si>
  <si>
    <t>叶天埼|肖子淏</t>
  </si>
  <si>
    <t>第68名</t>
  </si>
  <si>
    <t>P6Y5Jq7RY-22-004-fW-000-8ue-049-1-c2O-02-3SD</t>
  </si>
  <si>
    <t>百战必胜队</t>
  </si>
  <si>
    <t>佛山市南海区翰林实验学校，佛山市南海区狮山镇罗村实验学校</t>
  </si>
  <si>
    <t>曾文思|刘若溪</t>
  </si>
  <si>
    <t>第69名</t>
  </si>
  <si>
    <t>P6Y5Jq7QM-22-004-Ue-000-x6Y-049-1-RNQ-02-Axu</t>
  </si>
  <si>
    <t>斗门实小与珠海容闳联队</t>
  </si>
  <si>
    <t>珠海市容闳学校 珠海市斗门区实验小学</t>
  </si>
  <si>
    <t>邝天朗|魏宇航</t>
  </si>
  <si>
    <t>第70名</t>
  </si>
  <si>
    <t>P6Y5Jq7sG-22-004-wb-000-Y6M-049-1-yxV-02-ZRp</t>
  </si>
  <si>
    <t>秋霄朴铮队</t>
  </si>
  <si>
    <t>深圳市宝安中学（集团）实验学校</t>
  </si>
  <si>
    <t>陈朴铮|宋秋霄</t>
  </si>
  <si>
    <t>第71名</t>
  </si>
  <si>
    <t>P6Y5Jq7s2-22-004-If-000-dyr-049-1-3FC-02-1sO</t>
  </si>
  <si>
    <t>三水韦哲创新队</t>
  </si>
  <si>
    <t>谢罗恩|蓝浩华</t>
  </si>
  <si>
    <t>第72名</t>
  </si>
  <si>
    <t>P6Y5Jq73a-22-004-YB-000-9ZO-049-1-Wus-02-8FJ</t>
  </si>
  <si>
    <t>南山领航卓越队</t>
  </si>
  <si>
    <t>深圳市南山区向南小学</t>
  </si>
  <si>
    <t>杨立铭|郑云沛</t>
  </si>
  <si>
    <t>第73名</t>
  </si>
  <si>
    <t>P6Y5Jq7eu-22-004-ej-000-BlG-049-1-NTs-02-168</t>
  </si>
  <si>
    <t>未来战虎</t>
  </si>
  <si>
    <t>深圳市龙岗区第二外国语学校(集团)可园学校</t>
  </si>
  <si>
    <t>蔡盛源|刘耀骏</t>
  </si>
  <si>
    <t>第74名</t>
  </si>
  <si>
    <t>P6Y5Jq7Qw-22-004-DZ-000-waM-049-1-s3Q-02-WdC</t>
  </si>
  <si>
    <t>三水韦哲智慧队</t>
  </si>
  <si>
    <t>刘育熹|郭显腾</t>
  </si>
  <si>
    <t>第75名</t>
  </si>
  <si>
    <t>P6Y5Jq7sH-22-004-mD-000-6gk-049-1-HeF-02-h7b</t>
  </si>
  <si>
    <t>三水韦哲无畏队</t>
  </si>
  <si>
    <t>肖长禹|吴邦耀</t>
  </si>
  <si>
    <t>第76名</t>
  </si>
  <si>
    <t>P6Y5Jq7mz-22-004-jl-000-FXO-049-1-G1B-02-HOt</t>
  </si>
  <si>
    <t>大胜队</t>
  </si>
  <si>
    <t>李嘉懿|代静之</t>
  </si>
  <si>
    <t>第77名</t>
  </si>
  <si>
    <t>P6Y5Jq7kU-22-004-CB-000-wFE-049-1-9ya-02-IbZ</t>
  </si>
  <si>
    <t>未来睿马</t>
  </si>
  <si>
    <t>深圳市龙岗区南岭小学</t>
  </si>
  <si>
    <t>徐留记</t>
  </si>
  <si>
    <t>陈楷睿|李梓晨</t>
  </si>
  <si>
    <t>第78名</t>
  </si>
  <si>
    <t>P6Y5Jq7ro-22-004-m5-000-n9m-049-1-5V7-02-xNC</t>
  </si>
  <si>
    <t>三水韦哲言诚队</t>
  </si>
  <si>
    <t>胡永诚|刘韦言</t>
  </si>
  <si>
    <t>第79名</t>
  </si>
  <si>
    <t>P6Y5Jq7eI-22-004-5g-000-rL8-049-1-7I4-02-OKE</t>
  </si>
  <si>
    <t>未来娇兔</t>
  </si>
  <si>
    <t>深圳市龙岗区第二外国语学校(集团)可园学校/木棉湾学校</t>
  </si>
  <si>
    <t>张梓悦|傅可睿</t>
  </si>
  <si>
    <t>第80名</t>
  </si>
  <si>
    <t>P6Y5Jq7nT-22-004-2I-000-pXr-049-1-G5n-02-L7S</t>
  </si>
  <si>
    <t>苏达沛洋鉴洋</t>
  </si>
  <si>
    <t>叶沛洋|李鉴洋</t>
  </si>
  <si>
    <t>第81名</t>
  </si>
  <si>
    <t>P6Y5Jq7el-22-004-qj-000-d7z-049-1-UDw-02-1Og</t>
  </si>
  <si>
    <t>未来猛虎</t>
  </si>
  <si>
    <t>吴冠良|刘潇骏</t>
  </si>
  <si>
    <t>第82名</t>
  </si>
  <si>
    <t>P6Y5Jq7dD-22-004-Ig-000-ZHz-049-1-MLD-02-TOV</t>
  </si>
  <si>
    <t>珠峰实验与齐正小学联队</t>
  </si>
  <si>
    <t>珠海市斗门区珠峰实验学校 珠海市斗门区齐正小学</t>
  </si>
  <si>
    <t>李汉斌</t>
  </si>
  <si>
    <t>徐卓锋|余玮翀</t>
  </si>
  <si>
    <t>第83名</t>
  </si>
  <si>
    <t>P6Y5Jq7mj-22-004-XO-000-0Bl-049-1-XGY-02-LZI</t>
  </si>
  <si>
    <t>凤凰云栖先锋队</t>
  </si>
  <si>
    <t>广州市荔湾区优科教育培训中心</t>
  </si>
  <si>
    <t>杨慕沣|庾乐阳</t>
  </si>
  <si>
    <t>第84名</t>
  </si>
  <si>
    <t>P6Y5JG3sn-22-004-j4-000-Pk2-049-1-juZ-02-VYM</t>
  </si>
  <si>
    <t>文翰小学与北滘第一小学</t>
  </si>
  <si>
    <t>佛山市南海区桂城街道文翰小学、佛山市顺德区北滘镇第一实验小学</t>
  </si>
  <si>
    <t>刘科酿|阮及洋</t>
  </si>
  <si>
    <t>第85名</t>
  </si>
  <si>
    <t>P6Y5Jq78H-22-004-QS-000-mG4-049-1-FaN-02-ylc</t>
  </si>
  <si>
    <t>超新星</t>
  </si>
  <si>
    <t>佛山市南海区培立实验学校 佛山市实验学校</t>
  </si>
  <si>
    <t>李桐</t>
  </si>
  <si>
    <t>凌浩峰|周颖霖</t>
  </si>
  <si>
    <t>第86名</t>
  </si>
  <si>
    <t>P6Y5Jq7BR-22-004-V9-000-MHU-049-1-hLj-02-g7I</t>
  </si>
  <si>
    <t>考拉无敌队</t>
  </si>
  <si>
    <t>曾梓睿</t>
  </si>
  <si>
    <t>第87名</t>
  </si>
  <si>
    <t>P6Y5Jq7rY-22-004-vd-000-a0g-049-1-DZa-02-ZdL</t>
  </si>
  <si>
    <t>沙田镇中心小学和沙田镇第二小学</t>
  </si>
  <si>
    <t>东莞市沙田镇中心小学  东莞市沙田镇第二小学</t>
  </si>
  <si>
    <t>刘宸睿|梁峻铭</t>
  </si>
  <si>
    <t>第88名</t>
  </si>
  <si>
    <t>P6Y5Jq7nv-22-004-IM-000-h8i-049-1-RbA-02-m0F</t>
  </si>
  <si>
    <t>东莞市东华小学和东莞市光明小学</t>
  </si>
  <si>
    <t>东莞市东华小学  东莞市光明小学</t>
  </si>
  <si>
    <t>梅丙乘|杨瀚</t>
  </si>
  <si>
    <t>第89名</t>
  </si>
  <si>
    <t>P6Y5Jq7mb-22-004-B6-000-LPW-049-1-Fhz-02-Fcj</t>
  </si>
  <si>
    <t>凤凰火花队</t>
  </si>
  <si>
    <t>蔡宇灏|张亿成</t>
  </si>
  <si>
    <t>第90名</t>
  </si>
  <si>
    <t>P6Y5Jq73F-22-004-NJ-000-ReD-049-1-3EQ-02-CPU</t>
  </si>
  <si>
    <t>康有为纪念小学和文翰小学</t>
  </si>
  <si>
    <t>佛山市南海区桂城街道文翰小学、广州市荔湾区康有为纪念小学</t>
  </si>
  <si>
    <t>付玥婷|黄恬</t>
  </si>
  <si>
    <t>第91名</t>
  </si>
  <si>
    <t>P6Y5Jq7rb-22-004-yT-000-3sm-049-1-ym4-02-uvm</t>
  </si>
  <si>
    <t>南城开心实验学校和沙田镇第三小学</t>
  </si>
  <si>
    <t>东莞市南城开心实验学校  东莞市沙田镇第三小学</t>
  </si>
  <si>
    <t>卢先恒</t>
  </si>
  <si>
    <t>申皓博|李泽宇</t>
  </si>
  <si>
    <t>第92名</t>
  </si>
  <si>
    <t>P6Y5Jq7sK-22-004-LL-000-A8L-049-1-sbV-02-2rs</t>
  </si>
  <si>
    <t>小马哥队</t>
  </si>
  <si>
    <t>新安中学（集团）外国语学校</t>
  </si>
  <si>
    <t>胡赓霖</t>
  </si>
  <si>
    <t>第93名</t>
  </si>
  <si>
    <t>P6Y5Jq7gx-22-004-xU-000-Yiu-049-1-IzO-02-Oxw</t>
  </si>
  <si>
    <t>三水韦哲凡宸队</t>
  </si>
  <si>
    <t>夏斯宸|肖凡锋</t>
  </si>
  <si>
    <t>第94名</t>
  </si>
  <si>
    <t>P6Y5Jq7Hs-22-004-e7-000-Sma-049-1-6ih-02-k7M</t>
  </si>
  <si>
    <t>五山中心小与博雅小学联队</t>
  </si>
  <si>
    <t>斗门区乾务镇五山中心小学 珠海市斗门区博雅小学</t>
  </si>
  <si>
    <t>陈红冰</t>
  </si>
  <si>
    <t>周筱玥|莫贤鋆</t>
  </si>
  <si>
    <t>第95名</t>
  </si>
  <si>
    <t>P6Y5Jq7Hp-22-004-aL-000-nJg-049-1-5nk-02-evz</t>
  </si>
  <si>
    <t>珠海市斗门区实验小学二队</t>
  </si>
  <si>
    <t>黄毅良</t>
  </si>
  <si>
    <t>黎致远|赵翊钧</t>
  </si>
  <si>
    <t>第96名</t>
  </si>
  <si>
    <t>P6Y5Jq73v-22-004-86-000-1OG-049-1-ZO1-02-hog</t>
  </si>
  <si>
    <t>南山领航超越队</t>
  </si>
  <si>
    <t>深圳市南山区第二外国语学校(集团)同泽学校 深圳市南山区向南小学</t>
  </si>
  <si>
    <t>周子翕|王浩诚</t>
  </si>
  <si>
    <t>第97名</t>
  </si>
  <si>
    <t>P6Y5Jq7rh-22-004-nl-000-MT1-049-1-H0O-02-aJE</t>
  </si>
  <si>
    <t>三水韦哲凡纬队</t>
  </si>
  <si>
    <t>郑非凡|冼宗纬</t>
  </si>
  <si>
    <t>第98名</t>
  </si>
  <si>
    <t>P6Y5Jq7eQ-22-004-ly-000-lq1-049-1-Jcq-02-vbG</t>
  </si>
  <si>
    <t>PLFM联队</t>
  </si>
  <si>
    <t>深圳市罗湖区莲塘小学</t>
  </si>
  <si>
    <t>潘建刚</t>
  </si>
  <si>
    <t>符敦涵|马淋皓</t>
  </si>
  <si>
    <t>第99名</t>
  </si>
  <si>
    <t>P6Y5Jq7RG-22-004-Wm-000-On4-049-1-rFk-02-h9K</t>
  </si>
  <si>
    <t>猛龙过江队</t>
  </si>
  <si>
    <t>南海师范附属小学，佛山市禅城区澜石小学</t>
  </si>
  <si>
    <t>黄兰贵</t>
  </si>
  <si>
    <t>金子钰|赵唯竣</t>
  </si>
  <si>
    <t>第100名</t>
  </si>
  <si>
    <t>P6Y5Jq7sI-22-004-oI-000-IX7-049-1-ecn-02-4KM</t>
  </si>
  <si>
    <t>菁宝舒涵队</t>
  </si>
  <si>
    <t>天骄小学</t>
  </si>
  <si>
    <t>李菁|杨舒涵</t>
  </si>
  <si>
    <t>第101名</t>
  </si>
  <si>
    <t>P6Y5Jq7R2-22-004-M3-000-hN8-049-1-3i0-02-Ycl</t>
  </si>
  <si>
    <t>荣耀战队</t>
  </si>
  <si>
    <t>佛山市南海外国语学校，佛山市禅城区南庄镇紫南小学</t>
  </si>
  <si>
    <t>张颂明|刘伟浚</t>
  </si>
  <si>
    <t>第102名</t>
  </si>
  <si>
    <t>P6Y5Jq7Fz-22-004-LU-000-rC4-049-1-pu8-02-fFC</t>
  </si>
  <si>
    <t>凤凰小高六队</t>
  </si>
  <si>
    <t>陈瑞群|谢跃铭</t>
  </si>
  <si>
    <t>第103名</t>
  </si>
  <si>
    <t>P6Y5Jq7ms-22-004-GF-000-ybf-049-1-uc8-02-4yw</t>
  </si>
  <si>
    <t>中山1队</t>
  </si>
  <si>
    <t>蔡予捷|李柏橙</t>
  </si>
  <si>
    <t>第104名</t>
  </si>
  <si>
    <t>P6Y5Jq7rw-22-004-PD-000-muC-049-1-ajx-02-Hy7</t>
  </si>
  <si>
    <t>三水韦哲卓越队</t>
  </si>
  <si>
    <t>蔡伊辰|陆嘉源</t>
  </si>
  <si>
    <t>第105名</t>
  </si>
  <si>
    <t>P6Y5Jqzvx-22-004-sT-000-GAT-049-1-Qyi-02-IaO</t>
  </si>
  <si>
    <t>JLGG联队</t>
  </si>
  <si>
    <t>五旬節于良發小學</t>
  </si>
  <si>
    <t>江澤城</t>
  </si>
  <si>
    <t>高城棋|高城畫</t>
  </si>
  <si>
    <t>第106名</t>
  </si>
  <si>
    <t>P6Y5Jq7Hu-22-004-6Q-000-HdQ-049-1-hZj-02-cgO</t>
  </si>
  <si>
    <t>创思科创队</t>
  </si>
  <si>
    <t>惠州大亚湾第三实验-第八小学</t>
  </si>
  <si>
    <t>姜俊岩|张以诺</t>
  </si>
  <si>
    <t>第107名</t>
  </si>
  <si>
    <t>P6Y5Jq7kO-22-004-ZU-000-tE2-049-1-8fO-02-W3w</t>
  </si>
  <si>
    <t>未来骁龙</t>
  </si>
  <si>
    <t>深圳市龙岗区第二外国语学校(集团)可园学校/龙岗外国语云和学校</t>
  </si>
  <si>
    <t>玉英博|蒲彦迪</t>
  </si>
  <si>
    <t>第108名</t>
  </si>
  <si>
    <t>P6Y5JqZLA-22-004-H2-000-zBh-049-1-YAf-02-mSK</t>
  </si>
  <si>
    <t>松山湖战队</t>
  </si>
  <si>
    <t>东莞市松山湖第一小学</t>
  </si>
  <si>
    <t>王维春</t>
  </si>
  <si>
    <t>王绎超|吴语菡</t>
  </si>
  <si>
    <t>第109名</t>
  </si>
  <si>
    <t>P6Y5Jq7nN-22-004-zs-000-A4M-049-1-OeV-02-RXz</t>
  </si>
  <si>
    <t>苏达骏乐嘉濠</t>
  </si>
  <si>
    <t>何骏乐|李嘉濠</t>
  </si>
  <si>
    <t>第110名</t>
  </si>
  <si>
    <t>P6Y5Jq736-22-004-is-000-Rlz-049-1-38I-02-Ywx</t>
  </si>
  <si>
    <t>朱玹佑|谭泽阳</t>
  </si>
  <si>
    <t>第111名</t>
  </si>
  <si>
    <t>P6Y5Jq7kE-22-004-PY-000-OcX-049-1-Caf-02-K44</t>
  </si>
  <si>
    <t>苏达湛权思成</t>
  </si>
  <si>
    <t>东莞市蔚尔培训中心</t>
  </si>
  <si>
    <t>轩湛权|吴思成</t>
  </si>
  <si>
    <t>第112名</t>
  </si>
  <si>
    <t>P6Y5Jq71x-22-004-Ss-000-rK4-049-1-ldk-02-qOy</t>
  </si>
  <si>
    <t>创思逐浪队</t>
  </si>
  <si>
    <t>惠州大亚湾经济技术开发区西区第七小学</t>
  </si>
  <si>
    <t>吴远芬</t>
  </si>
  <si>
    <t>刘冠麟|黄程润</t>
  </si>
  <si>
    <t>第113名</t>
  </si>
  <si>
    <t>P6Y5JG3s0-22-004-dx-000-JxF-049-1-sbk-02-SHy</t>
  </si>
  <si>
    <t>南山领航先锋队</t>
  </si>
  <si>
    <t>深圳市南山区南山小学 深圳市南山区南海小学</t>
  </si>
  <si>
    <t>李恩信|冯曹轩</t>
  </si>
  <si>
    <t>第114名</t>
  </si>
  <si>
    <t>P6Y5Jq7RC-22-004-sA-000-4J4-049-1-jOc-02-omh</t>
  </si>
  <si>
    <t>冠军心</t>
  </si>
  <si>
    <t>桂城街道怡海小学 佛山市禅城区人民路小学</t>
  </si>
  <si>
    <t>王凯乐|肖恩溢</t>
  </si>
  <si>
    <t>第115名</t>
  </si>
  <si>
    <t>P6Y5Jq7Rf-22-004-7K-000-wFk-049-1-hOg-02-sbQ</t>
  </si>
  <si>
    <t>破晓必胜队</t>
  </si>
  <si>
    <t>佛山市南海区狮山镇罗村实验学校</t>
  </si>
  <si>
    <t>周思睿|陈泽凯</t>
  </si>
  <si>
    <t>第116名</t>
  </si>
  <si>
    <t>P6Y5Jq7Rg-22-004-wX-000-rWx-049-1-DRA-02-qS0</t>
  </si>
  <si>
    <t>星际追梦队</t>
  </si>
  <si>
    <t>佛山市南海区狮山镇罗村中心小学</t>
  </si>
  <si>
    <t>李祉成</t>
  </si>
  <si>
    <t>第117名</t>
  </si>
  <si>
    <t>P6Y5Jq7n9-22-004-Kj-000-hAG-049-1-5H3-02-DMv</t>
  </si>
  <si>
    <t>苏达晓鹏亭裕</t>
  </si>
  <si>
    <t>柯晓鹏|赵亭裕</t>
  </si>
  <si>
    <t>第118名</t>
  </si>
  <si>
    <t>P6Y5Jqzvo-22-004-gn-000-oQZ-049-1-9zd-02-quf</t>
  </si>
  <si>
    <t>PLXH联队</t>
  </si>
  <si>
    <t>徐霖果|黄祉越</t>
  </si>
  <si>
    <t>第119名</t>
  </si>
  <si>
    <t>P6Y5Jq7me-22-004-Re-000-Ms9-049-1-S37-02-Gp5</t>
  </si>
  <si>
    <t>凤凰就是队</t>
  </si>
  <si>
    <t>林诗媛|张一帆</t>
  </si>
  <si>
    <t>第120名</t>
  </si>
  <si>
    <t>P6Y5Jq7RI-22-004-Up-000-4Cn-049-1-zgj-02-qpA</t>
  </si>
  <si>
    <t>乘风破浪队</t>
  </si>
  <si>
    <t>佛山市南海区狮山镇光明新城小学，佛山市南海区翰林实验学校</t>
  </si>
  <si>
    <t>罗嘉鸿|吴泽麒</t>
  </si>
  <si>
    <t>第121名</t>
  </si>
  <si>
    <t>P6Y5JqZLU-22-004-QN-000-Q6s-049-1-C68-02-DoF</t>
  </si>
  <si>
    <t>逐梦队</t>
  </si>
  <si>
    <t>阮晋晞|张育瑞</t>
  </si>
  <si>
    <t>第122名</t>
  </si>
  <si>
    <t>P6Y5Jq7mQ-22-004-Ow-000-lPP-049-1-EnV-02-6Ea</t>
  </si>
  <si>
    <t>凤凰浚博队</t>
  </si>
  <si>
    <t>广州协和学校  广州市白云区桃园小学</t>
  </si>
  <si>
    <t>巫浚滔|徐博睿</t>
  </si>
  <si>
    <t>第123名</t>
  </si>
  <si>
    <t>P6Y5Jq7nB-22-004-5B-000-MTx-049-1-ljM-02-kaN</t>
  </si>
  <si>
    <t>原子二号</t>
  </si>
  <si>
    <t>温梓鑫|徐慕童</t>
  </si>
  <si>
    <t>第124名</t>
  </si>
  <si>
    <t>P6Y5Jq7eq-22-004-Am-000-pOo-049-1-s7c-02-Sgc</t>
  </si>
  <si>
    <t>未来睿狮</t>
  </si>
  <si>
    <t>深圳市龙岗区德琳学校/第二外国语学校(集团)木棉湾学校</t>
  </si>
  <si>
    <t>沙国君</t>
  </si>
  <si>
    <t>张俊涵|雎艺宸</t>
  </si>
  <si>
    <t>第125名</t>
  </si>
  <si>
    <t>P6Y5Jq7nG-22-004-Ho-000-Ao7-049-1-Ne3-02-Uic</t>
  </si>
  <si>
    <t>苏达文浩文轩</t>
  </si>
  <si>
    <t>曾文轩|曾文浩</t>
  </si>
  <si>
    <t>第126名</t>
  </si>
  <si>
    <t>P6Y5Jq7Fv-22-004-RE-000-fjE-049-1-njM-02-7dl</t>
  </si>
  <si>
    <t>凤凰小高三队</t>
  </si>
  <si>
    <t>陈瑞榆|吴雨宸</t>
  </si>
  <si>
    <t>第127名</t>
  </si>
  <si>
    <t>P6Y5Jqzvi-22-004-Kr-000-qk9-049-1-R9c-02-ovr</t>
  </si>
  <si>
    <t>LLLL联队</t>
  </si>
  <si>
    <t>深圳市罗湖区仙湖实验学校</t>
  </si>
  <si>
    <t>罗颖</t>
  </si>
  <si>
    <t>林圣珈|李奕勋</t>
  </si>
  <si>
    <t>第128名</t>
  </si>
  <si>
    <t>P6Y5Jq7QN-22-004-xr-000-lQi-049-1-kqV-02-nUB</t>
  </si>
  <si>
    <t>罗周组</t>
  </si>
  <si>
    <t>东莞市松山湖高新技术产业开发区凯睿科技培训中心</t>
  </si>
  <si>
    <t>黄华真</t>
  </si>
  <si>
    <t>周定航|罗泳然</t>
  </si>
  <si>
    <t>第129名</t>
  </si>
  <si>
    <t>P6Y5Jq7eU-22-004-Ig-000-YRz-049-1-7tO-02-Rjk</t>
  </si>
  <si>
    <t>希引力机器人6队</t>
  </si>
  <si>
    <t>维智科技培训</t>
  </si>
  <si>
    <t>徐佳涵</t>
  </si>
  <si>
    <t>林跃|章宇森</t>
  </si>
  <si>
    <t>第130名</t>
  </si>
  <si>
    <t>P6Y5Jq7Fq-22-004-qg-000-tuK-049-1-hRx-02-kcJ</t>
  </si>
  <si>
    <t>凤凰小高一队</t>
  </si>
  <si>
    <t>曹梓铭|周嘉兴</t>
  </si>
  <si>
    <t>第131名</t>
  </si>
  <si>
    <t>P6Y5Jq7RV-22-004-gl-000-DKy-049-1-Nzp-02-roI</t>
  </si>
  <si>
    <t>超能实力派</t>
  </si>
  <si>
    <t>佛山市南海区狮山镇芦塘小学，佛山市南海区狮山镇罗村中心小学</t>
  </si>
  <si>
    <t>朱铭轩|李建熹</t>
  </si>
  <si>
    <t>第132名</t>
  </si>
  <si>
    <t>P6Y5Jq71P-22-004-gu-000-2RD-049-1-Bwv-02-TEC</t>
  </si>
  <si>
    <t>红岭风暴</t>
  </si>
  <si>
    <t>深圳市红岭小学</t>
  </si>
  <si>
    <t>缪梦丹</t>
  </si>
  <si>
    <t>龚一潍|刘清泉</t>
  </si>
  <si>
    <t>第133名</t>
  </si>
  <si>
    <t>P6Y5Jq7ej-22-004-Ty-000-PHj-049-1-X3d-02-xUb</t>
  </si>
  <si>
    <t>未来烈豹</t>
  </si>
  <si>
    <t>杨彧|曾庆弘</t>
  </si>
  <si>
    <t>第134名</t>
  </si>
  <si>
    <t>P6Y5Jq7R1-22-004-1r-000-pgn-049-1-4zg-02-4px</t>
  </si>
  <si>
    <t>彦杰组</t>
  </si>
  <si>
    <t>陈彦杰|赵成睿</t>
  </si>
  <si>
    <t>第135名</t>
  </si>
  <si>
    <t>P6Y5Jq7d1-22-004-hm-000-qIz-049-1-0IU-02-PTe</t>
  </si>
  <si>
    <t>白蕉中心小与实验二小联队</t>
  </si>
  <si>
    <t>珠海市斗门区白蕉镇中心小学 珠海市斗门区第二实验小学</t>
  </si>
  <si>
    <t>陈龙</t>
  </si>
  <si>
    <t>刘宸希|吴卓安</t>
  </si>
  <si>
    <t>第136名</t>
  </si>
  <si>
    <t>P6Y5Jq7mM-22-004-h1-000-o2Q-049-1-sbq-02-M3x</t>
  </si>
  <si>
    <t>凤凰破晓队</t>
  </si>
  <si>
    <t>邝震庭|詹一鸣</t>
  </si>
  <si>
    <t>第137名</t>
  </si>
  <si>
    <t>P6Y5Jq71K-22-004-Dx-000-OSA-049-1-EXD-02-0Jm</t>
  </si>
  <si>
    <t>红岭能力</t>
  </si>
  <si>
    <t>金尚谦|雷思妤</t>
  </si>
  <si>
    <t>第138名</t>
  </si>
  <si>
    <t>P6Y5Jq71N-22-004-zw-000-lV0-049-1-bDe-02-Zkk</t>
  </si>
  <si>
    <t>红岭娇娃</t>
  </si>
  <si>
    <t>钟欣妍|皮雨施</t>
  </si>
  <si>
    <t>第139名</t>
  </si>
  <si>
    <t>P6Y5Jq7Q4-22-004-0y-000-8ta-049-1-mCh-02-3kh</t>
  </si>
  <si>
    <t>创思启航队</t>
  </si>
  <si>
    <t>深圳市坪山区坪山实验学校-大亚湾澳头第六小学</t>
  </si>
  <si>
    <t>关丽丽</t>
  </si>
  <si>
    <t>蔡睿酉|罗壹壹</t>
  </si>
  <si>
    <t>第140名</t>
  </si>
  <si>
    <t>P6Y5Jq7mv-22-004-Hd-000-KJc-049-1-wnn-02-cB6</t>
  </si>
  <si>
    <t>战胜队</t>
  </si>
  <si>
    <t>关显扬|张洪力</t>
  </si>
  <si>
    <t>第141名</t>
  </si>
  <si>
    <t>P6Y5Jq7Dq-22-004-7i-000-I0U-049-1-qPC-02-WN7</t>
  </si>
  <si>
    <t>创思凌云队</t>
  </si>
  <si>
    <t>大亚湾西区第八小学</t>
  </si>
  <si>
    <t>马梓琛|邓豪锐</t>
  </si>
  <si>
    <t>第142名</t>
  </si>
  <si>
    <t>P6Y5Jq7s3-22-004-Fi-000-pyR-049-1-HaA-02-3Qv</t>
  </si>
  <si>
    <t>佛山市外国语学校和三龙湾小学队</t>
  </si>
  <si>
    <t>佛山市外国语学校 佛山市禅城区三龙湾小学</t>
  </si>
  <si>
    <t>植中明</t>
  </si>
  <si>
    <t>李绍铭|梁浩扬</t>
  </si>
  <si>
    <t>第143名</t>
  </si>
  <si>
    <t>P6Y5Jq7RU-22-004-9r-000-Bij-049-1-Ape-02-xu7</t>
  </si>
  <si>
    <t>黑马逆袭队</t>
  </si>
  <si>
    <t>佛山市南海区狮山镇罗村小学，佛山市南海区狮山镇罗村实验学校</t>
  </si>
  <si>
    <t>吕睿轩|孙锦雯</t>
  </si>
  <si>
    <t>第144名</t>
  </si>
  <si>
    <t>P6Y5Jq7et-22-004-5c-000-IZH-049-1-QiK-02-eBk</t>
  </si>
  <si>
    <t>未来睿兔</t>
  </si>
  <si>
    <t>彭睿谦|王芊焱</t>
  </si>
  <si>
    <t>第145名</t>
  </si>
  <si>
    <t>P6Y5Jq7mH-22-004-d8-000-ZRI-049-1-MhT-02-UCp</t>
  </si>
  <si>
    <t>凤凰冠军队</t>
  </si>
  <si>
    <t>谢芯瑶|黄星甯</t>
  </si>
  <si>
    <t>P6Y5Jq7nI-22-004-NZ-000-YG9-049-1-sDN-02-dXR</t>
  </si>
  <si>
    <t>苏达智聪骏逸</t>
  </si>
  <si>
    <t>王智聪|张骏逸</t>
  </si>
  <si>
    <t>第147名</t>
  </si>
  <si>
    <t>P6Y5Jq71S-22-004-FQ-000-M4l-049-1-d4r-02-5Nc</t>
  </si>
  <si>
    <t>红岭能量</t>
  </si>
  <si>
    <t>杨凯文|王思翔</t>
  </si>
  <si>
    <t>第148名</t>
  </si>
  <si>
    <t>P6Y5Jq7Qz-22-004-OQ-000-Sdt-049-1-HhK-02-SiL</t>
  </si>
  <si>
    <t>叶陈组</t>
  </si>
  <si>
    <t>陈睿衡|叶隽泽</t>
  </si>
  <si>
    <t>第149名</t>
  </si>
  <si>
    <t>P6Y5Jq78o-22-004-Ok-000-hmQ-049-1-Dy6-02-lt7</t>
  </si>
  <si>
    <t>威威鼎太二队</t>
  </si>
  <si>
    <t>深圳市南山区南山实验荔林小学  南山实验教育集团鼎太小学</t>
  </si>
  <si>
    <t>卢展志</t>
  </si>
  <si>
    <t>张庭荣|肖蕴轩</t>
  </si>
  <si>
    <t>第150名</t>
  </si>
  <si>
    <t>P6Y5Jq7RH-22-004-Z2-000-AqW-049-1-g30-02-WXM</t>
  </si>
  <si>
    <t>超级无敌队</t>
  </si>
  <si>
    <t>佛山市顺德区碧桂花城学校，佛山市禅城区三龙湾小学</t>
  </si>
  <si>
    <t>王奕棋|霍梓铭</t>
  </si>
  <si>
    <t>第151名</t>
  </si>
  <si>
    <t>P6Y5Jq71F-22-004-RL-000-xMk-049-1-LiN-02-kev</t>
  </si>
  <si>
    <t>红岭睿致</t>
  </si>
  <si>
    <t>马铭辰|冯晨洲</t>
  </si>
  <si>
    <t>第152名</t>
  </si>
  <si>
    <t>P6Y5Jq7Fj-22-004-vA-000-HfU-049-1-4zo-02-zMy</t>
  </si>
  <si>
    <t>创思智造队</t>
  </si>
  <si>
    <t>惠州大亚湾西区第七小学</t>
  </si>
  <si>
    <t>罗子钦|王烨</t>
  </si>
  <si>
    <t>第153名</t>
  </si>
  <si>
    <t>P6Y5JqZLZ-22-004-Sr-000-ASK-049-1-7VA-02-1sW</t>
  </si>
  <si>
    <t>先锋队</t>
  </si>
  <si>
    <t>尹正淳|万柏彰</t>
  </si>
  <si>
    <t>第154名</t>
  </si>
  <si>
    <t>P6Y5Jq7kS-22-004-H9-000-tHS-049-1-pI8-02-9Ge</t>
  </si>
  <si>
    <t>未来睿狼</t>
  </si>
  <si>
    <t>深圳市龙岗区第二外国语学校(集团)木棉湾学校/可园学校</t>
  </si>
  <si>
    <t>李语森|阚准</t>
  </si>
  <si>
    <t>第155名</t>
  </si>
  <si>
    <t>P6Y5JqZ2F-22-004-gI-000-MBq-049-1-eGL-02-SDb</t>
  </si>
  <si>
    <t>启航队</t>
  </si>
  <si>
    <t>东莞松山湖实验小学</t>
  </si>
  <si>
    <t>左学颖</t>
  </si>
  <si>
    <t>伍俊宇|阎程昊</t>
  </si>
  <si>
    <t>第156名</t>
  </si>
  <si>
    <t>初中A组</t>
  </si>
  <si>
    <t>P6Y5Jqz7g-22-004-qW-000-xiv-049-1-MLc-04-xi5</t>
  </si>
  <si>
    <t>初中组</t>
  </si>
  <si>
    <t>童创冠军战队</t>
  </si>
  <si>
    <t>深圳市福田区外国语学校（景秀） 深圳市福田区梅山中学</t>
  </si>
  <si>
    <t>郭家铠|余梓鹏</t>
  </si>
  <si>
    <t>P6Y5Jqzw9-22-004-Vr-000-EXd-049-1-O2l-04-zM9</t>
  </si>
  <si>
    <t>龙实机器人1队</t>
  </si>
  <si>
    <t>汕头市龙湖实验中学</t>
  </si>
  <si>
    <t>林旭</t>
  </si>
  <si>
    <t>张翼鹏|姚欣炯</t>
  </si>
  <si>
    <t>P6Y5JG1vG-22-004-BK-000-LlE-049-1-lCt-04-BOo</t>
  </si>
  <si>
    <t>华师北滘和番禺南方中学</t>
  </si>
  <si>
    <t>华南师范大学附属北滘学校、广州市番禺区南方学院番禺附属中学</t>
  </si>
  <si>
    <t>朱子希|陈浩然</t>
  </si>
  <si>
    <t>P6Y5JqzzO-22-004-3U-000-MS3-049-1-iFg-04-GYQ</t>
  </si>
  <si>
    <t>龙实机器人4队</t>
  </si>
  <si>
    <t>陈业池</t>
  </si>
  <si>
    <t>陈思铭|王锴霖</t>
  </si>
  <si>
    <t>P6Y5Jqzhj-22-004-L0-000-4rd-049-1-xPY-04-O1X</t>
  </si>
  <si>
    <t>金湾容闳学校一队</t>
  </si>
  <si>
    <t>金湾容闳学校</t>
  </si>
  <si>
    <t>吴寒</t>
  </si>
  <si>
    <t>姚轶彭|唐振闳</t>
  </si>
  <si>
    <t>P6Y5Jqzwx-22-004-TL-000-TZ2-049-1-eG3-04-7o1</t>
  </si>
  <si>
    <t>文明启元未来兴航队</t>
  </si>
  <si>
    <t>东莞松山湖未来学校</t>
  </si>
  <si>
    <t>胡楚佳</t>
  </si>
  <si>
    <t>苏梓航|胡志兴</t>
  </si>
  <si>
    <t>P6Y5Jqzwa-22-004-xx-000-3UG-049-1-6xD-04-s06</t>
  </si>
  <si>
    <t>濠江华附荣世战队</t>
  </si>
  <si>
    <t>汕头市华南师范大学附属濠江实验学校</t>
  </si>
  <si>
    <t>汪才源</t>
  </si>
  <si>
    <t>夏荣轩|李世桓</t>
  </si>
  <si>
    <t>P6Y5JqzzW-22-004-1Z-000-wHB-049-1-QAu-04-J8k</t>
  </si>
  <si>
    <t>柳州市第十二中柳州市第十五中2队</t>
  </si>
  <si>
    <t>柳州市第十二中学柳州市第十五中学</t>
  </si>
  <si>
    <t>何夕贝|韦珺凇</t>
  </si>
  <si>
    <t>P6Y5Jqzwy-22-004-ej-000-jxx-049-1-OOv-04-5Ze</t>
  </si>
  <si>
    <t>文明启元未来润好队</t>
  </si>
  <si>
    <t>陈好|叶润禧</t>
  </si>
  <si>
    <t>P6Y5Jqzz1-22-004-gB-000-udI-049-1-n34-04-3hx</t>
  </si>
  <si>
    <t>文明启元未来畅添队</t>
  </si>
  <si>
    <t>袁畅|陈奕添</t>
  </si>
  <si>
    <t>P6Y5JqzwT-22-004-di-000-SAd-049-1-yg0-04-NRr</t>
  </si>
  <si>
    <t>濠江华附超林战队</t>
  </si>
  <si>
    <t>陈钦超|陈煜林</t>
  </si>
  <si>
    <t>P6Y5Jqzz6-22-004-rr-000-ZBB-049-1-20I-04-mL0</t>
  </si>
  <si>
    <t>东莞市虎门第四中学和长安实验中学</t>
  </si>
  <si>
    <t>东莞市虎门第四中学  东莞市长安实验中学</t>
  </si>
  <si>
    <t>刘奕杨|王嘉颖</t>
  </si>
  <si>
    <t>P6Y5Jqzza-22-004-5O-000-7MW-049-1-LEn-04-Ci1</t>
  </si>
  <si>
    <t>柳州市第十五中柳州市第八中1队</t>
  </si>
  <si>
    <t>柳州市第十五中学柳州市第八中学</t>
  </si>
  <si>
    <t>孙晨轩|罗善译</t>
  </si>
  <si>
    <t>P6Y5JqzZz-22-004-tJ-000-0gM-049-1-vbs-04-ohZ</t>
  </si>
  <si>
    <t>斗门四中与珠峰实验联队</t>
  </si>
  <si>
    <t>珠海市斗门区第四中学 珠海市斗门区珠峰实验学校</t>
  </si>
  <si>
    <t>张健祖</t>
  </si>
  <si>
    <t>曹梓康|黄炫志</t>
  </si>
  <si>
    <t>P6Y5Jqzwb-22-004-2J-000-bNO-049-1-AAN-04-e21</t>
  </si>
  <si>
    <t>濠江华附樾霈战队</t>
  </si>
  <si>
    <t>陈旭升</t>
  </si>
  <si>
    <t>蔡嘉樾|谢易霈</t>
  </si>
  <si>
    <t>P6Y5Jqzzb-22-004-2A-000-y8C-049-1-ntN-04-gMO</t>
  </si>
  <si>
    <t>柳州市第十五中柳州市铁五中1队</t>
  </si>
  <si>
    <t>柳州市第十五中学柳州市铁五中学</t>
  </si>
  <si>
    <t>周恒乐|廖毅晨</t>
  </si>
  <si>
    <t>P6Y5JqzzJ-22-004-nA-000-Kva-049-1-vYg-04-ipu</t>
  </si>
  <si>
    <t>玺毓梓皓队</t>
  </si>
  <si>
    <t>亚迪宝安外国语学校</t>
  </si>
  <si>
    <t>曾玺毓|徐梓皓</t>
  </si>
  <si>
    <t>P6Y5JqzwL-22-004-hY-000-Ir8-049-1-B8q-04-Osg</t>
  </si>
  <si>
    <t>未来吉龙</t>
  </si>
  <si>
    <t>龙岗第二外国语学校(集团)木棉湾学校/蛇口育才教育集团育才二中</t>
  </si>
  <si>
    <t>曹梦麟|林宸丰</t>
  </si>
  <si>
    <t>P6Y5JqzZx-22-004-Ru-000-a5Y-049-1-Ohx-04-O5k</t>
  </si>
  <si>
    <t>斗门尚峰与城东中学联队</t>
  </si>
  <si>
    <t>珠海市斗门区尚峰学校 珠海市斗门区城东中学</t>
  </si>
  <si>
    <t>蒋文杰</t>
  </si>
  <si>
    <t>陈凯琛|熊昱淇</t>
  </si>
  <si>
    <t>P6Y5Jqzwc-22-004-hH-000-XOk-049-1-HgR-04-KlB</t>
  </si>
  <si>
    <t>濠江华附烁泽战队</t>
  </si>
  <si>
    <t>蓝建森</t>
  </si>
  <si>
    <t>陈烁羽|林泽栩</t>
  </si>
  <si>
    <t>P6Y5Jqzz2-22-004-ga-000-ycF-049-1-ukg-04-OUL</t>
  </si>
  <si>
    <t>文明启元未来烁涵队</t>
  </si>
  <si>
    <t>王烁普|傅楚涵</t>
  </si>
  <si>
    <t>P6Y5Jqzhs-22-004-OS-000-9ET-049-1-V4W-04-yqj</t>
  </si>
  <si>
    <t>省实金湾初中子轩队</t>
  </si>
  <si>
    <t>珠海市广东实验中学金湾学校附属初中</t>
  </si>
  <si>
    <t>李晓慧</t>
  </si>
  <si>
    <t>曾子轩|赵泽铭</t>
  </si>
  <si>
    <t>P6Y5Jqzw2-22-004-1u-000-3ji-049-1-CHX-04-HkI</t>
  </si>
  <si>
    <t>未来战豹</t>
  </si>
  <si>
    <t>蒋雅琴</t>
  </si>
  <si>
    <t>黄梓润|杨皓岚</t>
  </si>
  <si>
    <t>P6Y5Jqzh1-22-004-jb-000-IZ1-049-1-YR5-04-vtS</t>
  </si>
  <si>
    <t>珠海市金海岸中学炫熹文曦队</t>
  </si>
  <si>
    <t>珠海市金海岸中学</t>
  </si>
  <si>
    <t>吴桃涛</t>
  </si>
  <si>
    <t>赖炫熹|钟文曦</t>
  </si>
  <si>
    <t>P6Y5Jqzhg-22-004-ra-000-0vv-049-1-Frv-04-Ein</t>
  </si>
  <si>
    <t>金湾区三灶中学子航世航队</t>
  </si>
  <si>
    <t>珠海市金湾区三灶中学</t>
  </si>
  <si>
    <t>张雯</t>
  </si>
  <si>
    <t>崔子航|英世航</t>
  </si>
  <si>
    <t>P6Y5JqzPn-22-004-bQ-000-9gN-049-1-XD4-04-JUE</t>
  </si>
  <si>
    <t>金茂中学与斗门实中联队</t>
  </si>
  <si>
    <t>珠海市金茂中学 珠海市斗门区实验中学</t>
  </si>
  <si>
    <t>张嘉颖</t>
  </si>
  <si>
    <t>贾锦霖|刘梓翔</t>
  </si>
  <si>
    <t>P6Y5JqzwG-22-004-uU-000-ulN-049-1-qeI-04-j4v</t>
  </si>
  <si>
    <t>未来娇凰</t>
  </si>
  <si>
    <t>深圳市龙岗区第二外国语学校(集团)可园学校/罗湖区东湖中学</t>
  </si>
  <si>
    <t>潘泽芊|邹伊洁</t>
  </si>
  <si>
    <t>P6Y5JqzZf-22-004-LK-000-nde-049-1-2fL-04-EzQ</t>
  </si>
  <si>
    <t>珠海紫荆与斗门西湖联队</t>
  </si>
  <si>
    <t>珠海市紫荆中学 珠海市斗门区西湖学校</t>
  </si>
  <si>
    <t>林莉</t>
  </si>
  <si>
    <t>袁持嘉|张颢然</t>
  </si>
  <si>
    <t>P6Y5Jqzhv-22-004-5e-000-d9R-049-1-YpK-04-fnr</t>
  </si>
  <si>
    <t>濠江华附实验学校孔圣堂中学联队</t>
  </si>
  <si>
    <t>汕头市青少年科技教育协会</t>
  </si>
  <si>
    <t>徐演生</t>
  </si>
  <si>
    <t>徐紫宁|杜璟坤</t>
  </si>
  <si>
    <t>P6Y5JqzZn-22-004-Vz-000-tk9-049-1-6Gr-04-UF8</t>
  </si>
  <si>
    <t>珠峰实验与斗门容闳联队</t>
  </si>
  <si>
    <t>珠海市斗门区珠峰实验学校 珠海市斗门容闳学校</t>
  </si>
  <si>
    <t>廖靖怡</t>
  </si>
  <si>
    <t>张佳妮|王芷涵</t>
  </si>
  <si>
    <t>P6Y5JqzzV-22-004-ru-000-9qr-049-1-lJB-04-oat</t>
  </si>
  <si>
    <t>广东省东莞市虎门宇桥学校</t>
  </si>
  <si>
    <t>东莞市虎门宇桥学校</t>
  </si>
  <si>
    <t>邓凯文</t>
  </si>
  <si>
    <t>P6Y5JqzPW-22-004-ZK-000-nA5-049-1-BUg-04-0ae</t>
  </si>
  <si>
    <t>FF团31415</t>
  </si>
  <si>
    <t>珠海市斗门区启迪艺苑综合教育培训中心</t>
  </si>
  <si>
    <t>黄华锋</t>
  </si>
  <si>
    <t>马文晞|黄奕霏</t>
  </si>
  <si>
    <t>P6Y5JqzPR-22-004-fl-000-bMw-049-1-Pmk-04-GJp</t>
  </si>
  <si>
    <t>凤凰1队</t>
  </si>
  <si>
    <t>杨宸轩|葛彦君</t>
  </si>
  <si>
    <t>P6Y5Jqzwz-22-004-nG-000-0I0-049-1-e7E-04-Sn4</t>
  </si>
  <si>
    <t>文明启元未来晨洋队</t>
  </si>
  <si>
    <t>任晨阳|尹雨洋</t>
  </si>
  <si>
    <t>P6Y5JqzPX-22-004-P7-000-cFQ-049-1-CkP-04-CHt</t>
  </si>
  <si>
    <t>乾务中学与斗门实中联队</t>
  </si>
  <si>
    <t>珠海市斗门区乾务镇初级中学 珠海市斗门区实验中学</t>
  </si>
  <si>
    <t>叶明辉</t>
  </si>
  <si>
    <t>王骏鑫|黄浩睿</t>
  </si>
  <si>
    <t>P6Y5JG1v2-22-004-wh-000-UxC-049-1-93o-04-kJB</t>
  </si>
  <si>
    <t>映月中学与龙湾实验学校</t>
  </si>
  <si>
    <t>佛山市南海区桂城街道映月中学、佛山市南海区桂城街道龙湾实验学校</t>
  </si>
  <si>
    <t>陈君铭|余隆希</t>
  </si>
  <si>
    <t>P6Y5Jqzhn-22-004-Rd-000-qEe-049-1-HO4-04-45d</t>
  </si>
  <si>
    <t>白藤湖初中与华辰实验联队</t>
  </si>
  <si>
    <t>珠海市斗门区白藤湖初级中学 中山市华辰实验中学</t>
  </si>
  <si>
    <t>魏湛杭</t>
  </si>
  <si>
    <t>戴嘉乐|黄锡钦</t>
  </si>
  <si>
    <t>P6Y5Jqzhy-22-004-5q-000-bJr-049-1-FXR-04-5ek</t>
  </si>
  <si>
    <t>未来战舰</t>
  </si>
  <si>
    <t>深圳市龙岗区布吉贤义外国语学校/盐田区云海学校</t>
  </si>
  <si>
    <t>方俊川</t>
  </si>
  <si>
    <t>曾晟|陈泺锟</t>
  </si>
  <si>
    <t>P6Y5JqzzN-22-004-mQ-000-PMq-049-1-LqU-04-9Br</t>
  </si>
  <si>
    <t>远程队</t>
  </si>
  <si>
    <t>周斯远|王跃程</t>
  </si>
  <si>
    <t>P6Y5Jqzhz-22-004-J9-000-cEZ-049-1-8is-04-Cjl</t>
  </si>
  <si>
    <t>未来战龙</t>
  </si>
  <si>
    <t>深圳市龙岗区第二外国语学校(集团)木棉湾学校/百外世纪初级中学</t>
  </si>
  <si>
    <t>陈雅薇</t>
  </si>
  <si>
    <t>叶易衡|欧阳庆儒</t>
  </si>
  <si>
    <t>P6Y5JqzwO-22-004-xO-000-6Ab-049-1-YUO-04-Voy</t>
  </si>
  <si>
    <t>凤凰冲天队</t>
  </si>
  <si>
    <t>赵浩然|赵浩铭</t>
  </si>
  <si>
    <t>P6Y5JqzZl-22-004-Xh-000-hgv-049-1-6ZR-04-OlK</t>
  </si>
  <si>
    <t>珠峰实验与斗门四中联队</t>
  </si>
  <si>
    <t>珠海市斗门区珠峰实验学校 珠海市斗门区第四中学</t>
  </si>
  <si>
    <t>罗俊延|周铂渲</t>
  </si>
  <si>
    <t>P6Y5JG1vv-22-004-rh-000-sam-049-1-W60-04-6h7</t>
  </si>
  <si>
    <t>南山领航追风队</t>
  </si>
  <si>
    <t>深圳市南山区第二外国语学校(集团)平山学校 深圳市南山区荔香学校</t>
  </si>
  <si>
    <t>赵景桐|熊华彬</t>
  </si>
  <si>
    <t>P6Y5JqzzF-22-004-Ke-000-6Ud-049-1-KQV-04-gJm</t>
  </si>
  <si>
    <t>文明启元未来云鑫队</t>
  </si>
  <si>
    <t>廖梓云|莫政鑫</t>
  </si>
  <si>
    <t>P6Y5JqzPT-22-004-E1-000-D20-049-1-di2-04-xyB</t>
  </si>
  <si>
    <t>凤凰（二）队</t>
  </si>
  <si>
    <t>程皓宁|左晋嘉</t>
  </si>
  <si>
    <t>P6Y5JqzZe-22-004-yW-000-gON-049-1-OY8-04-M3c</t>
  </si>
  <si>
    <t>斗门实中与容闳学校联队</t>
  </si>
  <si>
    <t>珠海市斗门区实验中学 珠海市容闳学校</t>
  </si>
  <si>
    <t>张倩</t>
  </si>
  <si>
    <t>陈文邦|康瑞</t>
  </si>
  <si>
    <t>P6Y5Jqz7t-22-004-Fz-000-VLq-049-1-wgi-04-hPC</t>
  </si>
  <si>
    <t>广雅3队</t>
  </si>
  <si>
    <t>广东广雅中学</t>
  </si>
  <si>
    <t>郑权胜</t>
  </si>
  <si>
    <t>王鹏富|梁城玮</t>
  </si>
  <si>
    <t>P6Y5JqzPb-22-004-Q8-000-uQU-049-1-erQ-04-qJJ</t>
  </si>
  <si>
    <t>斗门实中与尚峰学校联队</t>
  </si>
  <si>
    <t>珠海市斗门区实验中学 珠海市斗门区尚峰学校</t>
  </si>
  <si>
    <t>赵俊豪</t>
  </si>
  <si>
    <t>周雄毅|邓贺晋</t>
  </si>
  <si>
    <t>P6Y5JG3sD-22-004-QL-000-HTo-049-1-On0-04-yY7</t>
  </si>
  <si>
    <t>威威鼎太一队</t>
  </si>
  <si>
    <t>深圳富源学校初中部  深圳市南山实验教育集团南海中学</t>
  </si>
  <si>
    <t>栾子祺|姜睿乐</t>
  </si>
  <si>
    <t>P6Y5JG1vc-22-004-cE-000-fAm-049-1-I6C-04-1UB</t>
  </si>
  <si>
    <t>黄中C02</t>
  </si>
  <si>
    <t>云浮市黄岗实验中学</t>
  </si>
  <si>
    <t>王丹</t>
  </si>
  <si>
    <t>莫皓天|赖锦阳</t>
  </si>
  <si>
    <t>P6Y5Jqzhw-22-004-Qp-000-O3l-049-1-rep-04-9vU</t>
  </si>
  <si>
    <t>未来战狮</t>
  </si>
  <si>
    <t>施君豪|陈炜轩</t>
  </si>
  <si>
    <t>P6Y5JqzPe-22-004-jX-000-I5A-049-1-BeS-04-RyS</t>
  </si>
  <si>
    <t>斗门弘雅与西湖学校联队</t>
  </si>
  <si>
    <t>珠海市斗门区弘雅学校 珠海市斗门区西湖学校</t>
  </si>
  <si>
    <t>雷春艳</t>
  </si>
  <si>
    <t>王治杰|陈诺恒</t>
  </si>
  <si>
    <t>P6Y5Jqzh6-22-004-c4-000-Lpz-049-1-Zca-04-nB3</t>
  </si>
  <si>
    <t>希引力机器人4队</t>
  </si>
  <si>
    <t>马汉乾</t>
  </si>
  <si>
    <t>夏瑞阳|李梓扬</t>
  </si>
  <si>
    <t>P6Y5Jqz7s-22-004-hN-000-kHW-049-1-dUV-04-VuN</t>
  </si>
  <si>
    <t>广雅2队</t>
  </si>
  <si>
    <t>白铮然|朱一诺</t>
  </si>
  <si>
    <t>P6Y5Jqz7x-22-004-g3-000-LAq-049-1-BnC-04-bPw</t>
  </si>
  <si>
    <t>广雅4队</t>
  </si>
  <si>
    <t>余楷乐|汤卓燊</t>
  </si>
  <si>
    <t>P6Y5JqzP9-22-004-cw-000-gPm-049-1-qPC-04-z2Y</t>
  </si>
  <si>
    <t>广雅8队</t>
  </si>
  <si>
    <t>陈鸿睿|陈宇梵</t>
  </si>
  <si>
    <t>P6Y5JG1vz-22-004-jk-000-dbL-049-1-PqY-04-OAc</t>
  </si>
  <si>
    <t>广雅9队</t>
  </si>
  <si>
    <t>于淏|李佳朔</t>
  </si>
  <si>
    <t>P6Y5JqzPa-22-004-Z1-000-MnF-049-1-pBS-04-6lI</t>
  </si>
  <si>
    <t>斗门实中与乾务中学联队</t>
  </si>
  <si>
    <t>珠海市斗门区实验中学 珠海市斗门区乾务镇初级中学</t>
  </si>
  <si>
    <t>张景韬|邝泽希</t>
  </si>
  <si>
    <t>P6Y5JG1vU-22-004-VO-000-TBP-049-1-xvL-04-iyL</t>
  </si>
  <si>
    <t>黄中C01</t>
  </si>
  <si>
    <t>方帅东</t>
  </si>
  <si>
    <t>梁雄星|徐浩彬</t>
  </si>
  <si>
    <t>P6Y5JqzPV-22-004-MW-000-qCx-049-1-OLp-04-Srk</t>
  </si>
  <si>
    <t>FF团TOPteam</t>
  </si>
  <si>
    <t>张家栋|李亮</t>
  </si>
  <si>
    <t>P6Y5JqzZ0-22-004-h4-000-5rt-049-1-qwd-04-XSb</t>
  </si>
  <si>
    <t>广雅10队</t>
  </si>
  <si>
    <t>廖屹洲|刘洋</t>
  </si>
  <si>
    <t>P6Y5JqzhI-22-004-eP-000-RWD-049-1-EKy-04-Yty</t>
  </si>
  <si>
    <t>中山2队</t>
  </si>
  <si>
    <t>李邦硕|区展语</t>
  </si>
  <si>
    <t>P6Y5Jqzh4-22-004-Z7-000-5Ok-049-1-aLZ-04-NbI</t>
  </si>
  <si>
    <t>希引力机器人2队</t>
  </si>
  <si>
    <t>李明昊</t>
  </si>
  <si>
    <t>张菲洋|刘雅清</t>
  </si>
  <si>
    <t>P6Y5Jqzwo-22-004-g0-000-xOP-049-1-yhv-04-2mU</t>
  </si>
  <si>
    <t>龙实机器人2队</t>
  </si>
  <si>
    <t>李梓涵|李锶彦</t>
  </si>
  <si>
    <t>P6Y5Jqzh3-22-004-PX-000-I7L-049-1-Suy-04-uqo</t>
  </si>
  <si>
    <t>广雅11队</t>
  </si>
  <si>
    <t>代悦然|杨雯舒</t>
  </si>
  <si>
    <t>P6Y5JqzP0-22-004-Pt-000-vli-049-1-D57-04-Xx6</t>
  </si>
  <si>
    <t>广雅5队</t>
  </si>
  <si>
    <t>林沁|李煜晨</t>
  </si>
  <si>
    <t>P6Y5Jqz7A-22-004-eK-000-t6b-049-1-AHM-04-ovA</t>
  </si>
  <si>
    <t>广雅1队</t>
  </si>
  <si>
    <t>杨皓森|徐昊朗</t>
  </si>
  <si>
    <t>P6Y5JqzPK-22-004-rr-000-NqN-049-1-DTT-04-2ko</t>
  </si>
  <si>
    <t>广雅7队</t>
  </si>
  <si>
    <t>许灿阳|钟喆</t>
  </si>
  <si>
    <t>P6Y5Jqzz7-22-004-j7-000-MKW-049-1-zxI-04-ty9</t>
  </si>
  <si>
    <t>苏达光祖家乐</t>
  </si>
  <si>
    <t>李光祖|郭家乐</t>
  </si>
  <si>
    <t>P6Y5Jqzwv-22-004-Nq-000-jIe-049-1-qOf-04-dXB</t>
  </si>
  <si>
    <t>龙实机器人3队</t>
  </si>
  <si>
    <t>吴晓温</t>
  </si>
  <si>
    <t>张可阳|徐灿欣</t>
  </si>
  <si>
    <t>P6Y5Jqzh5-22-004-Kz-000-K98-049-1-2EI-04-LHJ</t>
  </si>
  <si>
    <t>希引力机器人3队</t>
  </si>
  <si>
    <t>吴承彪</t>
  </si>
  <si>
    <t>吴祁航|杨子数</t>
  </si>
  <si>
    <t>P6Y5Jqzh9-22-004-ya-000-gYj-049-1-zs8-04-oMr</t>
  </si>
  <si>
    <t>希引力机器人5队</t>
  </si>
  <si>
    <t>李国健</t>
  </si>
  <si>
    <t>夏梓炫|夏子轩</t>
  </si>
  <si>
    <t>P6Y5JqzP5-22-004-Vb-000-a4g-049-1-oON-04-0tK</t>
  </si>
  <si>
    <t>广雅6队</t>
  </si>
  <si>
    <t>李乐恒|黄志恒</t>
  </si>
  <si>
    <t>小学低龄B组</t>
  </si>
  <si>
    <t>P6Y5Jq7KY-22-004-CZ-000-SD1-049-1-ZEO-01-OOR</t>
  </si>
  <si>
    <t>深圳威龙战队</t>
  </si>
  <si>
    <t>深圳市博观外国语学校</t>
  </si>
  <si>
    <t>江宗桃</t>
  </si>
  <si>
    <t>陈明</t>
  </si>
  <si>
    <t>P6Y5Jq7Kb-22-004-uR-000-EYZ-049-1-hus-01-KFS</t>
  </si>
  <si>
    <t>深圳急峰战队</t>
  </si>
  <si>
    <t>蒋朋瑾</t>
  </si>
  <si>
    <t>P6Y5Jq7Cv-22-004-gh-000-dZf-049-1-5HA-01-WOp</t>
  </si>
  <si>
    <t>深圳凯歌战队</t>
  </si>
  <si>
    <t>深圳市龙岗区丰丽学校</t>
  </si>
  <si>
    <t>汪慧玲</t>
  </si>
  <si>
    <t>王凯歌</t>
  </si>
  <si>
    <t>P6Y5Jq7Ck-22-004-0P-000-j7z-049-1-KG2-01-V69</t>
  </si>
  <si>
    <t>深圳星淳战队</t>
  </si>
  <si>
    <t>张婧淳</t>
  </si>
  <si>
    <t>P6Y5Jq7KE-22-004-v4-000-b2a-049-1-uUv-01-3oi</t>
  </si>
  <si>
    <t>深圳梦想战队</t>
  </si>
  <si>
    <t>华中师范大学龙岗附属中学（集团）南联学校</t>
  </si>
  <si>
    <t>谢弈霆</t>
  </si>
  <si>
    <t>P6Y5Jq7C8-22-004-4B-000-hsP-049-1-G7w-01-IxT</t>
  </si>
  <si>
    <t>童创量子战队</t>
  </si>
  <si>
    <t>张皓宸</t>
  </si>
  <si>
    <t>P6Y5Jq7SV-22-004-nV-000-0Xj-049-1-Wcn-01-TzO</t>
  </si>
  <si>
    <t>温睿韬</t>
  </si>
  <si>
    <t>深圳市福田区莲花小学</t>
  </si>
  <si>
    <t>梁宏伟</t>
  </si>
  <si>
    <t>P6Y5Jq7Sf-22-004-3N-000-pad-049-1-iO7-01-bOQ</t>
  </si>
  <si>
    <t>尹子恒</t>
  </si>
  <si>
    <t>深圳市福田区香港中文大学（深圳）附属天健小学</t>
  </si>
  <si>
    <t>李靓婧</t>
  </si>
  <si>
    <t>P6Y5Jq7Hz-22-004-0x-000-AGX-049-1-YGp-01-V4L</t>
  </si>
  <si>
    <t>深圳蛋仔战队</t>
  </si>
  <si>
    <t>深圳市龙岗区龙岗中心学校</t>
  </si>
  <si>
    <t>谢东清</t>
  </si>
  <si>
    <t>莫雅淇</t>
  </si>
  <si>
    <t>P6Y5Jq7K1-22-004-Q1-000-xMM-049-1-nT2-01-309</t>
  </si>
  <si>
    <t>深圳星运祺连队</t>
  </si>
  <si>
    <t>深圳市龙岗区实验学校</t>
  </si>
  <si>
    <t>邹冬华</t>
  </si>
  <si>
    <t>王祺嘉</t>
  </si>
  <si>
    <t>P6Y5Jq7YO-22-004-YV-000-lCV-049-1-JZO-01-fSW</t>
  </si>
  <si>
    <t>乐盟勇者战队</t>
  </si>
  <si>
    <t>乐盟科创竞赛中心</t>
  </si>
  <si>
    <t>霍稳菲</t>
  </si>
  <si>
    <t>潘熙睿</t>
  </si>
  <si>
    <t>P6Y5Jq7o2-22-004-4Y-000-F7Q-049-1-fDr-01-DIO</t>
  </si>
  <si>
    <t>佛山华南师范大学附属乐从小学二队</t>
  </si>
  <si>
    <t>佛山市思顿学堂保利校区</t>
  </si>
  <si>
    <t>顾钰婷</t>
  </si>
  <si>
    <t>P6Y5Jq7Se-22-004-c0-000-W52-049-1-BXf-01-OBe</t>
  </si>
  <si>
    <t>黄致远</t>
  </si>
  <si>
    <t>深圳市福田区荔园外国语小学</t>
  </si>
  <si>
    <t>易述婷</t>
  </si>
  <si>
    <t>P6Y5Jq7WP-22-004-B7-000-nS5-049-1-8Q5-01-nVA</t>
  </si>
  <si>
    <t>大灰熊一飞冲天</t>
  </si>
  <si>
    <t>深圳市宝安区松岗第一小学</t>
  </si>
  <si>
    <t>朱静</t>
  </si>
  <si>
    <t>魏翊睿</t>
  </si>
  <si>
    <t>P6Y5Jq7Ki-22-004-Wu-000-c3b-049-1-609-01-YNr</t>
  </si>
  <si>
    <t>深圳裕航机甲队</t>
  </si>
  <si>
    <t>张裕</t>
  </si>
  <si>
    <t>P6Y5Jq7K3-22-004-4O-000-89d-049-1-X6M-01-R3c</t>
  </si>
  <si>
    <t>深圳闪电战队</t>
  </si>
  <si>
    <t>邬曌和</t>
  </si>
  <si>
    <t>P6Y5Jq7CB-22-004-QV-000-dyE-049-1-jHt-01-gwx</t>
  </si>
  <si>
    <t>童创谦宁战队</t>
  </si>
  <si>
    <t>王谦宁</t>
  </si>
  <si>
    <t>P6Y5Jq7Yk-22-004-rD-000-6iB-049-1-zfi-01-M3h</t>
  </si>
  <si>
    <t>乐盟飞龙战队</t>
  </si>
  <si>
    <t>何浚恺</t>
  </si>
  <si>
    <t>P6Y5Jq7Sp-22-004-9y-000-T9g-049-1-5nj-01-nzM</t>
  </si>
  <si>
    <t>余承宇</t>
  </si>
  <si>
    <t>深圳市龙岗区深圳大学附属坂田学校</t>
  </si>
  <si>
    <t>张锚</t>
  </si>
  <si>
    <t>P6Y5Jq7Kc-22-004-F3-000-twN-049-1-nQN-01-1c3</t>
  </si>
  <si>
    <t>深圳雷霆战队</t>
  </si>
  <si>
    <t>深圳市龙岗区仙田外国语学校</t>
  </si>
  <si>
    <t>雷梓炫</t>
  </si>
  <si>
    <t>P6Y5Jq7H6-22-004-GU-000-3rj-049-1-iEB-01-BJX</t>
  </si>
  <si>
    <t>深圳铭宇无双队</t>
  </si>
  <si>
    <t>深圳市龙岗区香港中文大学（深圳）附属知新学校</t>
  </si>
  <si>
    <t>郑铭宇</t>
  </si>
  <si>
    <t>P6Y5Jq7lN-22-004-HP-000-qqR-049-1-Ymj-01-Pa5</t>
  </si>
  <si>
    <t>东莞市虎门镇新湾小学</t>
  </si>
  <si>
    <t>颜周惠</t>
  </si>
  <si>
    <t>刘蔚仪</t>
  </si>
  <si>
    <t>P6Y5Jq7W2-22-004-4X-000-vbg-049-1-Ffq-01-fbI</t>
  </si>
  <si>
    <t>大灰熊建霖队</t>
  </si>
  <si>
    <t>中山大学深圳附属学校</t>
  </si>
  <si>
    <t>秦一凡</t>
  </si>
  <si>
    <t>吴建霖</t>
  </si>
  <si>
    <t>P6Y5Jq70X-22-004-HK-000-jVP-049-1-srv-01-DnN</t>
  </si>
  <si>
    <t>几何马队9</t>
  </si>
  <si>
    <t>汕头市龙湖区嘉晋学校</t>
  </si>
  <si>
    <t>林兴发</t>
  </si>
  <si>
    <t>麦铄鑫</t>
  </si>
  <si>
    <t>P6Y5Jq7Cf-22-004-ly-000-5Mj-049-1-0LY-01-Zsx</t>
  </si>
  <si>
    <t>深圳神速战队</t>
  </si>
  <si>
    <t>刘昊霆</t>
  </si>
  <si>
    <t>P6Y5Jq7CK-22-004-SO-000-Oi7-049-1-qfD-01-mgN</t>
  </si>
  <si>
    <t>几何马队6</t>
  </si>
  <si>
    <t>汕头市华侨试验区金湾学校</t>
  </si>
  <si>
    <t>郑燕珠</t>
  </si>
  <si>
    <t>郑凯栩</t>
  </si>
  <si>
    <t>P6Y5Jq7WM-22-004-Pk-000-Lqz-049-1-lzl-01-F5B</t>
  </si>
  <si>
    <t>大灰熊佳倩队</t>
  </si>
  <si>
    <t>深圳市宝安区松岗第二小学</t>
  </si>
  <si>
    <t>李佳倩</t>
  </si>
  <si>
    <t>P6Y5Jq7pa-22-004-Mo-000-0oj-049-1-jUu-01-HiV</t>
  </si>
  <si>
    <t>畅想泽洋战队</t>
  </si>
  <si>
    <t>深圳市深圳湾学校</t>
  </si>
  <si>
    <t>袁海伦</t>
  </si>
  <si>
    <t>朱泽洋</t>
  </si>
  <si>
    <t>P6Y5Jq7KL-22-004-K5-000-7Y1-049-1-J6I-01-BbQ</t>
  </si>
  <si>
    <t>深圳荣耀战队</t>
  </si>
  <si>
    <t>深圳市龙岗区外国语学校(集团)新亚洲学校</t>
  </si>
  <si>
    <t>梁宸</t>
  </si>
  <si>
    <t>P6Y5Jq7KN-22-004-zu-000-yWY-049-1-6Ug-01-OPL</t>
  </si>
  <si>
    <t>深圳星火战队</t>
  </si>
  <si>
    <t>深圳市龙岗区外国语学校（集团）新亚洲学校</t>
  </si>
  <si>
    <t>鄞士闳</t>
  </si>
  <si>
    <t>P6Y5Jq7Wl-22-004-4Q-000-AfP-049-1-Oj9-01-f44</t>
  </si>
  <si>
    <t>大灰熊凌云战队</t>
  </si>
  <si>
    <t>深圳外国语学校宝安学校</t>
  </si>
  <si>
    <t>廖媛珍</t>
  </si>
  <si>
    <t>费云程</t>
  </si>
  <si>
    <t>P6Y5Jq7Cu-22-004-Jb-000-aog-049-1-0Yk-01-uso</t>
  </si>
  <si>
    <t>深圳先锋战队</t>
  </si>
  <si>
    <t>深圳市龙岗区天誉实验学校</t>
  </si>
  <si>
    <t>张秋梅</t>
  </si>
  <si>
    <t>李沚宁</t>
  </si>
  <si>
    <t>P6Y5JG3sh-22-004-yq-000-ohN-049-1-VGR-01-rd3</t>
  </si>
  <si>
    <t>几何马队5</t>
  </si>
  <si>
    <t>张灵慧</t>
  </si>
  <si>
    <t>李博睿</t>
  </si>
  <si>
    <t>P6Y5Jq7KR-22-004-Ua-000-rzE-049-1-Yg5-01-t86</t>
  </si>
  <si>
    <t>深圳战狼队</t>
  </si>
  <si>
    <t>戴卓然</t>
  </si>
  <si>
    <t>P6Y5Jq7Th-22-004-Xn-000-KRS-049-1-9r4-01-4xz</t>
  </si>
  <si>
    <t>大灰熊粿条队</t>
  </si>
  <si>
    <t>彭景谦</t>
  </si>
  <si>
    <t>P6Y5Jq7NA-22-004-oC-000-oSh-049-1-UFw-01-5bO</t>
  </si>
  <si>
    <t>乔智5队</t>
  </si>
  <si>
    <t>长安中山小学</t>
  </si>
  <si>
    <t>钟嘉杰</t>
  </si>
  <si>
    <t>廖佳成</t>
  </si>
  <si>
    <t>P6Y5Jq7CL-22-004-xX-000-u75-049-1-qOX-01-yHF</t>
  </si>
  <si>
    <t>几何马队1</t>
  </si>
  <si>
    <t>几何马少儿科创玩习</t>
  </si>
  <si>
    <t>蔡粤鸿</t>
  </si>
  <si>
    <t>P6Y5Jq70B-22-004-i3-000-ij5-049-1-nZp-01-XMA</t>
  </si>
  <si>
    <t>曜辰小创客</t>
  </si>
  <si>
    <t>广东番禺中学实验学校</t>
  </si>
  <si>
    <t>陈儒杰</t>
  </si>
  <si>
    <t>余曜辰</t>
  </si>
  <si>
    <t>P6Y5Jq7Oz-22-004-wG-000-vjN-049-1-CkO-01-5Cf</t>
  </si>
  <si>
    <t>茹馨组</t>
  </si>
  <si>
    <t>黎茹馨</t>
  </si>
  <si>
    <t>P6Y5Jq7Sg-22-004-bm-000-XJq-049-1-Xsg-01-Cu4</t>
  </si>
  <si>
    <t>欧阳梓煜</t>
  </si>
  <si>
    <t>深圳市福田区实验教育集团翰林学校</t>
  </si>
  <si>
    <t>周惠颜</t>
  </si>
  <si>
    <t>P6Y5Jq7oi-22-004-wV-000-1PJ-049-1-50k-01-J51</t>
  </si>
  <si>
    <t>英斯贝瑞陈烨丞队</t>
  </si>
  <si>
    <t>深圳市宝安区红树林外国语小学</t>
  </si>
  <si>
    <t>张元龙</t>
  </si>
  <si>
    <t>陈烨丞</t>
  </si>
  <si>
    <t>P6Y5Jq7Hv-22-004-01-000-AYu-049-1-G7Q-01-aYi</t>
  </si>
  <si>
    <t>深圳宝藏战队</t>
  </si>
  <si>
    <t>邹子尧</t>
  </si>
  <si>
    <t>P6Y5Jq7C5-22-004-M1-000-96T-049-1-MTf-01-7gC</t>
  </si>
  <si>
    <t>童创明星战队</t>
  </si>
  <si>
    <t>刘舒悦</t>
  </si>
  <si>
    <t>张铭炘</t>
  </si>
  <si>
    <t>P6Y5Jq7HS-22-004-Iy-000-A9l-049-1-h9W-01-9W6</t>
  </si>
  <si>
    <t>深圳童心战队</t>
  </si>
  <si>
    <t>深圳市龙岗区龙岗街道南约小学</t>
  </si>
  <si>
    <t>余思潼</t>
  </si>
  <si>
    <t>P6Y5Jq7CZ-22-004-Z0-000-947-049-1-EhE-01-I8T</t>
  </si>
  <si>
    <t>几何马队8</t>
  </si>
  <si>
    <t>蔡熙桐</t>
  </si>
  <si>
    <t>P6Y5Jq7pX-22-004-Pd-000-fXl-049-1-teB-01-t8H</t>
  </si>
  <si>
    <t>士成战队</t>
  </si>
  <si>
    <t>深圳市南山区育才教育集团第四小学</t>
  </si>
  <si>
    <t>李卓城</t>
  </si>
  <si>
    <t>P6Y5Jq7YX-22-004-bQ-000-dQi-049-1-1LE-01-U4y</t>
  </si>
  <si>
    <t>乐盟疾风幻影战队</t>
  </si>
  <si>
    <t>王梓桥</t>
  </si>
  <si>
    <t>P6Y5Jq7Yo-22-004-JL-000-gI6-049-1-8dD-01-etL</t>
  </si>
  <si>
    <t>乐盟可达冲锋战队</t>
  </si>
  <si>
    <t>方可达</t>
  </si>
  <si>
    <t>P6Y5Jq7oA-22-004-gB-000-d4G-049-1-VzP-01-COh</t>
  </si>
  <si>
    <t>佛山华南师范大学附属乐从小学一队</t>
  </si>
  <si>
    <t>卢玥希</t>
  </si>
  <si>
    <t>P6Y5Jq7Yc-22-004-LE-000-4ka-049-1-hTO-01-8Br</t>
  </si>
  <si>
    <t>乐盟瀚海探索战队</t>
  </si>
  <si>
    <t>桂智瀚</t>
  </si>
  <si>
    <t>P6Y5Jq7S6-22-004-BH-000-apV-049-1-WUh-01-jIV</t>
  </si>
  <si>
    <t>英斯贝瑞王晟宇队</t>
  </si>
  <si>
    <t>深圳市宝安区西湾学校</t>
  </si>
  <si>
    <t>王晟宇</t>
  </si>
  <si>
    <t>P6Y5Jq70E-22-004-Zs-000-Vs0-049-1-y8q-01-8a3</t>
  </si>
  <si>
    <t>志燊小创客</t>
  </si>
  <si>
    <t>广州市番禺区毓正小学</t>
  </si>
  <si>
    <t>林志燊</t>
  </si>
  <si>
    <t>P6Y5Jq7YR-22-004-he-000-zQE-049-1-fNB-01-RmV</t>
  </si>
  <si>
    <t>乐盟蹊跃成锋战队</t>
  </si>
  <si>
    <t>李成蹊</t>
  </si>
  <si>
    <t>P6Y5Jq7pV-22-004-x8-000-ZYe-049-1-Jd6-01-qWp</t>
  </si>
  <si>
    <t>创意小引擎</t>
  </si>
  <si>
    <t>深圳市宝安区富源学校</t>
  </si>
  <si>
    <t>田阳</t>
  </si>
  <si>
    <t>孙裕景</t>
  </si>
  <si>
    <t>P6Y5Jq7Wq-22-004-cz-000-TeW-049-1-eTC-01-5rZ</t>
  </si>
  <si>
    <t>大灰熊均睿队</t>
  </si>
  <si>
    <t>余佳欣</t>
  </si>
  <si>
    <t>蒋均睿</t>
  </si>
  <si>
    <t>P6Y5Jq70e-22-004-hx-000-qb0-049-1-T2d-01-6Lf</t>
  </si>
  <si>
    <t>阿南4队</t>
  </si>
  <si>
    <t>阿南少儿编程</t>
  </si>
  <si>
    <t>蒋嘉绮</t>
  </si>
  <si>
    <t>孙浩桓</t>
  </si>
  <si>
    <t>P6Y5JG3sZ-22-004-DY-000-Hhv-049-1-K1W-01-Ox1</t>
  </si>
  <si>
    <t>元宝小创客</t>
  </si>
  <si>
    <t>广州市番禺区祈福新邨学校</t>
  </si>
  <si>
    <t>郑宁皓</t>
  </si>
  <si>
    <t>P6Y5Jq7Kg-22-004-l1-000-aIJ-049-1-RaC-01-bcf</t>
  </si>
  <si>
    <t>深圳钲星探测队</t>
  </si>
  <si>
    <t>张钲</t>
  </si>
  <si>
    <t>P6Y5Jq7SR-22-004-zY-000-0ev-049-1-Ge4-01-UyB</t>
  </si>
  <si>
    <t>贝塔琛铭队</t>
  </si>
  <si>
    <t>深圳市宝安中学外国语学校(集团)博雅学校</t>
  </si>
  <si>
    <t>冼嘉嘉</t>
  </si>
  <si>
    <t>蒋琛铭</t>
  </si>
  <si>
    <t>P6Y5Jq7Tb-22-004-Y4-000-0As-049-1-JuJ-01-moT</t>
  </si>
  <si>
    <t>楷燊队</t>
  </si>
  <si>
    <t>蔡进茂</t>
  </si>
  <si>
    <t>郑楷燊</t>
  </si>
  <si>
    <t>P6Y5Jq7WH-22-004-63-000-O2M-049-1-nsK-01-CHj</t>
  </si>
  <si>
    <t>大灰熊重启试试队</t>
  </si>
  <si>
    <t>深圳市宝安区艺展小学</t>
  </si>
  <si>
    <t>龚明雪</t>
  </si>
  <si>
    <t>周彬彬</t>
  </si>
  <si>
    <t>P6Y5Jq7Wk-22-004-Ay-000-vP3-049-1-Iki-01-2I2</t>
  </si>
  <si>
    <t>大灰熊凯捷队</t>
  </si>
  <si>
    <t>深圳市宝安区文山小学</t>
  </si>
  <si>
    <t>凌浩凯</t>
  </si>
  <si>
    <t>P6Y5Jq79Y-22-004-ij-000-DZN-049-1-OCK-01-wQA</t>
  </si>
  <si>
    <t>冰锋战神动力队</t>
  </si>
  <si>
    <t>汕头市澄海实验小学</t>
  </si>
  <si>
    <t>陈丽瑾</t>
  </si>
  <si>
    <t>林川力</t>
  </si>
  <si>
    <t>P6Y5Jq7HC-22-004-IE-000-wz9-049-1-YKF-01-6iA</t>
  </si>
  <si>
    <t>深圳雪碧战队</t>
  </si>
  <si>
    <t>深圳市龙岗区华中师范大学附属龙园学校</t>
  </si>
  <si>
    <t>李梓浩</t>
  </si>
  <si>
    <t>P6Y5Jq7WJ-22-004-3R-000-TUD-049-1-9oD-01-yPK</t>
  </si>
  <si>
    <t>大灰熊怎么写都不队</t>
  </si>
  <si>
    <t>深圳市宝安区沙溪小学</t>
  </si>
  <si>
    <t>夏开翌</t>
  </si>
  <si>
    <t>P6Y5Jq7Tg-22-004-YB-000-D1u-049-1-rzP-01-vZs</t>
  </si>
  <si>
    <t>大灰熊舒珩队</t>
  </si>
  <si>
    <t>刘舒珩</t>
  </si>
  <si>
    <t>P6Y5Jq7CW-22-004-tO-000-ICb-049-1-mb2-01-6IO</t>
  </si>
  <si>
    <t>几何马队7</t>
  </si>
  <si>
    <t>陈锦桦</t>
  </si>
  <si>
    <t>P6Y5Jq7HI-22-004-cy-000-qnl-049-1-7sm-01-pHU</t>
  </si>
  <si>
    <t>深圳追风战队</t>
  </si>
  <si>
    <t>深圳市龙岗区上海外国语大学附属龙岗学校</t>
  </si>
  <si>
    <t>刘依心</t>
  </si>
  <si>
    <t>P6Y5Jq7HL-22-004-px-000-Rk6-049-1-eEx-01-kYU</t>
  </si>
  <si>
    <t>深圳夺冠战队</t>
  </si>
  <si>
    <t>胡子沫</t>
  </si>
  <si>
    <t>P6Y5Jq7No-22-004-fO-000-0fG-049-1-Aui-01-mom</t>
  </si>
  <si>
    <t>编前程金允灏队</t>
  </si>
  <si>
    <t>肇庆市编前程教育科技</t>
  </si>
  <si>
    <t>苏柏而</t>
  </si>
  <si>
    <t>金允灏</t>
  </si>
  <si>
    <t>P6Y5Jq7lA-22-004-0v-000-Ere-049-1-NsJ-01-0qc</t>
  </si>
  <si>
    <t>东莞市虎门镇东方小学</t>
  </si>
  <si>
    <t>欧阳德霖</t>
  </si>
  <si>
    <t>P6Y5Jq7WI-22-004-kM-000-iVc-049-1-wRU-01-Cp1</t>
  </si>
  <si>
    <t>大灰熊不知道对不队</t>
  </si>
  <si>
    <t>深圳市宝安区松岗实验学校</t>
  </si>
  <si>
    <t>钟易辰</t>
  </si>
  <si>
    <t>P6Y5Jq7Kz-22-004-YP-000-RUh-049-1-7xY-01-P90</t>
  </si>
  <si>
    <t>凤凰四队</t>
  </si>
  <si>
    <t>深圳市龙岗区平湖信德学校</t>
  </si>
  <si>
    <t>林颖聪</t>
  </si>
  <si>
    <t>单子航</t>
  </si>
  <si>
    <t>P6Y5Jq798-22-004-Ww-000-GCu-049-1-mmg-01-Zmd</t>
  </si>
  <si>
    <t>威威二队</t>
  </si>
  <si>
    <t>码客空间科技培训活动中心</t>
  </si>
  <si>
    <t>梁敏祺</t>
  </si>
  <si>
    <t>王俊涵</t>
  </si>
  <si>
    <t>P6Y5Jq7Y1-22-004-Uu-000-atz-049-1-U49-01-qoE</t>
  </si>
  <si>
    <t>大灰熊诺诺大方队</t>
  </si>
  <si>
    <t>张昕诺</t>
  </si>
  <si>
    <t>P6Y5Jq7ON-22-004-fC-000-cO4-049-1-n7Y-01-Ylf</t>
  </si>
  <si>
    <t>佛山华南师范大学附属乐从小学三队</t>
  </si>
  <si>
    <t>张舒苒</t>
  </si>
  <si>
    <t>P6Y5Jq7KK-22-004-YI-000-sLX-049-1-S9j-01-1Qj</t>
  </si>
  <si>
    <t>深圳极速战队</t>
  </si>
  <si>
    <t>深圳市龙岗区龙岗街道育贤小学</t>
  </si>
  <si>
    <t>王梓蘅</t>
  </si>
  <si>
    <t>P6Y5Jq79B-22-004-UE-000-5qN-049-1-NVG-01-lyT</t>
  </si>
  <si>
    <t>威威三队</t>
  </si>
  <si>
    <t>卢奕潼</t>
  </si>
  <si>
    <t>P6Y5Jq7HG-22-004-SF-000-eAi-049-1-MKs-01-14u</t>
  </si>
  <si>
    <t>深圳启睿战队</t>
  </si>
  <si>
    <t>深圳市龙岗区宝龙科技城实验学校（集团）碧新小学</t>
  </si>
  <si>
    <t>郑佳仪</t>
  </si>
  <si>
    <t>袁子瑞</t>
  </si>
  <si>
    <t>P6Y5Jq7as-22-004-l3-000-Hzw-049-1-63I-01-vRu</t>
  </si>
  <si>
    <t>大灰熊诺轩队</t>
  </si>
  <si>
    <t>龙城高级中学教育集团宝龙外国语学校</t>
  </si>
  <si>
    <t>彭益萝</t>
  </si>
  <si>
    <t>方诺轩</t>
  </si>
  <si>
    <t>P6Y5Jq7l8-22-004-ZI-000-lW5-049-1-b7H-01-epq</t>
  </si>
  <si>
    <t>东莞市虎门镇路东小学</t>
  </si>
  <si>
    <t>林浩博</t>
  </si>
  <si>
    <t>P6Y5Jq793-22-004-Td-000-iK2-049-1-fDY-01-VPs</t>
  </si>
  <si>
    <t>威威一队</t>
  </si>
  <si>
    <t>黄俊杰</t>
  </si>
  <si>
    <t>P6Y5Jq7li-22-004-lH-000-ou8-049-1-Ovn-01-kLa</t>
  </si>
  <si>
    <t>东莞市厚街溪头小学</t>
  </si>
  <si>
    <t>东莞市厚街镇溪头小学</t>
  </si>
  <si>
    <t>吴誉博</t>
  </si>
  <si>
    <t>P6Y5Jq7Yb-22-004-h1-000-uMz-049-1-Nil-01-Z8N</t>
  </si>
  <si>
    <t>乐盟梓程嘉速战队</t>
  </si>
  <si>
    <t>卢梓嘉</t>
  </si>
  <si>
    <t>P6Y5JG3sf-22-004-Qw-000-vcX-049-1-pSu-01-O9U</t>
  </si>
  <si>
    <t>几何马队3</t>
  </si>
  <si>
    <t>陈希彤</t>
  </si>
  <si>
    <t>P6Y5Jq79z-22-004-H9-000-suI-049-1-gJS-01-gr7</t>
  </si>
  <si>
    <t>童创最佳战队</t>
  </si>
  <si>
    <t>文琪</t>
  </si>
  <si>
    <t>罗晨涛</t>
  </si>
  <si>
    <t>P6Y5Jq70M-22-004-AQ-000-m9R-049-1-BwO-01-X3o</t>
  </si>
  <si>
    <t>小创客茂茂队</t>
  </si>
  <si>
    <t>白建辉</t>
  </si>
  <si>
    <t>赵茂森</t>
  </si>
  <si>
    <t>P6Y5Jq7O3-22-004-V7-000-VfI-049-1-xwI-01-Niw</t>
  </si>
  <si>
    <t>编前程江思谕队</t>
  </si>
  <si>
    <t>江思谕</t>
  </si>
  <si>
    <t>P6Y5Jq7O4-22-004-js-000-88P-049-1-mnM-01-Qyi</t>
  </si>
  <si>
    <t>编前程温棋钧队</t>
  </si>
  <si>
    <t>温棋钧</t>
  </si>
  <si>
    <t>P6Y5Jq7Yn-22-004-Y4-000-6Cv-049-1-BXF-01-vFI</t>
  </si>
  <si>
    <t>乐盟世界第一小队</t>
  </si>
  <si>
    <t>钟楚彬</t>
  </si>
  <si>
    <t>P6Y5Jq7Yz-22-004-Vx-000-kns-049-1-KPB-01-SXP</t>
  </si>
  <si>
    <t>乐盟明日煦阳战队</t>
  </si>
  <si>
    <t>邓明煦</t>
  </si>
  <si>
    <t>P6Y5Jq7jB-22-004-IK-000-rE2-049-1-L9a-01-OeU</t>
  </si>
  <si>
    <t>诗竹队</t>
  </si>
  <si>
    <t>佛山市南海区拼搭贝贝科技培训中心</t>
  </si>
  <si>
    <t>吴湘</t>
  </si>
  <si>
    <t>张诗竹</t>
  </si>
  <si>
    <t>P6Y5Jq7lI-22-004-qR-000-OFy-049-1-Bzq-01-A4r</t>
  </si>
  <si>
    <t>广东省东莞市虎门捷胜学校</t>
  </si>
  <si>
    <t>东莞市虎门捷胜学校</t>
  </si>
  <si>
    <t>彭晨睿</t>
  </si>
  <si>
    <t>P6Y5Jq7aD-22-004-iA-000-0G4-049-1-Mr3-01-S6l</t>
  </si>
  <si>
    <t>乐盟泽程芯航战队</t>
  </si>
  <si>
    <t>彭文娟</t>
  </si>
  <si>
    <t>徐泽成</t>
  </si>
  <si>
    <t>P6Y5Jq79q-22-004-ZY-000-Hza-049-1-CEw-01-lGL</t>
  </si>
  <si>
    <t>童创闪电战队</t>
  </si>
  <si>
    <t>黄家任</t>
  </si>
  <si>
    <t>P6Y5Jq7Wo-22-004-pC-000-hVs-049-1-Ykh-01-9TM</t>
  </si>
  <si>
    <t>大灰熊瑞杰队</t>
  </si>
  <si>
    <t>深圳市宝安区燕山学校</t>
  </si>
  <si>
    <t>翁瑞杰</t>
  </si>
  <si>
    <t>P6Y5Jq7Tn-22-004-LK-000-5CC-049-1-Wg9-01-YJg</t>
  </si>
  <si>
    <t>大灰熊杰均队</t>
  </si>
  <si>
    <t>文杰钧</t>
  </si>
  <si>
    <t>P6Y5Jq7Wa-22-004-bS-000-Rzc-049-1-Odt-01-RpF</t>
  </si>
  <si>
    <t>大灰熊天天队</t>
  </si>
  <si>
    <t>文乐天</t>
  </si>
  <si>
    <t>P6Y5Jq7Wj-22-004-t0-000-A21-049-1-yYs-01-UCK</t>
  </si>
  <si>
    <t>大灰熊文海队</t>
  </si>
  <si>
    <t>深圳市宝安区潭头小学</t>
  </si>
  <si>
    <t>欧阳文海</t>
  </si>
  <si>
    <t>P6Y5Jq7Wn-22-004-hN-000-EsO-049-1-V7h-01-A34</t>
  </si>
  <si>
    <t>大灰熊果果队</t>
  </si>
  <si>
    <t>苏俊齐</t>
  </si>
  <si>
    <t>P6Y5Jq7lm-22-004-C2-000-jJZ-049-1-lWx-01-ryz</t>
  </si>
  <si>
    <t>品正阿尔宙斯战队1</t>
  </si>
  <si>
    <t>东莞市常平品智培训中心</t>
  </si>
  <si>
    <t>蒋家乐</t>
  </si>
  <si>
    <t>吴伟明</t>
  </si>
  <si>
    <t>P6Y5Jq70P-22-004-3g-000-JTX-049-1-oEZ-01-L0t</t>
  </si>
  <si>
    <t>小创客涵涵队</t>
  </si>
  <si>
    <t>姚贺涵</t>
  </si>
  <si>
    <t>P6Y5Jq79S-22-004-oH-000-hHP-049-1-vXo-01-ELv</t>
  </si>
  <si>
    <t>天穹之誓无双队</t>
  </si>
  <si>
    <t>金恒宇</t>
  </si>
  <si>
    <t>P6Y5Jq7TY-22-004-7W-000-HCs-049-1-V1G-01-WKS</t>
  </si>
  <si>
    <t>锟铖队</t>
  </si>
  <si>
    <t>卢锟铖</t>
  </si>
  <si>
    <t>P6Y5Jq7We-22-004-eu-000-uEz-049-1-PnO-01-ClJ</t>
  </si>
  <si>
    <t>大灰熊启航队</t>
  </si>
  <si>
    <t>深圳市宝安区东方小学</t>
  </si>
  <si>
    <t>李炜航</t>
  </si>
  <si>
    <t>P6Y5Jq7YV-22-004-qB-000-bVu-049-1-yag-01-H7j</t>
  </si>
  <si>
    <t>乐盟火焰战队</t>
  </si>
  <si>
    <t>温仕邦</t>
  </si>
  <si>
    <t>P6Y5Jq7pW-22-004-Tl-000-qS4-049-1-tNZ-01-l9l</t>
  </si>
  <si>
    <t>畅想骊洺战队</t>
  </si>
  <si>
    <t>丁骊洺</t>
  </si>
  <si>
    <t>P6Y5Jq7Ku-22-004-hx-000-u5o-049-1-SYS-01-jJn</t>
  </si>
  <si>
    <t>凤凰二队</t>
  </si>
  <si>
    <t>周兴权</t>
  </si>
  <si>
    <t>邹涵驰</t>
  </si>
  <si>
    <t>P6Y5Jq7H5-22-004-Qo-000-PuM-049-1-P09-01-uN4</t>
  </si>
  <si>
    <t>深圳航母战队</t>
  </si>
  <si>
    <t>张皓言</t>
  </si>
  <si>
    <t>P6Y5Jq70Z-22-004-aQ-000-oWX-049-1-cxa-01-IuF</t>
  </si>
  <si>
    <t>阿南2队</t>
  </si>
  <si>
    <t>张栩婧</t>
  </si>
  <si>
    <t>P6Y5Jq7Y9-22-004-WA-000-cxI-049-1-QwC-01-uSx</t>
  </si>
  <si>
    <t>大灰熊熠楷队</t>
  </si>
  <si>
    <t>何熠楷</t>
  </si>
  <si>
    <t>P6Y5Jq7lR-22-004-Od-000-zzb-049-1-q4L-01-7mK</t>
  </si>
  <si>
    <t>广东省东莞市虎门镇东方小学</t>
  </si>
  <si>
    <t>林显力</t>
  </si>
  <si>
    <t>P6Y5Jq7lj-22-004-O9-000-Oam-049-1-IaX-01-uxo</t>
  </si>
  <si>
    <t>东莞市翰林实验学校</t>
  </si>
  <si>
    <t>王智云</t>
  </si>
  <si>
    <t>P6Y5Jq79e-22-004-Fy-000-SF9-049-1-lsK-01-eO4</t>
  </si>
  <si>
    <t>星域神启泰迦队</t>
  </si>
  <si>
    <t>汕头市澄海汇璟实验小学</t>
  </si>
  <si>
    <t>肖敏</t>
  </si>
  <si>
    <t>黄泰迦</t>
  </si>
  <si>
    <t>P6Y5Jq7CH-22-004-ca-000-2HF-049-1-U8c-01-aOA</t>
  </si>
  <si>
    <t>童创渤煦战队</t>
  </si>
  <si>
    <t>张渤煦</t>
  </si>
  <si>
    <t>P6Y5Jq7Nq-22-004-mO-000-1rm-049-1-DFG-01-Ei9</t>
  </si>
  <si>
    <t>编前程黄胤谦队</t>
  </si>
  <si>
    <t>黄胤谦</t>
  </si>
  <si>
    <t>P6Y5Jq7YB-22-004-jL-000-Dvx-049-1-rGw-01-tUO</t>
  </si>
  <si>
    <t>大灰熊家铄队</t>
  </si>
  <si>
    <t>深圳市光明区公明第二小学</t>
  </si>
  <si>
    <t>陈家铄</t>
  </si>
  <si>
    <t>P6Y5Jq7Sn-22-004-Za-000-7TP-049-1-AI8-01-6PK</t>
  </si>
  <si>
    <t>刘轩诚</t>
  </si>
  <si>
    <t>P6Y5JG3sP-22-004-8C-000-0lM-049-1-2E5-01-OQl</t>
  </si>
  <si>
    <t>远兮小创客</t>
  </si>
  <si>
    <t>广州市番禺区祈福英语实验小学</t>
  </si>
  <si>
    <t>田远兮</t>
  </si>
  <si>
    <t>P6Y5Jq7jR-22-004-Oa-000-43D-049-1-Fx3-01-3kM</t>
  </si>
  <si>
    <t>致宇队</t>
  </si>
  <si>
    <t>金致宇</t>
  </si>
  <si>
    <t>P6Y5Jq7SJ-22-004-OW-000-gjL-049-1-9Ax-01-dXN</t>
  </si>
  <si>
    <t>贝塔沛林队</t>
  </si>
  <si>
    <t>深圳市华一实验学校</t>
  </si>
  <si>
    <t>刘沛林</t>
  </si>
  <si>
    <t>P6Y5Jq7T1-22-004-hF-000-GCt-049-1-5da-01-QJw</t>
  </si>
  <si>
    <t>林梓满</t>
  </si>
  <si>
    <t>许育丹</t>
  </si>
  <si>
    <t>P6Y5Jq7Ww-22-004-Fo-000-Gjr-049-1-0KO-01-jCb</t>
  </si>
  <si>
    <t>大灰熊宏瑾队</t>
  </si>
  <si>
    <t>朱宏瑾</t>
  </si>
  <si>
    <t>P6Y5Jq7lD-22-004-Lo-000-rmy-049-1-aA4-01-56N</t>
  </si>
  <si>
    <t>东莞市虎门镇威远小学</t>
  </si>
  <si>
    <t>陈俊恺</t>
  </si>
  <si>
    <t>P6Y5Jq7Kx-22-004-ZU-000-BKp-049-1-t0E-01-6DP</t>
  </si>
  <si>
    <t>凤凰三队</t>
  </si>
  <si>
    <t>深圳市龙岗区守真小学</t>
  </si>
  <si>
    <t>岳石玉</t>
  </si>
  <si>
    <t>温刘雯</t>
  </si>
  <si>
    <t>P6Y5Jq7Sq-22-004-pf-000-pra-049-1-XyD-01-q5O</t>
  </si>
  <si>
    <t>杨铭学</t>
  </si>
  <si>
    <t>深圳市福田区荔园小学(百花)</t>
  </si>
  <si>
    <t>林惠琴</t>
  </si>
  <si>
    <t>P6Y5Jq7Nz-22-004-EF-000-8pO-049-1-LyD-01-vQc</t>
  </si>
  <si>
    <t>编前程吴秉初队</t>
  </si>
  <si>
    <t>吴秉初</t>
  </si>
  <si>
    <t>P6Y5Jq7o8-22-004-V8-000-7Yp-049-1-AvS-01-HVS</t>
  </si>
  <si>
    <t>嘉恩07</t>
  </si>
  <si>
    <t>珠海市香洲区嘉恩创客教育培训中心</t>
  </si>
  <si>
    <t>欧晓峰</t>
  </si>
  <si>
    <t>徐宥腾</t>
  </si>
  <si>
    <t>P6Y5Jq7jO-22-004-Tx-000-cTX-049-1-QKl-01-tKm</t>
  </si>
  <si>
    <t>一凡队</t>
  </si>
  <si>
    <t>孙一凡</t>
  </si>
  <si>
    <t>P6Y5Jq79G-22-004-Wi-000-jO2-049-1-urs-01-3WO</t>
  </si>
  <si>
    <t>振能学校5队</t>
  </si>
  <si>
    <t>深圳市龙华区振能学校</t>
  </si>
  <si>
    <t>唐永敏</t>
  </si>
  <si>
    <t>李沐柯</t>
  </si>
  <si>
    <t>P6Y5Jq7OW-22-004-UL-000-x8C-049-1-Glc-01-ytO</t>
  </si>
  <si>
    <t>子誉组</t>
  </si>
  <si>
    <t>杨子誉</t>
  </si>
  <si>
    <t>P6Y5Jq7lh-22-004-Lu-000-Kg3-049-1-2QW-01-BXK</t>
  </si>
  <si>
    <t>东莞市虎门镇龙眼小学</t>
  </si>
  <si>
    <t>林佰昊</t>
  </si>
  <si>
    <t>P6Y5Jq70d-22-004-Lu-000-8hE-049-1-49I-01-OVA</t>
  </si>
  <si>
    <t>阿南3队</t>
  </si>
  <si>
    <t>林嘉宣</t>
  </si>
  <si>
    <t>P6Y5Jq7NM-22-004-r1-000-3Bc-049-1-nAj-01-FiA</t>
  </si>
  <si>
    <t>罗蔓迪</t>
  </si>
  <si>
    <t>P6Y5Jq7OP-22-004-vz-000-t0W-049-1-yAF-01-n8x</t>
  </si>
  <si>
    <t>佛山市禅城区文华小学</t>
  </si>
  <si>
    <t>吴健梅</t>
  </si>
  <si>
    <t>余峻丞</t>
  </si>
  <si>
    <t>P6Y5Jq7Ye-22-004-zG-000-yfO-049-1-vQ4-01-7z1</t>
  </si>
  <si>
    <t>乐盟安然战队</t>
  </si>
  <si>
    <t>刘安歌</t>
  </si>
  <si>
    <t>P6Y5Jq7OL-22-004-Ex-000-94v-049-1-6Cq-01-amH</t>
  </si>
  <si>
    <t>佛山市思顿学堂保利校区战队</t>
  </si>
  <si>
    <t>林春燕</t>
  </si>
  <si>
    <t>张楚霄</t>
  </si>
  <si>
    <t>P6Y5Jq7lu-22-004-eB-000-x9e-049-1-p9r-01-8fh</t>
  </si>
  <si>
    <t>佛山顺德区东平小学一队</t>
  </si>
  <si>
    <t>黄泓铭</t>
  </si>
  <si>
    <t>P6Y5Jq7YT-22-004-7d-000-aZQ-049-1-L1x-01-FPP</t>
  </si>
  <si>
    <t>乐盟旺旺战队</t>
  </si>
  <si>
    <t>李一新</t>
  </si>
  <si>
    <t>P6Y5Jq79J-22-004-Cc-000-RY9-049-1-yfN-01-ul5</t>
  </si>
  <si>
    <t>观澜二小</t>
  </si>
  <si>
    <t>深圳市龙华区观澜第二小学</t>
  </si>
  <si>
    <t>李睿哲</t>
  </si>
  <si>
    <t>P6Y5Jq7OF-22-004-1K-000-tGE-049-1-BO0-01-u3t</t>
  </si>
  <si>
    <t>编前程苏贵曦队</t>
  </si>
  <si>
    <t>苏贵曦</t>
  </si>
  <si>
    <t>P6Y5Jq7jj-22-004-7a-000-5W5-049-1-6yx-01-x1O</t>
  </si>
  <si>
    <t>东莞市虎门镇中心小学</t>
  </si>
  <si>
    <t>张俊轩</t>
  </si>
  <si>
    <t>P6Y5Jq7ov-22-004-6j-000-hp5-049-1-S7O-01-ith</t>
  </si>
  <si>
    <t>辰捷十队</t>
  </si>
  <si>
    <t>广州辰捷教育科技发展</t>
  </si>
  <si>
    <t>何家豪</t>
  </si>
  <si>
    <t>陈雨辰</t>
  </si>
  <si>
    <t>P6Y5Jq709-22-004-4Z-000-W32-049-1-JHZ-01-bCy</t>
  </si>
  <si>
    <t>卓正小创客</t>
  </si>
  <si>
    <t>陈卓正</t>
  </si>
  <si>
    <t>P6Y5Jq7Ta-22-004-1j-000-2on-049-1-6hD-01-zCP</t>
  </si>
  <si>
    <t>沛林队</t>
  </si>
  <si>
    <t>李沛林</t>
  </si>
  <si>
    <t>P6Y5Jq7ag-22-004-LS-000-NOn-049-1-lN5-01-Bcw</t>
  </si>
  <si>
    <t>乐盟振臂一呼战队</t>
  </si>
  <si>
    <t>具振松</t>
  </si>
  <si>
    <t>第146名</t>
  </si>
  <si>
    <t>P6Y5JG3sb-22-004-6F-000-RId-049-1-LJ5-01-VFN</t>
  </si>
  <si>
    <t>一帆小创客</t>
  </si>
  <si>
    <t>广州市番禺区毓秀小学</t>
  </si>
  <si>
    <t>郑一帆</t>
  </si>
  <si>
    <t>P6Y5Jq79C-22-004-iP-000-qpo-049-1-2Ck-01-OpH</t>
  </si>
  <si>
    <t>威威五队</t>
  </si>
  <si>
    <t>黄栋林</t>
  </si>
  <si>
    <t>P6Y5Jq7NI-22-004-Bo-000-DFV-049-1-2Ow-01-DNC</t>
  </si>
  <si>
    <t>达博士钧浩队</t>
  </si>
  <si>
    <t>深圳市龙岗区达飞教育培训中心</t>
  </si>
  <si>
    <t>郭圳</t>
  </si>
  <si>
    <t>张钧浩</t>
  </si>
  <si>
    <t>P6Y5Jq7Wt-22-004-sx-000-ysS-049-1-H3l-01-1AY</t>
  </si>
  <si>
    <t>大灰熊时燚队</t>
  </si>
  <si>
    <t>时燚</t>
  </si>
  <si>
    <t>P6Y5Jq7YU-22-004-3k-000-riK-049-1-kkz-01-7Uo</t>
  </si>
  <si>
    <t>乐盟勇敢牛牛战队</t>
  </si>
  <si>
    <t>应宝锐</t>
  </si>
  <si>
    <t>P6Y5Jq7oQ-22-004-uo-000-cPY-049-1-jKG-01-Zqs</t>
  </si>
  <si>
    <t>知识城二梯队7队</t>
  </si>
  <si>
    <t>华南师范大学附属中学知识城小学</t>
  </si>
  <si>
    <t>骆诗雨</t>
  </si>
  <si>
    <t>祝子佑</t>
  </si>
  <si>
    <t>P6Y5Jq7N2-22-004-uR-000-JDZ-049-1-3lF-01-2Zw</t>
  </si>
  <si>
    <t>乔智4队</t>
  </si>
  <si>
    <t>东华小学（生态园校区）</t>
  </si>
  <si>
    <t>叶展鸣</t>
  </si>
  <si>
    <t>P6Y5Jq70k-22-004-va-000-bwp-049-1-dB9-01-Ja1</t>
  </si>
  <si>
    <t>阿南5队</t>
  </si>
  <si>
    <t>赵宜康</t>
  </si>
  <si>
    <t>P6Y5JG3sy-22-004-qs-000-XXW-049-1-OWY-01-3Pa</t>
  </si>
  <si>
    <t>洪铭小创客</t>
  </si>
  <si>
    <t>广州市番禺区市桥富都小学</t>
  </si>
  <si>
    <t>刘洪铭</t>
  </si>
  <si>
    <t>P6Y5Jq7Kl-22-004-Xu-000-9q4-049-1-YaF-01-GKq</t>
  </si>
  <si>
    <t>深圳机械战队</t>
  </si>
  <si>
    <t>赵子霖</t>
  </si>
  <si>
    <t>P6Y5Jq7Y2-22-004-34-000-uBU-049-1-eJn-01-v8a</t>
  </si>
  <si>
    <t>大灰熊子跃队</t>
  </si>
  <si>
    <t>杨子跃</t>
  </si>
  <si>
    <t>P6Y5Jq7pT-22-004-gA-000-Hle-049-1-BPa-01-wmx</t>
  </si>
  <si>
    <t>元气机械师</t>
  </si>
  <si>
    <t>深圳市光明区红花山小学</t>
  </si>
  <si>
    <t>钟宇辰</t>
  </si>
  <si>
    <t>P6Y5Jq7CU-22-004-G2-000-nu5-049-1-5oM-01-3AZ</t>
  </si>
  <si>
    <t>几何马队4</t>
  </si>
  <si>
    <t>肖辰阳</t>
  </si>
  <si>
    <t>第159名</t>
  </si>
  <si>
    <t>P6Y5Jq79a-22-004-Wm-000-L5Q-049-1-z7m-01-gSG</t>
  </si>
  <si>
    <t>苍穹之光能量队</t>
  </si>
  <si>
    <t>王胤涵</t>
  </si>
  <si>
    <t>第160名</t>
  </si>
  <si>
    <t>P6Y5Jq7O1-22-004-rD-000-IQI-049-1-mZP-01-kPQ</t>
  </si>
  <si>
    <t>编前程赵梽怀队</t>
  </si>
  <si>
    <t>赵梽怀</t>
  </si>
  <si>
    <t>P6Y5Jq7CN-22-004-bc-000-4WO-049-1-7wv-01-mcr</t>
  </si>
  <si>
    <t>几何马队2</t>
  </si>
  <si>
    <t>黄鑫齐</t>
  </si>
  <si>
    <t>第162名</t>
  </si>
  <si>
    <t>P6Y5Jq7Tz-22-004-mC-000-sxZ-049-1-BR9-01-knK</t>
  </si>
  <si>
    <t>大灰熊陈锐队</t>
  </si>
  <si>
    <t>陈锐</t>
  </si>
  <si>
    <t>第163名</t>
  </si>
  <si>
    <t>P6Y5Jq7Ct-22-004-z4-000-OLA-049-1-pKb-01-aVA</t>
  </si>
  <si>
    <t>深圳冲刺战队</t>
  </si>
  <si>
    <t>深圳市福田区福新小学</t>
  </si>
  <si>
    <t>李昇旻</t>
  </si>
  <si>
    <t>第164名</t>
  </si>
  <si>
    <t>P6Y5Jq7Wb-22-004-tD-000-Obm-049-1-pHg-01-UlG</t>
  </si>
  <si>
    <t>大灰熊简睿队</t>
  </si>
  <si>
    <t>深圳市光明区实验学校</t>
  </si>
  <si>
    <t>王简睿</t>
  </si>
  <si>
    <t>P6Y5Jq7j7-22-004-6g-000-Vgn-049-1-8Rx-01-gE5</t>
  </si>
  <si>
    <t>大灰熊蜗牛队</t>
  </si>
  <si>
    <t>李芈璇</t>
  </si>
  <si>
    <t>P6Y5Jq7oN-22-004-tP-000-UvM-049-1-ohc-01-DGX</t>
  </si>
  <si>
    <t>知识城二梯队5队</t>
  </si>
  <si>
    <t>黄泳铭</t>
  </si>
  <si>
    <t>P6Y5Jq7on-22-004-1j-000-SW1-049-1-CbX-01-G7X</t>
  </si>
  <si>
    <t>英斯贝瑞陈瑜菲队</t>
  </si>
  <si>
    <t>陈瑜菲</t>
  </si>
  <si>
    <t>P6Y5Jq7jP-22-004-GI-000-hpR-049-1-ikV-01-Hub</t>
  </si>
  <si>
    <t>森薇队</t>
  </si>
  <si>
    <t>陈森薇</t>
  </si>
  <si>
    <t>第169名</t>
  </si>
  <si>
    <t>P6Y5Jq7jU-22-004-Pv-000-TuW-049-1-UlN-01-BBk</t>
  </si>
  <si>
    <t>彦彤队</t>
  </si>
  <si>
    <t>郭彦彤</t>
  </si>
  <si>
    <t>第170名</t>
  </si>
  <si>
    <t>P6Y5Jq7SS-22-004-K0-000-Db4-049-1-aWk-01-M7Q</t>
  </si>
  <si>
    <t>赖禧和</t>
  </si>
  <si>
    <t>第171名</t>
  </si>
  <si>
    <t>P6Y5Jq7ll-22-004-cd-000-8c1-049-1-Ozh-01-VjQ</t>
  </si>
  <si>
    <t>嘉恩06</t>
  </si>
  <si>
    <t>刘妍姝</t>
  </si>
  <si>
    <t>第172名</t>
  </si>
  <si>
    <t>P6Y5Jq7Y5-22-004-vz-000-Yud-049-1-EZW-01-E5T</t>
  </si>
  <si>
    <t>大灰熊炫祺队</t>
  </si>
  <si>
    <t>仇炫祺</t>
  </si>
  <si>
    <t>第173名</t>
  </si>
  <si>
    <t>P6Y5Jq7TM-22-004-OF-000-Ysk-049-1-wYN-01-ScC</t>
  </si>
  <si>
    <t>实验龙骑队</t>
  </si>
  <si>
    <t>广州市天河区第一实验小学</t>
  </si>
  <si>
    <t>黄丽莎</t>
  </si>
  <si>
    <t>张奕薇</t>
  </si>
  <si>
    <t>第174名</t>
  </si>
  <si>
    <t>P6Y5Jq79d-22-004-sE-000-DPi-049-1-V0t-01-U1e</t>
  </si>
  <si>
    <t>剑破天穹宇宙队</t>
  </si>
  <si>
    <t>汕头市澄海信宁小学</t>
  </si>
  <si>
    <t>蔡彦嫦</t>
  </si>
  <si>
    <t>陈宇超</t>
  </si>
  <si>
    <t>第175名</t>
  </si>
  <si>
    <t>P6Y5Jq7NB-22-004-4Q-000-NNl-049-1-jn7-01-iB6</t>
  </si>
  <si>
    <t>乔智一队</t>
  </si>
  <si>
    <t>东莞市长安镇乌沙小学</t>
  </si>
  <si>
    <t>陈诗容</t>
  </si>
  <si>
    <t>熊煾</t>
  </si>
  <si>
    <t>第176名</t>
  </si>
  <si>
    <t>P6Y5Jq7KP-22-004-RK-000-RFm-049-1-nwU-01-1ov</t>
  </si>
  <si>
    <t>深圳少年星创队</t>
  </si>
  <si>
    <t>邱皓俊</t>
  </si>
  <si>
    <t>第177名</t>
  </si>
  <si>
    <t>P6Y5Jq7Kq-22-004-wd-000-p7x-049-1-xAL-01-Rrh</t>
  </si>
  <si>
    <t>凤凰一队</t>
  </si>
  <si>
    <t>李丰乐</t>
  </si>
  <si>
    <t>P6Y5Jq7oT-22-004-4L-000-KPz-049-1-dxD-01-Doo</t>
  </si>
  <si>
    <t>知识城二梯队9队</t>
  </si>
  <si>
    <t>张栩闻</t>
  </si>
  <si>
    <t>P6Y5Jq7O8-22-004-wD-000-xe3-049-1-iTY-01-MXk</t>
  </si>
  <si>
    <t>编前程李柏堃队</t>
  </si>
  <si>
    <t>李柏堃</t>
  </si>
  <si>
    <t>第180名</t>
  </si>
  <si>
    <t>P6Y5Jq7Sl-22-004-X2-000-RF1-049-1-dFh-01-y6V</t>
  </si>
  <si>
    <t>袁鹏</t>
  </si>
  <si>
    <t>深圳市福田区美莲小学</t>
  </si>
  <si>
    <t>武星月</t>
  </si>
  <si>
    <t>第181名</t>
  </si>
  <si>
    <t>P6Y5Jq7TF-22-004-XD-000-9sI-049-1-JeX-01-dGW</t>
  </si>
  <si>
    <t>实验极光队</t>
  </si>
  <si>
    <t>严玉娴</t>
  </si>
  <si>
    <t>杜俊贤</t>
  </si>
  <si>
    <t>P6Y5Jq7Tm-22-004-Zc-000-OwA-049-1-6pK-01-YGL</t>
  </si>
  <si>
    <t>大灰熊轩戬队</t>
  </si>
  <si>
    <t>深圳市红星实验学校</t>
  </si>
  <si>
    <t>刘轩戬</t>
  </si>
  <si>
    <t>P6Y5Jq7js-22-004-oH-000-HdE-049-1-aWH-01-x25</t>
  </si>
  <si>
    <t>东莞市虎门镇沙角小学</t>
  </si>
  <si>
    <t>杜世瀚</t>
  </si>
  <si>
    <t>P6Y5Jq7jv-22-004-zX-000-WXQ-049-1-6CC-01-8nP</t>
  </si>
  <si>
    <t>广东省东莞市虎门外语学校</t>
  </si>
  <si>
    <t>石宇涵</t>
  </si>
  <si>
    <t>P6Y5Jq7o5-22-004-ZR-000-anc-049-1-lhG-01-EYo</t>
  </si>
  <si>
    <t>嘉恩03</t>
  </si>
  <si>
    <t>王为</t>
  </si>
  <si>
    <t>任浩峰</t>
  </si>
  <si>
    <t>P6Y5Jq7pU-22-004-dS-000-BRT-049-1-0JH-01-SaJ</t>
  </si>
  <si>
    <t>机器小先锋</t>
  </si>
  <si>
    <t>深圳市光明区合水口实验学校</t>
  </si>
  <si>
    <t>樊余瑾</t>
  </si>
  <si>
    <t>P6Y5Jq7WB-22-004-tk-000-rvH-049-1-E0a-01-y9K</t>
  </si>
  <si>
    <t>大灰熊代码拌饭队</t>
  </si>
  <si>
    <t>罗高泽</t>
  </si>
  <si>
    <t>第188名</t>
  </si>
  <si>
    <t>P6Y5Jq7NN-22-004-nX-000-FEb-049-1-CPL-01-F15</t>
  </si>
  <si>
    <t>佛山市南海区广石实验学校</t>
  </si>
  <si>
    <t>何梓贤</t>
  </si>
  <si>
    <t>第189名</t>
  </si>
  <si>
    <t>P6Y5Jq7S1-22-004-UK-000-hd6-049-1-1VJ-01-ppl</t>
  </si>
  <si>
    <t>英斯贝瑞陈星量队</t>
  </si>
  <si>
    <t>深圳市宝安区海港小学</t>
  </si>
  <si>
    <t>陈星量</t>
  </si>
  <si>
    <t>P6Y5Jq7jT-22-004-Ua-000-78g-049-1-FfT-01-sbP</t>
  </si>
  <si>
    <t>浩宸队</t>
  </si>
  <si>
    <t>林华清</t>
  </si>
  <si>
    <t>孙浩宸</t>
  </si>
  <si>
    <t>P6Y5Jq7pn-22-004-FE-000-kNM-049-1-6Eg-01-Gnr</t>
  </si>
  <si>
    <t>东莞市东城区东华小学</t>
  </si>
  <si>
    <t>张智雄</t>
  </si>
  <si>
    <t>P6Y5Jq79K-22-004-CX-000-A4C-049-1-y63-01-YdD</t>
  </si>
  <si>
    <t>观湖外国语学校</t>
  </si>
  <si>
    <t>深圳市龙华区观湖外国语学校</t>
  </si>
  <si>
    <t>唐浩天</t>
  </si>
  <si>
    <t>第193名</t>
  </si>
  <si>
    <t>P6Y5Jq79E-22-004-6V-000-kdC-049-1-MK3-01-P8V</t>
  </si>
  <si>
    <t>振能学校4队</t>
  </si>
  <si>
    <t>黄诚浩</t>
  </si>
  <si>
    <t>第194名</t>
  </si>
  <si>
    <t>P6Y5Jq7OZ-22-004-7n-000-HpX-049-1-no0-01-HBi</t>
  </si>
  <si>
    <t>悦诚组</t>
  </si>
  <si>
    <t>方悦诚</t>
  </si>
  <si>
    <t>第195名</t>
  </si>
  <si>
    <t>P6Y5Jq7SZ-22-004-9E-000-k9v-049-1-kDH-01-ikV</t>
  </si>
  <si>
    <t>郑希仰</t>
  </si>
  <si>
    <t>P6Y5Jq7Sm-22-004-CR-000-mO0-049-1-0iz-01-BsX</t>
  </si>
  <si>
    <t>李诺伊</t>
  </si>
  <si>
    <t>P6Y5Jq7YM-22-004-tB-000-gs7-049-1-cPy-01-mR4</t>
  </si>
  <si>
    <t>乐盟银河战队</t>
  </si>
  <si>
    <t>颜学智</t>
  </si>
  <si>
    <t>P6Y5Jq7ld-22-004-8O-000-hXZ-049-1-ay4-01-ZEf</t>
  </si>
  <si>
    <t>东莞市虎门镇金洲小学</t>
  </si>
  <si>
    <t>孙宸</t>
  </si>
  <si>
    <t>P6Y5Jq7jS-22-004-az-000-YxM-049-1-V42-01-Wms</t>
  </si>
  <si>
    <t>洲贶队</t>
  </si>
  <si>
    <t>赵洲贶</t>
  </si>
  <si>
    <t>第200名</t>
  </si>
  <si>
    <t>P6Y5Jq7Ca-22-004-50-000-uUi-049-1-iKr-01-wtO</t>
  </si>
  <si>
    <t>茗淏队</t>
  </si>
  <si>
    <t>深圳市宝安区中英公学</t>
  </si>
  <si>
    <t>何蔓</t>
  </si>
  <si>
    <t>杨茗淏</t>
  </si>
  <si>
    <t>第201名</t>
  </si>
  <si>
    <t>P6Y5Jq70b-22-004-tu-000-jqo-049-1-vDo-01-KvZ</t>
  </si>
  <si>
    <t>阿南1队</t>
  </si>
  <si>
    <t>张正扬</t>
  </si>
  <si>
    <t>第202名</t>
  </si>
  <si>
    <t>P6Y5Jq7SB-22-004-tf-000-Le7-049-1-0pT-01-HlE</t>
  </si>
  <si>
    <t>贝塔宇信队</t>
  </si>
  <si>
    <t>深圳市宝安区清平实验学校东校区</t>
  </si>
  <si>
    <t>陈宇信</t>
  </si>
  <si>
    <t>P6Y5Jq7ST-22-004-TT-000-Bdk-049-1-ikH-01-uCX</t>
  </si>
  <si>
    <t>侯森醴</t>
  </si>
  <si>
    <t>P6Y5Jq7jt-22-004-wG-000-mmp-049-1-8Aw-01-p25</t>
  </si>
  <si>
    <t>东莞市东方明珠学校</t>
  </si>
  <si>
    <t>王亦华</t>
  </si>
  <si>
    <t>P6Y5Jq7pb-22-004-EZ-000-CL0-049-1-PX8-01-OFV</t>
  </si>
  <si>
    <t>五小三队</t>
  </si>
  <si>
    <t>广州花都区新华街第五小学</t>
  </si>
  <si>
    <t>何静剑</t>
  </si>
  <si>
    <t>余沛东</t>
  </si>
  <si>
    <t>P6Y5Jq7Wp-22-004-eS-000-AtA-049-1-vWB-01-Htc</t>
  </si>
  <si>
    <t>大灰熊宇恩队</t>
  </si>
  <si>
    <t>深圳市宝安区中澳实验学校</t>
  </si>
  <si>
    <t>何宇恩</t>
  </si>
  <si>
    <t>第207名</t>
  </si>
  <si>
    <t>P6Y5Jq7YD-22-004-Aa-000-N3e-049-1-ZR6-01-EqG</t>
  </si>
  <si>
    <t>荔外肖载勋</t>
  </si>
  <si>
    <t>深圳市福田区荔园外国语小学（水围）</t>
  </si>
  <si>
    <t>吴栩飞</t>
  </si>
  <si>
    <t>肖载勋</t>
  </si>
  <si>
    <t>第208名</t>
  </si>
  <si>
    <t>P6Y5Jq70y-22-004-3X-000-e1N-049-1-0lf-01-VCo</t>
  </si>
  <si>
    <t>振能学校3队</t>
  </si>
  <si>
    <t>苏宸</t>
  </si>
  <si>
    <t>第209名</t>
  </si>
  <si>
    <t>P6Y5Jq7Tc-22-004-VY-000-sqO-049-1-5Nf-01-Kop</t>
  </si>
  <si>
    <t>崇乐队</t>
  </si>
  <si>
    <t>吴崇乐</t>
  </si>
  <si>
    <t>第210名</t>
  </si>
  <si>
    <t>P6Y5Jq70t-22-004-oz-000-uL3-049-1-1pW-01-IMy</t>
  </si>
  <si>
    <t>振能学校2队</t>
  </si>
  <si>
    <t>刘俊琛</t>
  </si>
  <si>
    <t>第211名</t>
  </si>
  <si>
    <t>P6Y5Jq79I-22-004-Ha-000-FIe-049-1-U8O-01-18T</t>
  </si>
  <si>
    <t>振能学校6队</t>
  </si>
  <si>
    <t>冯鑫德</t>
  </si>
  <si>
    <t>P6Y5Jq7NV-22-004-VU-000-zGw-049-1-I4T-01-Bhh</t>
  </si>
  <si>
    <t>张家乐战队</t>
  </si>
  <si>
    <t>惠州仲恺高新区星卉乐科技培训中心</t>
  </si>
  <si>
    <t>陈小贤</t>
  </si>
  <si>
    <t>张家乐</t>
  </si>
  <si>
    <t>P6Y5Jq7Ne-22-004-VO-000-tjw-049-1-QbC-01-ruD</t>
  </si>
  <si>
    <t>乐乐先锋队</t>
  </si>
  <si>
    <t>许则炜</t>
  </si>
  <si>
    <t>P6Y5Jq7TV-22-004-ka-000-uBc-049-1-OHi-01-GKV</t>
  </si>
  <si>
    <t>楒源队</t>
  </si>
  <si>
    <t>夏李楒源</t>
  </si>
  <si>
    <t>P6Y5Jq7l0-22-004-rx-000-ppU-049-1-o5b-01-dCy</t>
  </si>
  <si>
    <t>东莞市滨海湾未来学校</t>
  </si>
  <si>
    <t>东莞滨海湾未来学校</t>
  </si>
  <si>
    <t>刘灏然</t>
  </si>
  <si>
    <t>P6Y5Jq70Q-22-004-5m-000-WmT-049-1-jUw-01-5iL</t>
  </si>
  <si>
    <t>小创客亮亮队</t>
  </si>
  <si>
    <t>陈亮延</t>
  </si>
  <si>
    <t>第217名</t>
  </si>
  <si>
    <t>P6Y5Jq7jb-22-004-0u-000-WSJ-049-1-atq-01-biM</t>
  </si>
  <si>
    <t>邦其</t>
  </si>
  <si>
    <t>黄邦其</t>
  </si>
  <si>
    <t>第218名</t>
  </si>
  <si>
    <t>P6Y5Jq79j-22-004-Fx-000-P5v-049-1-OSA-01-zkv</t>
  </si>
  <si>
    <t>深圳市龙华区广培小学</t>
  </si>
  <si>
    <t>唐御航</t>
  </si>
  <si>
    <t>第219名</t>
  </si>
  <si>
    <t>P6Y5Jq7Cg-22-004-sO-000-VWj-049-1-MTg-01-GYu</t>
  </si>
  <si>
    <t>威威鼎太澄队</t>
  </si>
  <si>
    <t>深圳市南山实验教育集团鼎太小学</t>
  </si>
  <si>
    <t>张思敏</t>
  </si>
  <si>
    <t>周思澄</t>
  </si>
  <si>
    <t>第220名</t>
  </si>
  <si>
    <t>P6Y5Jq7jJ-22-004-PW-000-laF-049-1-jrA-01-XZB</t>
  </si>
  <si>
    <t>孝钲队</t>
  </si>
  <si>
    <t>黄孝钲</t>
  </si>
  <si>
    <t>第221名</t>
  </si>
  <si>
    <t>P6Y5Jq7lV-22-004-nm-000-THe-049-1-kwd-01-1r5</t>
  </si>
  <si>
    <t>广东省东莞市虎门镇中心小学</t>
  </si>
  <si>
    <t>朱晨旭</t>
  </si>
  <si>
    <t>第222名</t>
  </si>
  <si>
    <t>P6Y5Jq79f-22-004-bS-000-Jio-049-1-8NL-01-0dY</t>
  </si>
  <si>
    <t>龙之律动神川队</t>
  </si>
  <si>
    <t>郭彦川</t>
  </si>
  <si>
    <t>第223名</t>
  </si>
  <si>
    <t>P6Y5Jq7oD-22-004-sy-000-Ezf-049-1-anT-01-07J</t>
  </si>
  <si>
    <t>嘉恩09</t>
  </si>
  <si>
    <t>陈微凡</t>
  </si>
  <si>
    <t>第224名</t>
  </si>
  <si>
    <t>P6Y5Jq7O5-22-004-aT-000-hmX-049-1-gWq-01-XUF</t>
  </si>
  <si>
    <t>编前程林盛熙队</t>
  </si>
  <si>
    <t>林盛熙</t>
  </si>
  <si>
    <t>第225名</t>
  </si>
  <si>
    <t>P6Y5Jq7jw-22-004-2V-000-6SB-049-1-Wbh-01-OwD</t>
  </si>
  <si>
    <t>温梓涵</t>
  </si>
  <si>
    <t>P6Y5Jq7oO-22-004-nd-000-ttg-049-1-yax-01-jGM</t>
  </si>
  <si>
    <t>知识城二梯队6队</t>
  </si>
  <si>
    <t>赵晨泽</t>
  </si>
  <si>
    <t>P6Y5Jq7oX-22-004-3L-000-3kd-049-1-Bnr-01-BUw</t>
  </si>
  <si>
    <t>知识城二梯队11队</t>
  </si>
  <si>
    <t>朱晞泽</t>
  </si>
  <si>
    <t>P6Y5Jq70p-22-004-ch-000-ZNf-049-1-Y9R-01-6fr</t>
  </si>
  <si>
    <t>振能学校1队</t>
  </si>
  <si>
    <t>谢广阳</t>
  </si>
  <si>
    <t>第229名</t>
  </si>
  <si>
    <t>P6Y5Jq7TO-22-004-Ak-000-z6R-049-1-j7K-01-nhK</t>
  </si>
  <si>
    <t>嘉恩08</t>
  </si>
  <si>
    <t>陈沐恩</t>
  </si>
  <si>
    <t>第230名</t>
  </si>
  <si>
    <t>P6Y5Jq7T2-22-004-Oq-000-DLO-049-1-qnI-01-3tC</t>
  </si>
  <si>
    <t>王俊希</t>
  </si>
  <si>
    <t>第231名</t>
  </si>
  <si>
    <t>P6Y5Jq79l-22-004-Yt-000-KgO-049-1-1d9-01-9Za</t>
  </si>
  <si>
    <t>威威鼎太轩队</t>
  </si>
  <si>
    <t>黄子轩</t>
  </si>
  <si>
    <t>第232名</t>
  </si>
  <si>
    <t>P6Y5JG3st-22-004-rr-000-bI2-049-1-UDe-01-3v6</t>
  </si>
  <si>
    <t>毅博小创客</t>
  </si>
  <si>
    <t>邓毅博</t>
  </si>
  <si>
    <t>第233名</t>
  </si>
  <si>
    <t>P6Y5Jq7Ko-22-004-O3-000-2IS-049-1-ro3-01-N6W</t>
  </si>
  <si>
    <t>编前程罗哲予队</t>
  </si>
  <si>
    <t>罗哲予</t>
  </si>
  <si>
    <t>P6Y5Jq7Oa-22-004-E8-000-3fC-049-1-iSs-01-1bm</t>
  </si>
  <si>
    <t>爵安组</t>
  </si>
  <si>
    <t>何爵安</t>
  </si>
  <si>
    <t>P6Y5Jq7oK-22-004-25-000-JAa-049-1-dJz-01-ztr</t>
  </si>
  <si>
    <t>知识城二梯队4队</t>
  </si>
  <si>
    <t>郑康辰</t>
  </si>
  <si>
    <t>P6Y5Jq7OI-22-004-Oq-000-MX7-049-1-01v-01-mK6</t>
  </si>
  <si>
    <t>编前程夏恒新队</t>
  </si>
  <si>
    <t>夏恒新</t>
  </si>
  <si>
    <t>第237名</t>
  </si>
  <si>
    <t>P6Y5Jq7TJ-22-004-aa-000-8K5-049-1-bon-01-gds</t>
  </si>
  <si>
    <t>实验闪电队</t>
  </si>
  <si>
    <t>徐子睿</t>
  </si>
  <si>
    <t>第238名</t>
  </si>
  <si>
    <t>P6Y5Jq79M-22-004-nR-000-7Zn-049-1-Vwd-01-0Oh</t>
  </si>
  <si>
    <t>逐霄战戟铄金队</t>
  </si>
  <si>
    <t>詹潘铄</t>
  </si>
  <si>
    <t>第239名</t>
  </si>
  <si>
    <t>P6Y5Jq7ar-22-004-sN-000-b25-049-1-Baa-01-buz</t>
  </si>
  <si>
    <t>大灰熊明成队</t>
  </si>
  <si>
    <t>深圳市高级中学龙岗学校</t>
  </si>
  <si>
    <t>巨明成</t>
  </si>
  <si>
    <t>P6Y5Jq7je-22-004-qZ-000-7jl-049-1-1Ln-01-H93</t>
  </si>
  <si>
    <t>鲁橦队</t>
  </si>
  <si>
    <t>周鲁橦</t>
  </si>
  <si>
    <t>P6Y5Jq7jh-22-004-6P-000-yo4-049-1-5oN-01-Afw</t>
  </si>
  <si>
    <t>圣珩队</t>
  </si>
  <si>
    <t>孔圣珩</t>
  </si>
  <si>
    <t>P6Y5Jq7l4-22-004-vx-000-krF-049-1-3Ly-01-3qz</t>
  </si>
  <si>
    <t>东莞市虎门崇雅外国语小学</t>
  </si>
  <si>
    <t>郑思妍</t>
  </si>
  <si>
    <t>P6Y5Jq7ob-22-004-PR-000-qOj-049-1-iOH-01-2CW</t>
  </si>
  <si>
    <t>知识城二梯队12队</t>
  </si>
  <si>
    <t>苏蓦兮</t>
  </si>
  <si>
    <t>P6Y5Jq7ou-22-004-IL-000-sOm-049-1-RqP-01-QCe</t>
  </si>
  <si>
    <t>英斯贝瑞杨培瑜队</t>
  </si>
  <si>
    <t>杨培瑜</t>
  </si>
  <si>
    <t>P6Y5Jq7YC-22-004-rk-000-3QG-049-1-fEI-01-fIV</t>
  </si>
  <si>
    <t>实验飓风队</t>
  </si>
  <si>
    <t>赵钰昕</t>
  </si>
  <si>
    <t>第246名</t>
  </si>
  <si>
    <t>P6Y5Jq7TQ-22-004-07-000-FIe-049-1-SjO-01-HK0</t>
  </si>
  <si>
    <t>烜伊队</t>
  </si>
  <si>
    <t>周烜伊</t>
  </si>
  <si>
    <t>第247名</t>
  </si>
  <si>
    <t>P6Y5Jq7pp-22-004-Un-000-hPp-049-1-Z3N-01-2dw</t>
  </si>
  <si>
    <t>何宇臻战队</t>
  </si>
  <si>
    <t>广州市花都区珈倍编程培训中心</t>
  </si>
  <si>
    <t>孙成芳</t>
  </si>
  <si>
    <t>何宇臻</t>
  </si>
  <si>
    <t>第248名</t>
  </si>
  <si>
    <t>P6Y5JG3Fg-22-004-Xn-000-IsV-049-1-yJH-01-ziq</t>
  </si>
  <si>
    <t>MR战队</t>
  </si>
  <si>
    <t>广州市黄埔区东荟花园小学</t>
  </si>
  <si>
    <t>周于</t>
  </si>
  <si>
    <t>陈昊阳</t>
  </si>
  <si>
    <t>第249名</t>
  </si>
  <si>
    <t>P6Y5Jq7Nf-22-004-XR-000-doy-049-1-Nr9-01-l4r</t>
  </si>
  <si>
    <t>欣承战队</t>
  </si>
  <si>
    <t>孙欣承</t>
  </si>
  <si>
    <t>P6Y5Jq7p4-22-004-Qw-000-WH5-049-1-w7E-01-BcI</t>
  </si>
  <si>
    <t>辰捷十一队</t>
  </si>
  <si>
    <t>蒲永彬</t>
  </si>
  <si>
    <t>P6Y5Jq7pA-22-004-RK-000-Opa-049-1-LKj-01-8Hn</t>
  </si>
  <si>
    <t>摘星小行者</t>
  </si>
  <si>
    <t>佛山市南海区高新第一小学</t>
  </si>
  <si>
    <t>宋超群</t>
  </si>
  <si>
    <t>徐智辰</t>
  </si>
  <si>
    <t>P6Y5Jq7TC-22-004-3x-000-zP3-049-1-bVB-01-SbO</t>
  </si>
  <si>
    <t>实验裂空队</t>
  </si>
  <si>
    <t>郭安阳</t>
  </si>
  <si>
    <t>第253名</t>
  </si>
  <si>
    <t>P6Y5Jq7YJ-22-004-Ea-000-kob-049-1-X9P-01-WQq</t>
  </si>
  <si>
    <t>荔外林华征</t>
  </si>
  <si>
    <t>林华征</t>
  </si>
  <si>
    <t>第254名</t>
  </si>
  <si>
    <t>P6Y5Jq7NR-22-004-UR-000-jeC-049-1-Hhp-01-H2J</t>
  </si>
  <si>
    <t>佛山市禅城区玫瑰小学</t>
  </si>
  <si>
    <t>曾柏豪</t>
  </si>
  <si>
    <t>第255名</t>
  </si>
  <si>
    <t>P6Y5Jq7j9-22-004-nq-000-Dil-049-1-O6K-01-4VZ</t>
  </si>
  <si>
    <t>大灰熊周一队</t>
  </si>
  <si>
    <t>蒋周一</t>
  </si>
  <si>
    <t>P6Y5Jq7p7-22-004-fB-000-Djr-049-1-7Lo-01-P53</t>
  </si>
  <si>
    <t>星际创客</t>
  </si>
  <si>
    <t>小塘中心小学</t>
  </si>
  <si>
    <t>李星铭</t>
  </si>
  <si>
    <t>P6Y5Jq7pQ-22-004-KD-000-ag5-049-1-s7b-01-4ve</t>
  </si>
  <si>
    <t>和悦一队</t>
  </si>
  <si>
    <t>广州市花都区秀全街和悦小学</t>
  </si>
  <si>
    <t>张文翠</t>
  </si>
  <si>
    <t>郭宸沣</t>
  </si>
  <si>
    <t>P6Y5Jq7ps-22-004-4W-000-yb4-049-1-VB5-01-qwu</t>
  </si>
  <si>
    <t>贝塔芮心队</t>
  </si>
  <si>
    <t>深圳市宝安区清平实验学校</t>
  </si>
  <si>
    <t>文丽仪</t>
  </si>
  <si>
    <t>曾芮心</t>
  </si>
  <si>
    <t>P6Y5Jq7jY-22-004-xv-000-s5g-049-1-bST-01-6b3</t>
  </si>
  <si>
    <t>洋林队</t>
  </si>
  <si>
    <t>叶洋林</t>
  </si>
  <si>
    <t>第260名</t>
  </si>
  <si>
    <t>P6Y5Jq7NT-22-004-58-000-ZKZ-049-1-RI5-01-xb0</t>
  </si>
  <si>
    <t>光合代码</t>
  </si>
  <si>
    <t>黄昱焜</t>
  </si>
  <si>
    <t>第261名</t>
  </si>
  <si>
    <t>P6Y5Jq790-22-004-Cf-000-7p2-049-1-J1i-01-xw3</t>
  </si>
  <si>
    <t>威威四队</t>
  </si>
  <si>
    <t>杨宇聪</t>
  </si>
  <si>
    <t>第262名</t>
  </si>
  <si>
    <t>P6Y5Jq7Yh-22-004-1m-000-6Yh-049-1-F2m-01-MmV</t>
  </si>
  <si>
    <t>乐盟梓创未来战队</t>
  </si>
  <si>
    <t>张梓珩</t>
  </si>
  <si>
    <t>P6Y5Jq7TL-22-004-KG-000-WsM-049-1-9ev-01-iWJ</t>
  </si>
  <si>
    <t>实验铁甲队</t>
  </si>
  <si>
    <t>陈宗俊</t>
  </si>
  <si>
    <t>P6Y5Jq7pJ-22-004-MW-000-iCV-049-1-3FB-01-28i</t>
  </si>
  <si>
    <t>广大一队</t>
  </si>
  <si>
    <t>广州大学附属中学花都附属小学</t>
  </si>
  <si>
    <t>谢景行</t>
  </si>
  <si>
    <t>P6Y5Jq7pB-22-004-Gc-000-EmR-049-1-OFe-01-CBH</t>
  </si>
  <si>
    <t>圆玄一队</t>
  </si>
  <si>
    <t>广州市花都区圆玄小学</t>
  </si>
  <si>
    <t>曾凤萍</t>
  </si>
  <si>
    <t>伍钰涵</t>
  </si>
  <si>
    <t>第266名</t>
  </si>
  <si>
    <t>P6Y5Jq7lp-22-004-ng-000-Hgs-049-1-Xlc-01-pMv</t>
  </si>
  <si>
    <t>嘉恩05</t>
  </si>
  <si>
    <t>罗翊洋</t>
  </si>
  <si>
    <t>第267名</t>
  </si>
  <si>
    <t>P6Y5Jq7oV-22-004-54-000-BoX-049-1-OjR-01-rmg</t>
  </si>
  <si>
    <t>知识城二梯队10队</t>
  </si>
  <si>
    <t>文方泽</t>
  </si>
  <si>
    <t>第268名</t>
  </si>
  <si>
    <t>P6Y5Jq79L-22-004-t9-000-ED5-049-1-uUS-01-Ljk</t>
  </si>
  <si>
    <t>深圳市龙岗区和美外国语小学</t>
  </si>
  <si>
    <t>黄予非</t>
  </si>
  <si>
    <t>第269名</t>
  </si>
  <si>
    <t>P6Y5Jq7T9-22-004-gR-000-Us0-049-1-JMO-01-y6m</t>
  </si>
  <si>
    <t>实验破晓队</t>
  </si>
  <si>
    <t>刘霈琳</t>
  </si>
  <si>
    <t>P6Y5Jq7pc-22-004-kc-000-w6D-049-1-tt9-01-sj6</t>
  </si>
  <si>
    <t>五小小队</t>
  </si>
  <si>
    <t>广州市花都区新华街第五小学</t>
  </si>
  <si>
    <t>黄昊阳</t>
  </si>
  <si>
    <t>P6Y5Jq7lo-22-004-lf-000-Bcz-049-1-uAu-01-kAd</t>
  </si>
  <si>
    <t>嘉恩02</t>
  </si>
  <si>
    <t>陈宇珩</t>
  </si>
  <si>
    <t>第272名</t>
  </si>
  <si>
    <t>P6Y5Jq7oJ-22-004-Xm-000-zvB-049-1-wwa-01-1TQ</t>
  </si>
  <si>
    <t>知识城二梯队3队</t>
  </si>
  <si>
    <t>杨清杉</t>
  </si>
  <si>
    <t>第273名</t>
  </si>
  <si>
    <t>P6Y5Jq7ol-22-004-6X-000-O3S-049-1-Hoj-01-LGL</t>
  </si>
  <si>
    <t>智慧机甲</t>
  </si>
  <si>
    <t>佛山市三水高新区第一小学</t>
  </si>
  <si>
    <t>植礼谦</t>
  </si>
  <si>
    <t>P6Y5Jq7jn-22-004-X4-000-T2n-049-1-zlu-01-4rC</t>
  </si>
  <si>
    <t>赖泓霖</t>
  </si>
  <si>
    <t>第275名</t>
  </si>
  <si>
    <t>P6Y5Jq7oE-22-004-6c-000-kTz-049-1-Bt8-01-dZj</t>
  </si>
  <si>
    <t>知识城二梯队1队</t>
  </si>
  <si>
    <t>广州市黄埔区龙湖街道盘铭里路30号</t>
  </si>
  <si>
    <t>叶晞喆</t>
  </si>
  <si>
    <t>第276名</t>
  </si>
  <si>
    <t>P6Y5JG3s7-22-004-m1-000-T0D-049-1-luY-01-c59</t>
  </si>
  <si>
    <t>泊渊小创客</t>
  </si>
  <si>
    <t>番禺区祈福英语实验小学</t>
  </si>
  <si>
    <t>张泊渊</t>
  </si>
  <si>
    <t>第277名</t>
  </si>
  <si>
    <t>P6Y5Jq7jV-22-004-Nk-000-ILt-049-1-6FY-01-ISC</t>
  </si>
  <si>
    <t>淇乐队</t>
  </si>
  <si>
    <t>何淇乐</t>
  </si>
  <si>
    <t>第278名</t>
  </si>
  <si>
    <t>P6Y5Jq7oh-22-004-uh-000-qVt-049-1-I5i-01-mHT</t>
  </si>
  <si>
    <t>英斯贝瑞火龙果队1</t>
  </si>
  <si>
    <t>李煜辉</t>
  </si>
  <si>
    <t>第279名</t>
  </si>
  <si>
    <t>P6Y5Jq7ad-22-004-f0-000-Yjy-049-1-t4C-01-6w9</t>
  </si>
  <si>
    <t>乐盟启烔一号战队</t>
  </si>
  <si>
    <t>郭启烔</t>
  </si>
  <si>
    <t>第280名</t>
  </si>
  <si>
    <t>P6Y5Jq7pi-22-004-CY-000-CGu-049-1-izL-01-Rf2</t>
  </si>
  <si>
    <t>英斯贝瑞陈一宸队</t>
  </si>
  <si>
    <t>陈一宸</t>
  </si>
  <si>
    <t>第281名</t>
  </si>
  <si>
    <t>P6Y5Jq7oF-22-004-Zx-000-L3U-049-1-YBv-01-aWB</t>
  </si>
  <si>
    <t>知识城二梯队2队</t>
  </si>
  <si>
    <t>冯明锴</t>
  </si>
  <si>
    <t>第282名</t>
  </si>
  <si>
    <t>P6Y5JG3FF-22-004-5X-000-NUj-049-1-KLn-01-Pkf</t>
  </si>
  <si>
    <t>雷霆小战队</t>
  </si>
  <si>
    <t>博爱一小</t>
  </si>
  <si>
    <t>欧阳玉涛</t>
  </si>
  <si>
    <t>第283名</t>
  </si>
  <si>
    <t>P6Y5Jq7lt-22-004-SO-000-DOL-049-1-mL3-01-tPJ</t>
  </si>
  <si>
    <t>嘉恩01</t>
  </si>
  <si>
    <t>朱翎嘉</t>
  </si>
  <si>
    <t>第284名</t>
  </si>
  <si>
    <t>P6Y5Jq7oS-22-004-om-000-BFn-049-1-jlD-01-Oos</t>
  </si>
  <si>
    <t>知识城二梯队8队</t>
  </si>
  <si>
    <t>陈可翊</t>
  </si>
  <si>
    <t>P6Y5Jq7po-22-004-RD-000-xq8-049-1-Ryl-01-RfA</t>
  </si>
  <si>
    <t>圆玄三战队</t>
  </si>
  <si>
    <t>曾伟溁</t>
  </si>
  <si>
    <t>P6Y5Jq7SN-22-004-wv-000-pyS-049-1-PKK-01-AOJ</t>
  </si>
  <si>
    <t>贝塔沛鑫队</t>
  </si>
  <si>
    <t>刘沛鑫</t>
  </si>
  <si>
    <t>第287名</t>
  </si>
  <si>
    <t>小学高龄B组</t>
  </si>
  <si>
    <t>P6Y5Jq7DV-22-004-oC-000-wz6-049-1-9Vr-02-6Vw</t>
  </si>
  <si>
    <t>梦向星星</t>
  </si>
  <si>
    <t>深圳市宝安中学（集团）第二外国语学校</t>
  </si>
  <si>
    <t>邝乐</t>
  </si>
  <si>
    <t>曾梓朗</t>
  </si>
  <si>
    <t>P6Y5Jq7Bl-22-004-4k-000-Lsp-049-1-lQI-02-oKa</t>
  </si>
  <si>
    <t>童创奕扬战队</t>
  </si>
  <si>
    <t>香港中文大学（深圳）附属彩田学校</t>
  </si>
  <si>
    <t>陈勉吾</t>
  </si>
  <si>
    <t>雷奕扬</t>
  </si>
  <si>
    <t>P6Y5Jq7BM-22-004-x1-000-g4r-049-1-UIT-02-cRC</t>
  </si>
  <si>
    <t>童创禹琛战队</t>
  </si>
  <si>
    <t>香港中文大学附属（深圳）彩田学校</t>
  </si>
  <si>
    <t>杨淦升</t>
  </si>
  <si>
    <t>黄禹琛</t>
  </si>
  <si>
    <t>P6Y5Jq73x-22-004-3I-000-CcH-049-1-xOH-02-3Xp</t>
  </si>
  <si>
    <t>景行十二队</t>
  </si>
  <si>
    <t>史哲卿</t>
  </si>
  <si>
    <t>汤沛阳</t>
  </si>
  <si>
    <t>P6Y5Jq7Bx-22-004-oo-000-35M-049-1-IE1-02-kew</t>
  </si>
  <si>
    <t>童创贝壳战队</t>
  </si>
  <si>
    <t>郭宗翰</t>
  </si>
  <si>
    <t>P6Y5Jq7D7-22-004-rL-000-VTO-049-1-Uzr-02-Xud</t>
  </si>
  <si>
    <t>天一飞行队</t>
  </si>
  <si>
    <t>广州市天河第一小学</t>
  </si>
  <si>
    <t>张暖</t>
  </si>
  <si>
    <t>刘予澄</t>
  </si>
  <si>
    <t>P6Y5Jq7BY-22-004-3v-000-0SU-049-1-ZHe-02-uoZ</t>
  </si>
  <si>
    <t>童创追风战队</t>
  </si>
  <si>
    <t>深圳市福田区景莲小学</t>
  </si>
  <si>
    <t>李昱奎</t>
  </si>
  <si>
    <t>P6Y5Jq7BG-22-004-Vb-000-Wkz-049-1-zLb-02-VlR</t>
  </si>
  <si>
    <t>童创神州战队</t>
  </si>
  <si>
    <t>胡何之洲</t>
  </si>
  <si>
    <t>P6Y5Jq7DA-22-004-In-000-lHi-049-1-ElY-02-QKf</t>
  </si>
  <si>
    <t>天一星际队</t>
  </si>
  <si>
    <t>黄宸泽</t>
  </si>
  <si>
    <t>P6Y5Jq73H-22-004-u8-000-4gI-049-1-bDs-02-449</t>
  </si>
  <si>
    <t>景行一队</t>
  </si>
  <si>
    <t>黄钰杰</t>
  </si>
  <si>
    <t>P6Y5Jq7Dd-22-004-A3-000-4Fh-049-1-yKx-02-UYd</t>
  </si>
  <si>
    <t>梦向金星</t>
  </si>
  <si>
    <t>深圳市教育科学研究院实验小学（光明）</t>
  </si>
  <si>
    <t>朱云龙</t>
  </si>
  <si>
    <t>黄志</t>
  </si>
  <si>
    <t>P6Y5Jq7g3-22-004-hD-000-EUU-049-1-iRz-02-Ha9</t>
  </si>
  <si>
    <t>华附大学城猎豹队</t>
  </si>
  <si>
    <t>华南师范大学附属广州大学城小学</t>
  </si>
  <si>
    <t>葛晓丹</t>
  </si>
  <si>
    <t>薄铭心</t>
  </si>
  <si>
    <t>P6Y5Jq7QS-22-004-lI-000-RCU-049-1-JpH-02-W0v</t>
  </si>
  <si>
    <t>编前程刘政显队</t>
  </si>
  <si>
    <t>罗宗智</t>
  </si>
  <si>
    <t>刘政显</t>
  </si>
  <si>
    <t>P6Y5Jq7eL-22-004-ZK-000-Yvf-049-1-Qfd-02-91o</t>
  </si>
  <si>
    <t>天阳好样队</t>
  </si>
  <si>
    <t>广州市天河区龙口西小学</t>
  </si>
  <si>
    <t>刘鑫</t>
  </si>
  <si>
    <t>陈昊洋</t>
  </si>
  <si>
    <t>P6Y5Jq7Bt-22-004-f9-000-wLX-049-1-ubj-02-ot5</t>
  </si>
  <si>
    <t>童创智诚战队</t>
  </si>
  <si>
    <t>邓智诚</t>
  </si>
  <si>
    <t>P6Y5Jq7Qk-22-004-XH-000-Bob-049-1-Cgr-02-C93</t>
  </si>
  <si>
    <t>梦向超人</t>
  </si>
  <si>
    <t>深圳市沙溪小学</t>
  </si>
  <si>
    <t>王剑浩</t>
  </si>
  <si>
    <t>刘懿德</t>
  </si>
  <si>
    <t>P6Y5Jq7RA-22-004-sC-000-T46-049-1-DNj-02-DX6</t>
  </si>
  <si>
    <t>贝塔俊浩队</t>
  </si>
  <si>
    <t>深圳市宝安中学外国语学校（集团）拾悦小学</t>
  </si>
  <si>
    <t>邹芷栅</t>
  </si>
  <si>
    <t>麦俊浩</t>
  </si>
  <si>
    <t>P6Y5Jq7gR-22-004-GI-000-Yop-049-1-q0z-02-cJk</t>
  </si>
  <si>
    <t>华附大学城破风队</t>
  </si>
  <si>
    <t>杨康明</t>
  </si>
  <si>
    <t>郑金华</t>
  </si>
  <si>
    <t>P6Y5Jq7Br-22-004-AS-000-Tii-049-1-sjr-02-6P7</t>
  </si>
  <si>
    <t>童创凌云战队</t>
  </si>
  <si>
    <t>高梓朗</t>
  </si>
  <si>
    <t>P6Y5Jq7sR-22-004-Xt-000-hQI-049-1-KcZ-02-OJn</t>
  </si>
  <si>
    <t>品正骏豪战队1</t>
  </si>
  <si>
    <t>李骏豪</t>
  </si>
  <si>
    <t>P6Y5Jq73g-22-004-yc-000-Am3-049-1-JWz-02-Owf</t>
  </si>
  <si>
    <t>景行十队</t>
  </si>
  <si>
    <t>夏葆宏</t>
  </si>
  <si>
    <t>P6Y5Jq7BF-22-004-Yg-000-ifH-049-1-4uL-02-QVY</t>
  </si>
  <si>
    <t>童创丰泽战队</t>
  </si>
  <si>
    <t>谢丰泽</t>
  </si>
  <si>
    <t>P6Y5Jq7BL-22-004-k9-000-pDJ-049-1-g8f-02-Moa</t>
  </si>
  <si>
    <t>童创神兽战队</t>
  </si>
  <si>
    <t>陈卓昊</t>
  </si>
  <si>
    <t>P6Y5Jq7DN-22-004-nW-000-fXu-049-1-fOi-02-iJk</t>
  </si>
  <si>
    <t>杨泽熙</t>
  </si>
  <si>
    <t>汕头市澄海华侨小学</t>
  </si>
  <si>
    <t>邱曼</t>
  </si>
  <si>
    <t>P6Y5Jq785-22-004-XD-000-GPc-049-1-uUj-02-CLq</t>
  </si>
  <si>
    <t>汕头市龙湖区中阳学校一队</t>
  </si>
  <si>
    <t>猿创编程</t>
  </si>
  <si>
    <t>黄浩鑫</t>
  </si>
  <si>
    <t>谢腾杰</t>
  </si>
  <si>
    <t>P6Y5Jq7Em-22-004-Yr-000-7mN-049-1-t3O-02-P1O</t>
  </si>
  <si>
    <t>珠海市南湾小学邓宇然队</t>
  </si>
  <si>
    <t>启橙教育培训中心</t>
  </si>
  <si>
    <t>王鑫</t>
  </si>
  <si>
    <t>邓宇然</t>
  </si>
  <si>
    <t>P6Y5Jq73o-22-004-zx-000-bqJ-049-1-ey4-02-2N8</t>
  </si>
  <si>
    <t>景行十一队</t>
  </si>
  <si>
    <t>刘必一</t>
  </si>
  <si>
    <t>P6Y5Jq7HR-22-004-ZO-000-Lep-049-1-muK-02-G7z</t>
  </si>
  <si>
    <t>梦向机器人</t>
  </si>
  <si>
    <t>深圳市富源学校</t>
  </si>
  <si>
    <t>陈涵</t>
  </si>
  <si>
    <t>P6Y5Jq7ew-22-004-Oe-000-GcG-049-1-6cW-02-4eS</t>
  </si>
  <si>
    <t>华附大学城冲锋队</t>
  </si>
  <si>
    <t>宋欢语</t>
  </si>
  <si>
    <t>扈译升</t>
  </si>
  <si>
    <t>P6Y5Jq7gc-22-004-c3-000-xm7-049-1-khc-02-baX</t>
  </si>
  <si>
    <t>华附大学城朱雀队</t>
  </si>
  <si>
    <t>黄嘉华</t>
  </si>
  <si>
    <t>薛弘邦</t>
  </si>
  <si>
    <t>P6Y5Jq7Bw-22-004-Wl-000-spF-049-1-rYV-02-sR1</t>
  </si>
  <si>
    <t>童创冰城战队</t>
  </si>
  <si>
    <t>张晨文</t>
  </si>
  <si>
    <t>P6Y5Jq7QK-22-004-G0-000-DIE-049-1-dVA-02-G4t</t>
  </si>
  <si>
    <t>编前程谢东霖队</t>
  </si>
  <si>
    <t>谢东霖</t>
  </si>
  <si>
    <t>P6Y5Jq7D6-22-004-nC-000-M9E-049-1-tcP-02-JZW</t>
  </si>
  <si>
    <t>张于沐</t>
  </si>
  <si>
    <t>汕头市澄海广益小学</t>
  </si>
  <si>
    <t>陈梓荣</t>
  </si>
  <si>
    <t>P6Y5Jq7Fr-22-004-FF-000-aAM-049-1-sWD-02-4kz</t>
  </si>
  <si>
    <t>贝塔子城队</t>
  </si>
  <si>
    <t>深圳市宝安为明双语实验学校</t>
  </si>
  <si>
    <t>高思玉</t>
  </si>
  <si>
    <t>廖子城</t>
  </si>
  <si>
    <t>P6Y5Jq7gP-22-004-a0-000-PVX-049-1-83J-02-6eI</t>
  </si>
  <si>
    <t>华附大学城凌云队</t>
  </si>
  <si>
    <t>李贞成</t>
  </si>
  <si>
    <t>P6Y5Jq783-22-004-LC-000-xS4-049-1-MML-02-9Lw</t>
  </si>
  <si>
    <t>汕头市金平区蓝天学校二队</t>
  </si>
  <si>
    <t>汕头市金平区蓝天学校</t>
  </si>
  <si>
    <t>林佩媛</t>
  </si>
  <si>
    <t>纪雨泽</t>
  </si>
  <si>
    <t>P6Y5Jq7Ro-22-004-06-000-vfO-049-1-pNl-02-9ux</t>
  </si>
  <si>
    <t>林卓熹</t>
  </si>
  <si>
    <t>深圳市福田区红岭教育集团华富实验学校</t>
  </si>
  <si>
    <t>杨敏</t>
  </si>
  <si>
    <t>P6Y5Jq71p-22-004-NO-000-VB7-049-1-t3s-02-8Zd</t>
  </si>
  <si>
    <t>长安小学战队</t>
  </si>
  <si>
    <t>汕头市长安小学</t>
  </si>
  <si>
    <t>陈晓泳</t>
  </si>
  <si>
    <t>彭睿轩</t>
  </si>
  <si>
    <t>P6Y5Jq7Er-22-004-ah-000-x6s-049-1-u02-02-nOs</t>
  </si>
  <si>
    <t>珠海市南湾小学张羽林队</t>
  </si>
  <si>
    <t>张羽林</t>
  </si>
  <si>
    <t>P6Y5Jq7Bc-22-004-ou-000-XZ5-049-1-97b-02-Xwh</t>
  </si>
  <si>
    <t>童创博安战队</t>
  </si>
  <si>
    <t>毛博安</t>
  </si>
  <si>
    <t>P6Y5Jq7HD-22-004-lp-000-dQL-049-1-W7D-02-R3t</t>
  </si>
  <si>
    <t>贝塔志远</t>
  </si>
  <si>
    <t>深圳市宝安区为明双语实验学校</t>
  </si>
  <si>
    <t>程萍</t>
  </si>
  <si>
    <t>黄志远</t>
  </si>
  <si>
    <t>P6Y5Jq7gk-22-004-rR-000-iDL-049-1-avk-02-MHP</t>
  </si>
  <si>
    <t>天阳雷霆队</t>
  </si>
  <si>
    <t>李颖欣</t>
  </si>
  <si>
    <t>许明达</t>
  </si>
  <si>
    <t>P6Y5JG3sK-22-004-dX-000-YbS-049-1-JI2-02-EhA</t>
  </si>
  <si>
    <t>汕头市东厦小学八队</t>
  </si>
  <si>
    <t>汕头市东厦小学</t>
  </si>
  <si>
    <t>蔡蔚书</t>
  </si>
  <si>
    <t>张培霖</t>
  </si>
  <si>
    <t>P6Y5Jq7BN-22-004-qT-000-7B0-049-1-3wH-02-W4h</t>
  </si>
  <si>
    <t>童创暴风战队</t>
  </si>
  <si>
    <t>王琪文</t>
  </si>
  <si>
    <t>P6Y5Jq71u-22-004-1I-000-MOQ-049-1-ftY-02-Syn</t>
  </si>
  <si>
    <t>金晖小学第一战队</t>
  </si>
  <si>
    <t>汕头市龙湖区金晖小学</t>
  </si>
  <si>
    <t>郑铠泽</t>
  </si>
  <si>
    <t>P6Y5Jq7g2-22-004-Zp-000-Y4N-049-1-07W-02-o5r</t>
  </si>
  <si>
    <t>华附大学城飞鹰队</t>
  </si>
  <si>
    <t>吴静惟</t>
  </si>
  <si>
    <t>P6Y5Jq7mr-22-004-m0-000-Rq3-049-1-bKp-02-ADI</t>
  </si>
  <si>
    <t>贝塔睿星战队</t>
  </si>
  <si>
    <t>深圳市宝安区上星学校</t>
  </si>
  <si>
    <t>郭佳颖</t>
  </si>
  <si>
    <t>黄子睿</t>
  </si>
  <si>
    <t>P6Y5Jq73y-22-004-fj-000-dKK-049-1-k8I-02-tE4</t>
  </si>
  <si>
    <t>景行十三队</t>
  </si>
  <si>
    <t>李宗达</t>
  </si>
  <si>
    <t>P6Y5Jq78I-22-004-xI-000-kXC-049-1-X4V-02-DWb</t>
  </si>
  <si>
    <t>普宁市二实学校一战队</t>
  </si>
  <si>
    <t>普宁市猿创教育培训中心</t>
  </si>
  <si>
    <t>黄君敏</t>
  </si>
  <si>
    <t>叶堃正</t>
  </si>
  <si>
    <t>P6Y5Jq7F6-22-004-Eo-000-a00-049-1-BDY-02-Oqr</t>
  </si>
  <si>
    <t>珠海杨匏安纪念学校邝一言</t>
  </si>
  <si>
    <t>邝一言</t>
  </si>
  <si>
    <t>P6Y5Jq7dU-22-004-kW-000-YDV-049-1-OOd-02-pSQ</t>
  </si>
  <si>
    <t>斗门实验二小刘子栋</t>
  </si>
  <si>
    <t>珠海市斗门区第二实验小学</t>
  </si>
  <si>
    <t>刘子栋</t>
  </si>
  <si>
    <t>P6Y5Jqzv1-22-004-ZE-000-YOl-049-1-IKJ-02-OVC</t>
  </si>
  <si>
    <t>华外同文天外队</t>
  </si>
  <si>
    <t>广州市黄埔区华外同文外国语学校</t>
  </si>
  <si>
    <t>孔庆姬</t>
  </si>
  <si>
    <t>关宸熙</t>
  </si>
  <si>
    <t>P6Y5Jq7sP-22-004-TR-000-uTu-049-1-GtN-02-WHL</t>
  </si>
  <si>
    <t>品正锜开得胜战队1</t>
  </si>
  <si>
    <t>吴咏锜</t>
  </si>
  <si>
    <t>P6Y5Jq7HO-22-004-Gg-000-Gsb-049-1-f0t-02-IfC</t>
  </si>
  <si>
    <t>梦向super</t>
  </si>
  <si>
    <t>彭境辰</t>
  </si>
  <si>
    <t>P6Y5Jq7gT-22-004-Ii-000-68O-049-1-6Pt-02-59w</t>
  </si>
  <si>
    <t>华附大学城逐日队</t>
  </si>
  <si>
    <t>戴梓滢</t>
  </si>
  <si>
    <t>P6Y5JqzPy-22-004-TM-000-WPi-049-1-bPp-02-O11</t>
  </si>
  <si>
    <t>华外同文数据队</t>
  </si>
  <si>
    <t>赵仕森</t>
  </si>
  <si>
    <t>刘含章</t>
  </si>
  <si>
    <t>P6Y5Jq73Z-22-004-IK-000-ucL-049-1-Rxn-02-MVf</t>
  </si>
  <si>
    <t>景行九队</t>
  </si>
  <si>
    <t>黄昱玮</t>
  </si>
  <si>
    <t>P6Y5Jq78L-22-004-UB-000-5wh-049-1-N87-02-4Eo</t>
  </si>
  <si>
    <t>普宁红领巾实验学校战队</t>
  </si>
  <si>
    <t>王必勤</t>
  </si>
  <si>
    <t>钟智信</t>
  </si>
  <si>
    <t>P6Y5Jq7D3-22-004-in-000-s1e-049-1-2lL-02-VTt</t>
  </si>
  <si>
    <t>汕头金中华侨试验区学校三队</t>
  </si>
  <si>
    <t>黄政樾</t>
  </si>
  <si>
    <t>P6Y5Jq7mp-22-004-9S-000-OAU-049-1-eUe-02-5u5</t>
  </si>
  <si>
    <t>金海岸海华小学万峻熙</t>
  </si>
  <si>
    <t>珠海市金海岸海华小学</t>
  </si>
  <si>
    <t>杨芳</t>
  </si>
  <si>
    <t>万峻熙</t>
  </si>
  <si>
    <t>P6Y5Jq73R-22-004-Ox-000-EUM-049-1-LZX-02-KLx</t>
  </si>
  <si>
    <t>景行六队</t>
  </si>
  <si>
    <t>王俊宇</t>
  </si>
  <si>
    <t>P6Y5Jq7QW-22-004-TR-000-FXU-049-1-GMG-02-bO4</t>
  </si>
  <si>
    <t>编前程符柏祺队</t>
  </si>
  <si>
    <t>符柏祺</t>
  </si>
  <si>
    <t>P6Y5Jq7F4-22-004-Q3-000-x1N-049-1-LJK-02-emF</t>
  </si>
  <si>
    <t>珠海市第二小学陆思翰队</t>
  </si>
  <si>
    <t>陆思翰</t>
  </si>
  <si>
    <t>P6Y5Jq7B9-22-004-mg-000-MOP-049-1-zlH-02-xel</t>
  </si>
  <si>
    <t>启明星使松柏队</t>
  </si>
  <si>
    <t>汕头市澄海澄华小学</t>
  </si>
  <si>
    <t>杨泽丹</t>
  </si>
  <si>
    <t>杜柏霖</t>
  </si>
  <si>
    <t>P6Y5Jq78b-22-004-fj-000-ox2-049-1-PIH-02-wed</t>
  </si>
  <si>
    <t>星界战将甘霖队</t>
  </si>
  <si>
    <t>汕头市澄海区钜林培训中心</t>
  </si>
  <si>
    <t>李冰淳</t>
  </si>
  <si>
    <t>陈泰霖</t>
  </si>
  <si>
    <t>P6Y5Jq7Ex-22-004-vH-000-Ae7-049-1-S1O-02-bYM</t>
  </si>
  <si>
    <t>珠海市湾仔小学黄友邦队</t>
  </si>
  <si>
    <t>黄友邦</t>
  </si>
  <si>
    <t>P6Y5Jq7dv-22-004-0t-000-dMe-049-1-FRB-02-1qH</t>
  </si>
  <si>
    <t>斗门珠峰实验严羚今</t>
  </si>
  <si>
    <t>珠海市斗门区珠峰实验学校</t>
  </si>
  <si>
    <t>孟亚平</t>
  </si>
  <si>
    <t>严羚今</t>
  </si>
  <si>
    <t>P6Y5Jq7eB-22-004-xQ-000-w88-049-1-Xly-02-aUv</t>
  </si>
  <si>
    <t>金湾外国语宋滕</t>
  </si>
  <si>
    <t>珠海市金湾区外国语学校</t>
  </si>
  <si>
    <t>操文涛</t>
  </si>
  <si>
    <t>宋滕</t>
  </si>
  <si>
    <t>P6Y5Jq7ee-22-004-tM-000-rQr-049-1-na0-02-bNp</t>
  </si>
  <si>
    <t>漆靖凯</t>
  </si>
  <si>
    <t>张璇</t>
  </si>
  <si>
    <t>P6Y5Jq73r-22-004-OH-000-Cym-049-1-3Ks-02-M2c</t>
  </si>
  <si>
    <t>汕头市龙湖区嘉晋学校一队</t>
  </si>
  <si>
    <t>陈陶铄</t>
  </si>
  <si>
    <t>林昊</t>
  </si>
  <si>
    <t>P6Y5Jq7Ef-22-004-Nm-000-hru-049-1-3dn-02-ID0</t>
  </si>
  <si>
    <t>珠海容闳学校王宥然队</t>
  </si>
  <si>
    <t>王宥然</t>
  </si>
  <si>
    <t>P6Y5Jq7gj-22-004-Pv-000-D9D-049-1-ycB-02-RtC</t>
  </si>
  <si>
    <t>天阳星耀队</t>
  </si>
  <si>
    <t>毛梓瑜</t>
  </si>
  <si>
    <t>P6Y5Jq7st-22-004-GW-000-9iI-049-1-IOW-02-Mr0</t>
  </si>
  <si>
    <t>贝塔俊翊飞航队</t>
  </si>
  <si>
    <t>深圳外国语学校（集团）宝安学校</t>
  </si>
  <si>
    <t>余天赐</t>
  </si>
  <si>
    <t>郑俊翊</t>
  </si>
  <si>
    <t>P6Y5Jq78i-22-004-go-000-8iP-049-1-vRZ-02-bnS</t>
  </si>
  <si>
    <t>无尽星芒启航队</t>
  </si>
  <si>
    <t>汕头市澄海实验高级中学附属小学</t>
  </si>
  <si>
    <t>蔡琳</t>
  </si>
  <si>
    <t>黄梓航</t>
  </si>
  <si>
    <t>P6Y5Jq78s-22-004-aJ-000-r7w-049-1-iwS-02-Jbf</t>
  </si>
  <si>
    <t>九霄神辉希望队</t>
  </si>
  <si>
    <t>汕头市澄海实验学校</t>
  </si>
  <si>
    <t>欧勇钜</t>
  </si>
  <si>
    <t>陈希乐</t>
  </si>
  <si>
    <t>P6Y5Jq7Bz-22-004-T3-000-C4Q-049-1-OU8-02-dLU</t>
  </si>
  <si>
    <t>童创悦雯战队</t>
  </si>
  <si>
    <t>王悦雯</t>
  </si>
  <si>
    <t>P6Y5Jq73I-22-004-Zd-000-UBz-049-1-T8Z-02-fTv</t>
  </si>
  <si>
    <t>景行二队</t>
  </si>
  <si>
    <t>刘绍帆</t>
  </si>
  <si>
    <t>P6Y5Jq7R3-22-004-Ys-000-Ze5-049-1-Jr3-02-Lqg</t>
  </si>
  <si>
    <t>贝塔旻诺队</t>
  </si>
  <si>
    <t>深圳市宝安区荣根学校</t>
  </si>
  <si>
    <t>聂福平</t>
  </si>
  <si>
    <t>池旻诺</t>
  </si>
  <si>
    <t>P6Y5Jq71w-22-004-sk-000-aSN-049-1-Vt6-02-k5L</t>
  </si>
  <si>
    <t>汕头龙湖区碧华实验学校</t>
  </si>
  <si>
    <t>陈展浩</t>
  </si>
  <si>
    <t>P6Y5Jq7eN-22-004-ML-000-nak-049-1-uCN-02-uSi</t>
  </si>
  <si>
    <t>华附大学城勇者队</t>
  </si>
  <si>
    <t>陈艺升</t>
  </si>
  <si>
    <t>P6Y5Jq7k9-22-004-qv-000-3FO-049-1-S8q-02-z6p</t>
  </si>
  <si>
    <t>贝塔云谦</t>
  </si>
  <si>
    <t>深圳市宝安区壆岗小学</t>
  </si>
  <si>
    <t>萧云谦</t>
  </si>
  <si>
    <t>P6Y5Jq71r-22-004-o0-000-aWl-049-1-Fqe-02-luD</t>
  </si>
  <si>
    <t>内充公小学战队</t>
  </si>
  <si>
    <t>汕头市龙湖区内充公小学</t>
  </si>
  <si>
    <t>沈煌</t>
  </si>
  <si>
    <t>陈垚金</t>
  </si>
  <si>
    <t>P6Y5Jq7dW-22-004-3h-000-tMz-049-1-NlF-02-zZo</t>
  </si>
  <si>
    <t>斗门新堂小学王梓博</t>
  </si>
  <si>
    <t>珠海市斗门区井岸镇新堂小学</t>
  </si>
  <si>
    <t>陈建照</t>
  </si>
  <si>
    <t>王梓博</t>
  </si>
  <si>
    <t>P6Y5Jq78r-22-004-b8-000-XDG-049-1-uSk-02-y8i</t>
  </si>
  <si>
    <t>千军破阵睿智队</t>
  </si>
  <si>
    <t>林冠睿</t>
  </si>
  <si>
    <t>P6Y5Jq7sU-22-004-zW-000-JP2-049-1-qTh-02-7Q8</t>
  </si>
  <si>
    <t>品正星际火种战队1</t>
  </si>
  <si>
    <t>黄子麟</t>
  </si>
  <si>
    <t>P6Y5Jq7eJ-22-004-SS-000-eyY-049-1-mSN-02-0bY</t>
  </si>
  <si>
    <t>天阳机甲队</t>
  </si>
  <si>
    <t>黄聿阳</t>
  </si>
  <si>
    <t>P6Y5Jq7eg-22-004-y9-000-uHo-049-1-Yb9-02-Ap5</t>
  </si>
  <si>
    <t>周泽行</t>
  </si>
  <si>
    <t>深圳市福田区荔园教育集团（通新岭校区）</t>
  </si>
  <si>
    <t>张雪枫</t>
  </si>
  <si>
    <t>P6Y5Jq7sa-22-004-yf-000-OZR-049-1-g7N-02-bYY</t>
  </si>
  <si>
    <t>腾原队</t>
  </si>
  <si>
    <t>黄腾原</t>
  </si>
  <si>
    <t>P6Y5Jq7DT-22-004-pp-000-VXn-049-1-qXB-02-VM2</t>
  </si>
  <si>
    <t>梦向土星</t>
  </si>
  <si>
    <t>蔡晢均</t>
  </si>
  <si>
    <t>P6Y5Jq7Rs-22-004-Yn-000-znF-049-1-8Zd-02-Rv7</t>
  </si>
  <si>
    <t>章哲瑞</t>
  </si>
  <si>
    <t>深圳市福田中学教育集团福田小学</t>
  </si>
  <si>
    <t>朱楚蓉</t>
  </si>
  <si>
    <t>P6Y5Jq7m3-22-004-WP-000-Sn5-049-1-1Ux-02-UVz</t>
  </si>
  <si>
    <t>知识城一梯队2队</t>
  </si>
  <si>
    <t>柯育忠</t>
  </si>
  <si>
    <t>林泽昊</t>
  </si>
  <si>
    <t>P6Y5Jq71c-22-004-Gz-000-qds-049-1-JSp-02-QLR</t>
  </si>
  <si>
    <t>骐骥杰出智恒</t>
  </si>
  <si>
    <t>何智恒</t>
  </si>
  <si>
    <t>P6Y5Jqw80-22-004-Y7-000-hZR-049-1-3q4-02-sMb</t>
  </si>
  <si>
    <t>思探创客跃迁队</t>
  </si>
  <si>
    <t>广州市越秀区杨箕小学</t>
  </si>
  <si>
    <t>洪健</t>
  </si>
  <si>
    <t>高浩博</t>
  </si>
  <si>
    <t>P6Y5JqzPZ-22-004-hs-000-O24-049-1-SGq-02-MVf</t>
  </si>
  <si>
    <t>华外同文飞跃队</t>
  </si>
  <si>
    <t>孔林</t>
  </si>
  <si>
    <t>P6Y5Jq7Fh-22-004-8s-000-zHG-049-1-mGx-02-1Se</t>
  </si>
  <si>
    <t>梦想火星</t>
  </si>
  <si>
    <t>松岗沙溪小学</t>
  </si>
  <si>
    <t>蒋自强</t>
  </si>
  <si>
    <t>雷浩楠</t>
  </si>
  <si>
    <t>P6Y5Jq7dE-22-004-0j-000-Irx-049-1-GUg-02-5Nl</t>
  </si>
  <si>
    <t>斗门实小陈子豪</t>
  </si>
  <si>
    <t>珠海斗门区实验小学</t>
  </si>
  <si>
    <t>陈子豪</t>
  </si>
  <si>
    <t>P6Y5Jq7FN-22-004-Bd-000-WXk-049-1-axk-02-cR7</t>
  </si>
  <si>
    <t>乔智2队</t>
  </si>
  <si>
    <t>长安镇中山小学</t>
  </si>
  <si>
    <t>莫国繁</t>
  </si>
  <si>
    <t>莫智琛</t>
  </si>
  <si>
    <t>P6Y5Jq7H1-22-004-vt-000-hxx-049-1-ISU-02-pzk</t>
  </si>
  <si>
    <t>梦向太空</t>
  </si>
  <si>
    <t>深圳富源学校</t>
  </si>
  <si>
    <t>罗锦恒</t>
  </si>
  <si>
    <t>P6Y5Jq7Q5-22-004-Pu-000-DcF-049-1-A0I-02-EwP</t>
  </si>
  <si>
    <t>斗门实小周军羽</t>
  </si>
  <si>
    <t>周军羽</t>
  </si>
  <si>
    <t>P6Y5Jq7dJ-22-004-Ul-000-zMZ-049-1-X9I-02-WGk</t>
  </si>
  <si>
    <t>斗门实小黎铭贵</t>
  </si>
  <si>
    <t>黎铭贵</t>
  </si>
  <si>
    <t>P6Y5Jq7du-22-004-G3-000-4YR-049-1-6sQ-02-meW</t>
  </si>
  <si>
    <t>斗门珠峰实验梁瀚霆</t>
  </si>
  <si>
    <t>杨美琦</t>
  </si>
  <si>
    <t>梁瀚霆</t>
  </si>
  <si>
    <t>P6Y5Jq7mG-22-004-jq-000-Rob-049-1-bOG-02-2PY</t>
  </si>
  <si>
    <t>知识城一梯队1队</t>
  </si>
  <si>
    <t>陈蔚泽</t>
  </si>
  <si>
    <t>P6Y5Jq7rr-22-004-Km-000-nhV-049-1-IR6-02-zEq</t>
  </si>
  <si>
    <t>贝塔辰光战队</t>
  </si>
  <si>
    <t>深圳外国语学校宝安学校（集团）万丰小学</t>
  </si>
  <si>
    <t>朱东辰</t>
  </si>
  <si>
    <t>P6Y5Jq7HH-22-004-RH-000-PCU-049-1-YIn-02-Ldy</t>
  </si>
  <si>
    <t>梦向superman</t>
  </si>
  <si>
    <t>深圳市松岗实验学校</t>
  </si>
  <si>
    <t>邓昊谦</t>
  </si>
  <si>
    <t>P6Y5Jq7gO-22-004-CG-000-8Uu-049-1-XyA-02-Yhd</t>
  </si>
  <si>
    <t>华附大学城虎啸队</t>
  </si>
  <si>
    <t>曾庆轩</t>
  </si>
  <si>
    <t>P6Y5Jq7F1-22-004-P7-000-GrQ-049-1-R4M-02-BHn</t>
  </si>
  <si>
    <t>珠海市香山学校张云淏队</t>
  </si>
  <si>
    <t>张云淏</t>
  </si>
  <si>
    <t>P6Y5Jq71W-22-004-er-000-wdD-049-1-b7V-02-0k4</t>
  </si>
  <si>
    <t>骐骥闪耀皓延</t>
  </si>
  <si>
    <t>彭珂</t>
  </si>
  <si>
    <t>张皓延</t>
  </si>
  <si>
    <t>P6Y5Jq7Ri-22-004-Hn-000-lx0-049-1-tqh-02-4pe</t>
  </si>
  <si>
    <t>杜泊言</t>
  </si>
  <si>
    <t>陈瑾灵</t>
  </si>
  <si>
    <t>P6Y5Jq7DF-22-004-dl-000-SI3-049-1-duk-02-h9d</t>
  </si>
  <si>
    <t>天一实验队</t>
  </si>
  <si>
    <t>何奕璟</t>
  </si>
  <si>
    <t>陈奕希</t>
  </si>
  <si>
    <t>P6Y5Jq7kH-22-004-Lt-000-gKL-049-1-xrd-02-bGV</t>
  </si>
  <si>
    <t>林辰阳</t>
  </si>
  <si>
    <t>深圳市福田区文天祥小学（岗厦）</t>
  </si>
  <si>
    <t>吕志刚</t>
  </si>
  <si>
    <t>P6Y5Jq78Z-22-004-ZV-000-rfU-049-1-ULP-02-mtZ</t>
  </si>
  <si>
    <t>天启骑士先锋队</t>
  </si>
  <si>
    <t>陈瑾宣</t>
  </si>
  <si>
    <t>P6Y5Jq78p-22-004-X5-000-tMj-049-1-veA-02-iox</t>
  </si>
  <si>
    <t>银河之约星宸队</t>
  </si>
  <si>
    <t>汕头市广东以色列理工学院附属学校</t>
  </si>
  <si>
    <t>刘国特</t>
  </si>
  <si>
    <t>王宸浠</t>
  </si>
  <si>
    <t>P6Y5Jq7Ff-22-004-BB-000-VsE-049-1-Xhm-02-4ug</t>
  </si>
  <si>
    <t>汕头市澄海华富小学队</t>
  </si>
  <si>
    <t>汕头市澄海华富小学</t>
  </si>
  <si>
    <t>蔡仰玲</t>
  </si>
  <si>
    <t>陈梓帆</t>
  </si>
  <si>
    <t>P6Y5Jq7ud-22-004-lX-000-d8D-049-1-DX2-02-cSX</t>
  </si>
  <si>
    <t>乐泉队</t>
  </si>
  <si>
    <t>广州市花都区秀全街乐泉小学</t>
  </si>
  <si>
    <t>黄慕箖</t>
  </si>
  <si>
    <t>P6Y5Jq7ss-22-004-eS-000-3uL-049-1-Ruk-02-IGS</t>
  </si>
  <si>
    <t>贝塔钧毅战魂队</t>
  </si>
  <si>
    <t>深圳市宝安区黄埔小学</t>
  </si>
  <si>
    <t>曾钧毅</t>
  </si>
  <si>
    <t>P6Y5Jq78E-22-004-5e-000-SU9-049-1-OZb-02-k8D</t>
  </si>
  <si>
    <t>汕头市澄海广益第二小学一队</t>
  </si>
  <si>
    <t>汕头市澄海广益第二小学</t>
  </si>
  <si>
    <t>陈逸娜</t>
  </si>
  <si>
    <t>陈柯颖</t>
  </si>
  <si>
    <t>P6Y5Jq7eX-22-004-UR-000-sTV-049-1-jwv-02-ybO</t>
  </si>
  <si>
    <t>漆靖晞</t>
  </si>
  <si>
    <t>P6Y5Jq7ga-22-004-R5-000-iu6-049-1-Bpt-02-MVi</t>
  </si>
  <si>
    <t>华附大学城天狼队</t>
  </si>
  <si>
    <t>刘昕辰</t>
  </si>
  <si>
    <t>P6Y5Jqw8J-22-004-9v-000-PBO-049-1-k9X-02-q97</t>
  </si>
  <si>
    <t>思探创客星际长晟</t>
  </si>
  <si>
    <t>广州市天河区天府路小学</t>
  </si>
  <si>
    <t>王梓晟</t>
  </si>
  <si>
    <t>P6Y5Jq7DR-22-004-Ug-000-ufe-049-1-88m-02-Btz</t>
  </si>
  <si>
    <t>珠海市香洲区第二小学蔡宇轩队</t>
  </si>
  <si>
    <t>蔡宇轩</t>
  </si>
  <si>
    <t>P6Y5Jq78J-22-004-Xg-000-Pzq-049-1-UBg-02-RBw</t>
  </si>
  <si>
    <t>普宁市流沙里宅小学战队</t>
  </si>
  <si>
    <t>王亿鑫</t>
  </si>
  <si>
    <t>P6Y5Jq7Rn-22-004-6N-000-rqs-049-1-IYU-02-eYi</t>
  </si>
  <si>
    <t>李禹哲</t>
  </si>
  <si>
    <t>深圳市龙华区行知学校</t>
  </si>
  <si>
    <t>欧阳慧英</t>
  </si>
  <si>
    <t>P6Y5Jq7df-22-004-C4-000-dq0-049-1-8KD-02-hoI</t>
  </si>
  <si>
    <t>斗门珠峰实验林子皓</t>
  </si>
  <si>
    <t>刘咏宜</t>
  </si>
  <si>
    <t>林子皓</t>
  </si>
  <si>
    <t>P6Y5Jq7FA-22-004-OP-000-KX0-049-1-pSf-02-Hs9</t>
  </si>
  <si>
    <t>珠海容闳学校齐紫阳队</t>
  </si>
  <si>
    <t>齐紫阳</t>
  </si>
  <si>
    <t>P6Y5Jq7gw-22-004-IO-000-YW7-049-1-QTM-02-KtY</t>
  </si>
  <si>
    <t>贝塔翔恺</t>
  </si>
  <si>
    <t>陈翔恺</t>
  </si>
  <si>
    <t>P6Y5Jq7EA-22-004-Yt-000-A7y-049-1-OJ5-02-6Mb</t>
  </si>
  <si>
    <t>骐骥城希</t>
  </si>
  <si>
    <t>深圳市罗湖区翠园实验学校</t>
  </si>
  <si>
    <t>李琪</t>
  </si>
  <si>
    <t>韦城希</t>
  </si>
  <si>
    <t>P6Y5Jq7r6-22-004-i2-000-Pta-049-1-AoJ-02-wK5</t>
  </si>
  <si>
    <t>贝塔卓绝战队</t>
  </si>
  <si>
    <t>王卓</t>
  </si>
  <si>
    <t>P6Y5Jq7Ek-22-004-93-000-Y5J-049-1-qYS-02-9gD</t>
  </si>
  <si>
    <t>香港宝安温浩根小学陈星羽</t>
  </si>
  <si>
    <t>陈星羽</t>
  </si>
  <si>
    <t>P6Y5Jq7Eq-22-004-sH-000-PpG-049-1-EVS-02-tcV</t>
  </si>
  <si>
    <t>珠海容闳学校梁家诚队</t>
  </si>
  <si>
    <t>梁家诚</t>
  </si>
  <si>
    <t>P6Y5Jq7Eu-22-004-B2-000-b6w-049-1-Du0-02-fbM</t>
  </si>
  <si>
    <t>珠海容闳学校李铭逸队</t>
  </si>
  <si>
    <t>李铭逸</t>
  </si>
  <si>
    <t>P6Y5Jq7gz-22-004-2l-000-m6U-049-1-9J4-02-Bf6</t>
  </si>
  <si>
    <t>贝塔思燃</t>
  </si>
  <si>
    <t>陈思燃</t>
  </si>
  <si>
    <t>P6Y5Jq71E-22-004-IY-000-ubF-049-1-Uzv-02-mMu</t>
  </si>
  <si>
    <t>骐骥卓越梓淇</t>
  </si>
  <si>
    <t>徐梓淇</t>
  </si>
  <si>
    <t>P6Y5Jq73c-22-004-f7-000-2gJ-049-1-lF1-02-fbg</t>
  </si>
  <si>
    <t>龙湖区龙泰小学一队</t>
  </si>
  <si>
    <t>汕头市龙湖区龙泰小学</t>
  </si>
  <si>
    <t>颜晓青</t>
  </si>
  <si>
    <t>王熙璟</t>
  </si>
  <si>
    <t>P6Y5Jq78e-22-004-VL-000-0wB-049-1-RnO-02-1nz</t>
  </si>
  <si>
    <t>影龙天霄臻选队</t>
  </si>
  <si>
    <t>林学臻</t>
  </si>
  <si>
    <t>P6Y5Jq7FO-22-004-4o-000-hQB-049-1-oAL-02-9aU</t>
  </si>
  <si>
    <t>乔智3队</t>
  </si>
  <si>
    <t>东华小学（松山湖生态园）校区</t>
  </si>
  <si>
    <t>陈泳昊</t>
  </si>
  <si>
    <t>P6Y5Jq7RB-22-004-eN-000-x7K-049-1-w4a-02-QlG</t>
  </si>
  <si>
    <t>依苒队</t>
  </si>
  <si>
    <t>深圳市龙岗区同心实验学校</t>
  </si>
  <si>
    <t>杨洁琼</t>
  </si>
  <si>
    <t>樊依苒</t>
  </si>
  <si>
    <t>P6Y5Jq71D-22-004-Bq-000-k1g-049-1-dBY-02-sfq</t>
  </si>
  <si>
    <t>骐骥巅峰攀攀</t>
  </si>
  <si>
    <t>深圳市仙桐实验小学</t>
  </si>
  <si>
    <t>朱泽凯</t>
  </si>
  <si>
    <t>张永攀</t>
  </si>
  <si>
    <t>P6Y5Jq7eO-22-004-ca-000-agQ-049-1-NWc-02-Jzy</t>
  </si>
  <si>
    <t>华附大学城飞翔队</t>
  </si>
  <si>
    <t>魏有恒</t>
  </si>
  <si>
    <t>P6Y5Jq7nj-22-004-Oi-000-iPd-049-1-OKf-02-2Xa</t>
  </si>
  <si>
    <t>贝塔康乐冲锋队</t>
  </si>
  <si>
    <t>吉康乐</t>
  </si>
  <si>
    <t>P6Y5Jq7e6-22-004-MD-000-XML-049-1-pa5-02-1jJ</t>
  </si>
  <si>
    <t>思颖队</t>
  </si>
  <si>
    <t>深圳市坪山区马峦小学</t>
  </si>
  <si>
    <t>孙莹</t>
  </si>
  <si>
    <t>李思颖</t>
  </si>
  <si>
    <t>P6Y5Jq7dN-22-004-nN-000-ozu-049-1-V9D-02-NbI</t>
  </si>
  <si>
    <t>斗门实验二小何浩轩</t>
  </si>
  <si>
    <t>何浩轩</t>
  </si>
  <si>
    <t>P6Y5Jq717-22-004-m3-000-nsv-049-1-nXQ-02-pPN</t>
  </si>
  <si>
    <t>骐骥优秀麒熹</t>
  </si>
  <si>
    <t>王麒熹</t>
  </si>
  <si>
    <t>P6Y5Jq73W-22-004-2m-000-Vvi-049-1-VeW-02-O3O</t>
  </si>
  <si>
    <t>景行七队</t>
  </si>
  <si>
    <t>陈正轩</t>
  </si>
  <si>
    <t>P6Y5Jq7EO-22-004-SR-000-iSa-049-1-vJO-02-uH5</t>
  </si>
  <si>
    <t>骐骥皓允</t>
  </si>
  <si>
    <t>韦皓允</t>
  </si>
  <si>
    <t>P6Y5Jq7FT-22-004-uG-000-08C-049-1-xGS-02-jSt</t>
  </si>
  <si>
    <t>达博士芷晗队</t>
  </si>
  <si>
    <t>胡芷晗</t>
  </si>
  <si>
    <t>P6Y5Jq7Dl-22-004-ur-000-vJf-049-1-7SN-02-kGs</t>
  </si>
  <si>
    <t>梦向木星</t>
  </si>
  <si>
    <t>深圳市宝安区蚝业小学</t>
  </si>
  <si>
    <t>张丰瑜</t>
  </si>
  <si>
    <t>P6Y5Jq7Qb-22-004-oG-000-upa-049-1-5V3-02-ROx</t>
  </si>
  <si>
    <t>编前程李毅队</t>
  </si>
  <si>
    <t>李毅</t>
  </si>
  <si>
    <t>P6Y5Jq7k3-22-004-IY-000-lk1-049-1-VR9-02-q5a</t>
  </si>
  <si>
    <t>贝塔哲灏</t>
  </si>
  <si>
    <t>王哲灏</t>
  </si>
  <si>
    <t>P6Y5Jq7m2-22-004-o3-000-anv-049-1-CCX-02-vCp</t>
  </si>
  <si>
    <t>知识城一梯队3队</t>
  </si>
  <si>
    <t>邱文博</t>
  </si>
  <si>
    <t>P6Y5Jq7nX-22-004-tz-000-Ou3-049-1-bDe-02-zws</t>
  </si>
  <si>
    <t>贝塔政林先锋队</t>
  </si>
  <si>
    <t>钟煊妍</t>
  </si>
  <si>
    <t>潘政林</t>
  </si>
  <si>
    <t>P6Y5Jq7uu-22-004-Dy-000-bAF-049-1-69x-02-kwL</t>
  </si>
  <si>
    <t>思探创客星际之子</t>
  </si>
  <si>
    <t>广州市番禺区恒润实验学校</t>
  </si>
  <si>
    <t>曾子扬</t>
  </si>
  <si>
    <t>P6Y5Jq7DE-22-004-IU-000-V75-049-1-1lW-02-2Pu</t>
  </si>
  <si>
    <t>天一人机队</t>
  </si>
  <si>
    <t>张皓俊</t>
  </si>
  <si>
    <t>P6Y5Jq7D0-22-004-SQ-000-q3a-049-1-1Wr-02-MtV</t>
  </si>
  <si>
    <t>汕头金中华侨试验区学校二队</t>
  </si>
  <si>
    <t>汕头金中华侨试验区学校</t>
  </si>
  <si>
    <t>卢佳</t>
  </si>
  <si>
    <t>林轩堉</t>
  </si>
  <si>
    <t>P6Y5Jq7dT-22-004-Qs-000-j6p-049-1-1Za-02-QFg</t>
  </si>
  <si>
    <t>斗门实验二小陈翊可</t>
  </si>
  <si>
    <t>陈翊可</t>
  </si>
  <si>
    <t>P6Y5Jq7QH-22-004-Y5-000-npI-049-1-Jfz-02-H0R</t>
  </si>
  <si>
    <t>三灶镇中心小学吴浩霖</t>
  </si>
  <si>
    <t>珠海市三灶镇中心小学</t>
  </si>
  <si>
    <t>赵雪韵</t>
  </si>
  <si>
    <t>吴浩霖</t>
  </si>
  <si>
    <t>P6Y5Jq7Rv-22-004-FW-000-5fD-049-1-Qhh-02-CMH</t>
  </si>
  <si>
    <t>邓智腾</t>
  </si>
  <si>
    <t>梁记松</t>
  </si>
  <si>
    <t>P6Y5Jq73Y-22-004-Up-000-ec7-049-1-SKh-02-0p3</t>
  </si>
  <si>
    <t>景行八队</t>
  </si>
  <si>
    <t>石淇元</t>
  </si>
  <si>
    <t>第157名</t>
  </si>
  <si>
    <t>P6Y5Jq7gg-22-004-N0-000-0dH-049-1-IwO-02-LBK</t>
  </si>
  <si>
    <t>华附大学城白虎队</t>
  </si>
  <si>
    <t>关蕴瀚</t>
  </si>
  <si>
    <t>P6Y5Jq7sV-22-004-GT-000-Q1T-049-1-QlH-02-Nee</t>
  </si>
  <si>
    <t>品正开队战队1</t>
  </si>
  <si>
    <t>陈昱棋</t>
  </si>
  <si>
    <t>P6Y5Jq7El-22-004-BS-000-kl1-049-1-a0B-02-kNW</t>
  </si>
  <si>
    <t>珠海杨匏安纪念学校李昊言</t>
  </si>
  <si>
    <t>李昊言</t>
  </si>
  <si>
    <t>P6Y5Jq71M-22-004-TD-000-x5Z-049-1-2iH-02-hCf</t>
  </si>
  <si>
    <t>骐骥超凡俊熹</t>
  </si>
  <si>
    <t>黄俊熹</t>
  </si>
  <si>
    <t>第161名</t>
  </si>
  <si>
    <t>P6Y5Jq73P-22-004-H7-000-rs5-049-1-nK2-02-Odq</t>
  </si>
  <si>
    <t>景行五队</t>
  </si>
  <si>
    <t>黄嘉成</t>
  </si>
  <si>
    <t>P6Y5Jq7eP-22-004-8c-000-PCm-049-1-sKH-02-Rsz</t>
  </si>
  <si>
    <t>华附大学城银河队</t>
  </si>
  <si>
    <t>梁艺洋</t>
  </si>
  <si>
    <t>P6Y5Jq715-22-004-kk-000-AcY-049-1-l93-02-OYY</t>
  </si>
  <si>
    <t>骐骥最棒阳湘</t>
  </si>
  <si>
    <t>李捷</t>
  </si>
  <si>
    <t>阳湘</t>
  </si>
  <si>
    <t>P6Y5Jq7EG-22-004-bA-000-Ro1-049-1-I4h-02-suS</t>
  </si>
  <si>
    <t>骐骥轩扬</t>
  </si>
  <si>
    <t>王轩扬</t>
  </si>
  <si>
    <t>P6Y5Jq7e7-22-004-un-000-Oac-049-1-p4v-02-7I4</t>
  </si>
  <si>
    <t>斗门实验二小王重全</t>
  </si>
  <si>
    <t>王重全</t>
  </si>
  <si>
    <t>P6Y5Jq7go-22-004-re-000-amO-049-1-qqw-02-So7</t>
  </si>
  <si>
    <t>天阳疾风队</t>
  </si>
  <si>
    <t>胡宗达</t>
  </si>
  <si>
    <t>P6Y5Jq7sg-22-004-IP-000-m1I-049-1-TC1-02-5e5</t>
  </si>
  <si>
    <t>星际探险家</t>
  </si>
  <si>
    <t>佛山市南海高新区第一小学</t>
  </si>
  <si>
    <t>王楷豪</t>
  </si>
  <si>
    <t>P6Y5Jq7re-22-004-m7-000-IN3-049-1-jBF-02-PRq</t>
  </si>
  <si>
    <t>贝塔进希猎影战队</t>
  </si>
  <si>
    <t>薛进希</t>
  </si>
  <si>
    <t>P6Y5Jq7Qf-22-004-iP-000-gqg-049-1-M0c-02-wmu</t>
  </si>
  <si>
    <t>编前程黄胤淇队</t>
  </si>
  <si>
    <t>黄胤淇</t>
  </si>
  <si>
    <t>P6Y5Jq7s7-22-004-pH-000-KkN-049-1-Zo3-02-DqS</t>
  </si>
  <si>
    <t>知识城一梯队5队</t>
  </si>
  <si>
    <t>王镇源</t>
  </si>
  <si>
    <t>P6Y5Jq71U-22-004-iQ-000-WTO-049-1-DuH-02-U7k</t>
  </si>
  <si>
    <t>骐骥绝世承谚</t>
  </si>
  <si>
    <t>左雨鑫</t>
  </si>
  <si>
    <t>李承谚</t>
  </si>
  <si>
    <t>P6Y5Jq7BX-22-004-nU-000-imi-049-1-c6I-02-pZ1</t>
  </si>
  <si>
    <t>汕头金中华侨试验区学校一队</t>
  </si>
  <si>
    <t>张宁</t>
  </si>
  <si>
    <t>吴铭瀚</t>
  </si>
  <si>
    <t>P6Y5Jq7E7-22-004-vr-000-TiA-049-1-Gug-02-GHS</t>
  </si>
  <si>
    <t>骐骥黄玥</t>
  </si>
  <si>
    <t>黄玥</t>
  </si>
  <si>
    <t>P6Y5Jq7mV-22-004-aT-000-wtq-049-1-T7h-02-FIB</t>
  </si>
  <si>
    <t>汉琛队</t>
  </si>
  <si>
    <t>黄海珊</t>
  </si>
  <si>
    <t>冼汉琛</t>
  </si>
  <si>
    <t>P6Y5Jq7HY-22-004-9G-000-Ab4-049-1-04H-02-jTW</t>
  </si>
  <si>
    <t>斗门实小陈家睿</t>
  </si>
  <si>
    <t>陈家睿</t>
  </si>
  <si>
    <t>P6Y5Jq71k-22-004-dU-000-20B-049-1-c1L-02-mGF</t>
  </si>
  <si>
    <t>骐骥辉煌灏霖</t>
  </si>
  <si>
    <t>吴灏霖</t>
  </si>
  <si>
    <t>P6Y5Jq7Fu-22-004-Zx-000-AcS-049-1-tAp-02-Zhs</t>
  </si>
  <si>
    <t>梦向火星</t>
  </si>
  <si>
    <t>松岗艺展小学</t>
  </si>
  <si>
    <t>刘东君</t>
  </si>
  <si>
    <t>第178名</t>
  </si>
  <si>
    <t>P6Y5JG3sY-22-004-tm-000-BtZ-049-1-tON-02-17R</t>
  </si>
  <si>
    <t>骐骥无敌柏澄</t>
  </si>
  <si>
    <t>鄂柏澄</t>
  </si>
  <si>
    <t>第179名</t>
  </si>
  <si>
    <t>P6Y5Jq78Y-22-004-Zo-000-3HZ-049-1-zpP-02-QtH</t>
  </si>
  <si>
    <t>踏浪烽翎宏图队</t>
  </si>
  <si>
    <t>王宏钊</t>
  </si>
  <si>
    <t>P6Y5Jq7Bh-22-004-NC-000-Z8b-049-1-FUA-02-CLr</t>
  </si>
  <si>
    <t>汕头市澄海集贤学校队</t>
  </si>
  <si>
    <t>汕头市澄海集贤学校</t>
  </si>
  <si>
    <t>杜蕾</t>
  </si>
  <si>
    <t>陈思宇</t>
  </si>
  <si>
    <t>P6Y5Jq7Bk-22-004-lh-000-0kL-049-1-Pwv-02-PyC</t>
  </si>
  <si>
    <t>汕头市澄海广益第二小学二队</t>
  </si>
  <si>
    <t>王怡乐</t>
  </si>
  <si>
    <t>赵鸿涛</t>
  </si>
  <si>
    <t>P6Y5Jq78m-22-004-Ef-000-WDG-049-1-YlN-02-yKA</t>
  </si>
  <si>
    <t>逐梦之光雅致队</t>
  </si>
  <si>
    <t>张学致</t>
  </si>
  <si>
    <t>第183名</t>
  </si>
  <si>
    <t>P6Y5Jq7Qd-22-004-6K-000-WBU-049-1-LV1-02-SOB</t>
  </si>
  <si>
    <t>编前程谭逸希队</t>
  </si>
  <si>
    <t>谭逸希</t>
  </si>
  <si>
    <t>第184名</t>
  </si>
  <si>
    <t>P6Y5Jq7ns-22-004-5P-000-7iu-049-1-owO-02-S3l</t>
  </si>
  <si>
    <t>贝塔鑫锐队</t>
  </si>
  <si>
    <t>郑鑫文</t>
  </si>
  <si>
    <t>第185名</t>
  </si>
  <si>
    <t>P6Y5Jq78K-22-004-o7-000-KLI-049-1-aIJ-02-BoQ</t>
  </si>
  <si>
    <t>普宁市二实学校二战队</t>
  </si>
  <si>
    <t>黄思楠</t>
  </si>
  <si>
    <t>第186名</t>
  </si>
  <si>
    <t>P6Y5Jq7gp-22-004-UV-000-lZd-049-1-lNc-02-Q9w</t>
  </si>
  <si>
    <t>天阳烈焰队</t>
  </si>
  <si>
    <t>麦湛露</t>
  </si>
  <si>
    <t>P6Y5Jq7Dz-22-004-yR-000-O9J-049-1-Tfo-02-2oO</t>
  </si>
  <si>
    <t>骐骥韵诺</t>
  </si>
  <si>
    <t>张韵诺</t>
  </si>
  <si>
    <t>P6Y5Jq7dr-22-004-T8-000-F3F-049-1-ECi-02-z1v</t>
  </si>
  <si>
    <t>斗门珠峰实验刘皓谦</t>
  </si>
  <si>
    <t>刘皓谦</t>
  </si>
  <si>
    <t>P6Y5Jq7Qi-22-004-Jh-000-kA4-049-1-oCh-02-yXU</t>
  </si>
  <si>
    <t>编前程刘子阅队</t>
  </si>
  <si>
    <t>刘子阅</t>
  </si>
  <si>
    <t>第190名</t>
  </si>
  <si>
    <t>P6Y5Jq7dS-22-004-YG-000-lB1-049-1-sRk-02-muE</t>
  </si>
  <si>
    <t>斗门实验二小林铂竣</t>
  </si>
  <si>
    <t>林铂竣</t>
  </si>
  <si>
    <t>第191名</t>
  </si>
  <si>
    <t>P6Y5Jq7e9-22-004-gm-000-10h-049-1-o6w-02-Hud</t>
  </si>
  <si>
    <t>斗门横山中心小学陶灏诚</t>
  </si>
  <si>
    <t>珠海市斗门区莲洲镇横山中心小学</t>
  </si>
  <si>
    <t>黄小龙</t>
  </si>
  <si>
    <t>陶灏诚</t>
  </si>
  <si>
    <t>第192名</t>
  </si>
  <si>
    <t>P6Y5Jq7gK-22-004-Pf-000-rit-049-1-pk7-02-AX7</t>
  </si>
  <si>
    <t>华附大学城龙腾队</t>
  </si>
  <si>
    <t>周奕博</t>
  </si>
  <si>
    <t>P6Y5Jq7mm-22-004-0J-000-8wl-049-1-byT-02-72S</t>
  </si>
  <si>
    <t>睿哲队</t>
  </si>
  <si>
    <t>周睿哲</t>
  </si>
  <si>
    <t>P6Y5Jq7uh-22-004-vG-000-sCO-049-1-1TA-02-af5</t>
  </si>
  <si>
    <t>柳州市景行三队</t>
  </si>
  <si>
    <t>刘绍渝</t>
  </si>
  <si>
    <t>P6Y5JqzvN-22-004-zK-000-Apa-049-1-8eR-02-4h4</t>
  </si>
  <si>
    <t>火凤凰队</t>
  </si>
  <si>
    <t>广州市花都区黄广凤凰北小学</t>
  </si>
  <si>
    <t>宋镜民</t>
  </si>
  <si>
    <t>肖逸鸣</t>
  </si>
  <si>
    <t>P6Y5JqzvQ-22-004-OO-000-zwM-049-1-ImP-02-yWp</t>
  </si>
  <si>
    <t>五小一战队</t>
  </si>
  <si>
    <t>曾令康</t>
  </si>
  <si>
    <t>P6Y5Jq7kW-22-004-FI-000-Rt5-049-1-E4H-02-isy</t>
  </si>
  <si>
    <t>荔外林子涵</t>
  </si>
  <si>
    <t>林子涵</t>
  </si>
  <si>
    <t>第198名</t>
  </si>
  <si>
    <t>P6Y5Jq78W-22-004-F2-000-EUx-049-1-7Rq-02-ROC</t>
  </si>
  <si>
    <t>普宁市华美育才学校战队</t>
  </si>
  <si>
    <t>陈泽锐</t>
  </si>
  <si>
    <t>黄紫媛</t>
  </si>
  <si>
    <t>第199名</t>
  </si>
  <si>
    <t>P6Y5Jq7gb-22-004-6h-000-0SI-049-1-MGT-02-5Ez</t>
  </si>
  <si>
    <t>华附大学城玄武队</t>
  </si>
  <si>
    <t>刘浩天</t>
  </si>
  <si>
    <t>P6Y5Jq7dw-22-004-BF-000-l0a-049-1-PT0-02-Ol1</t>
  </si>
  <si>
    <t>金湾外国语周启睿</t>
  </si>
  <si>
    <t>周启睿</t>
  </si>
  <si>
    <t>P6Y5Jq7BC-22-004-ZO-000-OXo-049-1-70Y-02-VZ1</t>
  </si>
  <si>
    <t>骐骥欣霖</t>
  </si>
  <si>
    <t>刘欣霖</t>
  </si>
  <si>
    <t>P6Y5Jq7DM-22-004-0s-000-MOL-049-1-IrT-02-9qC</t>
  </si>
  <si>
    <t>天一派森队</t>
  </si>
  <si>
    <t>刘晔霖</t>
  </si>
  <si>
    <t>P6Y5Jq7E9-22-004-Ev-000-3Ju-049-1-E0A-02-f2B</t>
  </si>
  <si>
    <t>骐骥觉楠</t>
  </si>
  <si>
    <t>张觉楠</t>
  </si>
  <si>
    <t>第204名</t>
  </si>
  <si>
    <t>P6Y5Jq7dZ-22-004-nD-000-cth-049-1-WkZ-02-YrR</t>
  </si>
  <si>
    <t>斗门珠峰实验孙李悦</t>
  </si>
  <si>
    <t>孙李悦</t>
  </si>
  <si>
    <t>第205名</t>
  </si>
  <si>
    <t>P6Y5Jq730-22-004-Pl-000-ZNC-049-1-MZm-02-cGc</t>
  </si>
  <si>
    <t>金阳小学战队</t>
  </si>
  <si>
    <t>汕头市龙湖区金阳小学</t>
  </si>
  <si>
    <t>林琢勋</t>
  </si>
  <si>
    <t>李浩锴</t>
  </si>
  <si>
    <t>第206名</t>
  </si>
  <si>
    <t>P6Y5Jq7Ez-22-004-BE-000-zLc-049-1-0x3-02-Icd</t>
  </si>
  <si>
    <t>珠海市湾仔小学梁东煜队</t>
  </si>
  <si>
    <t>梁东煜</t>
  </si>
  <si>
    <t>P6Y5Jq7g9-22-004-Tt-000-II8-049-1-o4G-02-OPN</t>
  </si>
  <si>
    <t>华附大学城猛虎队</t>
  </si>
  <si>
    <t>钟承佑</t>
  </si>
  <si>
    <t>P6Y5Jq7gV-22-004-ac-000-2rB-049-1-HQc-02-6cX</t>
  </si>
  <si>
    <t>华附大学城裂地队</t>
  </si>
  <si>
    <t>李思齐</t>
  </si>
  <si>
    <t>P6Y5Jq7gD-22-004-ON-000-Nd7-049-1-WWC-02-NhW</t>
  </si>
  <si>
    <t>华附大学城黑豹队</t>
  </si>
  <si>
    <t>张欣源</t>
  </si>
  <si>
    <t>P6Y5Jq7u7-22-004-W8-000-YtT-049-1-Qtg-02-CCg</t>
  </si>
  <si>
    <t>荔外郑梓炫</t>
  </si>
  <si>
    <t>郑梓炫</t>
  </si>
  <si>
    <t>P6Y5Jq7kl-22-004-k7-000-s7F-049-1-3Su-02-ZQj</t>
  </si>
  <si>
    <t>荔外张珑萱</t>
  </si>
  <si>
    <t>张珑萱</t>
  </si>
  <si>
    <t>第212名</t>
  </si>
  <si>
    <t>P6Y5Jq7B3-22-004-qo-000-so5-049-1-FB7-02-P7e</t>
  </si>
  <si>
    <t>街头旋风神威队</t>
  </si>
  <si>
    <t>汕头市澄海莲下中心小学</t>
  </si>
  <si>
    <t>杜阁威</t>
  </si>
  <si>
    <t>第213名</t>
  </si>
  <si>
    <t>P6Y5Jq7kG-22-004-0o-000-4FQ-049-1-yKF-02-ynP</t>
  </si>
  <si>
    <t>星星可可队</t>
  </si>
  <si>
    <t>洪可可</t>
  </si>
  <si>
    <t>P6Y5Jq7uo-22-004-pQ-000-fCV-049-1-9pW-02-lAg</t>
  </si>
  <si>
    <t>凤凰战队</t>
  </si>
  <si>
    <t>冯文淏</t>
  </si>
  <si>
    <t>P6Y5JqzPh-22-004-AM-000-eDW-049-1-iSD-02-515</t>
  </si>
  <si>
    <t>华外同文跃迁队</t>
  </si>
  <si>
    <t>杨镇瑞</t>
  </si>
  <si>
    <t>P6Y5Jqzv7-22-004-Rq-000-0An-049-1-QBh-02-DwO</t>
  </si>
  <si>
    <t>黄金二队</t>
  </si>
  <si>
    <t>广州市花都区黄广小学</t>
  </si>
  <si>
    <t>李洁雯</t>
  </si>
  <si>
    <t>张喆</t>
  </si>
  <si>
    <t>P6Y5Jq7FE-22-004-kI-000-oA3-049-1-yl9-02-G0b</t>
  </si>
  <si>
    <t>凤凰五队</t>
  </si>
  <si>
    <t>深圳市龙岗区平湖外国语学校</t>
  </si>
  <si>
    <t>张宇昊</t>
  </si>
  <si>
    <t>刘皓</t>
  </si>
  <si>
    <t>P6Y5Jq7s5-22-004-zu-000-tHf-049-1-yMb-02-OS4</t>
  </si>
  <si>
    <t>知识城一梯队4队</t>
  </si>
  <si>
    <t>林梓睿</t>
  </si>
  <si>
    <t>P6Y5Jq78h-22-004-Rc-000-C5U-049-1-ZEv-02-QFE</t>
  </si>
  <si>
    <t>辉光之辰酷炫队</t>
  </si>
  <si>
    <t>陈炫尹</t>
  </si>
  <si>
    <t>P6Y5Jq7FK-22-004-5f-000-BmR-049-1-1j5-02-xRy</t>
  </si>
  <si>
    <t>凤凰六队</t>
  </si>
  <si>
    <t>深圳市龙岗区平湖中心学校</t>
  </si>
  <si>
    <t>胡玉珍</t>
  </si>
  <si>
    <t>郭震宇</t>
  </si>
  <si>
    <t>P6Y5Jq7ky-22-004-SA-000-19c-049-1-F5f-02-tWW</t>
  </si>
  <si>
    <t>荔外杨伟宏</t>
  </si>
  <si>
    <t>杨伟宏</t>
  </si>
  <si>
    <t>P6Y5Jq7dV-22-004-G1-000-veU-049-1-rBa-02-4eE</t>
  </si>
  <si>
    <t>斗门井岸二小杨越晴</t>
  </si>
  <si>
    <t>珠海市斗门区井岸镇第二小学</t>
  </si>
  <si>
    <t>郑云平</t>
  </si>
  <si>
    <t>杨越晴</t>
  </si>
  <si>
    <t>P6Y5Jq7Ew-22-004-zL-000-slF-049-1-8kD-02-Div</t>
  </si>
  <si>
    <t>珠海杨匏安纪念学校张凌睿</t>
  </si>
  <si>
    <t>张凌睿</t>
  </si>
  <si>
    <t>P6Y5Jq7si-22-004-Uz-000-Xyc-049-1-gq6-02-UOE</t>
  </si>
  <si>
    <t>贝塔帛修匠心队</t>
  </si>
  <si>
    <t>李帛修</t>
  </si>
  <si>
    <t>P6Y5JqzvT-22-004-iX-000-AQe-049-1-wqa-02-3U1</t>
  </si>
  <si>
    <t>五小二战队</t>
  </si>
  <si>
    <t>汤锦楷</t>
  </si>
  <si>
    <t>P6Y5Jq7eE-22-004-VC-000-JLl-049-1-Ca2-02-ebc</t>
  </si>
  <si>
    <t>金湾外国语林邓豪</t>
  </si>
  <si>
    <t>林邓豪</t>
  </si>
  <si>
    <t>第227名</t>
  </si>
  <si>
    <t>P6Y5Jq73L-22-004-De-000-kL5-049-1-6pe-02-mlH</t>
  </si>
  <si>
    <t>景行小学四队</t>
  </si>
  <si>
    <t>姚斯乐</t>
  </si>
  <si>
    <t>第228名</t>
  </si>
  <si>
    <t>P6Y5JG3s6-22-004-X3-000-vRg-049-1-JOl-02-7U9</t>
  </si>
  <si>
    <t>天一机甲队</t>
  </si>
  <si>
    <t>陈梓得</t>
  </si>
  <si>
    <t>P6Y5Jq7Fa-22-004-xl-000-xZT-049-1-0kp-02-8O4</t>
  </si>
  <si>
    <t>励宸队</t>
  </si>
  <si>
    <t>深圳市坪山区东部湾区实验学校</t>
  </si>
  <si>
    <t>冯瑞茹</t>
  </si>
  <si>
    <t>何励宸</t>
  </si>
  <si>
    <t>P6Y5Jq7R7-22-004-Z3-000-jaZ-049-1-mUO-02-II1</t>
  </si>
  <si>
    <t>贝塔红润队</t>
  </si>
  <si>
    <t>深圳市宝安区茭塘小学</t>
  </si>
  <si>
    <t>杨少彪</t>
  </si>
  <si>
    <t>陈红润</t>
  </si>
  <si>
    <t>P6Y5Jq7kc-22-004-Av-000-9UC-049-1-yqO-02-XiO</t>
  </si>
  <si>
    <t>荔外温家豪</t>
  </si>
  <si>
    <t>温家豪</t>
  </si>
  <si>
    <t>P6Y5Jq7eH-22-004-zz-000-R2s-049-1-vfy-02-IHl</t>
  </si>
  <si>
    <t>金湾航空新城小学冼楚枫</t>
  </si>
  <si>
    <t>珠海市金湾区航空新城小学</t>
  </si>
  <si>
    <t>李运珊</t>
  </si>
  <si>
    <t>冼楚枫</t>
  </si>
  <si>
    <t>P6Y5Jq7dP-22-004-t2-000-QRB-049-1-oD3-02-AIz</t>
  </si>
  <si>
    <t>斗门实验二小杨羽帆</t>
  </si>
  <si>
    <t>杨羽帆</t>
  </si>
  <si>
    <t>第234名</t>
  </si>
  <si>
    <t>P6Y5Jq7Ds-22-004-oB-000-eOC-049-1-9zV-02-Hof</t>
  </si>
  <si>
    <t>骐骥嘉凌</t>
  </si>
  <si>
    <t>许嘉凌</t>
  </si>
  <si>
    <t>第235名</t>
  </si>
  <si>
    <t>P6Y5Jq7u6-22-004-qO-000-TRO-049-1-ZHj-02-N98</t>
  </si>
  <si>
    <t>贝塔乐旸起航队</t>
  </si>
  <si>
    <t>戈乐旸</t>
  </si>
  <si>
    <t>P6Y5Jq7kA-22-004-Zd-000-aVJ-049-1-oBP-02-Yb5</t>
  </si>
  <si>
    <t>小宇队</t>
  </si>
  <si>
    <t>弘雅小学</t>
  </si>
  <si>
    <t>陈筠宇</t>
  </si>
  <si>
    <t>P6Y5Jq7ur-22-004-uU-000-vTk-049-1-TcH-02-r4d</t>
  </si>
  <si>
    <t>思探创客星际飞扬</t>
  </si>
  <si>
    <t>广州市天河区华阳小学</t>
  </si>
  <si>
    <t>杨舒迟</t>
  </si>
  <si>
    <t>P6Y5Jq7EM-22-004-WT-000-IDz-049-1-wBx-02-kVj</t>
  </si>
  <si>
    <t>骐骥彦亨</t>
  </si>
  <si>
    <t>陈彦亨</t>
  </si>
  <si>
    <t>P6Y5Jq7rp-22-004-zH-000-rR9-049-1-SJc-02-eXa</t>
  </si>
  <si>
    <t>贝塔骄阳战队</t>
  </si>
  <si>
    <t>刘阳</t>
  </si>
  <si>
    <t>第240名</t>
  </si>
  <si>
    <t>P6Y5Jq7kh-22-004-va-000-HCf-049-1-C3H-02-RHr</t>
  </si>
  <si>
    <t>荔外周屹翔</t>
  </si>
  <si>
    <t>周屹翔</t>
  </si>
  <si>
    <t>第241名</t>
  </si>
  <si>
    <t>P6Y5Jq7uT-22-004-Vz-000-17Q-049-1-kh8-02-weO</t>
  </si>
  <si>
    <t>棠澍一队</t>
  </si>
  <si>
    <t>广州市花都区新华街棠澍小学</t>
  </si>
  <si>
    <t>薛俊阳</t>
  </si>
  <si>
    <t>P6Y5Jq7uU-22-004-Wk-000-ylj-049-1-B6x-02-DMl</t>
  </si>
  <si>
    <t>广花一队</t>
  </si>
  <si>
    <t>广大附中花都学校</t>
  </si>
  <si>
    <t>叶梓舜</t>
  </si>
  <si>
    <t>P6Y5Jq7uY-22-004-4b-000-dKt-049-1-C8X-02-7oV</t>
  </si>
  <si>
    <t>六六战队</t>
  </si>
  <si>
    <t>广州市花都区新华街第六小学</t>
  </si>
  <si>
    <t>钟思竣</t>
  </si>
  <si>
    <t>P6Y5Jq7dq-22-004-Ou-000-Hv9-049-1-TUM-02-QL1</t>
  </si>
  <si>
    <t>斗门珠峰实验张梓睿</t>
  </si>
  <si>
    <t>宋剑怡</t>
  </si>
  <si>
    <t>张梓睿</t>
  </si>
  <si>
    <t>第245名</t>
  </si>
  <si>
    <t>P6Y5Jq7Hg-22-004-Ci-000-9nx-049-1-SKx-02-6Vo</t>
  </si>
  <si>
    <t>斗门实小王治皓</t>
  </si>
  <si>
    <t>王治皓</t>
  </si>
  <si>
    <t>P6Y5Jq7DK-22-004-vB-000-a6A-049-1-dj2-02-YRk</t>
  </si>
  <si>
    <t>天一勇者队</t>
  </si>
  <si>
    <t>廖鸣鹤</t>
  </si>
  <si>
    <t>P6Y5Jq7Ey-22-004-FK-000-w2h-049-1-GxK-02-ANA</t>
  </si>
  <si>
    <t>珠海杨匏安纪念学校高嘉骏</t>
  </si>
  <si>
    <t>高嘉骏</t>
  </si>
  <si>
    <t>P6Y5Jq7Db-22-004-U0-000-fZ5-049-1-xX3-02-1Wz</t>
  </si>
  <si>
    <t>梦向水星</t>
  </si>
  <si>
    <t>岳云翔</t>
  </si>
  <si>
    <t>P6Y5Jq7sj-22-004-to-000-AGn-049-1-epf-02-CTv</t>
  </si>
  <si>
    <t>寻星小少年</t>
  </si>
  <si>
    <t>佛山市南海区狮山镇博爱第一小学</t>
  </si>
  <si>
    <t>陈冠霖</t>
  </si>
  <si>
    <t>P6Y5Jq78X-22-004-ho-000-Krl-049-1-pXI-02-arj</t>
  </si>
  <si>
    <t>汕头市龙湖区嘉晋学校队</t>
  </si>
  <si>
    <t>蔡梓洋</t>
  </si>
  <si>
    <t>第251名</t>
  </si>
  <si>
    <t>P6Y5Jq7u2-22-004-tE-000-DyP-049-1-TZW-02-4Uw</t>
  </si>
  <si>
    <t>贝塔智谦领航队</t>
  </si>
  <si>
    <t>张智谦</t>
  </si>
  <si>
    <t>第252名</t>
  </si>
  <si>
    <t>P6Y5Jq7EE-22-004-EM-000-N1n-049-1-OTr-02-VLM</t>
  </si>
  <si>
    <t>骐骥皓铭</t>
  </si>
  <si>
    <t>全皓铭</t>
  </si>
  <si>
    <t>P6Y5Jqzv4-22-004-LZ-000-Vg0-049-1-FFv-02-4O1</t>
  </si>
  <si>
    <t>凤凰战队2</t>
  </si>
  <si>
    <t>王柏霖</t>
  </si>
  <si>
    <t>P6Y5Jq7kn-22-004-ma-000-ja3-049-1-ylg-02-05T</t>
  </si>
  <si>
    <t>荔外陈昱含</t>
  </si>
  <si>
    <t>陈昱含</t>
  </si>
  <si>
    <t>P6Y5Jq7u0-22-004-jE-000-qhA-049-1-JEB-02-2At</t>
  </si>
  <si>
    <t>星途勇士</t>
  </si>
  <si>
    <t>唐兆慷</t>
  </si>
  <si>
    <t>第256名</t>
  </si>
  <si>
    <t>P6Y5JqzvC-22-004-i5-000-ZkL-049-1-TNB-02-uVr</t>
  </si>
  <si>
    <t>圆玄四队</t>
  </si>
  <si>
    <t>曾议斐</t>
  </si>
  <si>
    <t>P6Y5JqZ2D-22-004-M9-000-OkC-049-1-2Tv-02-CiN</t>
  </si>
  <si>
    <t>温梓琪战队</t>
  </si>
  <si>
    <t>温梓琪</t>
  </si>
  <si>
    <t>P6Y5Jq7EN-22-004-mR-000-Sm1-049-1-NOS-02-Vu8</t>
  </si>
  <si>
    <t>骐骥艾宸</t>
  </si>
  <si>
    <t>刘艾宸</t>
  </si>
  <si>
    <t>第259名</t>
  </si>
  <si>
    <t>P6Y5Jq71i-22-004-9V-000-br2-049-1-flF-02-ntB</t>
  </si>
  <si>
    <t>骐骥荣耀金瑞</t>
  </si>
  <si>
    <t>王金瑞</t>
  </si>
  <si>
    <t>P6Y5Jq7gu-22-004-BG-000-5zs-049-1-voM-02-WPx</t>
  </si>
  <si>
    <t>斗门容闳张佳泽</t>
  </si>
  <si>
    <t>珠海市斗门区容闳学校</t>
  </si>
  <si>
    <t>张本行</t>
  </si>
  <si>
    <t>张佳泽</t>
  </si>
  <si>
    <t>P6Y5JqzPP-22-004-Fo-000-QY6-049-1-aba-02-jOJ</t>
  </si>
  <si>
    <t>思探创客星际组</t>
  </si>
  <si>
    <t>曹承恩</t>
  </si>
  <si>
    <t>P6Y5Jq7E3-22-004-yZ-000-XOI-049-1-u3R-02-dZi</t>
  </si>
  <si>
    <t>骐骥皓竣</t>
  </si>
  <si>
    <t>杨皓竣</t>
  </si>
  <si>
    <t>第263名</t>
  </si>
  <si>
    <t>P6Y5Jq7uP-22-004-DH-000-Udx-049-1-leb-02-YXW</t>
  </si>
  <si>
    <t>追梦冒险家</t>
  </si>
  <si>
    <t>佛山市南海区丹灶镇中心小学</t>
  </si>
  <si>
    <t>李荣章</t>
  </si>
  <si>
    <t>第264名</t>
  </si>
  <si>
    <t>P6Y5JG3sR-22-004-RW-000-mM0-049-1-xOr-02-YLH</t>
  </si>
  <si>
    <t>汕头市龙湖区龙腾小学一队</t>
  </si>
  <si>
    <t>汕头市龙湖区龙腾小学</t>
  </si>
  <si>
    <t>马丹丹</t>
  </si>
  <si>
    <t>陈博涛</t>
  </si>
  <si>
    <t>第265名</t>
  </si>
  <si>
    <t>P6Y5Jq7rM-22-004-ck-000-3vk-049-1-Mkb-02-xxr</t>
  </si>
  <si>
    <t>贝塔梓恒稳进队</t>
  </si>
  <si>
    <t>吴梓恒</t>
  </si>
  <si>
    <t>P6Y5Jq7FM-22-004-Oq-000-13I-049-1-Rfz-02-vzh</t>
  </si>
  <si>
    <t>珠海市香华实验学校丁梓铭</t>
  </si>
  <si>
    <t>丁梓铭</t>
  </si>
  <si>
    <t>P6Y5Jq7Fe-22-004-zT-000-JAY-049-1-htg-02-vlL</t>
  </si>
  <si>
    <t>达博士坤甫队</t>
  </si>
  <si>
    <t>向坤甫</t>
  </si>
  <si>
    <t>P6Y5Jq7uR-22-004-QL-000-urP-049-1-Kmx-02-zIo</t>
  </si>
  <si>
    <t>黄金一队</t>
  </si>
  <si>
    <t>张运轩</t>
  </si>
  <si>
    <t>P6Y5Jq7dx-22-004-i5-000-L5c-049-1-QK9-02-WgC</t>
  </si>
  <si>
    <t>金湾外国语毛晨烨</t>
  </si>
  <si>
    <t>王震兰</t>
  </si>
  <si>
    <t>毛晨烨</t>
  </si>
  <si>
    <t>第270名</t>
  </si>
  <si>
    <t>P6Y5Jq7HT-22-004-Ot-000-b3J-049-1-SHr-02-2eh</t>
  </si>
  <si>
    <t>斗门实小何俊杰</t>
  </si>
  <si>
    <t>何俊杰</t>
  </si>
  <si>
    <t>第271名</t>
  </si>
  <si>
    <t>P6Y5Jq7Eo-22-004-KI-000-AKu-049-1-XvQ-02-E2M</t>
  </si>
  <si>
    <t>珠海市实验小学张浩然队</t>
  </si>
  <si>
    <t>张浩然</t>
  </si>
  <si>
    <t>P6Y5Jq71H-22-004-hf-000-hCZ-049-1-SU2-02-sYE</t>
  </si>
  <si>
    <t>骐骥无双中凯</t>
  </si>
  <si>
    <t>李中凯</t>
  </si>
  <si>
    <t>P6Y5Jq7QA-22-004-Ab-000-b3i-049-1-SWl-02-Uhs</t>
  </si>
  <si>
    <t>斗门实小麻洪铭</t>
  </si>
  <si>
    <t>麻洪铭</t>
  </si>
  <si>
    <t>P6Y5Jq7uS-22-004-yL-000-Fgm-049-1-gol-02-EXO</t>
  </si>
  <si>
    <t>圆玄二队</t>
  </si>
  <si>
    <t>伍钰萌</t>
  </si>
  <si>
    <t>P6Y5Jqzv2-22-004-f8-000-Eq2-049-1-nZo-02-2Ke</t>
  </si>
  <si>
    <t>棠澍二队</t>
  </si>
  <si>
    <t>范意忻</t>
  </si>
  <si>
    <t>P6Y5Jq7su-22-004-xa-000-ZAf-049-1-62R-02-xQN</t>
  </si>
  <si>
    <t>机甲勇士</t>
  </si>
  <si>
    <t>新城小学</t>
  </si>
  <si>
    <t>陈梓豪</t>
  </si>
  <si>
    <t>初中B组</t>
  </si>
  <si>
    <t>P6Y5Jqz7Y-22-004-Ga-000-dOm-049-1-QSk-04-hTi</t>
  </si>
  <si>
    <t>梦向太阳</t>
  </si>
  <si>
    <t>邓彭帅</t>
  </si>
  <si>
    <t>P6Y5Jqz7S-22-004-MI-000-MwN-049-1-Hy7-04-Rqi</t>
  </si>
  <si>
    <t>梦向月亮</t>
  </si>
  <si>
    <t>深圳市福永中学</t>
  </si>
  <si>
    <t>李闯</t>
  </si>
  <si>
    <t>吴鸿嘉</t>
  </si>
  <si>
    <t>P6Y5Jqz7M-22-004-2r-000-NMz-049-1-oOz-04-So5</t>
  </si>
  <si>
    <t>梦向宇宙</t>
  </si>
  <si>
    <t>彭垠坤</t>
  </si>
  <si>
    <t>P6Y5Jqz78-22-004-4G-000-u9F-049-1-TQ9-04-jRg</t>
  </si>
  <si>
    <t>童创晨阳战队</t>
  </si>
  <si>
    <t>深圳中学初中部</t>
  </si>
  <si>
    <t>雷晨阳</t>
  </si>
  <si>
    <t>P6Y5Jqz7I-22-004-r8-000-wMn-049-1-jHz-04-hug</t>
  </si>
  <si>
    <t>梦向银河系</t>
  </si>
  <si>
    <t>深圳市沙井中学</t>
  </si>
  <si>
    <t>尹锦龙</t>
  </si>
  <si>
    <t>P6Y5Jqz79-22-004-uC-000-F4l-049-1-s5U-04-mUR</t>
  </si>
  <si>
    <t>珠海市第十三中学王泽晟</t>
  </si>
  <si>
    <t>珠海市第十三中学</t>
  </si>
  <si>
    <t>罗丹</t>
  </si>
  <si>
    <t>王泽晟</t>
  </si>
  <si>
    <t>P6Y5JqzZs-22-004-qg-000-IBU-049-1-xiW-04-jm0</t>
  </si>
  <si>
    <t>金湾容闳学校梁天赐</t>
  </si>
  <si>
    <t>梁天赐</t>
  </si>
  <si>
    <t>P6Y5JqzhS-22-004-F1-000-ioC-049-1-hca-04-tvk</t>
  </si>
  <si>
    <t>珠海市三灶中学甄垚</t>
  </si>
  <si>
    <t>珠海市三灶中学</t>
  </si>
  <si>
    <t>甄垚</t>
  </si>
  <si>
    <t>P6Y5Jqz71-22-004-41-000-khO-049-1-hi7-04-P0r</t>
  </si>
  <si>
    <t>光戈星穹狂暴队</t>
  </si>
  <si>
    <t>汕头市龙湖区碧华实验学校</t>
  </si>
  <si>
    <t>黄佳伟</t>
  </si>
  <si>
    <t>陈相廷</t>
  </si>
  <si>
    <t>P6Y5Jqz7n-22-004-dt-000-4PR-049-1-Od1-04-dOx</t>
  </si>
  <si>
    <t>珠海市文园中学张辰瑜队</t>
  </si>
  <si>
    <t>珠海市文园中学</t>
  </si>
  <si>
    <t>祝婕妮</t>
  </si>
  <si>
    <t>张辰瑜</t>
  </si>
  <si>
    <t>P6Y5JqzPM-22-004-R0-000-Nl1-049-1-sLH-04-J6h</t>
  </si>
  <si>
    <t>昊天队</t>
  </si>
  <si>
    <t>深圳外国语学校(集团)坪山学校</t>
  </si>
  <si>
    <t>李昊天</t>
  </si>
  <si>
    <t>P6Y5JqzhV-22-004-IO-000-vX0-049-1-UYc-04-ZhG</t>
  </si>
  <si>
    <t>珠海市三灶中学胡丹骋</t>
  </si>
  <si>
    <t>胡丹骋</t>
  </si>
  <si>
    <t>P6Y5JqzPr-22-004-Rd-000-p4J-049-1-JGo-04-2Xs</t>
  </si>
  <si>
    <t>斗门博雅中学林子源</t>
  </si>
  <si>
    <t>珠海市斗门区博雅中学</t>
  </si>
  <si>
    <t>黄姿青</t>
  </si>
  <si>
    <t>林子源</t>
  </si>
  <si>
    <t>P6Y5Jqz74-22-004-3p-000-UuX-049-1-qA6-04-NsV</t>
  </si>
  <si>
    <t>时空谍影烽火队</t>
  </si>
  <si>
    <t>汕头市澄海中学</t>
  </si>
  <si>
    <t>许海容</t>
  </si>
  <si>
    <t>邱誉煌</t>
  </si>
  <si>
    <t>P6Y5Jqz7h-22-004-R5-000-ORO-049-1-avf-04-WXG</t>
  </si>
  <si>
    <t>珠海市第十三中学黄彦铭队</t>
  </si>
  <si>
    <t>黄彦铭</t>
  </si>
  <si>
    <t>P6Y5Jqz70-22-004-VW-000-LEN-049-1-hSq-04-Zza</t>
  </si>
  <si>
    <t>暗都幽影麒麟队</t>
  </si>
  <si>
    <t>汕头市澄海科创广厦学校</t>
  </si>
  <si>
    <t>黄培麟</t>
  </si>
  <si>
    <t>P6Y5JqzzT-22-004-6O-000-Su5-049-1-UCo-04-Jfw</t>
  </si>
  <si>
    <t>贝塔靖宸队</t>
  </si>
  <si>
    <t>深圳大学附属中学</t>
  </si>
  <si>
    <t>陈震</t>
  </si>
  <si>
    <t>孙靖宸</t>
  </si>
  <si>
    <t>P6Y5JqzZ2-22-004-xg-000-3aT-049-1-lUf-04-6t8</t>
  </si>
  <si>
    <t>达博士梓锋队</t>
  </si>
  <si>
    <t>凌梓锋</t>
  </si>
  <si>
    <t>P6Y5JqzPu-22-004-V2-000-O3r-049-1-2ON-04-CAp</t>
  </si>
  <si>
    <t>斗门博雅中学余奕翔</t>
  </si>
  <si>
    <t>余奕翔</t>
  </si>
  <si>
    <t>P6Y5JqzZt-22-004-Lj-000-3k4-049-1-dAK-04-q9L</t>
  </si>
  <si>
    <t>斗门二中张炜鋆</t>
  </si>
  <si>
    <t>珠海市斗门区第二中学</t>
  </si>
  <si>
    <t>曹振雄</t>
  </si>
  <si>
    <t>张炜鋆</t>
  </si>
  <si>
    <t>P6Y5JqzZH-22-004-gN-000-t8B-049-1-cBx-04-9NR</t>
  </si>
  <si>
    <t>炜爵队</t>
  </si>
  <si>
    <t>深圳市北理莫斯科大学附属龙岗园山学校</t>
  </si>
  <si>
    <t>胡润华</t>
  </si>
  <si>
    <t>陈炜爵</t>
  </si>
  <si>
    <t>P6Y5Jqz7i-22-004-jL-000-Hvy-049-1-iv8-04-f9k</t>
  </si>
  <si>
    <t>珠海市容国团中学崔家源队</t>
  </si>
  <si>
    <t>崔家源</t>
  </si>
  <si>
    <t>P6Y5Jqz7k-22-004-qw-000-neU-049-1-f5Z-04-DqD</t>
  </si>
  <si>
    <t>横琴第一中学麦培钦队</t>
  </si>
  <si>
    <t>麦培钦</t>
  </si>
  <si>
    <t>P6Y5Jqzh0-22-004-S1-000-Dzs-049-1-lVC-04-BLZ</t>
  </si>
  <si>
    <t>斗门尚峰黄奕信</t>
  </si>
  <si>
    <t>珠海市斗门区尚峰学校</t>
  </si>
  <si>
    <t>黄奕信</t>
  </si>
  <si>
    <t>P6Y5JqzZO-22-004-b6-000-KAF-049-1-r7o-04-9aT</t>
  </si>
  <si>
    <t>南海嘉航科启队</t>
  </si>
  <si>
    <t>深圳市南山实验教育集团南海中学</t>
  </si>
  <si>
    <t>彭晓玲</t>
  </si>
  <si>
    <t>葛嘉航</t>
  </si>
  <si>
    <t>P6Y5JqzZu-22-004-ZA-000-hS3-049-1-5XZ-04-Q9p</t>
  </si>
  <si>
    <t>斗门乾务初级中学梁文豪</t>
  </si>
  <si>
    <t>珠海市斗门区乾务镇初级中学</t>
  </si>
  <si>
    <t>梁文豪</t>
  </si>
  <si>
    <t>P6Y5JqzZT-22-004-ZA-000-CL8-049-1-Jgg-04-0Oh</t>
  </si>
  <si>
    <t>南海承锐致远队</t>
  </si>
  <si>
    <t>左锐琪</t>
  </si>
  <si>
    <t>P6Y5JqzzG-22-004-en-000-pOX-049-1-5hm-04-HJb</t>
  </si>
  <si>
    <t>贝塔若水乘风队</t>
  </si>
  <si>
    <t>石若水</t>
  </si>
  <si>
    <t>P6Y5JqzZX-22-004-EO-000-Zg6-049-1-O5Z-04-qOp</t>
  </si>
  <si>
    <t>贝塔志睿队</t>
  </si>
  <si>
    <t>深圳市宝安区会展城实验学校</t>
  </si>
  <si>
    <t>代佳恩</t>
  </si>
  <si>
    <t>温志睿</t>
  </si>
  <si>
    <t>P6Y5JqzZo-22-004-zF-000-iW0-049-1-DNu-04-LGK</t>
  </si>
  <si>
    <t>斗门珠峰实验陈纪泽</t>
  </si>
  <si>
    <t>陈纪泽</t>
  </si>
  <si>
    <t>P6Y5JqzZB-22-004-Un-000-x6Q-049-1-z3I-04-RSc</t>
  </si>
  <si>
    <t>南海骁捷逐锋队</t>
  </si>
  <si>
    <t>张政捷</t>
  </si>
  <si>
    <t>P6Y5JG3sk-22-004-Mg-000-3UZ-049-1-87Z-04-SHb</t>
  </si>
  <si>
    <t>绛天战甲飞杭队</t>
  </si>
  <si>
    <t>华南师范大学附属濠江实验学校</t>
  </si>
  <si>
    <t>杜杭熙</t>
  </si>
  <si>
    <t>P6Y5JqzhK-22-004-Lb-000-jyI-049-1-pAq-04-neW</t>
  </si>
  <si>
    <t>南海齐行浩瀚队</t>
  </si>
  <si>
    <t>黄齐轩</t>
  </si>
  <si>
    <t>P6Y5JG3sg-22-004-Av-000-x7T-049-1-utN-04-kt6</t>
  </si>
  <si>
    <t>心灵战警烁耀队</t>
  </si>
  <si>
    <t>杜烁恩</t>
  </si>
  <si>
    <t>P6Y5JqzZb-22-004-1A-000-0ET-049-1-qcU-04-Hc2</t>
  </si>
  <si>
    <t>贝塔梦幻队</t>
  </si>
  <si>
    <t>黄志祥</t>
  </si>
  <si>
    <t>P6Y5JqzhQ-22-004-aq-000-dbZ-049-1-7TA-04-j34</t>
  </si>
  <si>
    <t>南海沐泽逐光队</t>
  </si>
  <si>
    <t>吕穆泽</t>
  </si>
  <si>
    <t>P6Y5JqzZ9-22-004-PN-000-U2n-049-1-PSh-04-sVO</t>
  </si>
  <si>
    <t>南海钊华智机队</t>
  </si>
  <si>
    <t>康钊华</t>
  </si>
  <si>
    <t>P6Y5JqzZv-22-004-PO-000-aTZ-049-1-hEs-04-ale</t>
  </si>
  <si>
    <t>金湖学校林木鑫</t>
  </si>
  <si>
    <t>珠海市紫荆中学教育集团金湖学校校区</t>
  </si>
  <si>
    <t>刘运</t>
  </si>
  <si>
    <t>林木鑫</t>
  </si>
  <si>
    <t>P6Y5JG1vy-22-004-K2-000-jGk-049-1-U9o-04-Hr3</t>
  </si>
  <si>
    <t>普宁侨实学校战队</t>
  </si>
  <si>
    <t>王烨旋</t>
  </si>
  <si>
    <t>P6Y5JqzzE-22-004-f2-000-HNe-049-1-8gj-04-ZtJ</t>
  </si>
  <si>
    <t>贝塔雅仪逐梦队</t>
  </si>
  <si>
    <t>宝安中学集团第二外语学校</t>
  </si>
  <si>
    <t>姚子楠</t>
  </si>
  <si>
    <t>陈雅仪</t>
  </si>
  <si>
    <t>P6Y5JqzAA-22-004-SD-000-Tx9-050-1-AI2-01-P1x</t>
  </si>
  <si>
    <t>森林卫士</t>
  </si>
  <si>
    <t>智未来麒麟队</t>
  </si>
  <si>
    <t>深圳市宝安中学（集团）实验学校/建安小学</t>
  </si>
  <si>
    <t>林梦娇</t>
  </si>
  <si>
    <t>周盛杰|邓庭泽</t>
  </si>
  <si>
    <t>P6Y5Jqz28-22-004-wh-000-NaA-050-1-uE1-01-TYl</t>
  </si>
  <si>
    <t>积木先锋塘厦队</t>
  </si>
  <si>
    <t>东莞市塘厦第二小学，深圳市桃源居中澳实验学校</t>
  </si>
  <si>
    <t>杨文锐</t>
  </si>
  <si>
    <t>傅萌|刘翰宇</t>
  </si>
  <si>
    <t>P6Y5JqzAs-22-004-AT-000-eBn-050-1-dSA-01-pj9</t>
  </si>
  <si>
    <t>对对三队</t>
  </si>
  <si>
    <t>华东师范大学附属深圳龙华学校</t>
  </si>
  <si>
    <t>张豫斌</t>
  </si>
  <si>
    <t>杨昕然|黄怡瑾</t>
  </si>
  <si>
    <t>P6Y5JqzAn-22-004-Az-000-5MO-050-1-zuZ-01-WDt</t>
  </si>
  <si>
    <t>对对一队</t>
  </si>
  <si>
    <t>深圳市龙华区教育科学研究院附属实验学校、深圳市龙华区未来小学</t>
  </si>
  <si>
    <t>刘俊毅|伍文旭</t>
  </si>
  <si>
    <t>P6Y5JqzAB-22-004-Sf-000-TF3-050-1-c7S-01-qSh</t>
  </si>
  <si>
    <t>智未来启航队</t>
  </si>
  <si>
    <t>李慧娟</t>
  </si>
  <si>
    <t>孙智宏|王智明</t>
  </si>
  <si>
    <t>P6Y5Jq7zi-22-004-bi-000-Ysv-050-1-9Tp-01-mze</t>
  </si>
  <si>
    <t>CSQ星核极客队</t>
  </si>
  <si>
    <t>东莞市东华小学、东莞市石排镇中心小学</t>
  </si>
  <si>
    <t>赵德援</t>
  </si>
  <si>
    <t>冯熙然|刘梓浩</t>
  </si>
  <si>
    <t>P6Y5Jqz27-22-004-4x-000-DgP-050-1-ZcM-01-WEx</t>
  </si>
  <si>
    <t>旋风塘厦队</t>
  </si>
  <si>
    <t>东莞市塘厦镇中心小学，东莞市塘厦第二实验小学</t>
  </si>
  <si>
    <t>方淑莹</t>
  </si>
  <si>
    <t>罗敏萱|戎言晞</t>
  </si>
  <si>
    <t>P6Y5Jq7hE-22-004-Sq-000-3vB-050-1-ISY-01-Uwr</t>
  </si>
  <si>
    <t>品正_秋韬战队</t>
  </si>
  <si>
    <t>陈思沅</t>
  </si>
  <si>
    <t>张浚秋|陈峻韬</t>
  </si>
  <si>
    <t>P6Y5Jq7z4-22-004-tq-000-VWJ-050-1-QqN-01-3jN</t>
  </si>
  <si>
    <t>慧淇队</t>
  </si>
  <si>
    <t>广州市花都区百变叮当科技培训中心</t>
  </si>
  <si>
    <t>屈益帆</t>
  </si>
  <si>
    <t>欧阳祖慧|马浚淇</t>
  </si>
  <si>
    <t>P6Y5JG1vQ-22-004-n0-000-YY7-050-1-8y7-01-kF0</t>
  </si>
  <si>
    <t>米粒凌云队</t>
  </si>
  <si>
    <t>佛山米粒创客科技培训</t>
  </si>
  <si>
    <t>文景倩</t>
  </si>
  <si>
    <t>孙文彬|潘卓宇</t>
  </si>
  <si>
    <t>P6Y5Jq7zz-22-004-Zj-000-GM3-050-1-3OX-01-QQW</t>
  </si>
  <si>
    <t>烈焰引擎塘厦队</t>
  </si>
  <si>
    <t>东莞市东华小学东城校区，东莞市塘厦镇中心小学</t>
  </si>
  <si>
    <t>杨福星</t>
  </si>
  <si>
    <t>叶梓韬|胡熙沅</t>
  </si>
  <si>
    <t>P6Y5Jqz2X-22-004-SY-000-hIt-050-1-7qM-01-NRJ</t>
  </si>
  <si>
    <t>威AI浩嘉昕宇队</t>
  </si>
  <si>
    <t>深圳高级中学（集团）北校区</t>
  </si>
  <si>
    <t>李保成</t>
  </si>
  <si>
    <t>王浩嘉|邱昕宇</t>
  </si>
  <si>
    <t>P6Y5JqzAY-22-004-JS-000-wKk-050-1-PAh-01-UOf</t>
  </si>
  <si>
    <t>智未来龙7</t>
  </si>
  <si>
    <t>前海创新教育集团前海港湾小学/前海创新教育集团桂湾学校</t>
  </si>
  <si>
    <t>万梓博|廖世哲</t>
  </si>
  <si>
    <t>P6Y5Jq7zf-22-004-yA-000-Qte-050-1-gPf-01-7cv</t>
  </si>
  <si>
    <t>CSQ星途先锋队</t>
  </si>
  <si>
    <t>东莞市东华小学</t>
  </si>
  <si>
    <t>朱文琪|朱文乐</t>
  </si>
  <si>
    <t>P6Y5Jqz2J-22-004-n3-000-2dl-050-1-hza-01-zhI</t>
  </si>
  <si>
    <t>威AI思辰崇宏队</t>
  </si>
  <si>
    <t>吴思辰|王崇宏</t>
  </si>
  <si>
    <t>P6Y5JqzA5-22-004-ez-000-ZZz-050-1-k2N-01-U6O</t>
  </si>
  <si>
    <t>威AI蔡卓曾杰队</t>
  </si>
  <si>
    <t>深圳市龙岗区香港中文大学（深圳）附属道远学校</t>
  </si>
  <si>
    <t>刘鲜</t>
  </si>
  <si>
    <t>蔡卓|曾杰</t>
  </si>
  <si>
    <t>P6Y5Jqz20-22-004-JW-000-3FC-050-1-uoq-01-e4y</t>
  </si>
  <si>
    <t>钢铁先锋塘厦队</t>
  </si>
  <si>
    <t>东莞市塘厦镇中心小学</t>
  </si>
  <si>
    <t>罗皓轩|黄文皓</t>
  </si>
  <si>
    <t>P6Y5JqzA8-22-004-Q2-000-7Wv-050-1-sUE-01-Y4h</t>
  </si>
  <si>
    <t>智未来创世纪</t>
  </si>
  <si>
    <t>黄皓轩|郑荣辗</t>
  </si>
  <si>
    <t>P6Y5JqzA3-22-004-dB-000-Df3-050-1-dUF-01-qAx</t>
  </si>
  <si>
    <t>威AI晨杰卓睿队</t>
  </si>
  <si>
    <t>王晨杰|陈卓睿</t>
  </si>
  <si>
    <t>P6Y5Jq7hd-22-004-VZ-000-8A1-050-1-NmJ-01-ckh</t>
  </si>
  <si>
    <t>学东队</t>
  </si>
  <si>
    <t>丁栩东|韦昶学</t>
  </si>
  <si>
    <t>P6Y5JqzAv-22-004-VC-000-maU-050-1-lq2-01-IzP</t>
  </si>
  <si>
    <t>对对六队</t>
  </si>
  <si>
    <t>深圳市龙华区实验学校教育集团至真校区、深圳市丹堤实验学校</t>
  </si>
  <si>
    <t>黄叙深|刘桐</t>
  </si>
  <si>
    <t>P6Y5Jq7h8-22-004-oR-000-pVv-050-1-ORg-01-G9A</t>
  </si>
  <si>
    <t>追风战队</t>
  </si>
  <si>
    <t>深圳市龙岗区外国语学校（集团）致美学校，深圳市龙岗区外国语学校</t>
  </si>
  <si>
    <t>王雨菲</t>
  </si>
  <si>
    <t>刘沐然|王恒祎</t>
  </si>
  <si>
    <t>P6Y5JG1vI-22-004-7J-000-Ke3-050-1-hWI-01-K7x</t>
  </si>
  <si>
    <t>米粒风启队</t>
  </si>
  <si>
    <t>关博骞|谭皓文</t>
  </si>
  <si>
    <t>P6Y5JqzA9-22-004-Wu-000-LOz-050-1-FI7-01-uTn</t>
  </si>
  <si>
    <t>智未来智行队</t>
  </si>
  <si>
    <t>深圳市宝安中学（集团）实验学校/宝城小学</t>
  </si>
  <si>
    <t>侯皓铭|李舒恒</t>
  </si>
  <si>
    <t>P6Y5JqzAI-22-004-Lk-000-OI0-050-1-Zyo-01-gFm</t>
  </si>
  <si>
    <t>智未来风火轮</t>
  </si>
  <si>
    <t>新安中学（集团）外国语学校/荔香学校</t>
  </si>
  <si>
    <t>宋智峰|王昂熙</t>
  </si>
  <si>
    <t>P6Y5Jqz2t-22-004-vZ-000-KL8-050-1-r81-01-3DL</t>
  </si>
  <si>
    <t>威AI思翰俊博队</t>
  </si>
  <si>
    <t>深圳市龙华区民治中学教育集团民新学校</t>
  </si>
  <si>
    <t>全国晟</t>
  </si>
  <si>
    <t>林思翰|黄俊博</t>
  </si>
  <si>
    <t>P6Y5JqzAX-22-004-dS-000-Sq2-050-1-yWt-01-Oys</t>
  </si>
  <si>
    <t>智未来龙6</t>
  </si>
  <si>
    <t>桂湾学校/前海小学</t>
  </si>
  <si>
    <t>郑亦航|王禹泽</t>
  </si>
  <si>
    <t>P6Y5Jqz2M-22-004-cD-000-Yjw-050-1-jDj-01-hzE</t>
  </si>
  <si>
    <t>威AI则凌小北队</t>
  </si>
  <si>
    <t>深圳小学，深圳市龙岗区外国语学校</t>
  </si>
  <si>
    <t>徐嘉源</t>
  </si>
  <si>
    <t>詹则凌|刘小北</t>
  </si>
  <si>
    <t>P6Y5Jqz2j-22-004-Gz-000-e7v-050-1-Kgd-01-lHl</t>
  </si>
  <si>
    <t>威AI舒瀚彦圻队</t>
  </si>
  <si>
    <t>深圳市龙华区华南实验学校，深圳市福田区外国语小学（竹林）</t>
  </si>
  <si>
    <t>姜舒瀚|周彦圻</t>
  </si>
  <si>
    <t>P6Y5Jq7zl-22-004-VR-000-w5W-050-1-lj1-01-edT</t>
  </si>
  <si>
    <t>CSQ星河探索队</t>
  </si>
  <si>
    <t>东莞市石排诺培小学</t>
  </si>
  <si>
    <t>马天昊|邓涤生</t>
  </si>
  <si>
    <t>P6Y5JqzLP-22-004-Yg-000-K6S-050-1-EEO-01-12D</t>
  </si>
  <si>
    <t>对对七队</t>
  </si>
  <si>
    <t>华东师范大学附属深圳龙华学校、深圳市龙华区未来小学</t>
  </si>
  <si>
    <t>李沐君|黄天泽</t>
  </si>
  <si>
    <t>P6Y5Jq7hO-22-004-z9-000-1Et-050-1-wMb-01-zNJ</t>
  </si>
  <si>
    <t>诗乐机甲</t>
  </si>
  <si>
    <t>佛山市陈村镇虹猫科技培训中心</t>
  </si>
  <si>
    <t>陈智慧</t>
  </si>
  <si>
    <t>李诗晨|肖乐</t>
  </si>
  <si>
    <t>P6Y5Jq77p-22-004-aD-000-aTA-050-1-1uu-01-fmh</t>
  </si>
  <si>
    <t>挑战者联盟</t>
  </si>
  <si>
    <t>深圳市龙岗区外国语学校</t>
  </si>
  <si>
    <t>曾思蓉</t>
  </si>
  <si>
    <t>罗廷信|李佳正</t>
  </si>
  <si>
    <t>P6Y5Jq77Y-22-004-nC-000-QJx-050-1-w7g-01-Uoz</t>
  </si>
  <si>
    <t>宿芒队</t>
  </si>
  <si>
    <t>佛山市顺德区北滘镇小年科技</t>
  </si>
  <si>
    <t>梁翠仪</t>
  </si>
  <si>
    <t>周依澄|朱一宸</t>
  </si>
  <si>
    <t>P6Y5JqzA4-22-004-gY-000-S8X-050-1-ykq-01-Sxy</t>
  </si>
  <si>
    <t>威AI一菲可依队</t>
  </si>
  <si>
    <t>香港中文大学深圳附属道远学校，香港中文大学深圳附属知新学校</t>
  </si>
  <si>
    <t>黎一菲|周可依</t>
  </si>
  <si>
    <t>P6Y5JG1vl-22-004-Iq-000-rMj-050-1-ePv-01-gJ2</t>
  </si>
  <si>
    <t>梓柏共鸣队</t>
  </si>
  <si>
    <t>朱伟杰</t>
  </si>
  <si>
    <t>陈梓源|曾柏鸣</t>
  </si>
  <si>
    <t>P6Y5JqzAD-22-004-5X-000-kq7-050-1-5zu-01-ZG3</t>
  </si>
  <si>
    <t>智未来乘凤队</t>
  </si>
  <si>
    <t>深圳未来双语学校（龙岗）/深圳市宝安中学（集团）实验学校</t>
  </si>
  <si>
    <t>秦婉晗|张沐希</t>
  </si>
  <si>
    <t>P6Y5Jqz2b-22-004-z2-000-pnT-050-1-8O0-01-NmS</t>
  </si>
  <si>
    <t>威AI子晞新一队</t>
  </si>
  <si>
    <t>郑子晞|黄新一</t>
  </si>
  <si>
    <t>P6Y5Jqz2y-22-004-RE-000-H1D-050-1-zxw-01-LJl</t>
  </si>
  <si>
    <t>GTI战队</t>
  </si>
  <si>
    <t>和平县领航教育培训中心</t>
  </si>
  <si>
    <t>黄晓炜</t>
  </si>
  <si>
    <t>黄东洋|叶宇洋</t>
  </si>
  <si>
    <t>P6Y5Jq77o-22-004-YA-000-93g-050-1-dpg-01-mg8</t>
  </si>
  <si>
    <t>钢铁先锋</t>
  </si>
  <si>
    <t>方洛瑜|范译辰</t>
  </si>
  <si>
    <t>P6Y5Jqz2w-22-004-Q5-000-m30-050-1-MSE-01-OIp</t>
  </si>
  <si>
    <t>祖传代码继承者战队</t>
  </si>
  <si>
    <t>余勇锦|蓝华栋</t>
  </si>
  <si>
    <t>P6Y5Jq77d-22-004-0h-000-Ti2-050-1-E5Q-01-Oho</t>
  </si>
  <si>
    <t>云渺队</t>
  </si>
  <si>
    <t>肖楚涵|刘泽民</t>
  </si>
  <si>
    <t>P6Y5Jq77j-22-004-s3-000-f6i-050-1-E4Z-01-ZzA</t>
  </si>
  <si>
    <t>品正_弈岑战队</t>
  </si>
  <si>
    <t>李佳弈|卿羽岑</t>
  </si>
  <si>
    <t>P6Y5Jq7h3-22-004-Hg-000-lcm-050-1-JwO-01-O8u</t>
  </si>
  <si>
    <t>雷霆战队A</t>
  </si>
  <si>
    <t>深圳市龙岗区外国语学校，深圳市龙岗区外国语学校（集团）致美学校</t>
  </si>
  <si>
    <t>黄奕博|傅润泽</t>
  </si>
  <si>
    <t>P6Y5JqzAt-22-004-v4-000-1XZ-050-1-mZD-01-FJD</t>
  </si>
  <si>
    <t>对对四队</t>
  </si>
  <si>
    <t>向宣|蒋卓良</t>
  </si>
  <si>
    <t>P6Y5Jq77U-22-004-Lg-000-Qel-050-1-fyn-01-LMQ</t>
  </si>
  <si>
    <t>品正_毅楷战队</t>
  </si>
  <si>
    <t>周俊杰</t>
  </si>
  <si>
    <t>王子毅|谢德楷</t>
  </si>
  <si>
    <t>P6Y5Jqz2K-22-004-8e-000-NmC-050-1-ND9-01-XPs</t>
  </si>
  <si>
    <t>威AI漪漪悠泽队</t>
  </si>
  <si>
    <t>商漪漪|李悠泽</t>
  </si>
  <si>
    <t>P6Y5Jqz2g-22-004-Sw-000-Fh2-050-1-cZy-01-hJB</t>
  </si>
  <si>
    <t>威AI成治润麒队</t>
  </si>
  <si>
    <t>杨成治|陈润麒</t>
  </si>
  <si>
    <t>P6Y5JqzAr-22-004-Af-000-X4Z-050-1-bcO-01-gAl</t>
  </si>
  <si>
    <t>对对二队</t>
  </si>
  <si>
    <t>深圳市龙华区未来小学</t>
  </si>
  <si>
    <t>李培彰|李培源</t>
  </si>
  <si>
    <t>P6Y5JG1v6-22-004-gm-000-Zpn-050-1-dnB-01-6P9</t>
  </si>
  <si>
    <t>米粒卓远队</t>
  </si>
  <si>
    <t>邓智睿|周梓燊</t>
  </si>
  <si>
    <t>P6Y5Jqz2l-22-004-mS-000-qE7-050-1-jFH-01-C5d</t>
  </si>
  <si>
    <t>威AI思睿浩权队</t>
  </si>
  <si>
    <t>深圳市龙华区民顺小学，深圳高级中学（集团）北校区</t>
  </si>
  <si>
    <t>华思睿|王浩权</t>
  </si>
  <si>
    <t>P6Y5Jq77V-22-004-in-000-Z1m-050-1-COI-01-sft</t>
  </si>
  <si>
    <t>星枢队</t>
  </si>
  <si>
    <t>林秉灏|邱俊硕</t>
  </si>
  <si>
    <t>P6Y5Jq7zV-22-004-KM-000-dVK-050-1-wKK-01-naa</t>
  </si>
  <si>
    <t>无敌胜利队</t>
  </si>
  <si>
    <t>王梓彤|谢昊霖</t>
  </si>
  <si>
    <t>P6Y5Jq7zE-22-004-AV-000-kWz-050-1-qvS-01-F6t</t>
  </si>
  <si>
    <t>政宸破晓</t>
  </si>
  <si>
    <t>郭政涛|邝宸镐</t>
  </si>
  <si>
    <t>P6Y5Jqz2B-22-004-OY-000-yfX-050-1-fln-01-9EV</t>
  </si>
  <si>
    <t>威AI立宸恺辰队</t>
  </si>
  <si>
    <t>深圳市龙华区第二实验学校教育集团华仁校区</t>
  </si>
  <si>
    <t>姚恺辰|单立宸</t>
  </si>
  <si>
    <t>P6Y5Jq7he-22-004-0T-000-Kf6-050-1-6NT-01-DWJ</t>
  </si>
  <si>
    <t>成霖队</t>
  </si>
  <si>
    <t>刘佑成|陈籼霖</t>
  </si>
  <si>
    <t>P6Y5Jq7za-22-004-94-000-01K-050-1-QmH-01-YsO</t>
  </si>
  <si>
    <t>极光科创</t>
  </si>
  <si>
    <t>佛山市顺德区北滘镇编测科技</t>
  </si>
  <si>
    <t>黄仕源</t>
  </si>
  <si>
    <t>刘源臻|张承亨</t>
  </si>
  <si>
    <t>P6Y5JqzAu-22-004-E2-000-OPJ-050-1-K2m-01-i11</t>
  </si>
  <si>
    <t>对对五队</t>
  </si>
  <si>
    <t>深圳市龙华区万科双语学校、深圳市龙华区未来小学</t>
  </si>
  <si>
    <t>李彝琛|孙圳成</t>
  </si>
  <si>
    <t>P6Y5Jqz2u-22-004-kP-000-MoH-050-1-6Mg-01-oSm</t>
  </si>
  <si>
    <t>威AI宝锐天乐队</t>
  </si>
  <si>
    <t>深圳市龙华区华南实验学校，深圳市福田区荔园小学（通新岭）</t>
  </si>
  <si>
    <t>柯宝锐|熊天乐</t>
  </si>
  <si>
    <t>P6Y5JG1vS-22-004-IJ-000-0s4-050-1-5lb-01-IMA</t>
  </si>
  <si>
    <t>米粒锦程队</t>
  </si>
  <si>
    <t>赵星博|黄景煜</t>
  </si>
  <si>
    <t>P6Y5Jq7hY-22-004-i6-000-dTb-050-1-KwO-01-tNO</t>
  </si>
  <si>
    <t>逸云队</t>
  </si>
  <si>
    <t>刘俊逸|刘梵云</t>
  </si>
  <si>
    <t>P6Y5JqzAm-22-004-Gk-000-wOi-050-1-RHB-01-iLk</t>
  </si>
  <si>
    <t>严炜珹，李乐旸</t>
  </si>
  <si>
    <t>深圳市盐田区印象艺术培训中心</t>
  </si>
  <si>
    <t>孙书杰</t>
  </si>
  <si>
    <t>严炜珹|李乐旸</t>
  </si>
  <si>
    <t>P6Y5JqzAK-22-004-cd-000-nqQ-050-1-VDL-01-QNP</t>
  </si>
  <si>
    <t>智未来龙8</t>
  </si>
  <si>
    <t>深圳市前海港湾小学/深圳市南山区第二外国语学校（集团）学府一小</t>
  </si>
  <si>
    <t>胡岩松|钟彬彬</t>
  </si>
  <si>
    <t>P6Y5Jq7zv-22-004-0f-000-Hiw-050-1-yu6-01-9me</t>
  </si>
  <si>
    <t>行者二号队</t>
  </si>
  <si>
    <t>东莞市塘厦第二实验小学，东莞市东华小学生态园校区</t>
  </si>
  <si>
    <t>李丹</t>
  </si>
  <si>
    <t>罗健栩|陈羿濯</t>
  </si>
  <si>
    <t>P6Y5Jqzw3-22-004-QC-000-scH-050-1-gG6-01-ra4</t>
  </si>
  <si>
    <t>对对八队</t>
  </si>
  <si>
    <t>华东师范大学附属深圳龙华学校、深圳市龙华区实验学校</t>
  </si>
  <si>
    <t>胥政洋|黄启洋</t>
  </si>
  <si>
    <t>P6Y5Jq7zF-22-004-dX-000-GJq-050-1-CaF-01-JlL</t>
  </si>
  <si>
    <t>宇宙大地</t>
  </si>
  <si>
    <t>杨子浩|孟靖杰</t>
  </si>
  <si>
    <t>P6Y5Jq77g-22-004-OP-000-NUB-050-1-eyE-01-1i2</t>
  </si>
  <si>
    <t>星矢队</t>
  </si>
  <si>
    <t>卢彦棋|姚喆涵</t>
  </si>
  <si>
    <t>P6Y5Jq77G-22-004-c6-000-KSL-050-1-sbM-01-Oxt</t>
  </si>
  <si>
    <t>未来之星编程学院9队</t>
  </si>
  <si>
    <t>未来之星编程学院</t>
  </si>
  <si>
    <t>汪聪聪</t>
  </si>
  <si>
    <t>黎新洋|明庭谙</t>
  </si>
  <si>
    <t>P6Y5Jq77f-22-004-pT-000-M0m-050-1-Xia-01-3Mp</t>
  </si>
  <si>
    <t>赤芒队</t>
  </si>
  <si>
    <t>卢墨恒|谭景腾</t>
  </si>
  <si>
    <t>P6Y5Jq7z8-22-004-qP-000-ymJ-050-1-AKN-01-pJw</t>
  </si>
  <si>
    <t>深墨队</t>
  </si>
  <si>
    <t>黄梓深|苏子墨</t>
  </si>
  <si>
    <t>P6Y5Jq7zN-22-004-lT-000-Lqc-050-1-Y4i-01-Pa9</t>
  </si>
  <si>
    <t>追风勇者</t>
  </si>
  <si>
    <t>邓琬羲|陈浩宇</t>
  </si>
  <si>
    <t>P6Y5JqzA6-22-004-RX-000-EyP-050-1-2nO-01-ZEp</t>
  </si>
  <si>
    <t>森锋战队</t>
  </si>
  <si>
    <t>乐维科技</t>
  </si>
  <si>
    <t>叶梁炜</t>
  </si>
  <si>
    <t>文奕程|钟嶙瀚</t>
  </si>
  <si>
    <t>P6Y5Jq77t-22-004-Bb-000-BMV-050-1-QWr-01-QZ9</t>
  </si>
  <si>
    <t>倚熠生辉</t>
  </si>
  <si>
    <t>周倚萱|韩熠</t>
  </si>
  <si>
    <t>P6Y5Jqz2s-22-004-mD-000-4Vj-050-1-ON4-01-JVB</t>
  </si>
  <si>
    <t>进击的皮卡丘战队</t>
  </si>
  <si>
    <t>徐熙雯|罗梓新</t>
  </si>
  <si>
    <t>P6Y5Jq773-22-004-H3-000-qX0-050-1-W4W-01-WkB</t>
  </si>
  <si>
    <t>创意机器人郑有为顾邵凯队</t>
  </si>
  <si>
    <t>深圳市龙岗区科创实验（集团）平安里学校</t>
  </si>
  <si>
    <t>郭才远</t>
  </si>
  <si>
    <t>顾邵凯|郑有为</t>
  </si>
  <si>
    <t>P6Y5Jq7zR-22-004-IZ-000-dH6-050-1-HaU-01-7UB</t>
  </si>
  <si>
    <t>星浩俊弛队</t>
  </si>
  <si>
    <t>广东省中山市诚品创客中心</t>
  </si>
  <si>
    <t>邱礼强</t>
  </si>
  <si>
    <t>罗家浩|彭泓俊</t>
  </si>
  <si>
    <t>P6Y5Jq7zL-22-004-k7-000-dC7-050-1-CNY-01-i63</t>
  </si>
  <si>
    <t>天屿队</t>
  </si>
  <si>
    <t>刘天逸|朱屿赫</t>
  </si>
  <si>
    <t>P6Y5JG1vJ-22-004-Nx-000-x5V-050-1-Nin-01-Wrg</t>
  </si>
  <si>
    <t>米粒知越队</t>
  </si>
  <si>
    <t>席子云|关尚宇</t>
  </si>
  <si>
    <t>P6Y5Jq7z1-22-004-mJ-000-DxH-050-1-B5Y-01-X0g</t>
  </si>
  <si>
    <t>巅峰对决</t>
  </si>
  <si>
    <t>董乐航|黄淏祥</t>
  </si>
  <si>
    <t>P6Y5Jq7hF-22-004-98-000-0oB-050-1-QFN-01-MFl</t>
  </si>
  <si>
    <t>品正_双睿战队</t>
  </si>
  <si>
    <t>张祉睿|丁希睿</t>
  </si>
  <si>
    <t>P6Y5Jqz2z-22-004-c6-000-hex-050-1-mJ4-01-RLq</t>
  </si>
  <si>
    <t>保温杯里泡枸杞战队</t>
  </si>
  <si>
    <t>黄梓滔|徐籽筠</t>
  </si>
  <si>
    <t>P6Y5JqzAh-22-004-UN-000-JRS-050-1-GFp-01-aOj</t>
  </si>
  <si>
    <t>李穆飒，戴舒泽</t>
  </si>
  <si>
    <t>李穆飒|戴舒泽</t>
  </si>
  <si>
    <t>P6Y5JqzAi-22-004-rd-000-RCC-050-1-YsI-01-UZG</t>
  </si>
  <si>
    <t>范曦文，彭昱笙</t>
  </si>
  <si>
    <t>范曦文|彭昱笙</t>
  </si>
  <si>
    <t>P6Y5Jq7zo-22-004-BA-000-VhX-050-1-sH3-01-6e9</t>
  </si>
  <si>
    <t>斯蒂姆小2队</t>
  </si>
  <si>
    <t>广州市天河区斯蒂姆教育培训中心</t>
  </si>
  <si>
    <t>邓达显</t>
  </si>
  <si>
    <t>吴宇轩|王嵩岳</t>
  </si>
  <si>
    <t>P6Y5JG1vn-22-004-U5-000-noM-050-1-o2q-01-NIV</t>
  </si>
  <si>
    <t>薪火皓卫队</t>
  </si>
  <si>
    <t>任薪丞|区斯皓</t>
  </si>
  <si>
    <t>P6Y5Jq7zY-22-004-40-000-M4Y-050-1-jU2-01-RtR</t>
  </si>
  <si>
    <t>闪电先锋01</t>
  </si>
  <si>
    <t>张修齐|邓琬颖</t>
  </si>
  <si>
    <t>P6Y5Jq77D-22-004-XO-000-G9o-050-1-qVE-01-xFJ</t>
  </si>
  <si>
    <t>创意机器人陈昱景郭宸锴队</t>
  </si>
  <si>
    <t>深圳市龙城高级中学（教育集团）龙城创新学校深圳市龙岗区白湖学校</t>
  </si>
  <si>
    <t>郭宸锴|陈昱景</t>
  </si>
  <si>
    <t>P6Y5JG1vN-22-004-Cw-000-tF0-050-1-xmA-01-gzd</t>
  </si>
  <si>
    <t>米粒逐风队</t>
  </si>
  <si>
    <t>禤皋麟|周祖华</t>
  </si>
  <si>
    <t>P6Y5Jq77i-22-004-cP-000-qrB-050-1-RHR-01-Oqa</t>
  </si>
  <si>
    <t>启明星01队</t>
  </si>
  <si>
    <t>陈俞珲|倪嘉祐</t>
  </si>
  <si>
    <t>P6Y5JqzAO-22-004-u7-000-qK8-050-1-Mzi-01-giZ</t>
  </si>
  <si>
    <t>智未来龙5</t>
  </si>
  <si>
    <t>深圳市南山区前海创新教育集团前海港湾小学</t>
  </si>
  <si>
    <t>洪扬|陈奎源</t>
  </si>
  <si>
    <t>P6Y5Jq7zm-22-004-o6-000-p3S-050-1-PyJ-01-AJV</t>
  </si>
  <si>
    <t>斯蒂姆小1队</t>
  </si>
  <si>
    <t>周辰轩|张懿明</t>
  </si>
  <si>
    <t>P6Y5Jq7zX-22-004-f0-000-cKe-050-1-dHY-01-2pe</t>
  </si>
  <si>
    <t>果粒诚</t>
  </si>
  <si>
    <t>张煜城|卢晓成</t>
  </si>
  <si>
    <t>P6Y5Jq7zO-22-004-kz-000-QLI-050-1-y8Y-01-tKS</t>
  </si>
  <si>
    <t>威龙先锋战队</t>
  </si>
  <si>
    <t>颜烺|王鸿森</t>
  </si>
  <si>
    <t>P6Y5JG1vj-22-004-9t-000-bYC-050-1-uUI-01-8fh</t>
  </si>
  <si>
    <t>丛林守护者</t>
  </si>
  <si>
    <t>钟仁杰|林俊琅</t>
  </si>
  <si>
    <t>P6Y5Jq7zG-22-004-0o-000-i6Z-050-1-K4s-01-Pz2</t>
  </si>
  <si>
    <t>梓慕队</t>
  </si>
  <si>
    <t>叶慕晨|常梓晴</t>
  </si>
  <si>
    <t>P6Y5Jq7zd-22-004-xC-000-1wo-050-1-0mm-01-RwW</t>
  </si>
  <si>
    <t>爱创发明5队</t>
  </si>
  <si>
    <t>梅州市梅江区爱创教育培训</t>
  </si>
  <si>
    <t>王清</t>
  </si>
  <si>
    <t>杨淞棠|王宇恒</t>
  </si>
  <si>
    <t>P6Y5Jq77E-22-004-xu-000-Jsk-050-1-58F-01-e69</t>
  </si>
  <si>
    <t>创意机器人解璟琨伍宗宇队</t>
  </si>
  <si>
    <t>深圳市沛狮托育学校深圳市龙岗区建设路学校</t>
  </si>
  <si>
    <t>解璟琨|伍宗宇</t>
  </si>
  <si>
    <t>P6Y5Jq77H-22-004-CL-000-rgw-050-1-Umn-01-fJJ</t>
  </si>
  <si>
    <t>未来之星编程学院10队</t>
  </si>
  <si>
    <t>崔礼晓|李峻枫</t>
  </si>
  <si>
    <t>P6Y5Jq77J-22-004-Pl-000-fxo-050-1-xjv-01-Y72</t>
  </si>
  <si>
    <t>因特编程</t>
  </si>
  <si>
    <t>广州市番禺区东怡小学</t>
  </si>
  <si>
    <t>胡国豪</t>
  </si>
  <si>
    <t>梁家齐|胡梓津</t>
  </si>
  <si>
    <t>P6Y5Jq772-22-004-eR-000-NOp-050-1-oEJ-01-DHb</t>
  </si>
  <si>
    <t>创意机器人叶俊希汪玚队</t>
  </si>
  <si>
    <t>深圳市龙岗区科创实验（集团）平安里学校东莞市凤岗益田实验小学</t>
  </si>
  <si>
    <t>叶俊希|汪玚</t>
  </si>
  <si>
    <t>P6Y5Jq777-22-004-X7-000-ieZ-050-1-9Zt-01-jEs</t>
  </si>
  <si>
    <t>创意机器人袁玮轩唐誉铭队</t>
  </si>
  <si>
    <t>深圳市罗湖区翠园东晓创新小学东莞市凤岗益田实验小学</t>
  </si>
  <si>
    <t>唐誉铭|袁玮轩</t>
  </si>
  <si>
    <t>P6Y5Jq77a-22-004-03-000-3XR-050-1-8FU-01-UTm</t>
  </si>
  <si>
    <t>云械队</t>
  </si>
  <si>
    <t>何乐彦|李弈然</t>
  </si>
  <si>
    <t>P6Y5JG1vi-22-004-bA-000-Nrj-050-1-gPX-01-aEc</t>
  </si>
  <si>
    <t>米粒腾越队</t>
  </si>
  <si>
    <t>刘启杨|梁家烨</t>
  </si>
  <si>
    <t>P6Y5JG1P4-22-004-U1-000-jtq-050-1-pUt-02-58G</t>
  </si>
  <si>
    <t>深圳未科梦之队</t>
  </si>
  <si>
    <t>黄韵怡</t>
  </si>
  <si>
    <t>俞乐凡|杨蓝蝶</t>
  </si>
  <si>
    <t>P6Y5Jqz4K-22-004-Ny-000-m5N-050-1-9jl-02-FFY</t>
  </si>
  <si>
    <t>深圳鲲鹏战队</t>
  </si>
  <si>
    <t>深圳市龙岗区仙田外国语学校，深圳市龙岗区龙岗中心学校</t>
  </si>
  <si>
    <t>刘昊洋|易俊良</t>
  </si>
  <si>
    <t>P6Y5JqzUL-22-004-4m-000-xGJ-050-1-1nH-02-k9b</t>
  </si>
  <si>
    <t>大灰熊阳光菇队</t>
  </si>
  <si>
    <t>深圳市宝安区燕山学校 深圳市宝安松岗第二小学</t>
  </si>
  <si>
    <t>卢嘉锐</t>
  </si>
  <si>
    <t>翁奕杰|肖稳深</t>
  </si>
  <si>
    <t>P6Y5Jqz4Q-22-004-ip-000-uAx-050-1-hLZ-02-cgr</t>
  </si>
  <si>
    <t>为博队</t>
  </si>
  <si>
    <t>深圳市福永小学  深圳市下十围小学</t>
  </si>
  <si>
    <t>吴嘉强</t>
  </si>
  <si>
    <t>何享为|陈浩博</t>
  </si>
  <si>
    <t>P6Y5JqzUN-22-004-oA-000-U1h-050-1-M3L-02-ZFh</t>
  </si>
  <si>
    <t>大灰熊快乐斌斌队</t>
  </si>
  <si>
    <t>深圳市宝安松岗第二小学</t>
  </si>
  <si>
    <t>董群霞</t>
  </si>
  <si>
    <t>文炜斌|甘乐</t>
  </si>
  <si>
    <t>P6Y5Jqz53-22-004-Kj-000-JOT-050-1-wn8-02-i29</t>
  </si>
  <si>
    <t>深圳超燃战队</t>
  </si>
  <si>
    <t>深圳市龙岗区丰丽学校，深圳市龙岗区龙岗中心学校</t>
  </si>
  <si>
    <t>萧诚然|莫皓然</t>
  </si>
  <si>
    <t>P6Y5JqzUn-22-004-6r-000-JjM-050-1-s1v-02-7EI</t>
  </si>
  <si>
    <t>深圳骐奕战队</t>
  </si>
  <si>
    <t>深圳未来双语学校（龙岗），深圳市龙岗区仙田外国语学校</t>
  </si>
  <si>
    <t>叶骐源|赵奕辰</t>
  </si>
  <si>
    <t>P6Y5JqztF-22-004-j6-000-Orv-050-1-vM5-02-4PP</t>
  </si>
  <si>
    <t>对四队</t>
  </si>
  <si>
    <t>深圳市龙华区未来小学、华东师范大学附属深圳龙华学校</t>
  </si>
  <si>
    <t>曾欣晨|丁深夏</t>
  </si>
  <si>
    <t>P6Y5Jqz4c-22-004-ME-000-3Om-050-1-Mp3-02-Tvo</t>
  </si>
  <si>
    <t>童川队</t>
  </si>
  <si>
    <t>深圳市福永小学</t>
  </si>
  <si>
    <t>葛骏童|于临川</t>
  </si>
  <si>
    <t>P6Y5Jqzqe-22-004-Bg-000-6OV-050-1-TZn-02-fZr</t>
  </si>
  <si>
    <t>乐盟耀武扬威战队</t>
  </si>
  <si>
    <t>杨刚</t>
  </si>
  <si>
    <t>覃军耀|徐廉博</t>
  </si>
  <si>
    <t>P6Y5JqzUj-22-004-Ql-000-cUp-050-1-zuf-02-DQD</t>
  </si>
  <si>
    <t>威AI艺博嘉宸队</t>
  </si>
  <si>
    <t>深圳市高级中学集团北校区，深圳龙华第二实验学校教育集团华仁校区</t>
  </si>
  <si>
    <t>张嘉宸|王艺博</t>
  </si>
  <si>
    <t>P6Y5JqzL4-22-004-P7-000-uqp-050-1-p1Q-02-jRH</t>
  </si>
  <si>
    <t>大灰熊高粱小辣椒队</t>
  </si>
  <si>
    <t>深圳市富源学校 深圳市宝安中学（集团）第二实验学校</t>
  </si>
  <si>
    <t>范铭靖</t>
  </si>
  <si>
    <t>刘瀚泽|胡俊梁</t>
  </si>
  <si>
    <t>P6Y5JqzqX-22-004-7p-000-l8s-050-1-T1n-02-RGH</t>
  </si>
  <si>
    <t>乐盟一鸣惊人战队</t>
  </si>
  <si>
    <t>赵春铭|汪乐成</t>
  </si>
  <si>
    <t>P6Y5JqzV4-22-004-lD-000-acA-050-1-LIF-02-L7J</t>
  </si>
  <si>
    <t>威AI儒璋晨誉队</t>
  </si>
  <si>
    <t>深圳市龙华区华南实验学校</t>
  </si>
  <si>
    <t>彭儒璋|杨晨誉</t>
  </si>
  <si>
    <t>P6Y5Jqzyq-22-004-Oa-000-xmf-050-1-Lf3-02-NjH</t>
  </si>
  <si>
    <t>大发明家</t>
  </si>
  <si>
    <t>江杰宏</t>
  </si>
  <si>
    <t>陈昊阳|黄毅寅</t>
  </si>
  <si>
    <t>P6Y5JqzqZ-22-004-fw-000-gzJ-050-1-SqH-02-bIa</t>
  </si>
  <si>
    <t>乐盟扬帆起航战队</t>
  </si>
  <si>
    <t>卢骏航|龚荣灏</t>
  </si>
  <si>
    <t>P6Y5JG1PZ-22-004-6g-000-2OE-050-1-XBS-02-cNG</t>
  </si>
  <si>
    <t>深圳未科创新队</t>
  </si>
  <si>
    <t>深中南山创新学校</t>
  </si>
  <si>
    <t>周鼎晨|张腾跃</t>
  </si>
  <si>
    <t>P6Y5Jqz4m-22-004-Bs-000-saQ-050-1-1wM-02-cAm</t>
  </si>
  <si>
    <t>深圳天墨机甲队</t>
  </si>
  <si>
    <t>深圳市龙岗区仙田外国语学校，宝龙科技城实验学校（集团）碧新小学</t>
  </si>
  <si>
    <t>叶向天|卢子墨</t>
  </si>
  <si>
    <t>P6Y5JqztE-22-004-k5-000-Wtn-050-1-Tn4-02-Nej</t>
  </si>
  <si>
    <t>对五队</t>
  </si>
  <si>
    <t>刘佳诺|陆睿之</t>
  </si>
  <si>
    <t>P6Y5Jq7wi-22-004-HB-000-PXS-050-1-imI-02-1lT</t>
  </si>
  <si>
    <t>野牛队</t>
  </si>
  <si>
    <t>龙岗区龙城高级中学教育集团宝龙外国语学校，深圳市龙岗区外国语学校</t>
  </si>
  <si>
    <t>方宁</t>
  </si>
  <si>
    <t>李沐岩|何辰</t>
  </si>
  <si>
    <t>P6Y5JqzUU-22-004-Dd-000-9Gm-050-1-rsz-02-HfM</t>
  </si>
  <si>
    <t>次元引擎队</t>
  </si>
  <si>
    <t>东莞市塘厦镇中心小学，深圳市桃源居中澳实验学校</t>
  </si>
  <si>
    <t>傅铖|蓝子睿</t>
  </si>
  <si>
    <t>P6Y5JqzUy-22-004-9r-000-6Jg-050-1-OOF-02-qDj</t>
  </si>
  <si>
    <t>威AI小野赟楷队</t>
  </si>
  <si>
    <t>王小野|丘赟楷</t>
  </si>
  <si>
    <t>P6Y5JqzLX-22-004-Y4-000-6cQ-050-1-yJQ-02-pIl</t>
  </si>
  <si>
    <t>大灰熊摸鱼队</t>
  </si>
  <si>
    <t>深圳市宝安区红星实验学校 深圳市宝安区艺展小学</t>
  </si>
  <si>
    <t>叶俊杰</t>
  </si>
  <si>
    <t>曹柏晟|马梓洋</t>
  </si>
  <si>
    <t>P6Y5JqzGn-22-004-u1-000-GII-050-1-13r-02-RXF</t>
  </si>
  <si>
    <t>武器大师</t>
  </si>
  <si>
    <t>张祖辉|曾柏豪</t>
  </si>
  <si>
    <t>P6Y5Jqz58-22-004-Vs-000-333-050-1-9Sq-02-bro</t>
  </si>
  <si>
    <t>深圳萱草芊芊队</t>
  </si>
  <si>
    <t>深圳市龙岗区龙岗中心学校，深圳市龙岗区宝龙科技城实验学校</t>
  </si>
  <si>
    <t>罗丹丹</t>
  </si>
  <si>
    <t>陈若芊|余梓萱</t>
  </si>
  <si>
    <t>P6Y5Jqzy5-22-004-QH-000-R0O-050-1-XiN-02-HFH</t>
  </si>
  <si>
    <t>无畏战甲队</t>
  </si>
  <si>
    <t>深圳市龙华区民治中学教育集团小学部，苏浙小学</t>
  </si>
  <si>
    <t>冯唐海</t>
  </si>
  <si>
    <t>刘瀚泽|倪承韬</t>
  </si>
  <si>
    <t>P6Y5Jqztk-22-004-KL-000-q9x-050-1-Dq5-02-vRW</t>
  </si>
  <si>
    <t>创芯宇宙队</t>
  </si>
  <si>
    <t>深圳市龙华区民治中学教育集团民顺小学，深圳市艺术高中民治学校</t>
  </si>
  <si>
    <t>彭超晖|陈毅恒</t>
  </si>
  <si>
    <t>P6Y5JqzUJ-22-004-gg-000-CBm-050-1-xqW-02-N7M</t>
  </si>
  <si>
    <t>大灰熊郑瀚队</t>
  </si>
  <si>
    <t>深圳宝安区松岗中英文实验学校 深圳市宝安区燕山学校</t>
  </si>
  <si>
    <t>郑佐泓|黄瀚霆</t>
  </si>
  <si>
    <t>P6Y5Jqz5S-22-004-6C-000-fRr-050-1-9nz-02-20O</t>
  </si>
  <si>
    <t>深圳双泽战队</t>
  </si>
  <si>
    <t>深圳市龙岗区龙岗中心学校，深圳市龙岗区仙田外国语学校</t>
  </si>
  <si>
    <t>王泽兴|李泽淏</t>
  </si>
  <si>
    <t>P6Y5Jqz5G-22-004-UH-000-KIE-050-1-1MK-02-L6O</t>
  </si>
  <si>
    <t>深圳书瑶知馨队</t>
  </si>
  <si>
    <t>华南师范大学附属龙岗大运学校，深圳市龙岗区龙岗街道南约小学</t>
  </si>
  <si>
    <t>邹书瑶|黄子馨</t>
  </si>
  <si>
    <t>P6Y5JqzLz-22-004-tI-000-2ii-050-1-dus-02-das</t>
  </si>
  <si>
    <t>大灰熊璐彦双姝</t>
  </si>
  <si>
    <t>深圳市宝安区松岗第二小学 深圳市教育科学实验小学（光明）</t>
  </si>
  <si>
    <t>段玲锋</t>
  </si>
  <si>
    <t>姜妍璐|王彦斐</t>
  </si>
  <si>
    <t>P6Y5JqzG2-22-004-Ft-000-vva-050-1-DY4-02-VhK</t>
  </si>
  <si>
    <t>沐新_缤料队</t>
  </si>
  <si>
    <t>宾泽浩|廖子豪</t>
  </si>
  <si>
    <t>P6Y5JqzyB-22-004-Vj-000-MD0-050-1-i18-02-AOA</t>
  </si>
  <si>
    <t>东山口01队</t>
  </si>
  <si>
    <t>广州市越秀区英荔创想教育培训中心</t>
  </si>
  <si>
    <t>刘伟灏</t>
  </si>
  <si>
    <t>吴紫依|林千穗</t>
  </si>
  <si>
    <t>P6Y5JqzLx-22-004-YR-000-WAF-050-1-JA5-02-FlH</t>
  </si>
  <si>
    <t>大灰熊恺宇战队</t>
  </si>
  <si>
    <t>深圳市宝安区松岗第二小学 深圳市宝安区文山小学</t>
  </si>
  <si>
    <t>袁恺杰|尹浩宇</t>
  </si>
  <si>
    <t>P6Y5JqzUM-22-004-JV-000-aSm-050-1-B1y-02-OO3</t>
  </si>
  <si>
    <t>大灰熊琪柔队</t>
  </si>
  <si>
    <t>胡佳琪|温柔</t>
  </si>
  <si>
    <t>P6Y5JG1vg-22-004-I0-000-Vh5-050-1-uFw-02-G0Y</t>
  </si>
  <si>
    <t>岩雀Taliyah</t>
  </si>
  <si>
    <t>卢思铭|任昕蕾</t>
  </si>
  <si>
    <t>P6Y5JqzcJ-22-004-zR-000-qbe-050-1-8l6-02-l3E</t>
  </si>
  <si>
    <t>宝中实验哈基米队</t>
  </si>
  <si>
    <t>黄颖</t>
  </si>
  <si>
    <t>姜文景|吴有有</t>
  </si>
  <si>
    <t>P6Y5Jqzbn-22-004-3x-000-Vdi-050-1-OvZ-02-nEc</t>
  </si>
  <si>
    <t>卡卡机器人黄安邦_陈琦沛</t>
  </si>
  <si>
    <t>揭阳市揭东区青少年宫</t>
  </si>
  <si>
    <t>徐卫群</t>
  </si>
  <si>
    <t>黄安邦|陈琦沛</t>
  </si>
  <si>
    <t>P6Y5Jqzth-22-004-Cq-000-JEf-050-1-3Ml-02-wg2</t>
  </si>
  <si>
    <t>创芯璀璨队</t>
  </si>
  <si>
    <t>深圳耀华实验学校，深圳市龙华区民治中学教育集团民顺小学</t>
  </si>
  <si>
    <t>许城瑞|郑凯天</t>
  </si>
  <si>
    <t>P6Y5JqzGP-22-004-m2-000-JHA-050-1-nMI-02-hcG</t>
  </si>
  <si>
    <t>凤凰凯旋五队</t>
  </si>
  <si>
    <t>聂春明</t>
  </si>
  <si>
    <t>曹景晅|陈奕安</t>
  </si>
  <si>
    <t>P6Y5JqzLj-22-004-b7-000-CTB-050-1-jaf-02-h93</t>
  </si>
  <si>
    <t>大灰熊袁木头队</t>
  </si>
  <si>
    <t>深圳市宝安区松岗第二小学 深圳市宝安区燕山学校</t>
  </si>
  <si>
    <t>袁彩宸|张籽沐</t>
  </si>
  <si>
    <t>P6Y5JqzyL-22-004-lS-000-y6O-050-1-yUb-02-tXI</t>
  </si>
  <si>
    <t>东山口03队</t>
  </si>
  <si>
    <t>黄梓宸|郑仲轩</t>
  </si>
  <si>
    <t>P6Y5Jqz4j-22-004-qE-000-1n4-050-1-w6s-02-IWp</t>
  </si>
  <si>
    <t>深圳福泽洋洋队</t>
  </si>
  <si>
    <t>沈雨泽|余洋</t>
  </si>
  <si>
    <t>P6Y5JqzLh-22-004-xB-000-eOm-050-1-PqZ-02-XO4</t>
  </si>
  <si>
    <t>大灰熊瑾易小队</t>
  </si>
  <si>
    <t>深圳市宝安区红树林外国语小学 深圳市宝安区文山小学</t>
  </si>
  <si>
    <t>王瑾宏|蔡易桦</t>
  </si>
  <si>
    <t>P6Y5JqzGr-22-004-q2-000-GKD-050-1-A4X-02-Ukw</t>
  </si>
  <si>
    <t>大灰熊一键争锋队</t>
  </si>
  <si>
    <t>深圳市宝安区艺展小学 深圳市宝安区崇文学校</t>
  </si>
  <si>
    <t>文睿键|罗峥</t>
  </si>
  <si>
    <t>P6Y5JqzGJ-22-004-oL-000-jfy-050-1-zvD-02-wBD</t>
  </si>
  <si>
    <t>凤凰凯旋三队</t>
  </si>
  <si>
    <t>张泓泽|黄子桐</t>
  </si>
  <si>
    <t>P6Y5JqzcU-22-004-8y-000-Mhv-050-1-BXv-02-rOH</t>
  </si>
  <si>
    <t>宝中实验拯救者队</t>
  </si>
  <si>
    <t>李珊</t>
  </si>
  <si>
    <t>靳楚宸|黄胤皓</t>
  </si>
  <si>
    <t>P6Y5JqzcQ-22-004-v0-000-Z30-050-1-2g2-02-fEq</t>
  </si>
  <si>
    <t>宝中实验胜队</t>
  </si>
  <si>
    <t>王寒之</t>
  </si>
  <si>
    <t>许楷涛|肖依杭</t>
  </si>
  <si>
    <t>P6Y5Jqz5Z-22-004-DO-000-Tqn-050-1-RNw-02-vzo</t>
  </si>
  <si>
    <t>深圳桐盛清蓝队</t>
  </si>
  <si>
    <t>黄才津</t>
  </si>
  <si>
    <t>张学桐|姚盛蓝</t>
  </si>
  <si>
    <t>P6Y5Jqz4M-22-004-em-000-0gh-050-1-RSg-02-iJL</t>
  </si>
  <si>
    <t>深圳稀月瑭耀队</t>
  </si>
  <si>
    <t>深圳市淘金山小学，深圳市龙岗区龙岗中心学校</t>
  </si>
  <si>
    <t>古雯蕾</t>
  </si>
  <si>
    <t>何瑭月|雷雯稀</t>
  </si>
  <si>
    <t>P6Y5JqzyC-22-004-X5-000-I4R-050-1-KhJ-02-n4O</t>
  </si>
  <si>
    <t>东山口02队</t>
  </si>
  <si>
    <t>黄煜恒|孙尚博</t>
  </si>
  <si>
    <t>P6Y5JqzcL-22-004-JI-000-Nyy-050-1-oQK-02-wOH</t>
  </si>
  <si>
    <t>宝中实验嘉嘉队</t>
  </si>
  <si>
    <t>庹艳</t>
  </si>
  <si>
    <t>司嘉屹|许嘉祥</t>
  </si>
  <si>
    <t>P6Y5Jq7we-22-004-5x-000-XIX-050-1-Hwo-02-yya</t>
  </si>
  <si>
    <t>环宇幻影队</t>
  </si>
  <si>
    <t>百变天才机器人编程中心</t>
  </si>
  <si>
    <t>欧阳灿</t>
  </si>
  <si>
    <t>陈鹏锟|梁舜岚</t>
  </si>
  <si>
    <t>P6Y5JqzbW-22-004-Xc-000-VkO-050-1-2VO-02-UoX</t>
  </si>
  <si>
    <t>半夜惊醒改参数战队</t>
  </si>
  <si>
    <t>罗一鸣|刘昊阅</t>
  </si>
  <si>
    <t>P6Y5Jqz4h-22-004-Qv-000-7YO-050-1-0Wr-02-CAH</t>
  </si>
  <si>
    <t>深圳必胜战队</t>
  </si>
  <si>
    <t>深圳龙高集团东兴外国语学校，深圳市龙岗区清林小学</t>
  </si>
  <si>
    <t>李骏荣|贺予新</t>
  </si>
  <si>
    <t>P6Y5JG1vD-22-004-dB-000-3Di-050-1-wOp-02-gBx</t>
  </si>
  <si>
    <t>米粒馨薇逐光</t>
  </si>
  <si>
    <t>李铸珉</t>
  </si>
  <si>
    <t>麦馨予|陈薇宇</t>
  </si>
  <si>
    <t>P6Y5JqztI-22-004-di-000-LAE-050-1-hsp-02-onr</t>
  </si>
  <si>
    <t>对二队</t>
  </si>
  <si>
    <t>胥佳贝|马维熙</t>
  </si>
  <si>
    <t>P6Y5JqzGq-22-004-7t-000-JIz-050-1-2MQ-02-DVy</t>
  </si>
  <si>
    <t>戏命师</t>
  </si>
  <si>
    <t>钱冠明|蔡健荣</t>
  </si>
  <si>
    <t>P6Y5JG1Ph-22-004-NW-000-ZK8-050-1-suH-02-hY1</t>
  </si>
  <si>
    <t>米粒辰星皓月</t>
  </si>
  <si>
    <t>刘彦辰|黄梓皓</t>
  </si>
  <si>
    <t>P6Y5Jqzbh-22-004-4m-000-zG9-050-1-Hhj-02-awV</t>
  </si>
  <si>
    <t>威AI芮彤丞博队</t>
  </si>
  <si>
    <t>香港中文大学深圳附属知新学校，香港中文大学深圳附属道远学校</t>
  </si>
  <si>
    <t>李丞博|李芮彤</t>
  </si>
  <si>
    <t>P6Y5JqzUr-22-004-ZY-000-uw9-050-1-JgL-02-xbQ</t>
  </si>
  <si>
    <t>深圳辰风意杨队</t>
  </si>
  <si>
    <t>深圳市龙岗区华中师范大学附属龙园学校，深圳市龙岗区仙田外国语学校</t>
  </si>
  <si>
    <t>赵思辰|邓意杨</t>
  </si>
  <si>
    <t>P6Y5JqzLe-22-004-nA-000-5IH-050-1-LHE-02-7Y8</t>
  </si>
  <si>
    <t>大灰熊卧龙凤雏队</t>
  </si>
  <si>
    <t>深圳市宝安区艺展小学 深圳市宝安区东方小学</t>
  </si>
  <si>
    <t>黎峰睿|崔松铭</t>
  </si>
  <si>
    <t>P6Y5JqzL2-22-004-64-000-8OV-050-1-D8T-02-gCo</t>
  </si>
  <si>
    <t>大灰熊牛马队</t>
  </si>
  <si>
    <t>深圳市宝安区红星实验学校</t>
  </si>
  <si>
    <t>刘煜祺|马子骞</t>
  </si>
  <si>
    <t>P6Y5JqzUm-22-004-tc-000-aCI-050-1-LZJ-02-8qO</t>
  </si>
  <si>
    <t>威AI刘博旭志队</t>
  </si>
  <si>
    <t>深圳市高级中学（集团）北校区</t>
  </si>
  <si>
    <t>刘博|秦旭志</t>
  </si>
  <si>
    <t>P6Y5JqzUS-22-004-YF-000-2eL-050-1-OWa-02-9Bu</t>
  </si>
  <si>
    <t>大灰熊小蓝蓝队</t>
  </si>
  <si>
    <t>深圳市南山区赤湾学校</t>
  </si>
  <si>
    <t>蓝栩宸|杨亚衡</t>
  </si>
  <si>
    <t>P6Y5JqzUO-22-004-a5-000-OzF-050-1-Ewh-02-xg5</t>
  </si>
  <si>
    <t>大灰熊峰佑凌云队</t>
  </si>
  <si>
    <t>深圳市宝安区燕山学校 深圳市富源学校</t>
  </si>
  <si>
    <t>蒋岩峰|陈佑</t>
  </si>
  <si>
    <t>P6Y5JqzGt-22-004-Op-000-Y2g-050-1-h0A-02-iZh</t>
  </si>
  <si>
    <t>大灰熊谦博队</t>
  </si>
  <si>
    <t>吴程谦|曾泓博</t>
  </si>
  <si>
    <t>P6Y5Jqzyf-22-004-OR-000-Ihg-050-1-5Ba-02-3LA</t>
  </si>
  <si>
    <t>畅想涅槃定衡队</t>
  </si>
  <si>
    <t>李定衡</t>
  </si>
  <si>
    <t>P6Y5Jqz4v-22-004-Jk-000-NmX-050-1-MDu-02-ADk</t>
  </si>
  <si>
    <t>深圳铮铮卓越队</t>
  </si>
  <si>
    <t>深圳市龙岗区外国语学校集团星河学校，华南师范大学附属龙岗大运学校</t>
  </si>
  <si>
    <t>黄若琳</t>
  </si>
  <si>
    <t>吴铮|邹立卓</t>
  </si>
  <si>
    <t>P6Y5JqzUQ-22-004-By-000-Nm0-050-1-ZqO-02-kQ5</t>
  </si>
  <si>
    <t>大灰熊圻骏小分队</t>
  </si>
  <si>
    <t>深圳市宝安中学（集团）实验学校 深圳市宝安区燕山学校</t>
  </si>
  <si>
    <t>洪彦圻|郑培骏</t>
  </si>
  <si>
    <t>P6Y5Jqzte-22-004-el-000-p6O-050-1-1qZ-02-TU2</t>
  </si>
  <si>
    <t>创想家机械不倒翁</t>
  </si>
  <si>
    <t>深圳市光明区公明第二小学，深圳市光明区清一小学</t>
  </si>
  <si>
    <t>陈政宏|王若涵</t>
  </si>
  <si>
    <t>P6Y5Jqz4p-22-004-uQ-000-X7D-050-1-koA-02-hPq</t>
  </si>
  <si>
    <t>深圳岩轩铭志队</t>
  </si>
  <si>
    <t>深圳市龙岗区清林小学，深圳市龙岗区外国语学校</t>
  </si>
  <si>
    <t>曹子岩|蔡铭轩</t>
  </si>
  <si>
    <t>P6Y5JqzbP-22-004-Z3-000-QQk-050-1-9ay-02-8vd</t>
  </si>
  <si>
    <t>队友先上我殿后战队</t>
  </si>
  <si>
    <t>罗睿芃|陈弈帆</t>
  </si>
  <si>
    <t>P6Y5Jqzy0-22-004-OH-000-Axy-050-1-2At-02-6XN</t>
  </si>
  <si>
    <t>创想家超合金内核</t>
  </si>
  <si>
    <t>深圳市光明区秋硕小学，深圳市光明区公明第二小学</t>
  </si>
  <si>
    <t>田泽宇|余浩平</t>
  </si>
  <si>
    <t>P6Y5JqzUA-22-004-XT-000-6zS-050-1-t6D-02-dQq</t>
  </si>
  <si>
    <t>大灰熊思帆战队</t>
  </si>
  <si>
    <t>深圳市宝安松岗第二小学 	深圳市宝安区燕川实验学校</t>
  </si>
  <si>
    <t>文思正|董一帆</t>
  </si>
  <si>
    <t>P6Y5Jq7AV-22-004-Op-000-Cpi-050-1-QiT-02-sq8</t>
  </si>
  <si>
    <t>创意机器人肖宇卫思彤队</t>
  </si>
  <si>
    <t>深圳市龙岗区教育科学研究院附属实验学校龙岗龙城小学</t>
  </si>
  <si>
    <t>肖宇|卫思彤</t>
  </si>
  <si>
    <t>P6Y5JqzcH-22-004-1M-000-tZw-050-1-r8m-02-dEw</t>
  </si>
  <si>
    <t>宝中实验不会编程队</t>
  </si>
  <si>
    <t>许玮宸|毛闻天</t>
  </si>
  <si>
    <t>P6Y5JqzGa-22-004-7V-000-HS5-050-1-0Ew-02-sRN</t>
  </si>
  <si>
    <t>凤凰凯旋八队</t>
  </si>
  <si>
    <t>旋梓渊|符本拓</t>
  </si>
  <si>
    <t>P6Y5JqzUe-22-004-Ey-000-LBJ-050-1-vFi-02-igs</t>
  </si>
  <si>
    <t>威AI浩宇牧轩队</t>
  </si>
  <si>
    <t>黄浩宇|何牧轩</t>
  </si>
  <si>
    <t>P6Y5Jqz5x-22-004-Zz-000-XDZ-050-1-43K-02-HKq</t>
  </si>
  <si>
    <t>沐新_成理队</t>
  </si>
  <si>
    <t>东莞市海德双语学校</t>
  </si>
  <si>
    <t>李廉爽</t>
  </si>
  <si>
    <t>成思奇|李志星</t>
  </si>
  <si>
    <t>P6Y5JqzyW-22-004-zX-000-T86-050-1-goo-02-Fyu</t>
  </si>
  <si>
    <t>畅想擎天之芯战队</t>
  </si>
  <si>
    <t>深圳市南山区育才教育集团第四小学，深圳市云端学校</t>
  </si>
  <si>
    <t>文瑞心|刘子天</t>
  </si>
  <si>
    <t>P6Y5Jqzy7-22-004-av-000-sUx-050-1-eyO-02-Kle</t>
  </si>
  <si>
    <t>创想家异次元重工</t>
  </si>
  <si>
    <t>深圳市教育科学研究院实验小学（光明），深圳市光明区理创实验小学</t>
  </si>
  <si>
    <t>侯淳耀|周梓源</t>
  </si>
  <si>
    <t>P6Y5Jq7Zl-22-004-FO-000-DKu-050-1-x1K-02-FGq</t>
  </si>
  <si>
    <t>超能小引擎</t>
  </si>
  <si>
    <t>深圳市光明区东周小学</t>
  </si>
  <si>
    <t>饶爱婷</t>
  </si>
  <si>
    <t>丁琳慧|郭予图</t>
  </si>
  <si>
    <t>P6Y5Jqzyd-22-004-FH-000-m2Y-050-1-0Lx-02-Il7</t>
  </si>
  <si>
    <t>畅想冬兵瞬影队</t>
  </si>
  <si>
    <t>深圳大学附属教育集团后海小学</t>
  </si>
  <si>
    <t>鞠寒|黄鑫舜</t>
  </si>
  <si>
    <t>P6Y5JqzyV-22-004-4E-000-xTZ-050-1-jIC-02-DfK</t>
  </si>
  <si>
    <t>凌峰战队</t>
  </si>
  <si>
    <t>深圳市南山区北京师范大学南山附属学校小学部，深圳市深圳湾学校</t>
  </si>
  <si>
    <t>苏子安|陈隽谚</t>
  </si>
  <si>
    <t>P6Y5JqzLE-22-004-V4-000-sCl-050-1-o8j-02-yGy</t>
  </si>
  <si>
    <t>大灰熊暴风队</t>
  </si>
  <si>
    <t>许洋溢|伍辰浩</t>
  </si>
  <si>
    <t>P6Y5Jqz5P-22-004-kw-000-0so-050-1-UIf-02-t1I</t>
  </si>
  <si>
    <t>深圳轩博科创队</t>
  </si>
  <si>
    <t>深圳市龙岗区上海外国语大学附属龙岗学校，深圳市龙岗区龙岗中心学校</t>
  </si>
  <si>
    <t>丁子轩|刘博晨</t>
  </si>
  <si>
    <t>P6Y5Jqzqi-22-004-EY-000-hfk-050-1-Oxg-02-WMz</t>
  </si>
  <si>
    <t>乐盟铠甲归来战队</t>
  </si>
  <si>
    <t>聂昱凯|曾世卫</t>
  </si>
  <si>
    <t>P6Y5Jq7Z4-22-004-vL-000-7U6-050-1-juw-02-Jeb</t>
  </si>
  <si>
    <t>未来之星编程学院6队</t>
  </si>
  <si>
    <t>阮绍齐|麦庭康</t>
  </si>
  <si>
    <t>P6Y5JqzGy-22-004-Xv-000-AyT-050-1-k9h-02-Cup</t>
  </si>
  <si>
    <t>大灰熊炜力冲山峰队</t>
  </si>
  <si>
    <t>深圳市宝安区艺展小学 深圳市宝安区松岗沙溪小学</t>
  </si>
  <si>
    <t>彭晨峰|陈嘉炜</t>
  </si>
  <si>
    <t>P6Y5JqzqY-22-004-pn-000-T14-050-1-sOO-02-N0z</t>
  </si>
  <si>
    <t>乐盟驰骋未来战队</t>
  </si>
  <si>
    <t>黄东霞</t>
  </si>
  <si>
    <t>卢骏韬|莫镇玮</t>
  </si>
  <si>
    <t>P6Y5JG1vd-22-004-d3-000-TOV-050-1-FXu-02-OGG</t>
  </si>
  <si>
    <t>兽灵行者</t>
  </si>
  <si>
    <t>王奕榑|何洺曦</t>
  </si>
  <si>
    <t>P6Y5JqzUq-22-004-hW-000-kFg-050-1-iwi-02-o0d</t>
  </si>
  <si>
    <t>威AI卓裔队</t>
  </si>
  <si>
    <t>深圳市龙华区教科院附属实验学校，深圳市龙岗区科技城外国语学校</t>
  </si>
  <si>
    <t>顾卓裔|吴泽睿</t>
  </si>
  <si>
    <t>P6Y5Jq7wQ-22-004-Xx-000-H3A-050-1-xuj-02-wWr</t>
  </si>
  <si>
    <t>领展无畏队</t>
  </si>
  <si>
    <t>邱锐锋</t>
  </si>
  <si>
    <t>李乐勤|戴国资</t>
  </si>
  <si>
    <t>P6Y5JqzLC-22-004-aR-000-uLj-050-1-qpS-02-ue2</t>
  </si>
  <si>
    <t>大灰熊鹏程万里队</t>
  </si>
  <si>
    <t>谢志皓|江树安</t>
  </si>
  <si>
    <t>P6Y5Jqzcp-22-004-hv-000-Gqk-050-1-UAj-02-Mih</t>
  </si>
  <si>
    <t>智未来摘星队</t>
  </si>
  <si>
    <t>深圳市宝安区孝德学校/新蕾小学</t>
  </si>
  <si>
    <t>秦佳一</t>
  </si>
  <si>
    <t>党鸿硕|王书涵</t>
  </si>
  <si>
    <t>P6Y5Jqz5a-22-004-aJ-000-pL1-050-1-Sbu-02-f1K</t>
  </si>
  <si>
    <t>深圳宇言战队</t>
  </si>
  <si>
    <t>深圳市龙岗区龙城街道盛平小学，深圳市龙岗区龙岗中心学校</t>
  </si>
  <si>
    <t>袁富言|李宇昊</t>
  </si>
  <si>
    <t>P6Y5Jq7wN-22-004-br-000-fnt-050-1-TPM-02-yHc</t>
  </si>
  <si>
    <t>领展无限队</t>
  </si>
  <si>
    <t>骆昱铭|覃天宇</t>
  </si>
  <si>
    <t>P6Y5JqztB-22-004-ui-000-jXG-050-1-Nwl-02-vIh</t>
  </si>
  <si>
    <t>对七队</t>
  </si>
  <si>
    <t>陈柯彤|陈振源</t>
  </si>
  <si>
    <t>P6Y5Jqz4r-22-004-Ib-000-Glo-050-1-kM0-02-XOA</t>
  </si>
  <si>
    <t>深圳星诺战队</t>
  </si>
  <si>
    <t>深圳市龙岗区龙岗中心学校，深圳市龙岗区上海外国语大学附属龙岗学校</t>
  </si>
  <si>
    <t>张星博|崔一诺</t>
  </si>
  <si>
    <t>P6Y5Jqz5y-22-004-hh-000-6tC-050-1-Vu7-02-03R</t>
  </si>
  <si>
    <t>沐新_张力队</t>
  </si>
  <si>
    <t>张煦涵|李抒航</t>
  </si>
  <si>
    <t>P6Y5Jqz59-22-004-aW-000-Aea-050-1-cnQ-02-Jb1</t>
  </si>
  <si>
    <t>深圳岩语清涵队</t>
  </si>
  <si>
    <t>深圳市龙岗区丰丽学校，深圳市龙岗区天誉实验学校</t>
  </si>
  <si>
    <t>宋岩雨|张语涵</t>
  </si>
  <si>
    <t>P6Y5JqzU7-22-004-3h-000-Vq1-050-1-UOB-02-cjD</t>
  </si>
  <si>
    <t>大灰熊明然战队</t>
  </si>
  <si>
    <t>深圳市松岗第二小学 深圳小学光明学校曙光校区</t>
  </si>
  <si>
    <t>文乐明|曾铂然</t>
  </si>
  <si>
    <t>P6Y5JqzqR-22-004-UC-000-Nzw-050-1-Iaq-02-FRo</t>
  </si>
  <si>
    <t>中堂优动飞马队</t>
  </si>
  <si>
    <t>优动机器人</t>
  </si>
  <si>
    <t>时磊</t>
  </si>
  <si>
    <t>冯肇岚|黄泓铭</t>
  </si>
  <si>
    <t>P6Y5Jq7ZQ-22-004-Kv-000-h6M-050-1-CR5-02-EeQ</t>
  </si>
  <si>
    <t>智者队</t>
  </si>
  <si>
    <t>深圳小学光明学校曙光校区 华南师范大学附属光明星河小学</t>
  </si>
  <si>
    <t>陈然</t>
  </si>
  <si>
    <t>黄海铄|凌梓皓</t>
  </si>
  <si>
    <t>P6Y5JqzqM-22-004-eH-000-xLk-050-1-Xip-02-ed3</t>
  </si>
  <si>
    <t>中堂优动神猴队</t>
  </si>
  <si>
    <t>吕睿添|钟嘉洋</t>
  </si>
  <si>
    <t>P6Y5JqzGB-22-004-UM-000-2Lt-050-1-99o-02-fh1</t>
  </si>
  <si>
    <t>凤凰凯旋一队</t>
  </si>
  <si>
    <t>凤凰机器人</t>
  </si>
  <si>
    <t>王浩宇|胡瑧</t>
  </si>
  <si>
    <t>P6Y5JqzcO-22-004-zP-000-o9l-050-1-ZDh-02-0NG</t>
  </si>
  <si>
    <t>宝中实验荣廖队</t>
  </si>
  <si>
    <t>王瑜</t>
  </si>
  <si>
    <t>廖苏宸|黄睿荣</t>
  </si>
  <si>
    <t>P6Y5Jqzya-22-004-I5-000-kSG-050-1-lKw-02-l6A</t>
  </si>
  <si>
    <t>畅想宇逸绝尘队</t>
  </si>
  <si>
    <t>蛇口育才教育集团育才二小，深圳市北京师范大学南山附属学校小学部</t>
  </si>
  <si>
    <t>董宇凡|毛逸丞</t>
  </si>
  <si>
    <t>P6Y5JqzyT-22-004-fv-000-BTA-050-1-dAE-02-dKc</t>
  </si>
  <si>
    <t>东山口04队</t>
  </si>
  <si>
    <t>孙一飞|黄祖辉</t>
  </si>
  <si>
    <t>P6Y5Jqzcu-22-004-fq-000-sfO-050-1-wcB-02-rz7</t>
  </si>
  <si>
    <t>智未来凌霄队</t>
  </si>
  <si>
    <t>深圳市宝安中学（集团）实验学校/深圳市宝安区宝城小学</t>
  </si>
  <si>
    <t>徐蒋月|李邱浩瑜</t>
  </si>
  <si>
    <t>P6Y5JqzG9-22-004-yq-000-tyg-050-1-JGH-02-oey</t>
  </si>
  <si>
    <t>逐日行者塘厦队</t>
  </si>
  <si>
    <t>东莞市塘厦金桂园学校，东莞市海德实验学校</t>
  </si>
  <si>
    <t>陈水清</t>
  </si>
  <si>
    <t>李思瀚|吴承润</t>
  </si>
  <si>
    <t>P6Y5JqzLN-22-004-k5-000-tF7-050-1-kdx-02-Qpf</t>
  </si>
  <si>
    <t>大灰熊睡醒再战队</t>
  </si>
  <si>
    <t>深圳市宝安区艺展小学 深圳市宝安区红星实验学校</t>
  </si>
  <si>
    <t>李城彧|黄小易</t>
  </si>
  <si>
    <t>P6Y5JqzcD-22-004-7e-000-uXM-050-1-vvH-02-rJs</t>
  </si>
  <si>
    <t>宝中实验没有队名队</t>
  </si>
  <si>
    <t>朱俊锡|欧阳明远</t>
  </si>
  <si>
    <t>P6Y5JqzbT-22-004-cI-000-7HP-050-1-hGe-02-n34</t>
  </si>
  <si>
    <t>晋凡俊熹队</t>
  </si>
  <si>
    <t>简子聪</t>
  </si>
  <si>
    <t>马晋凡|黄俊熹</t>
  </si>
  <si>
    <t>P6Y5JqzbJ-22-004-6G-000-XfS-050-1-j9f-02-urV</t>
  </si>
  <si>
    <t>志濠礼榛队</t>
  </si>
  <si>
    <t>黎志濠|杜礼榛</t>
  </si>
  <si>
    <t>P6Y5JqzLt-22-004-m0-000-1gf-050-1-w3b-02-30n</t>
  </si>
  <si>
    <t>大灰熊双宸战队</t>
  </si>
  <si>
    <t>深圳市宝安区松岗第二小学 深圳市宝安区东方小学</t>
  </si>
  <si>
    <t>邢宸|文梓宸</t>
  </si>
  <si>
    <t>P6Y5Jqzt5-22-004-Dy-000-MUT-050-1-IlZ-02-hYh</t>
  </si>
  <si>
    <t>创想家萌芽队</t>
  </si>
  <si>
    <t>深圳市龙岗区清林小学/深圳市龙岗区守真小学</t>
  </si>
  <si>
    <t>魏涛</t>
  </si>
  <si>
    <t>李奕沁|叶梓琳</t>
  </si>
  <si>
    <t>P6Y5JqztG-22-004-hj-000-deA-050-1-GUE-02-ePw</t>
  </si>
  <si>
    <t>对三队</t>
  </si>
  <si>
    <t>华东师范大学附属深圳龙华学校、深圳市宝安区为明双语实验学校</t>
  </si>
  <si>
    <t>古宗航|张奕扬</t>
  </si>
  <si>
    <t>P6Y5JqzL9-22-004-iP-000-7x9-050-1-S5T-02-Jlh</t>
  </si>
  <si>
    <t>大灰熊智霖队</t>
  </si>
  <si>
    <t>胡智宇|余湘霖</t>
  </si>
  <si>
    <t>P6Y5JqzLO-22-004-cN-000-qQv-050-1-fMY-02-Ag4</t>
  </si>
  <si>
    <t>大灰熊啊对对队</t>
  </si>
  <si>
    <t>深圳市宝安区沙溪小学 深圳市宝安区松岗实验学校</t>
  </si>
  <si>
    <t>唐梓航|秦铭均</t>
  </si>
  <si>
    <t>P6Y5JqzGk-22-004-Zq-000-hwv-050-1-dM4-02-Rq7</t>
  </si>
  <si>
    <t>慧鱼挑战队</t>
  </si>
  <si>
    <t>梅州市梅江区客创教育培训</t>
  </si>
  <si>
    <t>熊志斌</t>
  </si>
  <si>
    <t>刘韵涵|朱佳钰</t>
  </si>
  <si>
    <t>P6Y5JqzLf-22-004-5c-000-X7s-050-1-AAt-02-TJr</t>
  </si>
  <si>
    <t>大灰熊代码写不队</t>
  </si>
  <si>
    <t>深圳市宝安区松岗实验学校 深圳市宝安区红星实验学校</t>
  </si>
  <si>
    <t>钟木泽|刘付昌诚</t>
  </si>
  <si>
    <t>P6Y5Jq7w8-22-004-Tk-000-Nu8-050-1-Oh6-02-Exc</t>
  </si>
  <si>
    <t>极速核心队</t>
  </si>
  <si>
    <t>东莞市塘厦第二小学，东莞市塘厦镇中心小学</t>
  </si>
  <si>
    <t>施念祖|刘沐阳</t>
  </si>
  <si>
    <t>P6Y5Jqzb3-22-004-ni-000-Sig-050-1-H8m-02-gwO</t>
  </si>
  <si>
    <t>智航瀚忠队</t>
  </si>
  <si>
    <t>劳坤</t>
  </si>
  <si>
    <t>谭智航|何瀚忠</t>
  </si>
  <si>
    <t>P6Y5JqzUc-22-004-xm-000-2dm-050-1-8UA-02-qUl</t>
  </si>
  <si>
    <t>大灰熊佑荣队</t>
  </si>
  <si>
    <t>袁健</t>
  </si>
  <si>
    <t>剌其佑|陈荣桓</t>
  </si>
  <si>
    <t>P6Y5JqzVA-22-004-99-000-8i4-050-1-1wH-02-Otx</t>
  </si>
  <si>
    <t>滔樾组合队</t>
  </si>
  <si>
    <t>杨晓丽</t>
  </si>
  <si>
    <t>卢建滔|杜治樾</t>
  </si>
  <si>
    <t>P6Y5Jqztm-22-004-Ol-000-5AI-050-1-eZO-02-wQi</t>
  </si>
  <si>
    <t>创想家量子风暴眼</t>
  </si>
  <si>
    <t>深圳市光明区秋硕小学</t>
  </si>
  <si>
    <t>张艺钊|覃皓越</t>
  </si>
  <si>
    <t>P6Y5Jqzcr-22-004-MH-000-IVK-050-1-xOW-02-hPj</t>
  </si>
  <si>
    <t>智未来星舰队</t>
  </si>
  <si>
    <t>张嘉航|徐子圻</t>
  </si>
  <si>
    <t>P6Y5Jq7wA-22-004-6E-000-OF7-050-1-A3J-02-4fO</t>
  </si>
  <si>
    <t>涵涵队</t>
  </si>
  <si>
    <t>深圳市宝安中学集团第二外国语学校</t>
  </si>
  <si>
    <t>王博涵|王芊涵</t>
  </si>
  <si>
    <t>P6Y5Jqz4d-22-004-qF-000-QAH-050-1-yTz-02-Lxa</t>
  </si>
  <si>
    <t>哲荣队</t>
  </si>
  <si>
    <t>深圳市新安中学（集团）第二外国语学校</t>
  </si>
  <si>
    <t>王哲|林锦荣</t>
  </si>
  <si>
    <t>P6Y5JqzcV-22-004-g1-000-qDp-050-1-nqO-02-VWc</t>
  </si>
  <si>
    <t>宝中实验d点1队</t>
  </si>
  <si>
    <t>深圳市宝安中学 (集团) 实验学校</t>
  </si>
  <si>
    <t>何佳玲|唐心悦</t>
  </si>
  <si>
    <t>P6Y5Jqzti-22-004-KO-000-PVt-050-1-xEM-02-OuA</t>
  </si>
  <si>
    <t>创芯麦当劳队</t>
  </si>
  <si>
    <t>深圳高级中学（集团）北校区，深圳市龙华区民治中学教育集团小学部</t>
  </si>
  <si>
    <t>孙铭|宋芮桐</t>
  </si>
  <si>
    <t>P6Y5JqzbD-22-004-SO-000-7Gn-050-1-6tU-02-DaG</t>
  </si>
  <si>
    <t>雨铮博睿队</t>
  </si>
  <si>
    <t>王雨铮|CHEN BORIS</t>
  </si>
  <si>
    <t>P6Y5JqzVh-22-004-vL-000-tjb-050-1-NxY-02-pBk</t>
  </si>
  <si>
    <t>星雨月玥队</t>
  </si>
  <si>
    <t>劳月玥|方星雨</t>
  </si>
  <si>
    <t>P6Y5Jqz45-22-004-i7-000-h7n-050-1-sI9-02-i46</t>
  </si>
  <si>
    <t>零点创客1队</t>
  </si>
  <si>
    <t>广州白云区培英实验学校 广州市白云区广州培文外国语学校</t>
  </si>
  <si>
    <t>吕咏高</t>
  </si>
  <si>
    <t>彭淏|蓝木泽</t>
  </si>
  <si>
    <t>P6Y5Jqzbd-22-004-Oz-000-GMH-050-1-z7O-02-tA4</t>
  </si>
  <si>
    <t>贝乐一队</t>
  </si>
  <si>
    <t>田家炳小学风度小学</t>
  </si>
  <si>
    <t>胡碧诗</t>
  </si>
  <si>
    <t>王梓杰|黄珣</t>
  </si>
  <si>
    <t>P6Y5JqzG7-22-004-u6-000-ijx-050-1-Nyj-02-8JR</t>
  </si>
  <si>
    <t>嘉豪队</t>
  </si>
  <si>
    <t>唐长庆|张家豪</t>
  </si>
  <si>
    <t>P6Y5JG1vF-22-004-gW-000-hMc-050-1-JcX-02-jgK</t>
  </si>
  <si>
    <t>祖安狂人</t>
  </si>
  <si>
    <t>周佳乐|叶子乐</t>
  </si>
  <si>
    <t>P6Y5Jqzb9-22-004-Ye-000-lUW-050-1-N5z-02-pZ9</t>
  </si>
  <si>
    <t>冠峰梓沫队</t>
  </si>
  <si>
    <t>陈冠峰|陈梓沫</t>
  </si>
  <si>
    <t>P6Y5JqzqA-22-004-h9-000-7eE-050-1-ypB-02-QOk</t>
  </si>
  <si>
    <t>智未来龙1</t>
  </si>
  <si>
    <t>深圳市前海港湾小学/深圳市南山区荔香学校</t>
  </si>
  <si>
    <t>宋子墨|林浩铭</t>
  </si>
  <si>
    <t>P6Y5Jqz4I-22-004-Jn-000-5ha-050-1-oCd-02-kEq</t>
  </si>
  <si>
    <t>三角洲</t>
  </si>
  <si>
    <t>岑政和</t>
  </si>
  <si>
    <t>薛政东|胡天阳</t>
  </si>
  <si>
    <t>P6Y5Jqz4E-22-004-p9-000-wIV-050-1-S2h-02-kRF</t>
  </si>
  <si>
    <t>航天基地</t>
  </si>
  <si>
    <t>钟梓宸|陈毅政</t>
  </si>
  <si>
    <t>P6Y5JqzGv-22-004-h6-000-dFu-050-1-idK-02-zSY</t>
  </si>
  <si>
    <t>大灰熊星仔懒得修队</t>
  </si>
  <si>
    <t>李星辰|陈子修</t>
  </si>
  <si>
    <t>P6Y5JqzcG-22-004-Uj-000-6E6-050-1-9e0-02-SWr</t>
  </si>
  <si>
    <t>宝中实验胜利者队</t>
  </si>
  <si>
    <t>徐嘉壹|马梓豪</t>
  </si>
  <si>
    <t>P6Y5Jqzyp-22-004-D6-000-5JI-050-1-dce-02-rvr</t>
  </si>
  <si>
    <t>英勇投弹手</t>
  </si>
  <si>
    <t>郑锐|徐钜家</t>
  </si>
  <si>
    <t>P6Y5Jqzyt-22-004-Ka-000-nT0-050-1-gWa-02-Szy</t>
  </si>
  <si>
    <t>大灰熊双核大脑队</t>
  </si>
  <si>
    <t>唐玮桉|马骜轩</t>
  </si>
  <si>
    <t>P6Y5Jq7At-22-004-XH-000-jAA-050-1-gRb-02-yUu</t>
  </si>
  <si>
    <t>未来之星编程学院3队</t>
  </si>
  <si>
    <t>陈泓锦|叶益军</t>
  </si>
  <si>
    <t>P6Y5JqzGH-22-004-ox-000-sZm-050-1-VZs-02-e1v</t>
  </si>
  <si>
    <t>深空行者队</t>
  </si>
  <si>
    <t>东莞市塘厦镇中心小学，东莞市东城第八小学</t>
  </si>
  <si>
    <t>陈绮婷</t>
  </si>
  <si>
    <t>李曜希|叶家祺</t>
  </si>
  <si>
    <t>P6Y5Jq7wf-22-004-Ll-000-IRq-050-1-kgs-02-Rk2</t>
  </si>
  <si>
    <t>刀盾队</t>
  </si>
  <si>
    <t>深圳市龙岗区外国语集团致美学校，深圳市龙岗区外国语学校</t>
  </si>
  <si>
    <t>罗子彬|李鑫宇</t>
  </si>
  <si>
    <t>P6Y5JG1Pv-22-004-KT-000-jaM-050-1-0A7-02-7Cj</t>
  </si>
  <si>
    <t>米粒巅峰睿战</t>
  </si>
  <si>
    <t>原楚峰|彭子睿</t>
  </si>
  <si>
    <t>P6Y5Jqzbq-22-004-1y-000-ukJ-050-1-KDj-02-Asq</t>
  </si>
  <si>
    <t>英斯贝瑞2队</t>
  </si>
  <si>
    <t>深圳市宝安区红树林外国语小学，深圳市宝安区西湾学校</t>
  </si>
  <si>
    <t>王熙锐|黄靖葭</t>
  </si>
  <si>
    <t>P6Y5Jqz4X-22-004-OD-000-FW4-050-1-a6Z-02-N5J</t>
  </si>
  <si>
    <t>涛轩队</t>
  </si>
  <si>
    <t>深圳市桃源居中澳实验学校 深圳市宝安区福新小学</t>
  </si>
  <si>
    <t>袁乐涛|李皓轩</t>
  </si>
  <si>
    <t>P6Y5JqztD-22-004-Dp-000-CtM-050-1-NtX-02-wsV</t>
  </si>
  <si>
    <t>对六队</t>
  </si>
  <si>
    <t>龙华中英文实验学校、保良局林文燦英文小学</t>
  </si>
  <si>
    <t>高宇轩|肖博文</t>
  </si>
  <si>
    <t>P6Y5Jqz4A-22-004-WQ-000-ILj-050-1-rYI-02-v1Y</t>
  </si>
  <si>
    <t>零点创客2队</t>
  </si>
  <si>
    <t>广州市白云区培英实验学校</t>
  </si>
  <si>
    <t>盛亦州|张锐斌</t>
  </si>
  <si>
    <t>P6Y5JqzGF-22-004-C1-000-2SO-050-1-93y-02-L34</t>
  </si>
  <si>
    <t>凤凰凯旋二队</t>
  </si>
  <si>
    <t>刘颢睿|罗泽稷</t>
  </si>
  <si>
    <t>P6Y5JqzqL-22-004-tP-000-X1D-050-1-U1E-02-BCp</t>
  </si>
  <si>
    <t>乐盟天宏一号战队</t>
  </si>
  <si>
    <t>蒋天佑|叶俊宏</t>
  </si>
  <si>
    <t>P6Y5Jq7ZL-22-004-FL-000-LtC-050-1-xv3-02-Kja</t>
  </si>
  <si>
    <t>小创客宸羽队</t>
  </si>
  <si>
    <t>戴雨晨|RICHARD WU ZHANG</t>
  </si>
  <si>
    <t>第158名</t>
  </si>
  <si>
    <t>P6Y5JqzL1-22-004-tR-000-ssa-050-1-r3c-02-ay4</t>
  </si>
  <si>
    <t>大灰熊屹阳队</t>
  </si>
  <si>
    <t>深圳市富源学校 深圳市宝安区松岗实验学校</t>
  </si>
  <si>
    <t>柯俊屹|郑楚阳</t>
  </si>
  <si>
    <t>P6Y5Jqz5F-22-004-JV-000-BOK-050-1-YLi-02-qjB</t>
  </si>
  <si>
    <t>深圳淯星誉梦队</t>
  </si>
  <si>
    <t>深圳市龙岗区龙岗街道南约小学，深圳亚迪学校</t>
  </si>
  <si>
    <t>李淯果|刘誉凡</t>
  </si>
  <si>
    <t>P6Y5JqzGW-22-004-jT-000-Hwl-050-1-gzF-02-63f</t>
  </si>
  <si>
    <t>凤凰凯旋七队</t>
  </si>
  <si>
    <t>郑泽铭|唐伟森</t>
  </si>
  <si>
    <t>P6Y5JG1v1-22-004-xx-000-iMt-050-1-7Su-02-ZxQ</t>
  </si>
  <si>
    <t>米粒浩政凌云</t>
  </si>
  <si>
    <t>朱浩翔|陈政淏</t>
  </si>
  <si>
    <t>P6Y5Jqzct-22-004-Ia-000-U12-050-1-ODU-02-su1</t>
  </si>
  <si>
    <t>智未来捷豹队</t>
  </si>
  <si>
    <t>深圳市宝安中学（集团）实验学校/灵芝小学</t>
  </si>
  <si>
    <t>肖哲远|蔡骏逸</t>
  </si>
  <si>
    <t>P6Y5JqzqI-22-004-Cx-000-dXK-050-1-UhU-02-iMJ</t>
  </si>
  <si>
    <t>科创守林军</t>
  </si>
  <si>
    <t>深圳市罗湖区青少年活动中心</t>
  </si>
  <si>
    <t>梁文敏</t>
  </si>
  <si>
    <t>侯歌|邱亿添</t>
  </si>
  <si>
    <t>P6Y5Jq7AU-22-004-Yv-000-HnY-050-1-hBj-02-CMT</t>
  </si>
  <si>
    <t>创意机器人范鹿笛唐誉菘队</t>
  </si>
  <si>
    <t>深圳市龙岗区实验学校深圳市罗湖区翠园东晓创新小学</t>
  </si>
  <si>
    <t>范鹿笛|唐誉菘</t>
  </si>
  <si>
    <t>第165名</t>
  </si>
  <si>
    <t>P6Y5JqzGR-22-004-aq-000-OjF-050-1-7pu-02-KcZ</t>
  </si>
  <si>
    <t>凤凰凯旋六队</t>
  </si>
  <si>
    <t>古明轩|朱宇凡</t>
  </si>
  <si>
    <t>第166名</t>
  </si>
  <si>
    <t>P6Y5JqzG0-22-004-bh-000-KMH-050-1-dnz-02-c92</t>
  </si>
  <si>
    <t>沐新_脆笋队</t>
  </si>
  <si>
    <t>崔子沐|孙祥源</t>
  </si>
  <si>
    <t>第167名</t>
  </si>
  <si>
    <t>P6Y5Jq7Af-22-004-LA-000-1Zo-050-1-ZA9-02-fyl</t>
  </si>
  <si>
    <t>未来之星编程学院5队</t>
  </si>
  <si>
    <t>王鹏鋆|张云杰</t>
  </si>
  <si>
    <t>第168名</t>
  </si>
  <si>
    <t>P6Y5Jqzbs-22-004-U1-000-Noz-050-1-Na8-02-dq5</t>
  </si>
  <si>
    <t>英斯贝瑞1队</t>
  </si>
  <si>
    <t>深圳市宝安区海港小学，深圳市宝安区红树林外国语小学</t>
  </si>
  <si>
    <t>颜振越|何宝宝</t>
  </si>
  <si>
    <t>P6Y5Jqz5d-22-004-ej-000-QiG-050-1-Knb-02-fVc</t>
  </si>
  <si>
    <t>言禹队</t>
  </si>
  <si>
    <t>深圳市外国语学校（集团）宝安学校  深圳市桃源居中澳实验学校</t>
  </si>
  <si>
    <t>谢一言|陈艺禹</t>
  </si>
  <si>
    <t>P6Y5Jq7Ay-22-004-27-000-pKm-050-1-ETA-02-sm7</t>
  </si>
  <si>
    <t>未来之星编程学院1队</t>
  </si>
  <si>
    <t>侯震帆|杨荟迪</t>
  </si>
  <si>
    <t>P6Y5JqzVL-22-004-EC-000-NKZ-050-1-2g9-02-68R</t>
  </si>
  <si>
    <t>宝熙敏之队</t>
  </si>
  <si>
    <t>陈宝熙|姚敏之</t>
  </si>
  <si>
    <t>P6Y5JqzbR-22-004-kR-000-BrA-050-1-GUG-02-22P</t>
  </si>
  <si>
    <t>科杰文卿队</t>
  </si>
  <si>
    <t>黄科杰|孙文卿</t>
  </si>
  <si>
    <t>P6Y5Jq7wm-22-004-bs-000-XY0-050-1-DuX-02-UPD</t>
  </si>
  <si>
    <t>ML队</t>
  </si>
  <si>
    <t>深圳科学高中龙岗分校</t>
  </si>
  <si>
    <t>李丽琴</t>
  </si>
  <si>
    <t>周子涵|王翊宸</t>
  </si>
  <si>
    <t>P6Y5JqzLQ-22-004-UD-000-L70-050-1-cCV-02-7Iq</t>
  </si>
  <si>
    <t>大灰熊你说的都队</t>
  </si>
  <si>
    <t>深圳市宝安区艺展小学 深圳市宝安区松岗实验学校</t>
  </si>
  <si>
    <t>谢梓豪|罗芮源</t>
  </si>
  <si>
    <t>P6Y5JqzqG-22-004-WJ-000-hIu-050-1-yDp-02-mqT</t>
  </si>
  <si>
    <t>智未来龙2</t>
  </si>
  <si>
    <t>深圳市南山区前海港湾小学/南山实验港湾学校</t>
  </si>
  <si>
    <t>董骏骐|杨子捷</t>
  </si>
  <si>
    <t>P6Y5Jqz5V-22-004-O6-000-fyu-050-1-Lrz-02-SVD</t>
  </si>
  <si>
    <t>深圳宇昊机甲队</t>
  </si>
  <si>
    <t>孙宇凡|余昊</t>
  </si>
  <si>
    <t>P6Y5Jqzyh-22-004-h3-000-daH-050-1-iPr-02-xsB</t>
  </si>
  <si>
    <t>豌豆无敌队</t>
  </si>
  <si>
    <t>广州市花都区秀全中学附属小学</t>
  </si>
  <si>
    <t>王婉文</t>
  </si>
  <si>
    <t>易子晖|刘柏霖</t>
  </si>
  <si>
    <t>P6Y5Jq7AM-22-004-bE-000-p9P-050-1-8Qk-02-5uw</t>
  </si>
  <si>
    <t>创意机器人高若涵祝征岩队</t>
  </si>
  <si>
    <t>东莞市凤岗益田实验小学深圳市龙岗区道远学校</t>
  </si>
  <si>
    <t>高若涵|祝征岩</t>
  </si>
  <si>
    <t>P6Y5JqztM-22-004-cO-000-ZHx-050-1-kCp-02-QZK</t>
  </si>
  <si>
    <t>对一队</t>
  </si>
  <si>
    <t>深圳市龙华区龙腾学校、华东师范大学附属深圳龙华学校</t>
  </si>
  <si>
    <t>李睿|严梓轩</t>
  </si>
  <si>
    <t>P6Y5Jq7AZ-22-004-zv-000-dhK-050-1-9Vu-02-dOU</t>
  </si>
  <si>
    <t>创意机器人袁乐轩印宁泽队</t>
  </si>
  <si>
    <t>龙城高级中学（教育集团）龙城创新学校东莞市凤岗益田实验小学</t>
  </si>
  <si>
    <t>印宁泽|袁乐轩</t>
  </si>
  <si>
    <t>P6Y5JqzqS-22-004-tR-000-emw-050-1-WcO-02-mxU</t>
  </si>
  <si>
    <t>中堂优动伏虎队</t>
  </si>
  <si>
    <t>莫亦恺|黄囿霖</t>
  </si>
  <si>
    <t>第182名</t>
  </si>
  <si>
    <t>P6Y5Jqz44-22-004-h4-000-BLQ-050-1-3qb-02-yar</t>
  </si>
  <si>
    <t>领展星核战队</t>
  </si>
  <si>
    <t>林政德</t>
  </si>
  <si>
    <t>林星豪|江思诺</t>
  </si>
  <si>
    <t>P6Y5Jqzqr-22-004-7V-000-vUF-050-1-QRO-02-v2J</t>
  </si>
  <si>
    <t>黄启迪，钟冠芃</t>
  </si>
  <si>
    <t>黄启迪|钟冠芃</t>
  </si>
  <si>
    <t>P6Y5Jqzy8-22-004-Tp-000-aBR-050-1-6Us-02-7vS</t>
  </si>
  <si>
    <t>森林战队</t>
  </si>
  <si>
    <t>钟腾辉</t>
  </si>
  <si>
    <t>张启茂|陈秉韬</t>
  </si>
  <si>
    <t>P6Y5Jqzqk-22-004-PY-000-Exq-050-1-HuJ-02-yrc</t>
  </si>
  <si>
    <t>方舟1号</t>
  </si>
  <si>
    <t>广州市斐特思学校</t>
  </si>
  <si>
    <t>刘志涛</t>
  </si>
  <si>
    <t>方唯甄|卓金琪</t>
  </si>
  <si>
    <t>P6Y5Jq7ZP-22-004-s4-000-RYO-050-1-75V-02-Z29</t>
  </si>
  <si>
    <t>冲锋一号队</t>
  </si>
  <si>
    <t>光明区东周小学 深圳小学光明学校曙光校区</t>
  </si>
  <si>
    <t>李丽兰</t>
  </si>
  <si>
    <t>陈羲|彭睿希</t>
  </si>
  <si>
    <t>第187名</t>
  </si>
  <si>
    <t>P6Y5JG1PA-22-004-cM-000-LOZ-050-1-esH-02-xev</t>
  </si>
  <si>
    <t>深圳未科探索队</t>
  </si>
  <si>
    <t>许炎霖</t>
  </si>
  <si>
    <t>邱溢|杨哲熙</t>
  </si>
  <si>
    <t>P6Y5JqzqT-22-004-kA-000-b4u-050-1-kQc-02-nOo</t>
  </si>
  <si>
    <t>中堂优动神龙队</t>
  </si>
  <si>
    <t>袁弈|吴一鸣</t>
  </si>
  <si>
    <t>P6Y5Jqzt9-22-004-ZB-000-ZYk-050-1-zA3-02-euT</t>
  </si>
  <si>
    <t>创想家先锋队</t>
  </si>
  <si>
    <t>深圳市龙岗区科创实验集团平安里学校/深圳市龙岗区干林山小学</t>
  </si>
  <si>
    <t>谢鑫睿|张颢蓝</t>
  </si>
  <si>
    <t>P6Y5JqzLs-22-004-wB-000-u0u-050-1-EMa-02-lMF</t>
  </si>
  <si>
    <t>大灰熊天浩战队</t>
  </si>
  <si>
    <t>深圳市宝安区陶园中英文实验学校 深圳市宝安区罗田小学</t>
  </si>
  <si>
    <t>罗娜</t>
  </si>
  <si>
    <t>彭景天|董浩杨</t>
  </si>
  <si>
    <t>P6Y5JqztT-22-004-gO-000-MCg-050-1-MEl-02-sHg</t>
  </si>
  <si>
    <t>深大附外小2队</t>
  </si>
  <si>
    <t>深圳大学附属教育集团外国语小学</t>
  </si>
  <si>
    <t>吴硕</t>
  </si>
  <si>
    <t>李晨新|胡瀚文</t>
  </si>
  <si>
    <t>P6Y5JqzUZ-22-004-Wb-000-NfK-050-1-p3A-02-2WS</t>
  </si>
  <si>
    <t>大灰熊宸真队</t>
  </si>
  <si>
    <t>黎沛宸|黎沛真</t>
  </si>
  <si>
    <t>P6Y5Jq7w2-22-004-xx-000-XdW-050-1-mgR-02-s57</t>
  </si>
  <si>
    <t>振能学校13队</t>
  </si>
  <si>
    <t>邓博雅|马望舒</t>
  </si>
  <si>
    <t>P6Y5Jq7wT-22-004-8J-000-xqs-050-1-857-02-yJN</t>
  </si>
  <si>
    <t>领展雷霆机甲</t>
  </si>
  <si>
    <t>冯星茹|吴泊远</t>
  </si>
  <si>
    <t>P6Y5Jq7Az-22-004-Ud-000-jUO-050-1-qAw-02-IKl</t>
  </si>
  <si>
    <t>未来之星编程学院8队</t>
  </si>
  <si>
    <t>杨智轶|邵炜桦</t>
  </si>
  <si>
    <t>第196名</t>
  </si>
  <si>
    <t>P6Y5JqzGM-22-004-6P-000-sjh-050-1-92B-02-8HO</t>
  </si>
  <si>
    <t>凤凰凯旋四队</t>
  </si>
  <si>
    <t>张炜昊|曾浩哲</t>
  </si>
  <si>
    <t>第197名</t>
  </si>
  <si>
    <t>P6Y5JqzcZ-22-004-fS-000-IsJ-050-1-J3Y-02-o6U</t>
  </si>
  <si>
    <t>智护林海队</t>
  </si>
  <si>
    <t>刘颜铭|颜骏羽</t>
  </si>
  <si>
    <t>P6Y5Jq7wW-22-004-kU-000-ecO-050-1-L3q-02-4Ok</t>
  </si>
  <si>
    <t>领展机甲先锋</t>
  </si>
  <si>
    <t>林颂扉|宋子维</t>
  </si>
  <si>
    <t>P6Y5Jqzq0-22-004-YH-000-iKO-050-1-ySH-02-3c3</t>
  </si>
  <si>
    <t>智未来攀登者</t>
  </si>
  <si>
    <t>深圳市宝安中学（集团）实验学校/宝安区灵芝小学</t>
  </si>
  <si>
    <t>杜启凡|王雍皓</t>
  </si>
  <si>
    <t>P6Y5Jq7ZK-22-004-cc-000-zZE-050-1-k3r-02-BiI</t>
  </si>
  <si>
    <t>小创客宗涛队</t>
  </si>
  <si>
    <t>番禺区毓正小学  番禺区天韵小学</t>
  </si>
  <si>
    <t>郑铭涛|郑宗泽</t>
  </si>
  <si>
    <t>P6Y5Jqzcm-22-004-Gb-000-irN-050-1-yex-02-gyN</t>
  </si>
  <si>
    <t>梓谦宇希机甲少年团</t>
  </si>
  <si>
    <t>佛山市顺德区东逸湾实验学校（小学部），佛山市顺德区容桂高黎小学</t>
  </si>
  <si>
    <t>刘巍</t>
  </si>
  <si>
    <t>王梓谦|熊宇希</t>
  </si>
  <si>
    <t>P6Y5Jq7Z3-22-004-HM-000-JT5-050-1-izl-02-tIO</t>
  </si>
  <si>
    <t>未来之星编程学院7队</t>
  </si>
  <si>
    <t>左圭石|彭博涛</t>
  </si>
  <si>
    <t>第203名</t>
  </si>
  <si>
    <t>P6Y5Jq7ZW-22-004-M0-000-uAz-050-1-az9-02-bl3</t>
  </si>
  <si>
    <t>勇者队队</t>
  </si>
  <si>
    <t>深圳市光明区东周小学 华盛学校</t>
  </si>
  <si>
    <t>唐圣哲|张睿兮</t>
  </si>
  <si>
    <t>P6Y5Jqzt7-22-004-Zh-000-8Cf-050-1-uv9-02-9Li</t>
  </si>
  <si>
    <t>创想家星途队</t>
  </si>
  <si>
    <t>深圳中学龙岗学校（集团）兰著学校</t>
  </si>
  <si>
    <t>廖宇泽|蔡梓霖</t>
  </si>
  <si>
    <t>P6Y5Jqzc9-22-004-ol-000-AOG-050-1-dpw-02-vOO</t>
  </si>
  <si>
    <t>宝中实验清道夫队</t>
  </si>
  <si>
    <t>韦靖恬|黄禹博</t>
  </si>
  <si>
    <t>P6Y5Jq7wD-22-004-cO-000-L35-050-1-CV3-02-4f3</t>
  </si>
  <si>
    <t>领展先锋队</t>
  </si>
  <si>
    <t>李诺恒|周睿朗</t>
  </si>
  <si>
    <t>P6Y5Jq7w7-22-004-L6-000-5Os-050-1-qqo-02-p5j</t>
  </si>
  <si>
    <t>领航队</t>
  </si>
  <si>
    <t>东莞市海德双语学校、深圳市龙华区振能学校</t>
  </si>
  <si>
    <t>甘益洋</t>
  </si>
  <si>
    <t>卢嘉良|高梓瀚</t>
  </si>
  <si>
    <t>P6Y5JqzV7-22-004-Ow-000-LRR-050-1-0L2-02-6IV</t>
  </si>
  <si>
    <t>绿林先锋队</t>
  </si>
  <si>
    <t>杨悦琳|肖馨宁</t>
  </si>
  <si>
    <t>P6Y5Jqz5j-22-004-Pq-000-kro-050-1-N7S-02-z9s</t>
  </si>
  <si>
    <t>昊仪队</t>
  </si>
  <si>
    <t>深圳市凤凰学校   深圳市新安中学（集团）第二外国语学校</t>
  </si>
  <si>
    <t>吕骏昊|赵令仪</t>
  </si>
  <si>
    <t>P6Y5Jq7ZJ-22-004-FQ-000-vyO-050-1-H4y-02-o55</t>
  </si>
  <si>
    <t>小创客晨阳队</t>
  </si>
  <si>
    <t>番禺区祈福英语实验小学 番禺区富豪山庄小学</t>
  </si>
  <si>
    <t>龚以晨|张子阳</t>
  </si>
  <si>
    <t>P6Y5Jqzcn-22-004-K1-000-7f8-050-1-aTm-02-NGy</t>
  </si>
  <si>
    <t>深大附外小1队</t>
  </si>
  <si>
    <t>谢沅承|夏予晨</t>
  </si>
  <si>
    <t>P6Y5Jqzcv-22-004-Ko-000-zlM-050-1-mZX-02-LgL</t>
  </si>
  <si>
    <t>智未来银河护卫队</t>
  </si>
  <si>
    <t>上合小学/深圳市宝安外国语学校</t>
  </si>
  <si>
    <t>成卓|陈奕</t>
  </si>
  <si>
    <t>P6Y5Jq7wB-22-004-hl-000-sd5-050-1-nf7-02-67g</t>
  </si>
  <si>
    <t>领展永恒队</t>
  </si>
  <si>
    <t>李永东|陈亮熹</t>
  </si>
  <si>
    <t>第214名</t>
  </si>
  <si>
    <t>P6Y5Jq7ZF-22-004-Ml-000-X91-050-1-2O9-02-LDr</t>
  </si>
  <si>
    <t>小创客昌睿队</t>
  </si>
  <si>
    <t>中山大学附属小学  番禺区毓秀小学</t>
  </si>
  <si>
    <t>林文昌|马睿垚</t>
  </si>
  <si>
    <t>第215名</t>
  </si>
  <si>
    <t>P6Y5Jqz5m-22-004-zV-000-a78-050-1-JlC-02-6OO</t>
  </si>
  <si>
    <t>旭睿队</t>
  </si>
  <si>
    <t>深圳市福永小学   深圳市立新湖外国语学校</t>
  </si>
  <si>
    <t>刘文旭|唐梓睿</t>
  </si>
  <si>
    <t>第216名</t>
  </si>
  <si>
    <t>P6Y5JqztO-22-004-10-000-JV3-050-1-IfI-02-Vgy</t>
  </si>
  <si>
    <t>对尖队</t>
  </si>
  <si>
    <t>深圳市龙华区未来小学、深圳市龙华区锦华实验学校</t>
  </si>
  <si>
    <t>莫世谦|赖文勋</t>
  </si>
  <si>
    <t>P6Y5Jqzq5-22-004-OC-000-y7V-050-1-3R0-02-KuV</t>
  </si>
  <si>
    <t>智未来奇点队</t>
  </si>
  <si>
    <t>上合小学</t>
  </si>
  <si>
    <t>张馨玥</t>
  </si>
  <si>
    <t>P6Y5Jqzqs-22-004-qi-000-AsE-050-1-h7o-02-D5k</t>
  </si>
  <si>
    <t>陈俊豪，宋英臻</t>
  </si>
  <si>
    <t>陈俊豪|宋英臻</t>
  </si>
  <si>
    <t>P6Y5Jq7Z6-22-004-RH-000-FJw-050-1-6D7-02-Epl</t>
  </si>
  <si>
    <t>闪电者</t>
  </si>
  <si>
    <t>光明小学 华南师范大学附属光明星河小学</t>
  </si>
  <si>
    <t>姜韦全</t>
  </si>
  <si>
    <t>叶芸睿|袁梓凡</t>
  </si>
  <si>
    <t>P6Y5Jq7wy-22-004-AK-000-gBw-050-1-8Fn-02-bIV</t>
  </si>
  <si>
    <t>创点小榄明之队</t>
  </si>
  <si>
    <t>创点AI编程</t>
  </si>
  <si>
    <t>张嘉亮</t>
  </si>
  <si>
    <t>陈硕之|吴明宸</t>
  </si>
  <si>
    <t>P6Y5JqzbN-22-004-zn-000-EGU-050-1-M2t-02-5hm</t>
  </si>
  <si>
    <t>宥雯智轩队</t>
  </si>
  <si>
    <t>赵宥雯|区智轩</t>
  </si>
  <si>
    <t>P6Y5Jq7Zd-22-004-vA-000-9CF-050-1-OEY-02-GFR</t>
  </si>
  <si>
    <t>勇往冲冲冲</t>
  </si>
  <si>
    <t>光明区东周小学 中山大学深圳附属教育集团小学部</t>
  </si>
  <si>
    <t>张楷宸|符润佳</t>
  </si>
  <si>
    <t>P6Y5Jqzqo-22-004-4E-000-tlP-050-1-U5k-02-U3t</t>
  </si>
  <si>
    <t>方舟2号</t>
  </si>
  <si>
    <t>方唯浠|叶霖</t>
  </si>
  <si>
    <t>P6Y5Jq7ws-22-004-Oy-000-yOx-050-1-ql8-02-vkW</t>
  </si>
  <si>
    <t>创点小榄裕睿队</t>
  </si>
  <si>
    <t>朱梓睿|苏裕恩</t>
  </si>
  <si>
    <t>P6Y5Jqzbf-22-004-hw-000-fdZ-050-1-Wtc-02-1Oa</t>
  </si>
  <si>
    <t>贝乐二队</t>
  </si>
  <si>
    <t>至和汤纪念学校御龙湾小学</t>
  </si>
  <si>
    <t>何瑶瑶</t>
  </si>
  <si>
    <t>蒋斯年|李彦竑</t>
  </si>
  <si>
    <t>第226名</t>
  </si>
  <si>
    <t>P6Y5Jqz4b-22-004-fx-000-WSk-050-1-Rib-02-nlv</t>
  </si>
  <si>
    <t>宇轩队</t>
  </si>
  <si>
    <t>深圳市立新湖外国语学校  深圳市福永小学</t>
  </si>
  <si>
    <t>方浩宇|曾子轩</t>
  </si>
  <si>
    <t>P6Y5Jq7wZ-22-004-zi-000-ogw-050-1-gka-02-tqD</t>
  </si>
  <si>
    <t>环宇星尘队</t>
  </si>
  <si>
    <t>黄锦洋|潘子朗</t>
  </si>
  <si>
    <t>P6Y5JqzbX-22-004-sD-000-uZh-050-1-Qx9-02-gOV</t>
  </si>
  <si>
    <t>敌方电脑已关机战队</t>
  </si>
  <si>
    <t>叶明炜|曹嘉颖</t>
  </si>
  <si>
    <t>P6Y5Jq7A6-22-004-2I-000-7eS-050-1-Mks-02-6T5</t>
  </si>
  <si>
    <t>东凤光明队</t>
  </si>
  <si>
    <t>创点AI</t>
  </si>
  <si>
    <t>何志轩</t>
  </si>
  <si>
    <t>梁俊宇|吴梓睿</t>
  </si>
  <si>
    <t>P6Y5JqzcY-22-004-hO-000-SQb-050-1-df1-02-6Py</t>
  </si>
  <si>
    <t>森防勇士团</t>
  </si>
  <si>
    <t>罗从效|杨浩轩</t>
  </si>
  <si>
    <t>P6Y5Jqzyk-22-004-ZM-000-Oez-050-1-kKO-02-bot</t>
  </si>
  <si>
    <t>豌豆必胜队</t>
  </si>
  <si>
    <t>广州市花都区秀全街道乐泉小学</t>
  </si>
  <si>
    <t>贺麟|吴一峰</t>
  </si>
  <si>
    <t>P6Y5Jq7A5-22-004-ap-000-QON-050-1-LDj-02-E3Z</t>
  </si>
  <si>
    <t>东凤胜利队</t>
  </si>
  <si>
    <t>蔡文浩|唐浚辉</t>
  </si>
  <si>
    <t>P6Y5Jqztb-22-004-XX-000-Gam-050-1-s5t-02-zD1</t>
  </si>
  <si>
    <t>深大附外小6队</t>
  </si>
  <si>
    <t>胡辰佑|颜羽</t>
  </si>
  <si>
    <t>P6Y5JqzcX-22-004-L3-000-o6b-050-1-138-02-pWP</t>
  </si>
  <si>
    <t>青森护卫队</t>
  </si>
  <si>
    <t>黄俊伟|余沛航</t>
  </si>
  <si>
    <t>P6Y5JqztX-22-004-L0-000-AB1-050-1-uzg-02-XDa</t>
  </si>
  <si>
    <t>深大附外小5队</t>
  </si>
  <si>
    <t>李昍|李赫</t>
  </si>
  <si>
    <t>第236名</t>
  </si>
  <si>
    <t>P6Y5Jq7Zo-22-004-ao-000-Hfn-050-1-9FS-02-U0O</t>
  </si>
  <si>
    <t>卓创队</t>
  </si>
  <si>
    <t>深圳市龙华区振能学校、深圳市龙岗区和美外国语小学</t>
  </si>
  <si>
    <t>黄予宸|张芷瑶</t>
  </si>
  <si>
    <t>P6Y5Jqzqu-22-004-tp-000-n2o-050-1-7q2-02-yTO</t>
  </si>
  <si>
    <t>吴佳桐，陈昱臻</t>
  </si>
  <si>
    <t>吴佳桐|陈昱臻</t>
  </si>
  <si>
    <t>P6Y5JqzyZ-22-004-Xo-000-f4n-050-1-zVU-02-cRq</t>
  </si>
  <si>
    <t>畅想战狼极影队</t>
  </si>
  <si>
    <t>李明恺|吕梓翰</t>
  </si>
  <si>
    <t>P6Y5JqzGc-22-004-W9-000-GZ2-050-1-wd8-02-c7d</t>
  </si>
  <si>
    <t>慧鱼创新队</t>
  </si>
  <si>
    <t>朱清华|刘梓涵</t>
  </si>
  <si>
    <t>P6Y5JqzVP-22-004-8z-000-KEB-050-1-lj4-02-k0Z</t>
  </si>
  <si>
    <t>毅然智睿队</t>
  </si>
  <si>
    <t>张毅然|张智睿</t>
  </si>
  <si>
    <t>P6Y5Jq7wq-22-004-cG-000-xCr-050-1-BOq-02-UKH</t>
  </si>
  <si>
    <t>创点小榄俊仁队</t>
  </si>
  <si>
    <t>郭俊成|李铭仁</t>
  </si>
  <si>
    <t>第242名</t>
  </si>
  <si>
    <t>P6Y5Jqzby-22-004-0A-000-StT-050-1-JNb-02-FRy</t>
  </si>
  <si>
    <t>奕瑶偲贤机甲少年团</t>
  </si>
  <si>
    <t>佛山市顺德区容桂小黄圃小学，佛山市顺德区东逸湾实验学校（小学部）</t>
  </si>
  <si>
    <t>王偲贤|陈奕瑶</t>
  </si>
  <si>
    <t>第243名</t>
  </si>
  <si>
    <t>P6Y5Jqzqp-22-004-Bf-000-uLn-050-1-nvI-02-U79</t>
  </si>
  <si>
    <t>李知远，黎东燊</t>
  </si>
  <si>
    <t>李知远|黎东燊</t>
  </si>
  <si>
    <t>第244名</t>
  </si>
  <si>
    <t>P6Y5Jqzqv-22-004-rl-000-Xup-050-1-L13-02-CEz</t>
  </si>
  <si>
    <t>林炜峰，杨适屿</t>
  </si>
  <si>
    <t>林炜峰|杨适屿</t>
  </si>
  <si>
    <t>P6Y5Jqzy9-22-004-30-000-c6Q-050-1-wPA-02-aTK</t>
  </si>
  <si>
    <t>Team_fzgutgpl</t>
  </si>
  <si>
    <t>广州市海珠区爱创教育培训中心</t>
  </si>
  <si>
    <t>侯伏军</t>
  </si>
  <si>
    <t>江梓睿|刘宇辰</t>
  </si>
  <si>
    <t>P6Y5Jq7Zq-22-004-GG-000-ReX-050-1-fBE-02-5b7</t>
  </si>
  <si>
    <t>振能学校11队</t>
  </si>
  <si>
    <t>吴瑜格|马望甯</t>
  </si>
  <si>
    <t>P6Y5Jq7Zt-22-004-Zl-000-JSJ-050-1-an3-02-mEw</t>
  </si>
  <si>
    <t>亮创队</t>
  </si>
  <si>
    <t>深圳市桃源居中澳实验学校、深圳市龙华区桂花学校</t>
  </si>
  <si>
    <t>朱肇桓</t>
  </si>
  <si>
    <t>吴玉佳|郭冠锋</t>
  </si>
  <si>
    <t>P6Y5JqztW-22-004-8K-000-FUP-050-1-Ouo-02-ZxO</t>
  </si>
  <si>
    <t>深大附外小3队</t>
  </si>
  <si>
    <t>张智城|苏禹熙</t>
  </si>
  <si>
    <t>P6Y5JqzbY-22-004-8q-000-50z-050-1-UD1-02-OsN</t>
  </si>
  <si>
    <t>翠竹小学</t>
  </si>
  <si>
    <t>深圳市翠竹外国语实验学校</t>
  </si>
  <si>
    <t>周恩灿|刘子阳</t>
  </si>
  <si>
    <t>第250名</t>
  </si>
  <si>
    <t>P6Y5Jq7Zn-22-004-YZ-000-Sts-050-1-Why-02-TQr</t>
  </si>
  <si>
    <t>振能学校10队</t>
  </si>
  <si>
    <t>谢广鑫|游弘毅</t>
  </si>
  <si>
    <t>P6Y5Jqz4D-22-004-yu-000-sDL-050-1-kRr-02-OeE</t>
  </si>
  <si>
    <t>零点创客3队</t>
  </si>
  <si>
    <t>广州白云区培英实验学校 广州市白云区京溪小学</t>
  </si>
  <si>
    <t>程越|陈渊</t>
  </si>
  <si>
    <t>P6Y5Jqzt2-22-004-dm-000-2Q8-050-1-q1b-02-x77</t>
  </si>
  <si>
    <t>创想家元气队</t>
  </si>
  <si>
    <t>深圳中学龙岗学校（集团）兰著学校/龙岗区外国语（集团）新亚洲学校</t>
  </si>
  <si>
    <t>杨佳宁|胡璟谦</t>
  </si>
  <si>
    <t>P6Y5Jq7A2-22-004-Y8-000-5Dx-050-1-L30-02-3SI</t>
  </si>
  <si>
    <t>东凤必胜队</t>
  </si>
  <si>
    <t>高炜雄|张维江</t>
  </si>
  <si>
    <t>P6Y5Jq7ZS-22-004-64-000-A9f-050-1-gOn-02-F3y</t>
  </si>
  <si>
    <t>机甲少年团</t>
  </si>
  <si>
    <t>深圳小学曙光学校 深圳实验光明学校</t>
  </si>
  <si>
    <t>谢宸睿|袁沉蕴</t>
  </si>
  <si>
    <t>P6Y5JqzGl-22-004-CD-000-hLx-050-1-O5R-02-fiO</t>
  </si>
  <si>
    <t>编程猫向阳队</t>
  </si>
  <si>
    <t>东莞市石排虹猫培训中心</t>
  </si>
  <si>
    <t>黄泽金</t>
  </si>
  <si>
    <t>彭佳祺|张宸睿</t>
  </si>
  <si>
    <t>P6Y5Jq7Zw-22-004-nW-000-1ne-050-1-0hE-02-HNW</t>
  </si>
  <si>
    <t>振能学校12队</t>
  </si>
  <si>
    <t>谢朱轩华|邓博文</t>
  </si>
  <si>
    <t>第257名</t>
  </si>
  <si>
    <t>P6Y5Jqzyn-22-004-Xc-000-lL8-050-1-fuV-02-7we</t>
  </si>
  <si>
    <t>方舟3号</t>
  </si>
  <si>
    <t>张明旭|DEREK WANG</t>
  </si>
  <si>
    <t>第258名</t>
  </si>
  <si>
    <t>P6Y5JqzqH-22-004-hw-000-MVc-050-1-XGO-02-X6Z</t>
  </si>
  <si>
    <t>智未来龙3</t>
  </si>
  <si>
    <t>港湾小学/深圳市南山实验教育集团前海湾学校</t>
  </si>
  <si>
    <t>雷绚然|杨若菥</t>
  </si>
  <si>
    <t>P6Y5JqzUh-22-004-D2-000-fbn-050-1-KN4-02-u86</t>
  </si>
  <si>
    <t>慧鱼勇者队</t>
  </si>
  <si>
    <t>林承佑|李昊奇</t>
  </si>
  <si>
    <t>P6Y5Jqzqx-22-004-IR-000-sTo-050-1-OX0-02-BjY</t>
  </si>
  <si>
    <t>周家骏，姜世彧</t>
  </si>
  <si>
    <t>周家骏|姜世彧</t>
  </si>
  <si>
    <t>P6Y5Jqzcj-22-004-hK-000-Tr7-050-1-U13-02-hff</t>
  </si>
  <si>
    <t>林境守护者</t>
  </si>
  <si>
    <t>许志忠</t>
  </si>
  <si>
    <t>王标|詹智皓</t>
  </si>
  <si>
    <t>P6Y5Jqz5p-22-004-SU-000-10p-050-1-Rg7-02-HFB</t>
  </si>
  <si>
    <t>佛山市南海区桂城街道南桂实验小学</t>
  </si>
  <si>
    <t>陈睿</t>
  </si>
  <si>
    <t>凌妙沂|凌绰谦</t>
  </si>
  <si>
    <t>P6Y5JqzbA-22-004-Ba-000-MwO-050-1-eqB-02-92q</t>
  </si>
  <si>
    <t>学宁懿升队</t>
  </si>
  <si>
    <t>李学宁|庞懿升</t>
  </si>
  <si>
    <t>P6Y5Jq7ZV-22-004-s7-000-cD3-050-1-0mx-02-HxM</t>
  </si>
  <si>
    <t>领航开拓者</t>
  </si>
  <si>
    <t>东周小学 南方科技大学附属光明荔园学校</t>
  </si>
  <si>
    <t>罗国宏|黄裕辰</t>
  </si>
  <si>
    <t>P6Y5Jq7wS-22-004-1X-000-1Ia-050-1-UoX-02-Od2</t>
  </si>
  <si>
    <t>领展挑战队</t>
  </si>
  <si>
    <t>李灏轩|万子维</t>
  </si>
  <si>
    <t>P6Y5Jq7ZC-22-004-oe-000-gTZ-050-1-DoE-02-WyF</t>
  </si>
  <si>
    <t>小创客涵金队</t>
  </si>
  <si>
    <t>番禺区正声小学  番禺区毓贤学校</t>
  </si>
  <si>
    <t>廖禹涵|李金臻</t>
  </si>
  <si>
    <t>P6Y5JqzqW-22-004-S9-000-cB8-050-1-vXO-02-9HF</t>
  </si>
  <si>
    <t>中堂优动羚羊队</t>
  </si>
  <si>
    <t>袁柏琛|梁景玮</t>
  </si>
  <si>
    <t>P6Y5JqzIu-22-004-gO-000-Wo4-050-1-Zvc-04-O3m</t>
  </si>
  <si>
    <t>大灰熊星云队</t>
  </si>
  <si>
    <t>深圳市松岗中学</t>
  </si>
  <si>
    <t>胡羽馨|魏婵妃</t>
  </si>
  <si>
    <t>P6Y5JqzfJ-22-004-Xv-000-gq2-050-1-tN8-04-gyp</t>
  </si>
  <si>
    <t>乐盟地平线启航战队</t>
  </si>
  <si>
    <t>王启砚|陈铭圳</t>
  </si>
  <si>
    <t>P6Y5JqzVf-22-004-cV-000-pRY-050-1-MNO-04-Ka4</t>
  </si>
  <si>
    <t>宝中实验zmjjkk队</t>
  </si>
  <si>
    <t>洪业成|欧才铭</t>
  </si>
  <si>
    <t>P6Y5JqzIi-22-004-tW-000-7cr-050-1-EKx-04-4jn</t>
  </si>
  <si>
    <t>大灰熊海龙队</t>
  </si>
  <si>
    <t>杨海洋|殷龙辉</t>
  </si>
  <si>
    <t>P6Y5JG1PJ-22-004-k9-000-Gvm-050-1-7py-04-4OY</t>
  </si>
  <si>
    <t>未来之星编程学院2队</t>
  </si>
  <si>
    <t>杨凡|黄睿圻</t>
  </si>
  <si>
    <t>P6Y5JqzIK-22-004-1v-000-hKg-050-1-0e8-04-uo6</t>
  </si>
  <si>
    <t>深圳昱澍临风队</t>
  </si>
  <si>
    <t>深圳市龙岗区外国语学校集团行知学校，上海外国语大学附属龙岗学校</t>
  </si>
  <si>
    <t>陈昱安|孙吉澍</t>
  </si>
  <si>
    <t>P6Y5JqzVp-22-004-WH-000-w1y-050-1-dKs-04-Go8</t>
  </si>
  <si>
    <t>宝中实验长空御风队</t>
  </si>
  <si>
    <t>吴宗轩|张子赫</t>
  </si>
  <si>
    <t>P6Y5JqzVi-22-004-Q2-000-9rR-050-1-NFP-04-fyt</t>
  </si>
  <si>
    <t>宝中实验熹熙相印队</t>
  </si>
  <si>
    <t>任俊熹|李俊熙</t>
  </si>
  <si>
    <t>P6Y5JG1PT-22-004-Af-000-jAQ-050-1-5vG-04-qGS</t>
  </si>
  <si>
    <t>深圳市龙华区博雅实验学校1队</t>
  </si>
  <si>
    <t>深圳市龙华区博雅实验学校</t>
  </si>
  <si>
    <t>陈汐</t>
  </si>
  <si>
    <t>张亦|李锐涵</t>
  </si>
  <si>
    <t>P6Y5JqzfG-22-004-Tv-000-aZs-050-1-C6C-04-fhD</t>
  </si>
  <si>
    <t>乐盟与众不同战队</t>
  </si>
  <si>
    <t>喻李帅|刘康锐</t>
  </si>
  <si>
    <t>P6Y5JqzVD-22-004-9e-000-qPo-050-1-W0z-04-Q9u</t>
  </si>
  <si>
    <t>宝中实验我们队</t>
  </si>
  <si>
    <t>杨梦泽|冯皓宇</t>
  </si>
  <si>
    <t>P6Y5JqzVx-22-004-i3-000-CZM-050-1-T2Q-04-gMP</t>
  </si>
  <si>
    <t>宝中实验窃窃私语队</t>
  </si>
  <si>
    <t>司伟毅|赵轩宇</t>
  </si>
  <si>
    <t>P6Y5JqzIr-22-004-eM-000-HEH-050-1-4Bs-04-ghA</t>
  </si>
  <si>
    <t>大灰熊普普通通队</t>
  </si>
  <si>
    <t>深圳外国语学校宝安学校 深圳市富源学校</t>
  </si>
  <si>
    <t>唐崇睿|范骏铖</t>
  </si>
  <si>
    <t>P6Y5JqzIE-22-004-Rf-000-Haq-050-1-6xo-04-Hgy</t>
  </si>
  <si>
    <t>昊恺队</t>
  </si>
  <si>
    <t>深圳市光明区第二中学    深圳市福永中学</t>
  </si>
  <si>
    <t>叶承昊|陈宣恺</t>
  </si>
  <si>
    <t>P6Y5JqzfO-22-004-h6-000-McF-050-1-pg0-04-j76</t>
  </si>
  <si>
    <t>创芯霸王龙队</t>
  </si>
  <si>
    <t>深圳市龙华区实验学校，深圳市南山区前海创新教育集团桂湾学校</t>
  </si>
  <si>
    <t>卢子羲|刘晔阳</t>
  </si>
  <si>
    <t>P6Y5JqzVF-22-004-BU-000-AFl-050-1-k3U-04-1mU</t>
  </si>
  <si>
    <t>宝中实验星耀队</t>
  </si>
  <si>
    <t>李桦荣|葛俊哲</t>
  </si>
  <si>
    <t>P6Y5JqzIo-22-004-1y-000-XR8-050-1-hpy-04-eKT</t>
  </si>
  <si>
    <t>大灰熊燕山队</t>
  </si>
  <si>
    <t>陈浩熙|魏怿镔</t>
  </si>
  <si>
    <t>P6Y5JqzIp-22-004-VF-000-Rec-050-1-El1-04-tu3</t>
  </si>
  <si>
    <t>大灰熊人机队</t>
  </si>
  <si>
    <t>刘福松|黎子铭</t>
  </si>
  <si>
    <t>P6Y5JqzV6-22-004-cs-000-YjM-050-1-IoM-04-XIs</t>
  </si>
  <si>
    <t>威AI耀杰熙冉队</t>
  </si>
  <si>
    <t>香港中文大学（深圳）附属知新学校，深圳市龙岗区百合外国语学校</t>
  </si>
  <si>
    <t>肖耀杰|李熙冉</t>
  </si>
  <si>
    <t>P6Y5JqzIl-22-004-p5-000-3Rl-050-1-cYC-04-Q89</t>
  </si>
  <si>
    <t>大灰熊星轨队</t>
  </si>
  <si>
    <t>深圳市宝安区红星实验学校 深圳市松岗中学</t>
  </si>
  <si>
    <t>丁可欣|肖雨涵</t>
  </si>
  <si>
    <t>P6Y5Jqzf7-22-004-zO-000-Dpd-050-1-Cj1-04-ef0</t>
  </si>
  <si>
    <t>卡卡机器人古泷瑞_林嘉垠</t>
  </si>
  <si>
    <t>古泷瑞|林嘉垠</t>
  </si>
  <si>
    <t>P6Y5JqzIx-22-004-cm-000-xAr-050-1-zwC-04-prj</t>
  </si>
  <si>
    <t>大灰熊轩尧队</t>
  </si>
  <si>
    <t>翁子轩|曾子尧</t>
  </si>
  <si>
    <t>P6Y5JqzI7-22-004-ae-000-1mK-050-1-nWL-04-h0E</t>
  </si>
  <si>
    <t>培逸队</t>
  </si>
  <si>
    <t>深圳大学附属中学宝安学校</t>
  </si>
  <si>
    <t>潘堪培|陶俊逸</t>
  </si>
  <si>
    <t>P6Y5JqzVW-22-004-It-000-TLY-050-1-zhk-04-toq</t>
  </si>
  <si>
    <t>宝中实验晨燕队</t>
  </si>
  <si>
    <t>何悦然|麦琛</t>
  </si>
  <si>
    <t>P6Y5JG1PV-22-004-Bz-000-s2P-050-1-3b6-04-Xjx</t>
  </si>
  <si>
    <t>深圳市龙华区博雅实验学校3队</t>
  </si>
  <si>
    <t>卢锦龙|周宏丰</t>
  </si>
  <si>
    <t>P6Y5JqzII-22-004-aA-000-si5-050-1-ct0-04-una</t>
  </si>
  <si>
    <t>深圳绪力巅峰队</t>
  </si>
  <si>
    <t>香港中文大学（深圳）附属知新学校，龙城高级中学龙城创新学校</t>
  </si>
  <si>
    <t>朱绪艺|胡玮峰</t>
  </si>
  <si>
    <t>P6Y5Jqzfa-22-004-EE-000-SyP-050-1-Gq5-04-rxs</t>
  </si>
  <si>
    <t>未来巅峰队</t>
  </si>
  <si>
    <t>深圳中学，民治中学</t>
  </si>
  <si>
    <t>郭可心|肖俊龙</t>
  </si>
  <si>
    <t>P6Y5JqzfL-22-004-o4-000-n8B-050-1-cOm-04-bDB</t>
  </si>
  <si>
    <t>创芯肯德基队</t>
  </si>
  <si>
    <t>深圳未来双语学校(龙岗）</t>
  </si>
  <si>
    <t>张辰茜|张富宸</t>
  </si>
  <si>
    <t>P6Y5JqzIT-22-004-uV-000-PzZ-050-1-ttH-04-3Og</t>
  </si>
  <si>
    <t>沐新_糖葫芦队</t>
  </si>
  <si>
    <t>张伟俊</t>
  </si>
  <si>
    <t>杜铭钊|陈美伊</t>
  </si>
  <si>
    <t>P6Y5JqzId-22-004-Ny-000-EtK-050-1-5If-04-YFU</t>
  </si>
  <si>
    <t>大灰熊震昶队</t>
  </si>
  <si>
    <t>黄震霆|曾昶钧</t>
  </si>
  <si>
    <t>P6Y5JqzVR-22-004-85-000-orB-050-1-K5s-04-KLk</t>
  </si>
  <si>
    <t>宝中实验HE队</t>
  </si>
  <si>
    <t>宝安中学（集团）实验学校</t>
  </si>
  <si>
    <t>郑楚恩|李禹宸</t>
  </si>
  <si>
    <t>P6Y5Jqzf5-22-004-P0-000-xyF-050-1-OaW-04-k2Y</t>
  </si>
  <si>
    <t>NovaRebels</t>
  </si>
  <si>
    <t>佛山市顺德区容桂小黄圃小学，佛山市顺德区容桂容里中学</t>
  </si>
  <si>
    <t>陈奕兴|刘家伊</t>
  </si>
  <si>
    <t>P6Y5JG1Pa-22-004-LM-000-cbs-050-1-4lr-04-YfK</t>
  </si>
  <si>
    <t>深圳市博雅实验学校5队</t>
  </si>
  <si>
    <t>袁雅静|黄思睿</t>
  </si>
  <si>
    <t>P6Y5JqzVC-22-004-pr-000-bjB-050-1-yrN-04-uTX</t>
  </si>
  <si>
    <t>威AI高川友汐队</t>
  </si>
  <si>
    <t>高川|钟友汐</t>
  </si>
  <si>
    <t>P6Y5JqzfA-22-004-Lx-000-tei-050-1-wVJ-04-GTa</t>
  </si>
  <si>
    <t>煜轩圣涵队</t>
  </si>
  <si>
    <t>孔圣涵|劳煜轩</t>
  </si>
  <si>
    <t>P6Y5JqzfQ-22-004-T1-000-6cf-050-1-U8Q-04-NOq</t>
  </si>
  <si>
    <t>对八队</t>
  </si>
  <si>
    <t>深圳市耀华实验学校、深圳市福田区实验教育集团侨香学校（南校）</t>
  </si>
  <si>
    <t>何铭峰|陈祈舟</t>
  </si>
  <si>
    <t>P6Y5JqzIW-22-004-oM-000-Rcq-050-1-QHU-04-OS2</t>
  </si>
  <si>
    <t>大灰熊bug粉碎机</t>
  </si>
  <si>
    <t>深圳市富源学校 深圳市宝安区燕川实验学校(初中部)</t>
  </si>
  <si>
    <t>梁凌锋|陈庆越</t>
  </si>
  <si>
    <t>P6Y5JqzI0-22-004-zq-000-oH3-050-1-xE2-04-MWX</t>
  </si>
  <si>
    <t>深圳市博雅实验学校7队</t>
  </si>
  <si>
    <t>余倩雨</t>
  </si>
  <si>
    <t>赵誉钦|周帆</t>
  </si>
  <si>
    <t>P6Y5JqzVg-22-004-9Y-000-1uG-050-1-W42-04-n4z</t>
  </si>
  <si>
    <t>宝中实验嘉豪征服者队</t>
  </si>
  <si>
    <t>罗震轩|黄礼轩</t>
  </si>
  <si>
    <t>P6Y5JG1P9-22-004-oj-000-3qL-050-1-UO5-04-hUW</t>
  </si>
  <si>
    <t>创意机器人何雨桐江若欣队</t>
  </si>
  <si>
    <t>深圳市龙岗区实验学校深圳市龙岗区教育科学研究院附属实验学校</t>
  </si>
  <si>
    <t>何雨桐|江若欣</t>
  </si>
  <si>
    <t>P6Y5JqzV5-22-004-yo-000-PKV-050-1-qOe-04-b5L</t>
  </si>
  <si>
    <t>威AI奕铭队</t>
  </si>
  <si>
    <t>深圳市龙华区民治中学，深圳市高级中学（集团）北校区</t>
  </si>
  <si>
    <t>陈奕铭|黄雅桐</t>
  </si>
  <si>
    <t>P6Y5JqzIA-22-004-Vt-000-YAl-050-1-OUy-04-cJv</t>
  </si>
  <si>
    <t>源洋队</t>
  </si>
  <si>
    <t>魏源|陈可洋</t>
  </si>
  <si>
    <t>P6Y5JqzfC-22-004-u6-000-hj3-050-1-2kp-04-A3k</t>
  </si>
  <si>
    <t>钲皓嘉俊队</t>
  </si>
  <si>
    <t>邵钲皓|黄嘉俊</t>
  </si>
  <si>
    <t>P6Y5JG1PS-22-004-4s-000-mEw-050-1-v7r-04-gBk</t>
  </si>
  <si>
    <t>深圳市龙华区博雅实验学校2队</t>
  </si>
  <si>
    <t>袁伟华|彭涵昱</t>
  </si>
  <si>
    <t>P6Y5JqzfT-22-004-Bd-000-ZX2-050-1-I2z-04-29N</t>
  </si>
  <si>
    <t>对十队</t>
  </si>
  <si>
    <t>深圳市龙华区高峰学校、深圳市龙华区龙胜实验学校</t>
  </si>
  <si>
    <t>闵杰谢天|罗奕程</t>
  </si>
  <si>
    <t>P6Y5JG1Pp-22-004-vE-000-sEF-050-1-bqI-04-iO7</t>
  </si>
  <si>
    <t>深圳市博雅实验学校6队</t>
  </si>
  <si>
    <t>刘柏槐|曹喆</t>
  </si>
  <si>
    <t>P6Y5JG1PY-22-004-oe-000-1pt-050-1-HiK-04-aKo</t>
  </si>
  <si>
    <t>深圳市博雅实验学校4队</t>
  </si>
  <si>
    <t>潘晨|张玥鹏</t>
  </si>
  <si>
    <t>P6Y5JqzVa-22-004-jc-000-0Vj-050-1-wrX-04-OLW</t>
  </si>
  <si>
    <t>宝中实验浮光队</t>
  </si>
  <si>
    <t>钟婧涵|邹旖彤</t>
  </si>
  <si>
    <t>P6Y5JqzfE-22-004-8V-000-vTy-050-1-ZuD-04-fcw</t>
  </si>
  <si>
    <t>中堂优动牛牛队</t>
  </si>
  <si>
    <t>莫泷智|莫浩铧</t>
  </si>
  <si>
    <t>P6Y5JqzIN-22-004-YQ-000-fOv-050-1-Rb4-04-3yp</t>
  </si>
  <si>
    <t>智未来破晓者</t>
  </si>
  <si>
    <t>安区第一外国语学校初中部/宝安中学初中部</t>
  </si>
  <si>
    <t>殷铭浩|林志航</t>
  </si>
  <si>
    <t>P6Y5JqzfV-22-004-ls-000-YE3-050-1-fN3-04-O74</t>
  </si>
  <si>
    <t>创想家量子破碎者</t>
  </si>
  <si>
    <t>深圳市光明区公明中学，深圳市光明区教育科学研究院实验小学（光明）</t>
  </si>
  <si>
    <t>崔子铭|王罗杰</t>
  </si>
  <si>
    <t>P6Y5JqzIU-22-004-qX-000-wLB-050-1-jqe-04-MDs</t>
  </si>
  <si>
    <t>沐新_灯会队</t>
  </si>
  <si>
    <t>邓宇成|回昊宇</t>
  </si>
  <si>
    <t>P6Y5JqzfR-22-004-pO-000-YIT-050-1-c5e-04-0vs</t>
  </si>
  <si>
    <t>对九队</t>
  </si>
  <si>
    <t>深圳市龙华区万科双语学校、深圳市龙华区高峰学校</t>
  </si>
  <si>
    <t>李辰轩|蒲思铭</t>
  </si>
  <si>
    <t>P6Y5JqzIg-22-004-uV-000-un5-050-1-txX-04-SIY</t>
  </si>
  <si>
    <t>大灰熊文子队</t>
  </si>
  <si>
    <t>深圳大学附属中学 深圳市宝安中学集团第二实验学校</t>
  </si>
  <si>
    <t>刘子正|文楚烨</t>
  </si>
  <si>
    <t>P6Y5JqzVH-22-004-q5-000-uVv-050-1-X8L-04-Vqj</t>
  </si>
  <si>
    <t>宝中实验靖开队</t>
  </si>
  <si>
    <t>李骁冉|林山宰</t>
  </si>
  <si>
    <t>P6Y5JqzfU-22-004-ab-000-40j-050-1-fmk-04-UDf</t>
  </si>
  <si>
    <t>未来先锋队</t>
  </si>
  <si>
    <t>深圳中学，横岗中心小学</t>
  </si>
  <si>
    <t>黄韬来|周楚尧</t>
  </si>
  <si>
    <t>P6Y5JqzfF-22-004-bR-000-IGX-050-1-UYS-04-AOU</t>
  </si>
  <si>
    <t>乐盟咸鱼翻身战队</t>
  </si>
  <si>
    <t>赵爽|钟睿诚</t>
  </si>
  <si>
    <t>P6Y5JqzV3-22-004-cP-000-ReW-050-1-IGA-04-0im</t>
  </si>
  <si>
    <t>威AI立雅佳铭队</t>
  </si>
  <si>
    <t>华东师范大学附属深圳龙华学校，深圳中学龙华学校</t>
  </si>
  <si>
    <t>单立雅|靳佳铭</t>
  </si>
  <si>
    <t>P6Y5JqzI5-22-004-bu-000-Cvw-050-1-Hqj-04-nqA</t>
  </si>
  <si>
    <t>深圳市博雅实验学校8队</t>
  </si>
  <si>
    <t>廖嘉易|朱星宇</t>
  </si>
  <si>
    <t>P6Y5JqzIO-22-004-2Y-000-0vT-050-1-dOD-04-nW9</t>
  </si>
  <si>
    <t>沐新_我拿筷子队</t>
  </si>
  <si>
    <t>黄宏烨|卓子涵</t>
  </si>
  <si>
    <t>P6Y5Jqzfd-22-004-bI-000-CQx-050-1-KOA-04-FKU</t>
  </si>
  <si>
    <t>勇往直前队</t>
  </si>
  <si>
    <t>广州市花都区邝维煜纪念中学附属雅正学校 清远盛兴中英文学校</t>
  </si>
  <si>
    <t>巫泓锐|黎芯玥</t>
  </si>
  <si>
    <t>P6Y5JG1P0-22-004-ai-000-6NP-050-1-Qvt-04-GGm</t>
  </si>
  <si>
    <t>大灰熊少羽队</t>
  </si>
  <si>
    <t>巨明昊|陈畑德</t>
  </si>
  <si>
    <t>P6Y5JqzIz-22-004-Wy-000-pqN-050-1-Zuq-04-hu7</t>
  </si>
  <si>
    <t>毛亿扬，黄洪铭</t>
  </si>
  <si>
    <t>毛亿扬|黄洪铭</t>
  </si>
  <si>
    <t>P6Y5JG1PG-22-004-fM-000-Slc-050-1-x8p-04-w2y</t>
  </si>
  <si>
    <t>创意机器人刘敉茏曾彦霖队</t>
  </si>
  <si>
    <t>深圳市龙岗区实验学校东莞市凤岗镇镇田小学</t>
  </si>
  <si>
    <t>刘敉茏|曾彦霖</t>
  </si>
  <si>
    <t>小学A组</t>
  </si>
  <si>
    <t>P6Y5Jq74i-22-003-NI-000-OcZ-048-1-BZV-03-05z</t>
  </si>
  <si>
    <t>地空协同挑战赛项</t>
  </si>
  <si>
    <t>逐梦星河</t>
  </si>
  <si>
    <t>小学组</t>
  </si>
  <si>
    <t>超级编程兔胤泽队</t>
  </si>
  <si>
    <t>东莞市常平镇实验小学</t>
  </si>
  <si>
    <t>杨一帆</t>
  </si>
  <si>
    <t>谢胤泽</t>
  </si>
  <si>
    <t>P6Y5Jq7Ii-22-003-A5-000-SU0-048-1-dol-03-ADP</t>
  </si>
  <si>
    <t>嗉咔皓宇队</t>
  </si>
  <si>
    <t>深圳市龙岗区坪地街道六联小学</t>
  </si>
  <si>
    <t>陈国锋</t>
  </si>
  <si>
    <t>袁皓宇</t>
  </si>
  <si>
    <t>P6Y5Jq7qj-22-003-z6-000-rO9-048-1-SfS-03-97L</t>
  </si>
  <si>
    <t>嗉咔文轩队</t>
  </si>
  <si>
    <t>汕头市嗉咔未来赋能中心</t>
  </si>
  <si>
    <t>陈楷驹</t>
  </si>
  <si>
    <t>柯文轩</t>
  </si>
  <si>
    <t>P6Y5Jq74Q-22-003-QF-000-tHv-048-1-wSF-03-Jz4</t>
  </si>
  <si>
    <t>超级编程兔芷萱队</t>
  </si>
  <si>
    <t>东莞市常平镇礼恩学校</t>
  </si>
  <si>
    <t>陈芷萱</t>
  </si>
  <si>
    <t>P6Y5Jq7qo-22-003-aV-000-QNR-048-1-pXr-03-xE8</t>
  </si>
  <si>
    <t>嗉咔宇哲队</t>
  </si>
  <si>
    <t>何宇哲</t>
  </si>
  <si>
    <t>P6Y5Jq7q3-22-003-HI-000-LIe-048-1-GIY-03-KYi</t>
  </si>
  <si>
    <t>嗉咔鸣鸣队</t>
  </si>
  <si>
    <t>王麓鸣</t>
  </si>
  <si>
    <t>P6Y5Jq7q8-22-003-eC-000-aVk-048-1-FuZ-03-1yL</t>
  </si>
  <si>
    <t>嗉咔亨亨队</t>
  </si>
  <si>
    <t>P6Y5Jq7i9-22-003-ku-000-P6J-048-1-pUP-03-LRa</t>
  </si>
  <si>
    <t>极光队</t>
  </si>
  <si>
    <t>赵伟玲</t>
  </si>
  <si>
    <t>易姝瑶</t>
  </si>
  <si>
    <t>P6Y5Jq7qW-22-003-zL-000-7pF-048-1-JXO-03-ZPQ</t>
  </si>
  <si>
    <t>嗉咔敬博队</t>
  </si>
  <si>
    <t>林敬博</t>
  </si>
  <si>
    <t>P6Y5Jq7it-22-003-ZV-000-Lkr-048-1-FCc-03-hm7</t>
  </si>
  <si>
    <t>嗉咔庭庭队</t>
  </si>
  <si>
    <t>吴欣庭</t>
  </si>
  <si>
    <t>P6Y5Jq7J2-22-003-h7-000-9NW-048-1-FjN-03-Ir5</t>
  </si>
  <si>
    <t>嗉咔皓轩队</t>
  </si>
  <si>
    <t>华中师范大学附属惠阳学校</t>
  </si>
  <si>
    <t>张皓轩</t>
  </si>
  <si>
    <t>P6Y5Jq7iI-22-003-3y-000-PR0-048-1-I2D-03-u6S</t>
  </si>
  <si>
    <t>航天队</t>
  </si>
  <si>
    <t>深圳市南山区第二外国语学校学府一小</t>
  </si>
  <si>
    <t>司徒立晶</t>
  </si>
  <si>
    <t>闫宁亦</t>
  </si>
  <si>
    <t>P6Y5Jq7q4-22-003-oC-000-vpM-048-1-RpE-03-vIt</t>
  </si>
  <si>
    <t>嗉咔琦琦队</t>
  </si>
  <si>
    <t>林琦</t>
  </si>
  <si>
    <t>P6Y5Jq7qA-22-003-vx-000-MJn-048-1-zbH-03-ZIO</t>
  </si>
  <si>
    <t>嗉咔奕霆队</t>
  </si>
  <si>
    <t>任奕霆</t>
  </si>
  <si>
    <t>P6Y5Jq7V8-22-003-Xe-000-S8y-048-1-BXo-03-96h</t>
  </si>
  <si>
    <t>东莞傲梦-郭宇轩</t>
  </si>
  <si>
    <t>东莞松山湖中心小学</t>
  </si>
  <si>
    <t>柯妙纯</t>
  </si>
  <si>
    <t>郭宇轩</t>
  </si>
  <si>
    <t>P6Y5Jq7Mh-22-003-Su-000-14z-048-1-rR6-03-ikn</t>
  </si>
  <si>
    <t>鸣风掠影队</t>
  </si>
  <si>
    <t>广州市荔湾区广雅小学</t>
  </si>
  <si>
    <t>张恒</t>
  </si>
  <si>
    <t>谭骏鸣</t>
  </si>
  <si>
    <t>P6Y5Jq7qC-22-003-VR-000-L4q-048-1-Iqd-03-XuS</t>
  </si>
  <si>
    <t>嗉咔博洋队</t>
  </si>
  <si>
    <t>蔡博洋</t>
  </si>
  <si>
    <t>P6Y5Jq7GQ-22-003-Km-000-5U6-048-1-phT-03-fUQ</t>
  </si>
  <si>
    <t>王新约</t>
  </si>
  <si>
    <t>深圳倍爱思</t>
  </si>
  <si>
    <t>胡效芳</t>
  </si>
  <si>
    <t>P6Y5Jq7tL-22-003-q4-000-kWO-048-1-Pmj-03-9kh</t>
  </si>
  <si>
    <t>未来致菡队</t>
  </si>
  <si>
    <t>林挺</t>
  </si>
  <si>
    <t>黄致菡</t>
  </si>
  <si>
    <t>P6Y5Jq7Um-22-003-Wq-000-uuv-048-1-LSQ-03-jJQ</t>
  </si>
  <si>
    <t>韦哲八队</t>
  </si>
  <si>
    <t>韦哲机器人编程中心</t>
  </si>
  <si>
    <t>张瑜</t>
  </si>
  <si>
    <t>殷钰珺</t>
  </si>
  <si>
    <t>P6Y5Jq7tg-22-003-I1-000-XDX-048-1-qon-03-Geh</t>
  </si>
  <si>
    <t>未来沐辰队</t>
  </si>
  <si>
    <t>周沐辰</t>
  </si>
  <si>
    <t>P6Y5Jq7qN-22-003-GV-000-AmM-048-1-lTB-03-cqb</t>
  </si>
  <si>
    <t>嗉咔镒镒队</t>
  </si>
  <si>
    <t>李盛镒</t>
  </si>
  <si>
    <t>P6Y5Jq75E-22-003-TC-000-Sqk-048-1-UCS-03-yiL</t>
  </si>
  <si>
    <t>超级编程兔子杰队</t>
  </si>
  <si>
    <t>东莞市波利亚外国语学院</t>
  </si>
  <si>
    <t>郑可心</t>
  </si>
  <si>
    <t>胡子杰</t>
  </si>
  <si>
    <t>P6Y5Jq7GT-22-003-UC-000-SaO-048-1-Y7e-03-lz3</t>
  </si>
  <si>
    <t>王子煜加油队</t>
  </si>
  <si>
    <t>龙焕伦</t>
  </si>
  <si>
    <t>王子煜</t>
  </si>
  <si>
    <t>P6Y5Jq74I-22-003-KD-000-eAa-048-1-OFw-03-tVQ</t>
  </si>
  <si>
    <t>超级编程兔经磊队</t>
  </si>
  <si>
    <t>广东省东莞市大朗镇三星小学</t>
  </si>
  <si>
    <t>徐绍禧</t>
  </si>
  <si>
    <t>夏经磊</t>
  </si>
  <si>
    <t>P6Y5Jq7ci-22-003-9y-000-F68-048-1-Qa4-03-sYU</t>
  </si>
  <si>
    <t>嘉煦战队</t>
  </si>
  <si>
    <t>深圳市龙岗区扬美实验学校</t>
  </si>
  <si>
    <t>陈锦标</t>
  </si>
  <si>
    <t>胡嘉煦</t>
  </si>
  <si>
    <t>P6Y5Jq747-22-003-rG-000-oij-048-1-Guq-03-e8f</t>
  </si>
  <si>
    <t>超级编程兔亦晗队</t>
  </si>
  <si>
    <t>广东省东莞市光明小学</t>
  </si>
  <si>
    <t>颜亦晗</t>
  </si>
  <si>
    <t>P6Y5Jq7IL-22-003-7o-000-WTV-048-1-YjN-03-GbS</t>
  </si>
  <si>
    <t>潮州市庵埠小学战队</t>
  </si>
  <si>
    <t>潮州市潮安区庵埠镇庵埠小学</t>
  </si>
  <si>
    <t>许海深</t>
  </si>
  <si>
    <t>杨煜昭</t>
  </si>
  <si>
    <t>P6Y5Jq7tB-22-003-qJ-000-6XX-048-1-qaG-03-AUm</t>
  </si>
  <si>
    <t>未来漫桓队</t>
  </si>
  <si>
    <t>陈漫桓</t>
  </si>
  <si>
    <t>P6Y5Jq7q6-22-003-K4-000-CoB-048-1-QhA-03-1kb</t>
  </si>
  <si>
    <t>嗉咔帆帆队</t>
  </si>
  <si>
    <t>林帆</t>
  </si>
  <si>
    <t>P6Y5Jq75e-22-003-VP-000-Iz7-048-1-kMD-03-HB5</t>
  </si>
  <si>
    <t>超级编程兔紫童队</t>
  </si>
  <si>
    <t>张紫童</t>
  </si>
  <si>
    <t>P6Y5Jq7iN-22-003-dM-000-uNz-048-1-X7O-03-rx7</t>
  </si>
  <si>
    <t>极速队</t>
  </si>
  <si>
    <t>刘宇宸</t>
  </si>
  <si>
    <t>P6Y5Jq74e-22-003-Uh-000-EQ0-048-1-Fyg-03-1sI</t>
  </si>
  <si>
    <t>超级编程兔铭棋队</t>
  </si>
  <si>
    <t>东莞暨大港澳子弟学校</t>
  </si>
  <si>
    <t>王经富</t>
  </si>
  <si>
    <t>殷铭棋</t>
  </si>
  <si>
    <t>P6Y5Jq758-22-003-Tq-000-oLd-048-1-hRP-03-asH</t>
  </si>
  <si>
    <t>超级编程兔博雄队</t>
  </si>
  <si>
    <t>大岭山镇中心小学</t>
  </si>
  <si>
    <t>丁谭逸儒</t>
  </si>
  <si>
    <t>闫博雄</t>
  </si>
  <si>
    <t>P6Y5Jq7IP-22-003-84-000-blW-048-1-ZXH-03-shC</t>
  </si>
  <si>
    <t>汕头市龙湖区大悦小学战队</t>
  </si>
  <si>
    <t>汕头市龙湖区大悦小学</t>
  </si>
  <si>
    <t>佘兆羽</t>
  </si>
  <si>
    <t>林奋诚</t>
  </si>
  <si>
    <t>P6Y5Jq7MZ-22-003-Tz-000-rdZ-048-1-GvZ-03-90J</t>
  </si>
  <si>
    <t>星星之火</t>
  </si>
  <si>
    <t>深圳市福田区外国语学校（香蜜）</t>
  </si>
  <si>
    <t>林建兴</t>
  </si>
  <si>
    <t>李京蓉</t>
  </si>
  <si>
    <t>P6Y5Jq7iM-22-003-ED-000-AIP-048-1-SnF-03-XeW</t>
  </si>
  <si>
    <t>梦想队</t>
  </si>
  <si>
    <t>陈浩</t>
  </si>
  <si>
    <t>P6Y5Jq75m-22-003-eB-000-EH9-048-1-r6k-03-eF1</t>
  </si>
  <si>
    <t>超级编程兔梓铭队</t>
  </si>
  <si>
    <t>大岭山中心小学</t>
  </si>
  <si>
    <t>廖梓铭</t>
  </si>
  <si>
    <t>P6Y5Jq74S-22-003-PP-000-Y3E-048-1-q5m-03-m2F</t>
  </si>
  <si>
    <t>超级编程兔冠霖队</t>
  </si>
  <si>
    <t>东莞市常平嘉盛实验学校</t>
  </si>
  <si>
    <t>王冠霖</t>
  </si>
  <si>
    <t>P6Y5Jq74m-22-003-dl-000-5LW-048-1-bO6-03-K7g</t>
  </si>
  <si>
    <t>超级编程兔逸燊队</t>
  </si>
  <si>
    <t>东莞市黄江镇海德实验学校</t>
  </si>
  <si>
    <t>卢逸燊</t>
  </si>
  <si>
    <t>P6Y5Jq7tu-22-003-NW-000-dfL-048-1-eiT-03-2OM</t>
  </si>
  <si>
    <t>依码当先</t>
  </si>
  <si>
    <t>深圳市南山实验教育集团荔林小学</t>
  </si>
  <si>
    <t>古依阳</t>
  </si>
  <si>
    <t>P6Y5Jq7i8-22-003-Yj-000-vDF-048-1-1nB-03-jDM</t>
  </si>
  <si>
    <t>精灵队</t>
  </si>
  <si>
    <t>孟宇凡</t>
  </si>
  <si>
    <t>P6Y5Jq7I3-22-003-4E-000-kPX-048-1-DnX-03-taG</t>
  </si>
  <si>
    <t>聂闻加油队</t>
  </si>
  <si>
    <t>王欣</t>
  </si>
  <si>
    <t>聂闻</t>
  </si>
  <si>
    <t>P6Y5Jq7ic-22-003-SA-000-Kll-048-1-dXe-03-bIu</t>
  </si>
  <si>
    <t>梦想起航队</t>
  </si>
  <si>
    <t>黎奕辰</t>
  </si>
  <si>
    <t>P6Y5Jq75v-22-003-fQ-000-jIe-048-1-fOz-03-UIk</t>
  </si>
  <si>
    <t>超级编程兔英杰队</t>
  </si>
  <si>
    <t>东莞市礼仁外国语学校</t>
  </si>
  <si>
    <t>陈淑婷</t>
  </si>
  <si>
    <t>南英杰</t>
  </si>
  <si>
    <t>P6Y5Jq74Z-22-003-og-000-Azh-048-1-61M-03-HO9</t>
  </si>
  <si>
    <t>超级编程兔肖冉队</t>
  </si>
  <si>
    <t>东莞市常平常青学校</t>
  </si>
  <si>
    <t>肖冉</t>
  </si>
  <si>
    <t>P6Y5Jq75r-22-003-W1-000-0Cc-048-1-x7w-03-Lx8</t>
  </si>
  <si>
    <t>超级编程兔宸铭队</t>
  </si>
  <si>
    <t>东莞松山湖莞美学校</t>
  </si>
  <si>
    <t>张宸铭</t>
  </si>
  <si>
    <t>P6Y5Jq7ii-22-003-nf-000-Y3Y-048-1-G2y-03-btm</t>
  </si>
  <si>
    <t>Herobrine</t>
  </si>
  <si>
    <t>深圳市宝安区航星学校</t>
  </si>
  <si>
    <t>王圣溢</t>
  </si>
  <si>
    <t>P6Y5Jq7IV-22-003-Cp-000-d9w-048-1-IOz-03-bDS</t>
  </si>
  <si>
    <t>广以理工学院廷澔战队</t>
  </si>
  <si>
    <t>汕头市广东以色列理工学院附属外籍人员子女学校</t>
  </si>
  <si>
    <t>徐晗</t>
  </si>
  <si>
    <t>陈廷澔</t>
  </si>
  <si>
    <t>P6Y5Jq7iZ-22-003-Ob-000-Mlp-048-1-TVN-03-hOK</t>
  </si>
  <si>
    <t>竞技必胜队</t>
  </si>
  <si>
    <t>董浩晨</t>
  </si>
  <si>
    <t>P6Y5Jq7IG-22-003-rb-000-gUr-048-1-Ika-03-1ty</t>
  </si>
  <si>
    <t>金晖小学第二战队</t>
  </si>
  <si>
    <t>陈远川</t>
  </si>
  <si>
    <t>P6Y5JG3FI-22-003-f6-000-yc1-048-1-kK9-03-OHE</t>
  </si>
  <si>
    <t>超级编程兔思衍队</t>
  </si>
  <si>
    <t>东莞市巷头小学</t>
  </si>
  <si>
    <t>魏靖宜</t>
  </si>
  <si>
    <t>陈思衍</t>
  </si>
  <si>
    <t>P6Y5Jq7tJ-22-003-Y6-000-6Cn-048-1-Mlt-03-AiF</t>
  </si>
  <si>
    <t>未来晟嘉队</t>
  </si>
  <si>
    <t>廖晟嘉</t>
  </si>
  <si>
    <t>P6Y5Jq7G7-22-003-b9-000-TZ8-048-1-4HO-03-TTP</t>
  </si>
  <si>
    <t>超级编程兔紫彤队</t>
  </si>
  <si>
    <t>东莞市海德实验学校</t>
  </si>
  <si>
    <t>周紫彤</t>
  </si>
  <si>
    <t>P6Y5Jq7MW-22-003-9r-000-nnC-048-1-7JR-03-GO2</t>
  </si>
  <si>
    <t>一鸣惊人</t>
  </si>
  <si>
    <t>广州市荔湾区华侨小学</t>
  </si>
  <si>
    <t>蔡熹鸣</t>
  </si>
  <si>
    <t>P6Y5Jq7Ik-22-003-kO-000-ZO6-048-1-IlF-03-TXZ</t>
  </si>
  <si>
    <t>嗉咔邓睿队</t>
  </si>
  <si>
    <t>惠州市惠阳区新圩镇元洞小学</t>
  </si>
  <si>
    <t>邓睿</t>
  </si>
  <si>
    <t>P6Y5Jq7qt-22-003-V8-000-xoO-048-1-WI1-03-7Af</t>
  </si>
  <si>
    <t>未来煜铠队</t>
  </si>
  <si>
    <t>胡煜铠</t>
  </si>
  <si>
    <t>P6Y5Jq7tj-22-003-4r-000-d9t-048-1-255-03-bJh</t>
  </si>
  <si>
    <t>未来乔墨队</t>
  </si>
  <si>
    <t>洪乔墨</t>
  </si>
  <si>
    <t>P6Y5Jq7iK-22-003-L0-000-LEP-048-1-fl2-03-Buw</t>
  </si>
  <si>
    <t>云端追梦</t>
  </si>
  <si>
    <t>南方科技大学附属宝安学校</t>
  </si>
  <si>
    <t>刘亚诚</t>
  </si>
  <si>
    <t>P6Y5Jq7Jf-22-003-UY-000-zZ5-048-1-O8h-03-Sd0</t>
  </si>
  <si>
    <t>乐思创想三队</t>
  </si>
  <si>
    <t>深圳市福田区福保小学</t>
  </si>
  <si>
    <t>李一</t>
  </si>
  <si>
    <t>冯子雯</t>
  </si>
  <si>
    <t>P6Y5Jq741-22-003-ak-000-W7r-048-1-LSl-03-FvZ</t>
  </si>
  <si>
    <t>超级编程兔洋铨队</t>
  </si>
  <si>
    <t>东莞大朗镇中心小学</t>
  </si>
  <si>
    <t>张洋铨</t>
  </si>
  <si>
    <t>P6Y5Jq75b-22-003-ux-000-Kr3-048-1-cj1-03-ZCL</t>
  </si>
  <si>
    <t>超级编程兔宸宇队</t>
  </si>
  <si>
    <t>谢宸宇</t>
  </si>
  <si>
    <t>P6Y5Jq7bR-22-003-Le-000-kr0-048-1-qWz-03-plx</t>
  </si>
  <si>
    <t>垲睿战队</t>
  </si>
  <si>
    <t>深圳市东昌小学</t>
  </si>
  <si>
    <t>王垲睿</t>
  </si>
  <si>
    <t>P6Y5Jq74H-22-003-pw-000-uOD-048-1-SDj-03-k3b</t>
  </si>
  <si>
    <t>超级编程兔锋杰队</t>
  </si>
  <si>
    <t>广东省东莞市东华小学（生态园校区）</t>
  </si>
  <si>
    <t>李锋杰</t>
  </si>
  <si>
    <t>P6Y5Jq7Vm-22-003-V8-000-q88-048-1-Hzo-03-Ej0</t>
  </si>
  <si>
    <t>东莞傲梦-段皞宇</t>
  </si>
  <si>
    <t>东莞市寮步镇香市第一小学</t>
  </si>
  <si>
    <t>邱小龙</t>
  </si>
  <si>
    <t>段皞宇</t>
  </si>
  <si>
    <t>P6Y5Jq7IO-22-003-29-000-atf-048-1-dtg-03-1MB</t>
  </si>
  <si>
    <t>金中华侨试验区战队</t>
  </si>
  <si>
    <t>黄浩洋</t>
  </si>
  <si>
    <t>P6Y5Jq7ts-22-003-kX-000-lad-048-1-LN9-03-HS7</t>
  </si>
  <si>
    <t>未来嘉诺队</t>
  </si>
  <si>
    <t>张嘉诺</t>
  </si>
  <si>
    <t>P6Y5Jq7Ga-22-003-VQ-000-Z9Q-048-1-NVf-03-gQ5</t>
  </si>
  <si>
    <t>子弘加油队</t>
  </si>
  <si>
    <t>王子弘</t>
  </si>
  <si>
    <t>P6Y5Jq7xL-22-003-Xb-000-lon-048-1-GBm-03-Oil</t>
  </si>
  <si>
    <t>荔湾西实小飞跃太空队</t>
  </si>
  <si>
    <t>广州市荔湾区西关实验小学</t>
  </si>
  <si>
    <t>古湲靖</t>
  </si>
  <si>
    <t>冯颢巽</t>
  </si>
  <si>
    <t>P6Y5Jq7tP-22-003-TX-000-Fbq-048-1-qWx-03-Sk1</t>
  </si>
  <si>
    <t>未来新迪队</t>
  </si>
  <si>
    <t>麦新迪</t>
  </si>
  <si>
    <t>P6Y5Jq7iV-22-003-Ba-000-iKD-048-1-cqP-03-02O</t>
  </si>
  <si>
    <t>1+1</t>
  </si>
  <si>
    <t>袁浩彬</t>
  </si>
  <si>
    <t>P6Y5Jq7bT-22-003-N5-000-On3-048-1-cjP-03-TOD</t>
  </si>
  <si>
    <t>瑾诺战队</t>
  </si>
  <si>
    <t>深圳市福田区荔园小学（荔园教育集团）园岭校区</t>
  </si>
  <si>
    <t>王海棠</t>
  </si>
  <si>
    <t>范瑾诺</t>
  </si>
  <si>
    <t>P6Y5Jq7in-22-003-FI-000-tnt-048-1-iOG-03-SWO</t>
  </si>
  <si>
    <t>嗉咔壕壕队</t>
  </si>
  <si>
    <t>陈韵壕</t>
  </si>
  <si>
    <t>P6Y5Jq7th-22-003-zp-000-r5O-048-1-OwQ-03-CQw</t>
  </si>
  <si>
    <t>未来竣博队</t>
  </si>
  <si>
    <t>洪竣博</t>
  </si>
  <si>
    <t>P6Y5Jq75q-22-003-OX-000-yDd-048-1-Xht-03-l1a</t>
  </si>
  <si>
    <t>超级编程兔韵涵队</t>
  </si>
  <si>
    <t>东莞松山湖未来学校（集团）大岭山镇北部学校</t>
  </si>
  <si>
    <t>陈韵涵</t>
  </si>
  <si>
    <t>P6Y5Jq7Vh-22-003-3l-000-Xwg-048-1-uiy-03-ffh</t>
  </si>
  <si>
    <t>东莞傲梦-宋宇航</t>
  </si>
  <si>
    <t>宋宇航</t>
  </si>
  <si>
    <t>P6Y5Jq7i7-22-003-Np-000-VVz-048-1-7FL-03-8Sv</t>
  </si>
  <si>
    <t>芸笛智能小先锋</t>
  </si>
  <si>
    <t>彭芸笛</t>
  </si>
  <si>
    <t>P6Y5Jq7U8-22-003-X9-000-GXb-048-1-Qex-03-s5b</t>
  </si>
  <si>
    <t>韦哲四队</t>
  </si>
  <si>
    <t>何奕翰</t>
  </si>
  <si>
    <t>P6Y5Jq7VH-22-003-rV-000-2kf-048-1-XtT-03-DS2</t>
  </si>
  <si>
    <t>东莞傲梦-朱轩</t>
  </si>
  <si>
    <t>东莞市寮步镇石龙坑小学</t>
  </si>
  <si>
    <t>朱轩</t>
  </si>
  <si>
    <t>P6Y5Jq7Jm-22-003-g9-000-Qr5-048-1-CIJ-03-9Ze</t>
  </si>
  <si>
    <t>喜荟城四队</t>
  </si>
  <si>
    <t>赖勇君</t>
  </si>
  <si>
    <t>林佳聪</t>
  </si>
  <si>
    <t>P6Y5Jq7qX-22-003-JB-000-dsQ-048-1-JZd-03-O7t</t>
  </si>
  <si>
    <t>嗉咔潇阳队</t>
  </si>
  <si>
    <t>明潇阳</t>
  </si>
  <si>
    <t>P6Y5Jq7bK-22-003-4O-000-agh-048-1-hus-03-DQp</t>
  </si>
  <si>
    <t>闪电蜂群战队</t>
  </si>
  <si>
    <t>珠海市香洲广慧艺术培训中心</t>
  </si>
  <si>
    <t>庞伊妍</t>
  </si>
  <si>
    <t>李宇凡</t>
  </si>
  <si>
    <t>P6Y5Jq7qd-22-003-SA-000-aWx-048-1-GiW-03-ZKx</t>
  </si>
  <si>
    <t>嗉咔许洋队</t>
  </si>
  <si>
    <t>罗许洋</t>
  </si>
  <si>
    <t>P6Y5Jq7Vf-22-003-Ai-000-Y21-048-1-DK4-03-0Hw</t>
  </si>
  <si>
    <t>东莞傲梦-曾文轩</t>
  </si>
  <si>
    <t>东莞市寮步镇石步小学</t>
  </si>
  <si>
    <t>曾文轩</t>
  </si>
  <si>
    <t>P6Y5Jq7bb-22-003-So-000-4BQ-048-1-zu5-03-mD1</t>
  </si>
  <si>
    <t>音爆突击战队</t>
  </si>
  <si>
    <t>何佳慧</t>
  </si>
  <si>
    <t>张炜昊</t>
  </si>
  <si>
    <t>P6Y5Jq7cH-22-003-Ij-000-4is-048-1-xBV-03-jFh</t>
  </si>
  <si>
    <t>古一越战队</t>
  </si>
  <si>
    <t>南山区珠光小学</t>
  </si>
  <si>
    <t>余育苗</t>
  </si>
  <si>
    <t>古一越</t>
  </si>
  <si>
    <t>P6Y5Jq7be-22-003-mE-000-fvc-048-1-Un3-03-GmU</t>
  </si>
  <si>
    <t>珠小苏恩泽队</t>
  </si>
  <si>
    <t>苏恩泽</t>
  </si>
  <si>
    <t>P6Y5Jq7q7-22-003-sQ-000-WZK-048-1-hZe-03-VDX</t>
  </si>
  <si>
    <t>嗉咔格格队</t>
  </si>
  <si>
    <t>孙胤格</t>
  </si>
  <si>
    <t>P6Y5Jq7cV-22-003-5f-000-RU4-048-1-672-03-e75</t>
  </si>
  <si>
    <t>刘萱怡</t>
  </si>
  <si>
    <t>P6Y5Jq7II-22-003-Za-000-ca8-048-1-M2O-03-DO7</t>
  </si>
  <si>
    <t>龙腾小学战队</t>
  </si>
  <si>
    <t>姚翠</t>
  </si>
  <si>
    <t>陈岱牧</t>
  </si>
  <si>
    <t>P6Y5Jq7GD-22-003-CH-000-Lfk-048-1-FAT-03-SK4</t>
  </si>
  <si>
    <t>超级编程兔鸿轩队</t>
  </si>
  <si>
    <t>谢鸿轩</t>
  </si>
  <si>
    <t>P6Y5Jq7GV-22-003-KG-000-NS3-048-1-PWB-03-God</t>
  </si>
  <si>
    <t>多多加油队</t>
  </si>
  <si>
    <t>卢俊辰</t>
  </si>
  <si>
    <t>P6Y5Jq7MB-22-003-8D-000-hjW-048-1-NDW-03-L0U</t>
  </si>
  <si>
    <t>风暴队</t>
  </si>
  <si>
    <t>深圳市福田区东海实验小学</t>
  </si>
  <si>
    <t>马宗兵</t>
  </si>
  <si>
    <t>白瞻宇</t>
  </si>
  <si>
    <t>P6Y5Jq7V6-22-003-Ri-000-NnX-048-1-Cyc-03-y7B</t>
  </si>
  <si>
    <t>东莞傲梦-禹俊杰</t>
  </si>
  <si>
    <t>禹俊杰</t>
  </si>
  <si>
    <t>P6Y5Jq7bJ-22-003-PO-000-OtK-048-1-fUm-03-5I2</t>
  </si>
  <si>
    <t>智械联盟战队</t>
  </si>
  <si>
    <t>向锐</t>
  </si>
  <si>
    <t>P6Y5Jq7Mg-22-003-3f-000-DgF-048-1-wQy-03-2g0</t>
  </si>
  <si>
    <t>星火燎原</t>
  </si>
  <si>
    <t>周子墨</t>
  </si>
  <si>
    <t>P6Y5Jq7bc-22-003-4e-000-D1V-048-1-eD3-03-Qcs</t>
  </si>
  <si>
    <t>赛博隼战队</t>
  </si>
  <si>
    <t>颜钰宸</t>
  </si>
  <si>
    <t>P6Y5Jq759-22-003-yy-000-95k-048-1-J0h-03-EIX</t>
  </si>
  <si>
    <t>超级编程兔以臻队</t>
  </si>
  <si>
    <t>李以臻</t>
  </si>
  <si>
    <t>P6Y5Jq7IU-22-003-vi-000-SdJ-048-1-UYc-03-tfL</t>
  </si>
  <si>
    <t>汕头市潮阳实验学校一队</t>
  </si>
  <si>
    <t>郭永胜</t>
  </si>
  <si>
    <t>吴烨翔</t>
  </si>
  <si>
    <t>P6Y5JG3FJ-22-003-5w-000-Q3m-048-1-dEH-03-2Kz</t>
  </si>
  <si>
    <t>超级编程兔嘉晨队</t>
  </si>
  <si>
    <t>东莞市光正实验学校</t>
  </si>
  <si>
    <t>唐嘉晨</t>
  </si>
  <si>
    <t>P6Y5Jq7Vl-22-003-02-000-SDt-048-1-tmM-03-Gjm</t>
  </si>
  <si>
    <t>东莞傲梦-焦怡潼</t>
  </si>
  <si>
    <t>焦怡潼</t>
  </si>
  <si>
    <t>P6Y5Jq7GB-22-003-Tu-000-27h-048-1-yvP-03-zFb</t>
  </si>
  <si>
    <t>超级编程兔宇轩队</t>
  </si>
  <si>
    <t>肖宇轩</t>
  </si>
  <si>
    <t>P6Y5Jq7b5-22-003-EY-000-Xpv-048-1-x8U-03-d7z</t>
  </si>
  <si>
    <t>辰琦战队</t>
  </si>
  <si>
    <t>深圳科学高中龙岗五园小学</t>
  </si>
  <si>
    <t>李辰琦</t>
  </si>
  <si>
    <t>P6Y5Jq7IK-22-003-h6-000-6p7-048-1-GHK-03-prO</t>
  </si>
  <si>
    <t>金晖小学第三战队</t>
  </si>
  <si>
    <t>李柔臻</t>
  </si>
  <si>
    <t>陈嘉烨</t>
  </si>
  <si>
    <t>P6Y5Jq7bp-22-003-hz-000-Xlc-048-1-PDQ-03-pQC</t>
  </si>
  <si>
    <t>丘梓乔</t>
  </si>
  <si>
    <t>深圳市龙岗区龙城小学</t>
  </si>
  <si>
    <t>高飞</t>
  </si>
  <si>
    <t>P6Y5Jq7t4-22-003-je-000-f6L-048-1-NnF-03-som</t>
  </si>
  <si>
    <t>未来嘉恩队</t>
  </si>
  <si>
    <t>张嘉恩</t>
  </si>
  <si>
    <t>P6Y5Jq7M6-22-003-Mu-000-qxH-048-1-FdI-03-eJ1</t>
  </si>
  <si>
    <t>雄鹰队</t>
  </si>
  <si>
    <t>屈暄凯</t>
  </si>
  <si>
    <t>P6Y5Jq7qu-22-003-FG-000-qA1-048-1-rnx-03-olE</t>
  </si>
  <si>
    <t>未来明城队</t>
  </si>
  <si>
    <t>郑明城</t>
  </si>
  <si>
    <t>P6Y5Jq7tR-22-003-4M-000-t2a-048-1-uuH-03-gri</t>
  </si>
  <si>
    <t>未来佳渌队</t>
  </si>
  <si>
    <t>林佳渌</t>
  </si>
  <si>
    <t>P6Y5Jq7Vx-22-003-EO-000-PRf-048-1-ztS-03-LSy</t>
  </si>
  <si>
    <t>超人飞行战队</t>
  </si>
  <si>
    <t>珠海市香洲区第二十一小学</t>
  </si>
  <si>
    <t>李萍丽</t>
  </si>
  <si>
    <t>李茂林</t>
  </si>
  <si>
    <t>P6Y5Jq7Mi-22-003-eH-000-FCr-048-1-AOf-03-tEg</t>
  </si>
  <si>
    <t>韦哲一队</t>
  </si>
  <si>
    <t>李皓辰</t>
  </si>
  <si>
    <t>P6Y5Jq7tM-22-003-gu-000-1oy-048-1-4O9-03-D82</t>
  </si>
  <si>
    <t>未来格润队</t>
  </si>
  <si>
    <t>陈格润</t>
  </si>
  <si>
    <t>P6Y5Jq7UF-22-003-pm-000-qjC-048-1-t3h-03-SmO</t>
  </si>
  <si>
    <t>韦哲六队</t>
  </si>
  <si>
    <t>吴宇焓</t>
  </si>
  <si>
    <t>P6Y5Jq75x-22-003-mO-000-Alv-048-1-rhv-03-Spk</t>
  </si>
  <si>
    <t>超级编程兔子晟队</t>
  </si>
  <si>
    <t>夏子晟</t>
  </si>
  <si>
    <t>P6Y5Jq7fa-22-003-Y6-000-z7b-048-1-Obw-03-jhT</t>
  </si>
  <si>
    <t>博立雅小学科技C队</t>
  </si>
  <si>
    <t>东莞市博立雅外国语学校</t>
  </si>
  <si>
    <t>张裕梅</t>
  </si>
  <si>
    <t>陈依璇</t>
  </si>
  <si>
    <t>P6Y5Jq7iL-22-003-cE-000-8n1-048-1-8CT-03-n8A</t>
  </si>
  <si>
    <t>光年队</t>
  </si>
  <si>
    <t>卫子赫</t>
  </si>
  <si>
    <t>P6Y5Jq7GG-22-003-oI-000-EGC-048-1-P60-03-7yI</t>
  </si>
  <si>
    <t>超级编程兔恒宇队</t>
  </si>
  <si>
    <t>东莞市黄江镇第二小学</t>
  </si>
  <si>
    <t>刘恒宇</t>
  </si>
  <si>
    <t>P6Y5Jq7MU-22-003-rN-000-8tW-048-1-0h5-03-61n</t>
  </si>
  <si>
    <t>天行者号</t>
  </si>
  <si>
    <t>曾蕾</t>
  </si>
  <si>
    <t>贾昊煜</t>
  </si>
  <si>
    <t>P6Y5Jq7V3-22-003-V0-000-MHU-048-1-rvG-03-Sul</t>
  </si>
  <si>
    <t>东莞傲梦-何昊哲</t>
  </si>
  <si>
    <t>‌东莞市寮步龙光外国语学校</t>
  </si>
  <si>
    <t>何昊哲</t>
  </si>
  <si>
    <t>P6Y5Jq7qZ-22-003-xX-000-H0F-048-1-UZD-03-pyl</t>
  </si>
  <si>
    <t>嗉咔维钇队</t>
  </si>
  <si>
    <t>张维钇</t>
  </si>
  <si>
    <t>P6Y5Jq7VG-22-003-za-000-I0w-048-1-KNj-03-jax</t>
  </si>
  <si>
    <t>东莞傲梦-陆元绍</t>
  </si>
  <si>
    <t>陆元绍</t>
  </si>
  <si>
    <t>P6Y5Jq7Jd-22-003-FX-000-4BV-048-1-093-03-NdM</t>
  </si>
  <si>
    <t>乐思创想二队</t>
  </si>
  <si>
    <t>深圳明德实验学校（集团）香蜜校区</t>
  </si>
  <si>
    <t>王赛男</t>
  </si>
  <si>
    <t>汤明睿</t>
  </si>
  <si>
    <t>P6Y5Jq7cC-22-003-ta-000-DdD-048-1-I3O-03-WRF</t>
  </si>
  <si>
    <t>张亮逐梦队</t>
  </si>
  <si>
    <t>张亮</t>
  </si>
  <si>
    <t>P6Y5Jq7Mp-22-003-H1-000-RKv-048-1-jTP-03-6nl</t>
  </si>
  <si>
    <t>乐思创想一队</t>
  </si>
  <si>
    <t>深圳市福田区外国语学校（福保）</t>
  </si>
  <si>
    <t>彭桂彬</t>
  </si>
  <si>
    <t>钟以芃</t>
  </si>
  <si>
    <t>P6Y5Jq74F-22-003-t1-000-rqw-048-1-X2d-03-UCc</t>
  </si>
  <si>
    <t>超级编程兔唐睿队</t>
  </si>
  <si>
    <t>东莞市大朗镇实验小学</t>
  </si>
  <si>
    <t>唐睿</t>
  </si>
  <si>
    <t>P6Y5Jq7MF-22-003-Nw-000-jIQ-048-1-S4B-03-Xaa</t>
  </si>
  <si>
    <t>清逸驭风队</t>
  </si>
  <si>
    <t>尹清诚</t>
  </si>
  <si>
    <t>P6Y5Jq74t-22-003-Pj-000-ZkZ-048-1-qh6-03-Bwp</t>
  </si>
  <si>
    <t>超级编程兔一航队</t>
  </si>
  <si>
    <t>松山湖南方外国语学校</t>
  </si>
  <si>
    <t>黄一航</t>
  </si>
  <si>
    <t>P6Y5Jq75X-22-003-kK-000-Lxj-048-1-T6R-03-inW</t>
  </si>
  <si>
    <t>超级编程兔名皓队</t>
  </si>
  <si>
    <t>南城御花苑外国语学校</t>
  </si>
  <si>
    <t>叶名皓</t>
  </si>
  <si>
    <t>P6Y5Jq7co-22-003-o7-000-UX4-048-1-JBQ-03-OWG</t>
  </si>
  <si>
    <t>漫游天空</t>
  </si>
  <si>
    <t>赖泽霖</t>
  </si>
  <si>
    <t>P6Y5Jq7Vc-22-003-we-000-EKo-048-1-vRU-03-FkA</t>
  </si>
  <si>
    <t>东莞傲梦-杨俊鸿</t>
  </si>
  <si>
    <t>杨俊鸿</t>
  </si>
  <si>
    <t>P6Y5Jq74P-22-003-r8-000-vse-048-1-dIN-03-Gfd</t>
  </si>
  <si>
    <t>超级编程兔亿涵队</t>
  </si>
  <si>
    <t>东莞市东华学校</t>
  </si>
  <si>
    <t>唐亿涵</t>
  </si>
  <si>
    <t>P6Y5Jq7ch-22-003-0K-000-SSx-048-1-3jS-03-PW3</t>
  </si>
  <si>
    <t>家阳战队</t>
  </si>
  <si>
    <t>祁家阳</t>
  </si>
  <si>
    <t>P6Y5Jq7cN-22-003-fZ-000-DQQ-048-1-biA-03-Ci2</t>
  </si>
  <si>
    <t>黎子诰队</t>
  </si>
  <si>
    <t>黎子诰</t>
  </si>
  <si>
    <t>P6Y5Jq7Ms-22-003-Cf-000-lt6-048-1-QKE-03-Yjl</t>
  </si>
  <si>
    <t>韦哲三队</t>
  </si>
  <si>
    <t>詹嘉乐</t>
  </si>
  <si>
    <t>P6Y5Jq7Ji-22-003-f5-000-cw5-048-1-NFi-03-eKQ</t>
  </si>
  <si>
    <t>喜荟城二队</t>
  </si>
  <si>
    <t>陶语辰</t>
  </si>
  <si>
    <t>P6Y5Jq7bI-22-003-Mi-000-PR6-048-1-1ag-03-Ft0</t>
  </si>
  <si>
    <t>环湖奋进队</t>
  </si>
  <si>
    <t>佛山市惠景小学</t>
  </si>
  <si>
    <t>魏铭宸</t>
  </si>
  <si>
    <t>P6Y5Jq7IH-22-003-X1-000-j8E-048-1-aDW-03-XHc</t>
  </si>
  <si>
    <t>金晖小学第四战队</t>
  </si>
  <si>
    <t>张璟桐</t>
  </si>
  <si>
    <t>P6Y5Jq7Vp-22-003-5G-000-5sW-048-1-xoa-03-0VY</t>
  </si>
  <si>
    <t>东莞傲梦-罗晨豪</t>
  </si>
  <si>
    <t>罗晨豪</t>
  </si>
  <si>
    <t>P6Y5Jq7J3-22-003-ak-000-DBs-048-1-iLr-03-50O</t>
  </si>
  <si>
    <t>嗉咔林宽队</t>
  </si>
  <si>
    <t>林宽</t>
  </si>
  <si>
    <t>P6Y5Jq7bd-22-003-LZ-000-4pz-048-1-G7j-03-Inb</t>
  </si>
  <si>
    <t>涡轮幽灵战队</t>
  </si>
  <si>
    <t>肖钧尧</t>
  </si>
  <si>
    <t>P6Y5Jq7il-22-003-Oq-000-C0m-048-1-FHe-03-SlL</t>
  </si>
  <si>
    <t>嗉咔锃锃队</t>
  </si>
  <si>
    <t>林泓锃</t>
  </si>
  <si>
    <t>P6Y5Jq7Gv-22-003-cw-000-0Cj-048-1-F4h-03-ufF</t>
  </si>
  <si>
    <t>陈志杰加油队</t>
  </si>
  <si>
    <t>陈志杰</t>
  </si>
  <si>
    <t>P6Y5Jq7tt-22-003-dM-000-G5l-048-1-SGs-03-JX9</t>
  </si>
  <si>
    <t>超越自我</t>
  </si>
  <si>
    <t>深圳明德实验学校（碧海校区）</t>
  </si>
  <si>
    <t>邓越升</t>
  </si>
  <si>
    <t>P6Y5Jq75f-22-003-EO-000-dw9-048-1-wBx-03-R2N</t>
  </si>
  <si>
    <t>超级编程兔耀泽队</t>
  </si>
  <si>
    <t>虎门外国语学校</t>
  </si>
  <si>
    <t>樊耀泽</t>
  </si>
  <si>
    <t>P6Y5Jq7ta-22-003-x2-000-QzT-048-1-CLO-03-GXj</t>
  </si>
  <si>
    <t>未来东涛队</t>
  </si>
  <si>
    <t>郑东涛</t>
  </si>
  <si>
    <t>P6Y5Jq7Vu-22-003-5z-000-Bmp-048-1-wo8-03-J4N</t>
  </si>
  <si>
    <t>东莞傲梦-周金豪</t>
  </si>
  <si>
    <t>东莞市寮步镇香市小学</t>
  </si>
  <si>
    <t>周金豪</t>
  </si>
  <si>
    <t>P6Y5Jq7Mn-22-003-lO-000-MDB-048-1-IIF-03-NPi</t>
  </si>
  <si>
    <t>韦哲二队</t>
  </si>
  <si>
    <t>卢烨曦</t>
  </si>
  <si>
    <t>P6Y5Jq74w-22-003-sr-000-xEZ-048-1-2FR-03-lVs</t>
  </si>
  <si>
    <t>爱创发明8</t>
  </si>
  <si>
    <t>梅州市梅县区爱创发明教育培训学校</t>
  </si>
  <si>
    <t>刁开银</t>
  </si>
  <si>
    <t>杨弈凡</t>
  </si>
  <si>
    <t>P6Y5Jq7Gn-22-003-BI-000-Tsp-048-1-cE7-03-OW8</t>
  </si>
  <si>
    <t>瑞涵加油队</t>
  </si>
  <si>
    <t>薛瑞涵</t>
  </si>
  <si>
    <t>P6Y5Jq7Vy-22-003-PX-000-ZG8-048-1-ziM-03-lhj</t>
  </si>
  <si>
    <t>风暴之眼战队</t>
  </si>
  <si>
    <t>珠海市香洲区第四小学</t>
  </si>
  <si>
    <t>张立宇</t>
  </si>
  <si>
    <t>陈彦铭</t>
  </si>
  <si>
    <t>P6Y5Jq7Jz-22-003-k8-000-BwM-048-1-xfx-03-tFa</t>
  </si>
  <si>
    <t>所向披靡</t>
  </si>
  <si>
    <t>陈思翰</t>
  </si>
  <si>
    <t>P6Y5Jq7qm-22-003-yP-000-xVk-048-1-8wt-03-RIj</t>
  </si>
  <si>
    <t>嗉咔铭宇队</t>
  </si>
  <si>
    <t>陈铭宇</t>
  </si>
  <si>
    <t>P6Y5Jq7qk-22-003-39-000-lkU-048-1-Oe2-03-64G</t>
  </si>
  <si>
    <t>嗉咔嘉航队</t>
  </si>
  <si>
    <t>许嘉航</t>
  </si>
  <si>
    <t>P6Y5Jq7iW-22-003-VZ-000-T9r-048-1-Ygd-03-wZ3</t>
  </si>
  <si>
    <t>星空幻想</t>
  </si>
  <si>
    <t>曹瑞航</t>
  </si>
  <si>
    <t>P6Y5Jq74s-22-003-Le-000-HKb-048-1-O1E-03-Qgg</t>
  </si>
  <si>
    <t>超级编程兔玥贤队</t>
  </si>
  <si>
    <t>东莞市大岭山镇实验小学</t>
  </si>
  <si>
    <t>何玥贤</t>
  </si>
  <si>
    <t>P6Y5Jq75j-22-003-6F-000-EoZ-048-1-4dI-03-XyW</t>
  </si>
  <si>
    <t>超级编程兔炜然队</t>
  </si>
  <si>
    <t>东莞市松山湖中心小学</t>
  </si>
  <si>
    <t>陈炜然</t>
  </si>
  <si>
    <t>P6Y5Jq74W-22-003-qb-000-mf3-048-1-nWw-03-GVx</t>
  </si>
  <si>
    <t>超级编程兔梓宸队</t>
  </si>
  <si>
    <t>东莞市常平镇板石小学</t>
  </si>
  <si>
    <t>梁梓宸</t>
  </si>
  <si>
    <t>P6Y5Jq7MM-22-003-BV-000-Mcl-048-1-A6Y-03-3H1</t>
  </si>
  <si>
    <t>香蜜飞天队</t>
  </si>
  <si>
    <t>戴丽</t>
  </si>
  <si>
    <t>罗仕熠</t>
  </si>
  <si>
    <t>P6Y5Jq7fk-22-003-xj-000-fdB-048-1-sqc-03-C3c</t>
  </si>
  <si>
    <t>博立雅小学科技D队</t>
  </si>
  <si>
    <t>练冠健</t>
  </si>
  <si>
    <t>许能杰</t>
  </si>
  <si>
    <t>P6Y5Jq7GN-22-003-fZ-000-SPZ-048-1-kOk-03-pac</t>
  </si>
  <si>
    <t>梓淇加油队</t>
  </si>
  <si>
    <t>廖梓淇</t>
  </si>
  <si>
    <t>P6Y5Jq7Jp-22-003-cR-000-OLb-048-1-M5x-03-7oe</t>
  </si>
  <si>
    <t>宇宙强队</t>
  </si>
  <si>
    <t>何宇桐</t>
  </si>
  <si>
    <t>P6Y5Jq7fV-22-003-v1-000-33O-048-1-WGA-03-L8y</t>
  </si>
  <si>
    <t>银河漫游者</t>
  </si>
  <si>
    <t>深圳市龙岗区平安里学校</t>
  </si>
  <si>
    <t>韩靖轩</t>
  </si>
  <si>
    <t>刘奇宏</t>
  </si>
  <si>
    <t>P6Y5Jq7VA-22-003-dm-000-rae-048-1-2es-03-XaO</t>
  </si>
  <si>
    <t>东莞傲梦-袁鑫豆</t>
  </si>
  <si>
    <t>袁鑫豆</t>
  </si>
  <si>
    <t>P6Y5Jq7bj-22-003-7R-000-xpF-048-1-tMh-03-2Pq</t>
  </si>
  <si>
    <t>珠小宋承德队</t>
  </si>
  <si>
    <t>宋承德</t>
  </si>
  <si>
    <t>P6Y5Jq7fg-22-003-6A-000-9pf-048-1-W0e-03-QGC</t>
  </si>
  <si>
    <t>东莞市科技队</t>
  </si>
  <si>
    <t>陈睿星</t>
  </si>
  <si>
    <t>P6Y5JG3FA-22-003-Zn-000-IXX-048-1-Zta-03-j1h</t>
  </si>
  <si>
    <t>超级编程兔梓睿队</t>
  </si>
  <si>
    <t>东莞市大朗佳美实验学校</t>
  </si>
  <si>
    <t>欧阳梓睿</t>
  </si>
  <si>
    <t>P6Y5Jq744-22-003-gD-000-tfJ-048-1-Dkw-03-rms</t>
  </si>
  <si>
    <t>超级编程兔梓航队</t>
  </si>
  <si>
    <t>华梓航</t>
  </si>
  <si>
    <t>P6Y5Jq752-22-003-XK-000-RAn-048-1-b81-03-Peb</t>
  </si>
  <si>
    <t>超级编程兔殷臻队</t>
  </si>
  <si>
    <t>林殷臻</t>
  </si>
  <si>
    <t>P6Y5Jq7Ve-22-003-OB-000-LJI-048-1-tV5-03-B2F</t>
  </si>
  <si>
    <t>东莞傲梦-段皓晨</t>
  </si>
  <si>
    <t>东莞市寮步明珠小学</t>
  </si>
  <si>
    <t>段皓晨</t>
  </si>
  <si>
    <t>P6Y5Jq74c-22-003-N3-000-VUV-048-1-fOw-03-K3U</t>
  </si>
  <si>
    <t>爱创发明7</t>
  </si>
  <si>
    <t>陈书航</t>
  </si>
  <si>
    <t>P6Y5Jq7cE-22-003-Pn-000-lMT-048-1-Qqi-03-nYQ</t>
  </si>
  <si>
    <t>珠小陈炜哲24744</t>
  </si>
  <si>
    <t>陈炜哲</t>
  </si>
  <si>
    <t>P6Y5Jq7VP-22-003-ht-000-k8Q-048-1-4bo-03-j2x</t>
  </si>
  <si>
    <t>东莞傲梦-蒋祺隽</t>
  </si>
  <si>
    <t>东莞市寮步华衍学校</t>
  </si>
  <si>
    <t>蒋祺隽</t>
  </si>
  <si>
    <t>P6Y5Jq7iE-22-003-Qe-000-cwe-048-1-wHI-03-bS7</t>
  </si>
  <si>
    <t>雨燕编队</t>
  </si>
  <si>
    <t>深圳市南山区月亮湾小学</t>
  </si>
  <si>
    <t>郭嘉雯</t>
  </si>
  <si>
    <t>P6Y5Jq7V5-22-003-4J-000-Hz2-048-1-wY2-03-OUS</t>
  </si>
  <si>
    <t>东莞傲梦-范云皓</t>
  </si>
  <si>
    <t>东莞市寮步镇中心小学</t>
  </si>
  <si>
    <t>范云皓</t>
  </si>
  <si>
    <t>P6Y5Jq7Ie-22-003-ou-000-ltx-048-1-jVI-03-gsq</t>
  </si>
  <si>
    <t>嗉咔宇泽队</t>
  </si>
  <si>
    <t>嗉咔未来赋能中心</t>
  </si>
  <si>
    <t>朱宇泽</t>
  </si>
  <si>
    <t>P6Y5Jq7Jj-22-003-ZO-000-Mak-048-1-9F7-03-hhP</t>
  </si>
  <si>
    <t>喜荟城三队</t>
  </si>
  <si>
    <t>李智森</t>
  </si>
  <si>
    <t>P6Y5Jq750-22-003-VQ-000-Mso-048-1-ZrQ-03-Ssd</t>
  </si>
  <si>
    <t>爱创发明9</t>
  </si>
  <si>
    <t>许承熹</t>
  </si>
  <si>
    <t>P6Y5Jq7ce-22-003-Uw-000-fXO-048-1-aXd-03-0NE</t>
  </si>
  <si>
    <t>吴熙睿战队</t>
  </si>
  <si>
    <t>深圳市龙岗区智民实验学校</t>
  </si>
  <si>
    <t>吴熙睿</t>
  </si>
  <si>
    <t>P6Y5Jq7ME-22-003-Oc-000-tcr-048-1-tY1-03-WFh</t>
  </si>
  <si>
    <t>东海火箭队</t>
  </si>
  <si>
    <t>陆赞宇</t>
  </si>
  <si>
    <t>P6Y5Jq7b7-22-003-b3-000-xeZ-048-1-vfH-03-pOo</t>
  </si>
  <si>
    <t>环湖筑梦队</t>
  </si>
  <si>
    <t>李承峻</t>
  </si>
  <si>
    <t>P6Y5Jq7GZ-22-003-z1-000-5sG-048-1-PL5-03-iG0</t>
  </si>
  <si>
    <t>李明峻加油队</t>
  </si>
  <si>
    <t>李明峻</t>
  </si>
  <si>
    <t>P6Y5Jq7c2-22-003-R1-000-UXq-048-1-pMQ-03-aHl</t>
  </si>
  <si>
    <t>吴沐沅</t>
  </si>
  <si>
    <t>P6Y5Jq7Gs-22-003-mt-000-VrI-048-1-Ons-03-ZUY</t>
  </si>
  <si>
    <t>诣铭加油队</t>
  </si>
  <si>
    <t>康诣铭</t>
  </si>
  <si>
    <t>P6Y5Jq7MR-22-003-Bw-000-zOB-048-1-noo-03-SJC</t>
  </si>
  <si>
    <t>智创先锋队</t>
  </si>
  <si>
    <t>尹平</t>
  </si>
  <si>
    <t>李尹辰阳</t>
  </si>
  <si>
    <t>P6Y5Jq7tX-22-003-w5-000-6V3-048-1-EK9-03-O4M</t>
  </si>
  <si>
    <t>未来润沛队</t>
  </si>
  <si>
    <t>林润沛</t>
  </si>
  <si>
    <t>P6Y5Jq7M2-22-003-Qt-000-1Nl-048-1-2qR-03-Pak</t>
  </si>
  <si>
    <t>雷霆队</t>
  </si>
  <si>
    <t>易文浩</t>
  </si>
  <si>
    <t>P6Y5JG3Fz-22-003-40-000-wGH-048-1-JV7-03-Mgc</t>
  </si>
  <si>
    <t>爱创发明4</t>
  </si>
  <si>
    <t>何梓航</t>
  </si>
  <si>
    <t>P6Y5Jq7Jx-22-003-Vp-000-Nx7-048-1-3pA-03-ECX</t>
  </si>
  <si>
    <t>星际逐航</t>
  </si>
  <si>
    <t>邓睿轩</t>
  </si>
  <si>
    <t>P6Y5Jq7qs-22-003-KD-000-5Sn-048-1-7n3-03-eP8</t>
  </si>
  <si>
    <t>未来曾溪队</t>
  </si>
  <si>
    <t>曾溪</t>
  </si>
  <si>
    <t>P6Y5Jq7bl-22-003-to-000-RE7-048-1-8vv-03-epP</t>
  </si>
  <si>
    <t>珠光小学</t>
  </si>
  <si>
    <t>黄语涵</t>
  </si>
  <si>
    <t>P6Y5Jq7i1-22-003-zW-000-yez-048-1-bej-03-HpR</t>
  </si>
  <si>
    <t>猎户座之眼</t>
  </si>
  <si>
    <t>郑辰雨</t>
  </si>
  <si>
    <t>P6Y5Jq7cW-22-003-Vq-000-Ts3-048-1-n9P-03-dsh</t>
  </si>
  <si>
    <t>星辰队</t>
  </si>
  <si>
    <t>肖菁晨</t>
  </si>
  <si>
    <t>P6Y5Jq7tY-22-003-l0-000-5ND-048-1-JwQ-03-kqq</t>
  </si>
  <si>
    <t>未来润煌队</t>
  </si>
  <si>
    <t>李润煌</t>
  </si>
  <si>
    <t>P6Y5Jq7bB-22-003-zA-000-gAH-048-1-D3I-03-cH7</t>
  </si>
  <si>
    <t>环湖乘风队</t>
  </si>
  <si>
    <t>佛山市禅城区澜石小学</t>
  </si>
  <si>
    <t>叶骞</t>
  </si>
  <si>
    <t>P6Y5Jq7bV-22-003-i5-000-xvF-048-1-OJf-03-9rh</t>
  </si>
  <si>
    <t>雷霆蜂鸟战队</t>
  </si>
  <si>
    <t>张文星</t>
  </si>
  <si>
    <t>P6Y5Jq7GK-22-003-X0-000-ufg-048-1-YjV-03-XmP</t>
  </si>
  <si>
    <t>超级编程兔芊妤队</t>
  </si>
  <si>
    <t>陈芊妤</t>
  </si>
  <si>
    <t>P6Y5Jq7MV-22-003-yR-000-xQI-048-1-4Cs-03-mTJ</t>
  </si>
  <si>
    <t>深空逐航队</t>
  </si>
  <si>
    <t>周燕</t>
  </si>
  <si>
    <t>赵慕凡</t>
  </si>
  <si>
    <t>P6Y5Jq7fv-22-003-OR-000-VlO-048-1-PWx-03-Rq6</t>
  </si>
  <si>
    <t>流光穿梭者</t>
  </si>
  <si>
    <t>陶宇</t>
  </si>
  <si>
    <t>P6Y5Jq7bx-22-003-CP-000-aOV-048-1-Y2G-03-6OQ</t>
  </si>
  <si>
    <t>陈姝梦</t>
  </si>
  <si>
    <t>P6Y5Jq7Jt-22-003-Jl-000-J2t-048-1-TKY-03-ecA</t>
  </si>
  <si>
    <t>东海飞翼队</t>
  </si>
  <si>
    <t>冯静一</t>
  </si>
  <si>
    <t>P6Y5Jq7cm-22-003-gU-000-s1k-048-1-cmK-03-ZAA</t>
  </si>
  <si>
    <t>极光翼</t>
  </si>
  <si>
    <t>霍艺恒</t>
  </si>
  <si>
    <t>P6Y5JG3Fy-22-003-Sb-000-jkx-048-1-GUI-03-2IQ</t>
  </si>
  <si>
    <t>爱创发明3</t>
  </si>
  <si>
    <t>徐宇宸</t>
  </si>
  <si>
    <t>P6Y5Jq7cA-22-003-7U-000-kZu-048-1-Ux1-03-znL</t>
  </si>
  <si>
    <t>银河智造队</t>
  </si>
  <si>
    <t>李元俊</t>
  </si>
  <si>
    <t>P6Y5Jq7iQ-22-003-XY-000-0NQ-048-1-Did-03-Pte</t>
  </si>
  <si>
    <t>上一队</t>
  </si>
  <si>
    <t>深圳市南山区仁智实验学校</t>
  </si>
  <si>
    <t>朱云鹏</t>
  </si>
  <si>
    <t>P6Y5Jq7b1-22-003-yF-000-Jeg-048-1-179-03-ApT</t>
  </si>
  <si>
    <t>钢铁先锋战队one</t>
  </si>
  <si>
    <t>珠海市香洲区第十二小学</t>
  </si>
  <si>
    <t>周敏</t>
  </si>
  <si>
    <t>刘玹鸣</t>
  </si>
  <si>
    <t>P6Y5Jq7Vg-22-003-Y3-000-fAP-048-1-94O-03-V8Z</t>
  </si>
  <si>
    <t>东莞傲梦-刘明熙</t>
  </si>
  <si>
    <t>东莞市寮步镇河滨小学</t>
  </si>
  <si>
    <t>刘明熙</t>
  </si>
  <si>
    <t>P6Y5Jq7I0-22-003-q6-000-upc-048-1-hK6-03-Uiu</t>
  </si>
  <si>
    <t>诺一加油队</t>
  </si>
  <si>
    <t>梁诺一</t>
  </si>
  <si>
    <t>P6Y5Jq7VK-22-003-Lm-000-z6G-048-1-A0R-03-5j0</t>
  </si>
  <si>
    <t>东莞傲梦-窦沐晨</t>
  </si>
  <si>
    <t>窦沐晨</t>
  </si>
  <si>
    <t>P6Y5Jq753-22-003-OJ-000-WyM-048-1-VDI-03-IXz</t>
  </si>
  <si>
    <t>超级编程兔居航队</t>
  </si>
  <si>
    <t>东莞市光明小学</t>
  </si>
  <si>
    <t>刘居航</t>
  </si>
  <si>
    <t>P6Y5Jq7tl-22-003-OL-000-nL1-048-1-3ny-03-Z9j</t>
  </si>
  <si>
    <t>未来子越队</t>
  </si>
  <si>
    <t>王子越</t>
  </si>
  <si>
    <t>P6Y5JG3Fq-22-003-PE-000-5fp-048-1-zDW-03-vge</t>
  </si>
  <si>
    <t>爱创发明1</t>
  </si>
  <si>
    <t>林峰宇</t>
  </si>
  <si>
    <t>P6Y5JG3Ft-22-003-1E-000-ldT-048-1-kvI-03-3gy</t>
  </si>
  <si>
    <t>爱创发明2</t>
  </si>
  <si>
    <t>古睿桤</t>
  </si>
  <si>
    <t>P6Y5Jq7Jv-22-003-Gh-000-Hdn-048-1-NVR-03-pOY</t>
  </si>
  <si>
    <t>东海飞鹰队</t>
  </si>
  <si>
    <t>杨昊源</t>
  </si>
  <si>
    <t>P6Y5Jq7qa-22-003-w3-000-kfO-048-1-RA1-03-fyy</t>
  </si>
  <si>
    <t>嗉咔紫霖队</t>
  </si>
  <si>
    <t>洪紫霖</t>
  </si>
  <si>
    <t>P6Y5Jq75Z-22-003-sR-000-txQ-048-1-akL-03-XSf</t>
  </si>
  <si>
    <t>超级编程兔铖希队</t>
  </si>
  <si>
    <t>东莞市大岭山镇中心小学</t>
  </si>
  <si>
    <t>李铖希</t>
  </si>
  <si>
    <t>P6Y5Jq7MY-22-003-Hy-000-lLC-048-1-465-03-9C8</t>
  </si>
  <si>
    <t>信仰之翼</t>
  </si>
  <si>
    <t>江瑞芝</t>
  </si>
  <si>
    <t>蔡境信</t>
  </si>
  <si>
    <t>P6Y5Jq7IB-22-003-Ed-000-nVu-048-1-C36-03-cli</t>
  </si>
  <si>
    <t>煜筠加油队</t>
  </si>
  <si>
    <t>徐煜筠</t>
  </si>
  <si>
    <t>P6Y5Jq74C-22-003-oP-000-V5E-048-1-rbA-03-TGI</t>
  </si>
  <si>
    <t>爱创发明5</t>
  </si>
  <si>
    <t>凌楷煜</t>
  </si>
  <si>
    <t>P6Y5Jq7Vs-22-003-2B-000-O6C-048-1-f2j-03-9eU</t>
  </si>
  <si>
    <t>东莞傲梦-周泽雯</t>
  </si>
  <si>
    <t>周泽雯</t>
  </si>
  <si>
    <t>P6Y5Jq7fz-22-003-88-000-DqD-048-1-Ssn-03-Waj</t>
  </si>
  <si>
    <t>星穹掠影</t>
  </si>
  <si>
    <t>李康睿</t>
  </si>
  <si>
    <t>P6Y5JG3kF-22-003-jQ-000-nBi-048-1-YZ6-03-cZP</t>
  </si>
  <si>
    <t>超级编程兔译谦队</t>
  </si>
  <si>
    <t>东莞市大朗镇宏育学校</t>
  </si>
  <si>
    <t>叶译谦</t>
  </si>
  <si>
    <t>P6Y5Jq7fu-22-003-lA-000-QOo-048-1-fx5-03-mPb</t>
  </si>
  <si>
    <t>云雀信使</t>
  </si>
  <si>
    <t>刘铮</t>
  </si>
  <si>
    <t>P6Y5Jq7tC-22-003-XX-000-Iqj-048-1-eiF-03-QrP</t>
  </si>
  <si>
    <t>未来靖博队</t>
  </si>
  <si>
    <t>王靖博</t>
  </si>
  <si>
    <t>P6Y5Jq7Gy-22-003-Ih-000-qn0-048-1-C4O-03-onr</t>
  </si>
  <si>
    <t>振栩加油队</t>
  </si>
  <si>
    <t>黄振栩</t>
  </si>
  <si>
    <t>P6Y5Jq7Vn-22-003-ia-000-poY-048-1-NyW-03-HDJ</t>
  </si>
  <si>
    <t>东莞傲梦-李昀朗</t>
  </si>
  <si>
    <t>东莞市寮步镇香城小学</t>
  </si>
  <si>
    <t>李昀朗</t>
  </si>
  <si>
    <t>P6Y5Jq7bU-22-003-8D-000-Nmd-048-1-vnZ-03-Caf</t>
  </si>
  <si>
    <t>雄鹰翱翔one战队</t>
  </si>
  <si>
    <t>罗云谷</t>
  </si>
  <si>
    <t>P6Y5Jq7tV-22-003-cc-000-28u-048-1-KN9-03-131</t>
  </si>
  <si>
    <t>未来子桓队</t>
  </si>
  <si>
    <t>郭子桓</t>
  </si>
  <si>
    <t>P6Y5Jq7MK-22-003-Am-000-7Zb-048-1-yHM-03-LK2</t>
  </si>
  <si>
    <t>云轩翱翔队</t>
  </si>
  <si>
    <t>孙誉轩</t>
  </si>
  <si>
    <t>P6Y5Jq7Gx-22-003-Ud-000-uEg-048-1-ySY-03-xZ4</t>
  </si>
  <si>
    <t>天睿加油队</t>
  </si>
  <si>
    <t>庄天睿</t>
  </si>
  <si>
    <t>P6Y5Jq7Jo-22-003-MN-000-Ndi-048-1-neh-03-LID</t>
  </si>
  <si>
    <t>喜荟城五队</t>
  </si>
  <si>
    <t>林子滔</t>
  </si>
  <si>
    <t>P6Y5Jq75M-22-003-tS-000-prS-048-1-4Dc-03-ZuV</t>
  </si>
  <si>
    <t>超级编程兔瑾怡队</t>
  </si>
  <si>
    <t>松山湖莞美学校</t>
  </si>
  <si>
    <t>雷瑾怡</t>
  </si>
  <si>
    <t>P6Y5Jq7IS-22-003-GO-000-5cn-048-1-uW2-03-lTO</t>
  </si>
  <si>
    <t>汕头市丽日小学一战队</t>
  </si>
  <si>
    <t>张凡星</t>
  </si>
  <si>
    <t>P6Y5Jq74L-22-003-7M-000-utx-048-1-1Tk-03-UFN</t>
  </si>
  <si>
    <t>爱创发明6</t>
  </si>
  <si>
    <t>李常荣</t>
  </si>
  <si>
    <t>P6Y5Jq7Gl-22-003-op-000-q3g-048-1-bOL-03-DtH</t>
  </si>
  <si>
    <t>李明泽加油队</t>
  </si>
  <si>
    <t>李明泽</t>
  </si>
  <si>
    <t>P6Y5Jq7UB-22-003-aa-000-KcG-048-1-02g-03-9oj</t>
  </si>
  <si>
    <t>韦哲五队</t>
  </si>
  <si>
    <t>周恩熙</t>
  </si>
  <si>
    <t>P6Y5Jq74q-22-003-Zd-000-FdW-048-1-JY8-03-DBg</t>
  </si>
  <si>
    <t>超级编程兔宸赫队</t>
  </si>
  <si>
    <t>刘宸赫</t>
  </si>
  <si>
    <t>P6Y5Jq7Vv-22-003-8g-000-eLu-048-1-5IP-03-oW7</t>
  </si>
  <si>
    <t>涡轮机甲战队</t>
  </si>
  <si>
    <t>江继燊</t>
  </si>
  <si>
    <t>P6Y5Jq7b8-22-003-sd-000-WKX-048-1-QOi-03-gts</t>
  </si>
  <si>
    <t>环湖启航队</t>
  </si>
  <si>
    <t>佛山市南海外国语学校</t>
  </si>
  <si>
    <t>刘信宇</t>
  </si>
  <si>
    <t>P6Y5Jq7cU-22-003-Gr-000-3Kb-048-1-5rq-03-Tro</t>
  </si>
  <si>
    <t>珉勋追光队</t>
  </si>
  <si>
    <t>谢珉勋</t>
  </si>
  <si>
    <t>P6Y5Jq7b4-22-003-gn-000-4Ea-048-1-RNz-03-knP</t>
  </si>
  <si>
    <t>超维飞梭战队</t>
  </si>
  <si>
    <t>杨云和</t>
  </si>
  <si>
    <t>王柏蓁</t>
  </si>
  <si>
    <t>P6Y5JG3FM-22-003-S9-000-MRe-048-1-WI5-03-cGy</t>
  </si>
  <si>
    <t>超级编程兔李棋队</t>
  </si>
  <si>
    <t>东莞市大朗镇黄草朗小学</t>
  </si>
  <si>
    <t>李棋</t>
  </si>
  <si>
    <t>P6Y5Jq7tW-22-003-5A-000-CZ7-048-1-Nu0-03-ykK</t>
  </si>
  <si>
    <t>未来培楠队</t>
  </si>
  <si>
    <t>王培楠</t>
  </si>
  <si>
    <t>P6Y5Jq7bA-22-003-hY-000-Nj7-048-1-Jrc-03-dOH</t>
  </si>
  <si>
    <t>环湖星耀队</t>
  </si>
  <si>
    <t>朱熙言</t>
  </si>
  <si>
    <t>P6Y5Jq7M5-22-003-uk-000-U64-048-1-ow9-03-OMk</t>
  </si>
  <si>
    <t>逍遥星河队</t>
  </si>
  <si>
    <t>江雨彤</t>
  </si>
  <si>
    <t>P6Y5Jq7bn-22-003-gO-000-syc-048-1-edW-03-Kgv</t>
  </si>
  <si>
    <t>星尘追风</t>
  </si>
  <si>
    <t>深圳市龙岗区深圳中学龙岗学校（集团）兰著学校</t>
  </si>
  <si>
    <t>李俊杰</t>
  </si>
  <si>
    <t>殷睿</t>
  </si>
  <si>
    <t>P6Y5Jq7IY-22-003-RN-000-myu-048-1-sCb-03-2QN</t>
  </si>
  <si>
    <t>嗉咔高翼队</t>
  </si>
  <si>
    <t>深圳市龙岗区教育科学研究院附属第一小学</t>
  </si>
  <si>
    <t>张高翼</t>
  </si>
  <si>
    <t>P6Y5Jq7Ug-22-003-ut-000-Ojr-048-1-fN5-03-jfF</t>
  </si>
  <si>
    <t>韦哲七队</t>
  </si>
  <si>
    <t>吴宇恒</t>
  </si>
  <si>
    <t>P6Y5Jq7Jg-22-003-GA-000-pw9-048-1-ggr-03-Zy9</t>
  </si>
  <si>
    <t>喜荟城一队</t>
  </si>
  <si>
    <t>莫闵乔</t>
  </si>
  <si>
    <t>黎润泽</t>
  </si>
  <si>
    <t>P6Y5Jq7x5-22-003-m1-000-aDC-048-1-u7K-03-ZjA</t>
  </si>
  <si>
    <t>猿创编程三队</t>
  </si>
  <si>
    <t>郑巧欣</t>
  </si>
  <si>
    <t>P6Y5Jq7x9-22-003-YH-000-DsO-048-1-OZv-03-SPG</t>
  </si>
  <si>
    <t>猿创编程四队</t>
  </si>
  <si>
    <t>李冠逸</t>
  </si>
  <si>
    <t>P6Y5Jq7xB-22-003-Y1-000-Gpu-048-1-fyL-03-C0f</t>
  </si>
  <si>
    <t>猿创编程五队</t>
  </si>
  <si>
    <t>胡沛骏</t>
  </si>
  <si>
    <t>P6Y5Jq7xF-22-003-gn-000-yN5-048-1-iJH-03-arO</t>
  </si>
  <si>
    <t>猿创编程六队</t>
  </si>
  <si>
    <t>许琬蓁</t>
  </si>
  <si>
    <t>P6Y5Jq7xi-22-003-dJ-000-wUk-048-1-thP-03-ZFN</t>
  </si>
  <si>
    <t>猿创编程十八队</t>
  </si>
  <si>
    <t>刘奕堃</t>
  </si>
  <si>
    <t>中学A组</t>
  </si>
  <si>
    <t>P6Y5Jq7aE-22-003-VR-000-8cJ-048-1-SoD-05-eH5</t>
  </si>
  <si>
    <t>中学组</t>
  </si>
  <si>
    <t>凌霄飞羽</t>
  </si>
  <si>
    <t>赵一九</t>
  </si>
  <si>
    <t>P6Y5Jq76g-22-003-jO-000-PTg-048-1-xfD-05-Wlr</t>
  </si>
  <si>
    <t>周祺翰加油</t>
  </si>
  <si>
    <t>深圳市罗湖外语初中学校</t>
  </si>
  <si>
    <t>巫双华</t>
  </si>
  <si>
    <t>周祺翰</t>
  </si>
  <si>
    <t>P6Y5Jq72U-22-003-i8-000-8QG-048-1-ql1-05-NaD</t>
  </si>
  <si>
    <t>星星奕霖队</t>
  </si>
  <si>
    <t>姚陈琳</t>
  </si>
  <si>
    <t>陈奕霖</t>
  </si>
  <si>
    <t>P6Y5Jq76j-22-003-gF-000-Z19-048-1-ZuW-05-gEl</t>
  </si>
  <si>
    <t>罗外二队</t>
  </si>
  <si>
    <t>陈杰</t>
  </si>
  <si>
    <t>P6Y5Jq72h-22-003-gM-000-Wrb-048-1-omj-05-3oO</t>
  </si>
  <si>
    <t>星星思迪队</t>
  </si>
  <si>
    <t>吴思迪</t>
  </si>
  <si>
    <t>P6Y5Jq76x-22-003-TA-000-ZNb-048-1-RqF-05-bfu</t>
  </si>
  <si>
    <t>深二实董义至</t>
  </si>
  <si>
    <t>深圳市第二实验学校</t>
  </si>
  <si>
    <t>凌珊珊</t>
  </si>
  <si>
    <t>董义至</t>
  </si>
  <si>
    <t>P6Y5Jq763-22-003-hz-000-I9J-048-1-FZR-05-gMy</t>
  </si>
  <si>
    <t>深二实韩徐喆</t>
  </si>
  <si>
    <t>韩徐喆</t>
  </si>
  <si>
    <t>P6Y5Jq7A8-22-003-dY-000-qIn-048-1-SR0-05-xWj</t>
  </si>
  <si>
    <t>深二实谢宇轩</t>
  </si>
  <si>
    <t>陈俊翰</t>
  </si>
  <si>
    <t>谢宇轩</t>
  </si>
  <si>
    <t>P6Y5Jq7X8-22-003-sd-000-TVE-048-1-4nz-05-Omh</t>
  </si>
  <si>
    <t>汪汪队</t>
  </si>
  <si>
    <t>左明云</t>
  </si>
  <si>
    <t>张瑾汐</t>
  </si>
  <si>
    <t>P6Y5Jq725-22-003-OL-000-dJa-048-1-dv1-05-umO</t>
  </si>
  <si>
    <t>龙实无人机5队</t>
  </si>
  <si>
    <t>林培昕</t>
  </si>
  <si>
    <t>P6Y5Jq72f-22-003-T7-000-Hhm-048-1-R7G-05-09I</t>
  </si>
  <si>
    <t>星星致乐队</t>
  </si>
  <si>
    <t>何致乐</t>
  </si>
  <si>
    <t>P6Y5Jq7aN-22-003-yt-000-0tj-048-1-Im1-05-fIn</t>
  </si>
  <si>
    <t>艾睿博逐梦队</t>
  </si>
  <si>
    <t>刘恩辰</t>
  </si>
  <si>
    <t>P6Y5Jq76G-22-003-bL-000-HfN-048-1-ziq-05-ft5</t>
  </si>
  <si>
    <t>超级编程兔雨祺队</t>
  </si>
  <si>
    <t>东莞市常平镇振兴中学</t>
  </si>
  <si>
    <t>关雨祺</t>
  </si>
  <si>
    <t>P6Y5Jq7a1-22-003-4c-000-jrx-048-1-SJ7-05-6Zj</t>
  </si>
  <si>
    <t>星途航域</t>
  </si>
  <si>
    <t>鲍禹桥</t>
  </si>
  <si>
    <t>P6Y5Jq7aH-22-003-Ka-000-I6R-048-1-IsQ-05-bqd</t>
  </si>
  <si>
    <t>破晓队</t>
  </si>
  <si>
    <t>深圳市南山外国语学校（集团）第二实验学校</t>
  </si>
  <si>
    <t>马子轩</t>
  </si>
  <si>
    <t>P6Y5Jq7XX-22-003-Uw-000-m95-048-1-dCN-05-Nsp</t>
  </si>
  <si>
    <t>山海叁队</t>
  </si>
  <si>
    <t>湖南师范大学附属深圳盐田山海学校</t>
  </si>
  <si>
    <t>祝紫渝</t>
  </si>
  <si>
    <t>王昱景</t>
  </si>
  <si>
    <t>P6Y5Jq76S-22-003-uD-000-gOO-048-1-TXU-05-qYf</t>
  </si>
  <si>
    <t>罗外十四队</t>
  </si>
  <si>
    <t>吴俊锋</t>
  </si>
  <si>
    <t>P6Y5Jq7Au-22-003-cE-000-PUO-048-1-NaR-05-J0f</t>
  </si>
  <si>
    <t>深圳市高级中学文博高中三队</t>
  </si>
  <si>
    <t>深圳市高级中学文博高中</t>
  </si>
  <si>
    <t>彭学俊</t>
  </si>
  <si>
    <t>杨雨婷</t>
  </si>
  <si>
    <t>P6Y5Jq7Xc-22-003-89-000-ACg-048-1-kBk-05-1id</t>
  </si>
  <si>
    <t>马艺轩战队</t>
  </si>
  <si>
    <t>深圳市龙岗区坂田实验学校</t>
  </si>
  <si>
    <t>王彤</t>
  </si>
  <si>
    <t>马艺轩</t>
  </si>
  <si>
    <t>P6Y5Jq7XD-22-003-tC-000-t6q-048-1-8v5-05-8IX</t>
  </si>
  <si>
    <t>龙族队</t>
  </si>
  <si>
    <t>付安平</t>
  </si>
  <si>
    <t>刘宇腾</t>
  </si>
  <si>
    <t>P6Y5Jq7XP-22-003-2R-000-8aj-048-1-tq7-05-G4c</t>
  </si>
  <si>
    <t>山海贰队</t>
  </si>
  <si>
    <t>林浩宇</t>
  </si>
  <si>
    <t>P6Y5Jq7Ar-22-003-m9-000-lNC-048-1-SSe-05-WA3</t>
  </si>
  <si>
    <t>深圳市高级中学文博高中二队</t>
  </si>
  <si>
    <t>邓景宇</t>
  </si>
  <si>
    <t>徐其向</t>
  </si>
  <si>
    <t>P6Y5JG3FS-22-003-vE-000-eTx-048-1-hYQ-05-LIg</t>
  </si>
  <si>
    <t>龙实无人机1队</t>
  </si>
  <si>
    <t>余杭昕</t>
  </si>
  <si>
    <t>P6Y5Jq7Ap-22-003-OW-000-2Id-048-1-c8b-05-2HX</t>
  </si>
  <si>
    <t>山海壹队</t>
  </si>
  <si>
    <t>许雪琪</t>
  </si>
  <si>
    <t>朱子澔</t>
  </si>
  <si>
    <t>P6Y5Jq76p-22-003-4f-000-POI-048-1-Hxp-05-fU1</t>
  </si>
  <si>
    <t>曹玉喆加油</t>
  </si>
  <si>
    <t>曹玉喆</t>
  </si>
  <si>
    <t>P6Y5Jq72v-22-003-6Y-000-AFQ-048-1-VUA-05-6T4</t>
  </si>
  <si>
    <t>超级编程兔子豪队</t>
  </si>
  <si>
    <t>唐子豪</t>
  </si>
  <si>
    <t>P6Y5Jq76y-22-003-KG-000-1zE-048-1-yDS-05-hoa</t>
  </si>
  <si>
    <t>汕头市飞厦中学战队</t>
  </si>
  <si>
    <t>汕头市飞厦中学</t>
  </si>
  <si>
    <t>韦晓嘉</t>
  </si>
  <si>
    <t>谢许诠</t>
  </si>
  <si>
    <t>P6Y5Jq76H-22-003-vV-000-uAB-048-1-FPJ-05-1Rn</t>
  </si>
  <si>
    <t>景升加油队</t>
  </si>
  <si>
    <t>田景升</t>
  </si>
  <si>
    <t>P6Y5JG3Fn-22-003-7p-000-Ch7-048-1-NEH-05-D5f</t>
  </si>
  <si>
    <t>龙实无人机3队</t>
  </si>
  <si>
    <t>洪钰焱</t>
  </si>
  <si>
    <t>P6Y5Jq76A-22-003-Ku-000-lGo-048-1-lOg-05-fyO</t>
  </si>
  <si>
    <t>深二实肖翰霖</t>
  </si>
  <si>
    <t>肖翰霖</t>
  </si>
  <si>
    <t>P6Y5Jq7X7-22-003-7u-000-Swj-048-1-0b8-05-TOa</t>
  </si>
  <si>
    <t>旋风队</t>
  </si>
  <si>
    <t>钱骏喆</t>
  </si>
  <si>
    <t>P6Y5Jq76Z-22-003-po-000-3LN-048-1-oSm-05-mNn</t>
  </si>
  <si>
    <t>聂林浩加油</t>
  </si>
  <si>
    <t>聂林浩</t>
  </si>
  <si>
    <t>P6Y5Jq7Xb-22-003-Zu-000-vOT-048-1-ACn-05-CrJ</t>
  </si>
  <si>
    <t>杨朝涵加油队</t>
  </si>
  <si>
    <t>杨朝涵</t>
  </si>
  <si>
    <t>P6Y5Jq76f-22-003-BF-000-Bb9-048-1-mfD-05-1ix</t>
  </si>
  <si>
    <t>杨清雅加油</t>
  </si>
  <si>
    <t>杨清雅</t>
  </si>
  <si>
    <t>P6Y5Jq72t-22-003-MS-000-NNw-048-1-8IH-05-1Oy</t>
  </si>
  <si>
    <t>超级编程兔锦鹏队</t>
  </si>
  <si>
    <t>广东省东莞市常平镇司马中学</t>
  </si>
  <si>
    <t>黄锦鹏</t>
  </si>
  <si>
    <t>P6Y5Jq7X3-22-003-i3-000-SCV-048-1-KXZ-05-2Zp</t>
  </si>
  <si>
    <t>深圳市高级中学文博高中四队</t>
  </si>
  <si>
    <t>周青</t>
  </si>
  <si>
    <t>胡岳浩</t>
  </si>
  <si>
    <t>P6Y5Jq7XO-22-003-eP-000-OUx-048-1-ekh-05-lgZ</t>
  </si>
  <si>
    <t>环湖凌云队</t>
  </si>
  <si>
    <t>广州市黄埔区中黄外国语实验学校</t>
  </si>
  <si>
    <t>赖董侨</t>
  </si>
  <si>
    <t>P6Y5Jq7Xr-22-003-YK-000-xOm-048-1-iUH-05-TyL</t>
  </si>
  <si>
    <t>博立雅初中科技A队</t>
  </si>
  <si>
    <t>陈斯宇</t>
  </si>
  <si>
    <t>P6Y5JG3FW-22-003-5a-000-ELR-048-1-AH6-05-3ku</t>
  </si>
  <si>
    <t>龙实无人机2队</t>
  </si>
  <si>
    <t>胡皓宸</t>
  </si>
  <si>
    <t>P6Y5Jq76B-22-003-pv-000-FlO-048-1-NP5-05-bOX</t>
  </si>
  <si>
    <t>深二实陈怡霖</t>
  </si>
  <si>
    <t>陈怡霖</t>
  </si>
  <si>
    <t>P6Y5Jq76P-22-003-JS-000-ybc-048-1-rRH-05-ElJ</t>
  </si>
  <si>
    <t>赵笑笑加油队</t>
  </si>
  <si>
    <t>赵笑笑</t>
  </si>
  <si>
    <t>P6Y5Jq72A-22-003-a6-000-GIr-048-1-58d-05-6aH</t>
  </si>
  <si>
    <t>龙实无人机6队</t>
  </si>
  <si>
    <t>周子杰</t>
  </si>
  <si>
    <t>P6Y5Jq76F-22-003-7V-000-yqo-048-1-fI5-05-JuD</t>
  </si>
  <si>
    <t>深二实温洋铭</t>
  </si>
  <si>
    <t>温洋铭</t>
  </si>
  <si>
    <t>P6Y5Jq76R-22-003-OW-000-nT7-048-1-F27-05-Lbl</t>
  </si>
  <si>
    <t>郑旭楷加油队</t>
  </si>
  <si>
    <t>郑旭楷</t>
  </si>
  <si>
    <t>P6Y5Jq7XA-22-003-bO-000-Xkk-048-1-F86-05-nOB</t>
  </si>
  <si>
    <t>黑焰队</t>
  </si>
  <si>
    <t>陈景晔</t>
  </si>
  <si>
    <t>P6Y5Jq72I-22-003-6x-000-Eu6-048-1-j8g-05-iTK</t>
  </si>
  <si>
    <t>龙实无人机7队</t>
  </si>
  <si>
    <t>陈梓恒</t>
  </si>
  <si>
    <t>P6Y5Jq76n-22-003-K6-000-j9p-048-1-xGJ-05-ZUJ</t>
  </si>
  <si>
    <t>罗外十六队</t>
  </si>
  <si>
    <t>周梓恒</t>
  </si>
  <si>
    <t>P6Y5Jq7aW-22-003-IW-000-kKG-048-1-OSL-05-1FS</t>
  </si>
  <si>
    <t>未来中洋队</t>
  </si>
  <si>
    <t>郭中洋</t>
  </si>
  <si>
    <t>P6Y5JG3Fp-22-003-Ya-000-NLe-048-1-wfX-05-WFm</t>
  </si>
  <si>
    <t>龙实无人机4队</t>
  </si>
  <si>
    <t>许嘉烨</t>
  </si>
  <si>
    <t>P6Y5Jq76X-22-003-SO-000-GS8-048-1-o3A-05-jUO</t>
  </si>
  <si>
    <t>王晟全加油</t>
  </si>
  <si>
    <t>王晟全</t>
  </si>
  <si>
    <t>P6Y5Jq7Xx-22-003-Pj-000-H5O-048-1-OQz-05-JXp</t>
  </si>
  <si>
    <t>天枢号</t>
  </si>
  <si>
    <t>深圳市龙岗区龙城高级中学（教育集团）龙城创新学校</t>
  </si>
  <si>
    <t>陈永佳</t>
  </si>
  <si>
    <t>蔡宇杰</t>
  </si>
  <si>
    <t>P6Y5Jq76U-22-003-Or-000-QDE-048-1-U5g-05-NJ3</t>
  </si>
  <si>
    <t>罗外十一队</t>
  </si>
  <si>
    <t>覃佳楠</t>
  </si>
  <si>
    <t>P6Y5Jq76o-22-003-Bw-000-mu9-048-1-uH1-05-cVw</t>
  </si>
  <si>
    <t>历韦豪加油</t>
  </si>
  <si>
    <t>历韦豪</t>
  </si>
  <si>
    <t>P6Y5Jq76V-22-003-VU-000-sTV-048-1-kOb-05-ziJ</t>
  </si>
  <si>
    <t>杨俊熙加油</t>
  </si>
  <si>
    <t>杨俊熙</t>
  </si>
  <si>
    <t>P6Y5Jq7Ao-22-003-lO-000-s5W-048-1-5DX-05-u46</t>
  </si>
  <si>
    <t>叶恩乐加油</t>
  </si>
  <si>
    <t>叶恩乐</t>
  </si>
  <si>
    <t>P6Y5Jq764-22-003-N8-000-RFp-048-1-Nzm-05-trR</t>
  </si>
  <si>
    <t>超级编程兔梓恒队</t>
  </si>
  <si>
    <t>东莞市常平镇司马中学</t>
  </si>
  <si>
    <t>卢梓恒</t>
  </si>
  <si>
    <t>P6Y5Jq7X9-22-003-5Q-000-ce1-048-1-qFG-05-bBF</t>
  </si>
  <si>
    <t>造物队</t>
  </si>
  <si>
    <t>高俊哲</t>
  </si>
  <si>
    <t>小学B组</t>
  </si>
  <si>
    <t>P6Y5Jq7fL-22-003-UG-000-pOx-048-1-Nuv-03-hlh</t>
  </si>
  <si>
    <t>周子恩</t>
  </si>
  <si>
    <t>深圳市龙岗区清林径实验小学</t>
  </si>
  <si>
    <t>覃锦峰</t>
  </si>
  <si>
    <t>P6Y5Jq7fU-22-003-ZR-000-9t0-048-1-K1R-03-K0k</t>
  </si>
  <si>
    <t>周子豪</t>
  </si>
  <si>
    <t>P6Y5Jq7Jb-22-003-qg-000-Olw-048-1-dTC-03-jvb</t>
  </si>
  <si>
    <t>深圳市龙华区第三外国语学校</t>
  </si>
  <si>
    <t>李睿轩</t>
  </si>
  <si>
    <t>P6Y5Jq7JY-22-003-zI-000-9Uo-048-1-hsn-03-vf2</t>
  </si>
  <si>
    <t>振能学校9队</t>
  </si>
  <si>
    <t>翟晟羽</t>
  </si>
  <si>
    <t>P6Y5Jq7JR-22-003-My-000-CfW-048-1-waR-03-vjY</t>
  </si>
  <si>
    <t>振能学校8队</t>
  </si>
  <si>
    <t>丁英杰</t>
  </si>
  <si>
    <t>P6Y5Jq7IE-22-003-Io-000-CeT-048-1-vOL-03-MnK</t>
  </si>
  <si>
    <t>赖奕涵</t>
  </si>
  <si>
    <t>广州广外外籍人员子女学校</t>
  </si>
  <si>
    <t>P6Y5Jq7fJ-22-003-Ji-000-Br5-048-1-2oC-03-qH9</t>
  </si>
  <si>
    <t>祝英睿</t>
  </si>
  <si>
    <t>深圳实验光明学校</t>
  </si>
  <si>
    <t>P6Y5Jq7qI-22-003-s2-000-YFc-048-1-lN2-03-lP8</t>
  </si>
  <si>
    <t>小方象3D虚拟X6级2队</t>
  </si>
  <si>
    <t>小方象创想世界珑门锦鲤校区</t>
  </si>
  <si>
    <t>龙云</t>
  </si>
  <si>
    <t>李弘亚</t>
  </si>
  <si>
    <t>P6Y5Jq7i4-22-003-Ni-000-v4R-048-1-f7u-03-9Wi</t>
  </si>
  <si>
    <t>小方象3D虚拟X4级1队</t>
  </si>
  <si>
    <t>林锡昊</t>
  </si>
  <si>
    <t>P6Y5Jq7JW-22-003-Ce-000-NQp-048-1-aA4-03-evD</t>
  </si>
  <si>
    <t>深圳市龙华区六一学校</t>
  </si>
  <si>
    <t>张逸朗</t>
  </si>
  <si>
    <t>P6Y5Jq7bL-22-003-Rp-000-TBc-048-1-JGa-03-ImV</t>
  </si>
  <si>
    <t>郭栩昕</t>
  </si>
  <si>
    <t>广州市番禺区市桥桥东小学</t>
  </si>
  <si>
    <t>P6Y5Jq7i6-22-003-BH-000-3G9-048-1-R8r-03-JEe</t>
  </si>
  <si>
    <t>小方象3D虚拟X3级1队</t>
  </si>
  <si>
    <t>廖梓安</t>
  </si>
  <si>
    <t>P6Y5Jq7xa-22-003-LP-000-Pfa-048-1-eyH-03-KZQ</t>
  </si>
  <si>
    <t>猿创编程十三队</t>
  </si>
  <si>
    <t>林宸帆</t>
  </si>
  <si>
    <t>P6Y5Jq7xd-22-003-ox-000-wiG-048-1-Teo-03-Skd</t>
  </si>
  <si>
    <t>猿创编程十五队</t>
  </si>
  <si>
    <t>林国龙</t>
  </si>
  <si>
    <t>中学B组</t>
  </si>
  <si>
    <t>P6Y5Jq7Ad-22-003-DW-000-teN-048-1-HuR-05-Lil</t>
  </si>
  <si>
    <t>红桂中学1队</t>
  </si>
  <si>
    <t>深圳市红桂中学</t>
  </si>
  <si>
    <t>陈秋华</t>
  </si>
  <si>
    <t>曹澄璟</t>
  </si>
  <si>
    <t>P6Y5Jq7AY-22-003-3W-000-OBQ-048-1-3a5-05-MrU</t>
  </si>
  <si>
    <t>桂园中学</t>
  </si>
  <si>
    <t>深圳市罗湖区桂园中学</t>
  </si>
  <si>
    <t>刘子杨</t>
  </si>
  <si>
    <t>P6Y5Jq7Al-22-003-ts-000-zut-048-1-sPR-05-1cj</t>
  </si>
  <si>
    <t>红桂中学3队</t>
  </si>
  <si>
    <t>林炜烽</t>
  </si>
  <si>
    <t>P6Y5Jq7An-22-003-o7-000-vIL-048-1-a6n-05-JOR</t>
  </si>
  <si>
    <t>红桂中学6队</t>
  </si>
  <si>
    <t>邹育材</t>
  </si>
  <si>
    <t>P6Y5Jq7Xj-22-003-I6-000-Qn9-048-1-jcI-05-ruz</t>
  </si>
  <si>
    <t>灏创意编程</t>
  </si>
  <si>
    <t>钱锦灏</t>
  </si>
  <si>
    <t>P6Y5Jq7AS-22-003-OD-000-kPD-048-1-K5V-05-e8y</t>
  </si>
  <si>
    <t>博观外国语学校</t>
  </si>
  <si>
    <t>深圳市龙华区博观外国语学校</t>
  </si>
  <si>
    <t>谢广淳</t>
  </si>
  <si>
    <t>P6Y5Jq7Ak-22-003-hk-000-QGf-048-1-OHJ-05-u52</t>
  </si>
  <si>
    <t>蔡东廷</t>
  </si>
  <si>
    <t>P6Y5Jq7AQ-22-003-ZB-000-CiL-048-1-epR-05-S0P</t>
  </si>
  <si>
    <t>振能学校7队</t>
  </si>
  <si>
    <t>郭俊逸</t>
  </si>
  <si>
    <t>P6Y5Jq7Xp-22-003-KH-000-2sO-048-1-0p4-05-jN5</t>
  </si>
  <si>
    <t>石尚</t>
  </si>
  <si>
    <t>P6Y5Jq7Xy-22-003-kL-000-kSA-048-1-TxC-05-rgu</t>
  </si>
  <si>
    <t>小方象3D虚拟C1级2队</t>
  </si>
  <si>
    <t>王雨晨</t>
  </si>
  <si>
    <t>P6Y5Jq7Xn-22-003-JZ-000-9oz-048-1-EUg-05-Jhi</t>
  </si>
  <si>
    <t>詹光奇</t>
  </si>
  <si>
    <t>P6Y5Jq7Xu-22-003-ij-000-ZGY-048-1-Jnc-05-NpJ</t>
  </si>
  <si>
    <t>小方象3D虚拟C1级1队</t>
  </si>
  <si>
    <t>小方象创想世界陇门锦鲤校区</t>
  </si>
  <si>
    <t>廖奕辰</t>
  </si>
  <si>
    <t>P6Y5Jq7ai-22-003-Sq-000-RZV-048-1-mJZ-05-Mzu</t>
  </si>
  <si>
    <t>俊熠战队</t>
  </si>
  <si>
    <t>何俊熠</t>
  </si>
  <si>
    <t>P6Y5Jq7ao-22-003-go-000-V75-048-1-9TT-05-JtR</t>
  </si>
  <si>
    <t>未来战队</t>
  </si>
  <si>
    <t>魏来</t>
  </si>
  <si>
    <t>P6Y5Jq7ap-22-003-sR-000-OsF-048-1-VVj-05-mHp</t>
  </si>
  <si>
    <t>承谦战队</t>
  </si>
  <si>
    <t>吴承谦</t>
  </si>
  <si>
    <t>P6Y5Jq7aq-22-003-ZB-000-X0n-048-1-uqn-05-Sts</t>
  </si>
  <si>
    <t>书浩战队</t>
  </si>
  <si>
    <t>周书浩</t>
  </si>
  <si>
    <t>小学C组</t>
  </si>
  <si>
    <t>P6Y5Jq7tz-22-003-Wi-000-DQl-048-1-5fO-03-SGU</t>
  </si>
  <si>
    <t>科龙凌空书楠</t>
  </si>
  <si>
    <t>华秀莹</t>
  </si>
  <si>
    <t>陈书楠</t>
  </si>
  <si>
    <t>P6Y5Jq7JK-22-003-Ls-000-sii-048-1-1cn-03-YGN</t>
  </si>
  <si>
    <t>福华礼明七号队</t>
  </si>
  <si>
    <t>茂名市福华小学</t>
  </si>
  <si>
    <t>钟梓鹏</t>
  </si>
  <si>
    <t>邓景仁</t>
  </si>
  <si>
    <t>P6Y5Jq7x0-22-003-el-000-3cZ-048-1-dJX-03-KgT</t>
  </si>
  <si>
    <t>科龙星翼思宇</t>
  </si>
  <si>
    <t>P6Y5Jq7cG-22-003-em-000-Fio-048-1-caI-03-cOs</t>
  </si>
  <si>
    <t>巧匠一队</t>
  </si>
  <si>
    <t>邓振楠</t>
  </si>
  <si>
    <t>班书铭</t>
  </si>
  <si>
    <t>P6Y5Jq7tv-22-003-eA-000-D9U-048-1-ESG-03-t35</t>
  </si>
  <si>
    <t>鸿狮队</t>
  </si>
  <si>
    <t>刘宗岳</t>
  </si>
  <si>
    <t>P6Y5Jq7J8-22-003-p5-000-z1c-048-1-H7a-03-sOJ</t>
  </si>
  <si>
    <t>福华礼明三号队</t>
  </si>
  <si>
    <t>黎敏珊</t>
  </si>
  <si>
    <t>赵秋睿</t>
  </si>
  <si>
    <t>P6Y5Jq7ca-22-003-BP-000-W62-048-1-qXg-03-Icq</t>
  </si>
  <si>
    <t>星海一队</t>
  </si>
  <si>
    <t>郑宇辰</t>
  </si>
  <si>
    <t>P6Y5Jq7fI-22-003-BE-000-7sY-048-1-f5v-03-lo3</t>
  </si>
  <si>
    <t>福华礼明八号队</t>
  </si>
  <si>
    <t>王钰媚</t>
  </si>
  <si>
    <t>观晴月</t>
  </si>
  <si>
    <t>P6Y5Jq7ff-22-003-5t-000-QG8-048-1-ChQ-03-aCJ</t>
  </si>
  <si>
    <t>东莞市科技B队</t>
  </si>
  <si>
    <t>东莞市青少年活动中心</t>
  </si>
  <si>
    <t>罗能</t>
  </si>
  <si>
    <t>万沐临</t>
  </si>
  <si>
    <t>P6Y5Jq7Iz-22-003-Mc-000-FMV-048-1-jVU-03-tUR</t>
  </si>
  <si>
    <t>福华礼明一号队</t>
  </si>
  <si>
    <t>周铭乐</t>
  </si>
  <si>
    <t>P6Y5Jq7Il-22-003-Ic-000-lP9-048-1-MtP-03-lIL</t>
  </si>
  <si>
    <t>福华礼明五号队</t>
  </si>
  <si>
    <t>卢伯仲</t>
  </si>
  <si>
    <t>岑昱言</t>
  </si>
  <si>
    <t>P6Y5Jq7fY-22-003-F0-000-Chi-048-1-Qz4-03-XE8</t>
  </si>
  <si>
    <t>博立雅小学科技B队</t>
  </si>
  <si>
    <t>龚钰哲</t>
  </si>
  <si>
    <t>P6Y5Jq7x4-22-003-ck-000-EOd-048-1-5mL-03-COb</t>
  </si>
  <si>
    <t>科龙云端铭轩</t>
  </si>
  <si>
    <t>汪铭轩</t>
  </si>
  <si>
    <t>P6Y5Jq7cI-22-003-YK-000-pex-048-1-sCH-03-MBl</t>
  </si>
  <si>
    <t>宙斯队</t>
  </si>
  <si>
    <t>袁辰宇</t>
  </si>
  <si>
    <t>P6Y5Jq7x1-22-003-uJ-000-9xO-048-1-PMj-03-l47</t>
  </si>
  <si>
    <t>科龙扶摇尚轩</t>
  </si>
  <si>
    <t>龚尚轩</t>
  </si>
  <si>
    <t>P6Y5Jq7cd-22-003-TB-000-AF8-048-1-7Vn-03-8fO</t>
  </si>
  <si>
    <t>科龙凌云子侨</t>
  </si>
  <si>
    <t>吴子侨</t>
  </si>
  <si>
    <t>P6Y5Jq7cz-22-003-Md-000-vL4-048-1-p1e-03-pXk</t>
  </si>
  <si>
    <t>荔外杨凯文</t>
  </si>
  <si>
    <t>杨凯文</t>
  </si>
  <si>
    <t>P6Y5Jq7fW-22-003-qP-000-AQg-048-1-NYb-03-E6q</t>
  </si>
  <si>
    <t>博立雅小学科技A队</t>
  </si>
  <si>
    <t>邓希艾</t>
  </si>
  <si>
    <t>P6Y5Jq7f1-22-003-5O-000-wNt-048-1-r5O-03-BZb</t>
  </si>
  <si>
    <t>荔外邱允希</t>
  </si>
  <si>
    <t>邱允希</t>
  </si>
  <si>
    <t>P6Y5Jq7fq-22-003-mG-000-a84-048-1-yql-03-JbU</t>
  </si>
  <si>
    <t>东莞市科技A队</t>
  </si>
  <si>
    <t>练昊</t>
  </si>
  <si>
    <t>P6Y5Jq7f9-22-003-nA-000-sTR-048-1-kuP-03-A5a</t>
  </si>
  <si>
    <t>荔外陈宇轩</t>
  </si>
  <si>
    <t>陈宇轩</t>
  </si>
  <si>
    <t>P6Y5Jq7f8-22-003-QT-000-AFI-048-1-Ubq-03-qkf</t>
  </si>
  <si>
    <t>荔外林祖圣</t>
  </si>
  <si>
    <t>林祖圣</t>
  </si>
  <si>
    <t>P6Y5Jq7f0-22-003-5t-000-M34-048-1-toV-03-JBE</t>
  </si>
  <si>
    <t>荔外汪语桐</t>
  </si>
  <si>
    <t>汪语桐</t>
  </si>
  <si>
    <t>P6Y5Jq7IW-22-003-h5-000-LzP-048-1-Qas-03-Zhy</t>
  </si>
  <si>
    <t>福华礼明二号队</t>
  </si>
  <si>
    <t>刘昱亨</t>
  </si>
  <si>
    <t>P6Y5Jq7f6-22-003-pV-000-9AT-048-1-3Y8-03-FPx</t>
  </si>
  <si>
    <t>荔外劳思齐</t>
  </si>
  <si>
    <t>劳思齐</t>
  </si>
  <si>
    <t>P6Y5Jq7cr-22-003-7f-000-94H-048-1-mVy-03-k7P</t>
  </si>
  <si>
    <t>荔外周裕恒</t>
  </si>
  <si>
    <t>周裕恒</t>
  </si>
  <si>
    <t>P6Y5Jq7f3-22-003-go-000-R0k-048-1-OKI-03-jPk</t>
  </si>
  <si>
    <t>荔外刘宇航</t>
  </si>
  <si>
    <t>刘宇航</t>
  </si>
  <si>
    <t>P6Y5Jq7f2-22-003-Wf-000-QoF-048-1-bt3-03-oiO</t>
  </si>
  <si>
    <t>荔外周宸恩</t>
  </si>
  <si>
    <t>周宸恩</t>
  </si>
  <si>
    <t>P6Y5Jq7JF-22-003-eY-000-X1r-048-1-nWq-03-Asl</t>
  </si>
  <si>
    <t>福华礼明六号队</t>
  </si>
  <si>
    <t>李燕红</t>
  </si>
  <si>
    <t>谭懿程</t>
  </si>
  <si>
    <t>P6Y5Jq7fD-22-003-3k-000-owA-048-1-Dat-03-gLa</t>
  </si>
  <si>
    <t>荔外贝铭扬</t>
  </si>
  <si>
    <t>贝铭扬</t>
  </si>
  <si>
    <t>P6Y5Jq7xt-22-003-WH-000-a70-048-1-qAw-03-Wd7</t>
  </si>
  <si>
    <t>福华礼明四号队</t>
  </si>
  <si>
    <t>汪子皓</t>
  </si>
  <si>
    <t>P6Y5Jq7xM-22-003-Zh-000-YKr-048-1-Hec-03-7PB</t>
  </si>
  <si>
    <t>猿创编程七队</t>
  </si>
  <si>
    <t>许桓滨</t>
  </si>
  <si>
    <t>中学C组</t>
  </si>
  <si>
    <t>P6Y5JG3FB-22-003-v9-000-vn2-048-1-l6o-05-Zxf</t>
  </si>
  <si>
    <t>深圳实验学校梓辰队</t>
  </si>
  <si>
    <t>深圳实验学校</t>
  </si>
  <si>
    <t>郭明文</t>
  </si>
  <si>
    <t>姚梓辰</t>
  </si>
  <si>
    <t>P6Y5JG3F9-22-003-ge-000-h3E-048-1-8QA-05-nv4</t>
  </si>
  <si>
    <t>深圳实验学校逸飞队</t>
  </si>
  <si>
    <t>侯逸飞</t>
  </si>
  <si>
    <t>P6Y5JqZLC-22-003-yo-000-nNG-048-1-vw2-05-v0I</t>
  </si>
  <si>
    <t>锋芒战队1</t>
  </si>
  <si>
    <t>深圳市福田中学教育集团第二实验学校</t>
  </si>
  <si>
    <t>刘洋</t>
  </si>
  <si>
    <t>林裕翔</t>
  </si>
  <si>
    <t>P6Y5Jq7iF-22-003-1I-000-ERB-048-1-ZAf-05-iar</t>
  </si>
  <si>
    <t>代码行者1</t>
  </si>
  <si>
    <t>李霞</t>
  </si>
  <si>
    <t>许希妍</t>
  </si>
  <si>
    <t>P6Y5JqZL0-22-003-ay-000-Ky0-048-1-jf3-05-eUv</t>
  </si>
  <si>
    <t>星途智造1</t>
  </si>
  <si>
    <t>陈泽颖</t>
  </si>
  <si>
    <t>P6Y5Jq7ie-22-003-Jz-000-S89-048-1-gOX-05-uHN</t>
  </si>
  <si>
    <t>知行机甲1</t>
  </si>
  <si>
    <t>李炎铠</t>
  </si>
  <si>
    <t>P6Y5Jq7az-22-003-ut-000-lF9-048-1-0La-05-UJs</t>
  </si>
  <si>
    <t>智核战队1</t>
  </si>
  <si>
    <t>孙宇奇</t>
  </si>
  <si>
    <t>P6Y5JG3FH-22-003-xx-000-Y72-048-1-kZ1-05-2Wr</t>
  </si>
  <si>
    <t>深圳实验学校子钦队</t>
  </si>
  <si>
    <t>陈子钦</t>
  </si>
  <si>
    <t>P6Y5JG3FK-22-003-3O-000-TwU-048-1-GRS-05-VOz</t>
  </si>
  <si>
    <t>深圳实验学校祥佑队</t>
  </si>
  <si>
    <t>曾祥佑</t>
  </si>
  <si>
    <t>P6Y5Jq7ay-22-003-P2-000-FQR-048-1-sRo-05-xgA</t>
  </si>
  <si>
    <t>锐械军团1</t>
  </si>
  <si>
    <t>李杰熙</t>
  </si>
  <si>
    <t>P6Y5JG3F6-22-003-RA-000-2xr-048-1-pyW-05-u2V</t>
  </si>
  <si>
    <t>深圳实验学校骏仪队</t>
  </si>
  <si>
    <t>王骏仪</t>
  </si>
  <si>
    <t>P6Y5JG3FE-22-003-tw-000-Utz-048-1-SIO-05-LyS</t>
  </si>
  <si>
    <t>深圳实验学校何源队</t>
  </si>
  <si>
    <t>何源</t>
  </si>
  <si>
    <t>P6Y5Jq7ac-22-003-Jx-000-wmR-048-1-tNO-05-7M0</t>
  </si>
  <si>
    <t>猿创编程十一队</t>
  </si>
  <si>
    <t>郑力铭</t>
  </si>
  <si>
    <t>P6Y5Jq7au-22-003-MT-000-lSU-048-1-L8t-05-Pm6</t>
  </si>
  <si>
    <t>展玮战队</t>
  </si>
  <si>
    <t>梁展玮</t>
  </si>
  <si>
    <t>P6Y5Jq7aw-22-003-cz-000-kMI-048-1-gZ9-05-w4s</t>
  </si>
  <si>
    <t>月浩战队</t>
  </si>
  <si>
    <t>唐月浩</t>
  </si>
  <si>
    <t>P6Y5JG3kc-22-001-3Y-000-Gv3-047-1-xUg-03-VtY</t>
  </si>
  <si>
    <t>机器人对抗赛项</t>
  </si>
  <si>
    <t>星海竞逐</t>
  </si>
  <si>
    <t>星星维轩战队</t>
  </si>
  <si>
    <t>李松滨</t>
  </si>
  <si>
    <t>张博维|张浩轩</t>
  </si>
  <si>
    <t>冠军</t>
  </si>
  <si>
    <t>P6Y5Jq721-22-001-ik-000-cAB-047-1-Rjs-03-3FI</t>
  </si>
  <si>
    <t>星星文昕战队</t>
  </si>
  <si>
    <t>卢钲昕|陈熙文</t>
  </si>
  <si>
    <t>亚军</t>
  </si>
  <si>
    <t>P6Y5Jq728-22-001-zG-000-ktY-047-1-IAn-03-gLv</t>
  </si>
  <si>
    <t>星星怀宇战队</t>
  </si>
  <si>
    <t>林宸宇|徐邦怀</t>
  </si>
  <si>
    <t>季军</t>
  </si>
  <si>
    <t>P6Y5JqZ2q-22-001-Sf-000-vjW-047-1-mI0-03-fqS</t>
  </si>
  <si>
    <t>星空一号</t>
  </si>
  <si>
    <t>乐松鼠教育</t>
  </si>
  <si>
    <t>王威</t>
  </si>
  <si>
    <t>石羽灏|徐圣嘉</t>
  </si>
  <si>
    <t>四强</t>
  </si>
  <si>
    <t>P6Y5JG3DF-22-001-aa-000-1yE-047-1-xa6-03-Nya</t>
  </si>
  <si>
    <t>中黄外国语小学星辰1队</t>
  </si>
  <si>
    <t>广州市白云区中黄外国语小学</t>
  </si>
  <si>
    <t>余梦婷</t>
  </si>
  <si>
    <t>黎辰瑀|陈靖豪</t>
  </si>
  <si>
    <t>十六强</t>
  </si>
  <si>
    <t>P6Y5JG3kP-22-001-OZ-000-TAF-047-1-nnk-03-RCE</t>
  </si>
  <si>
    <t>华外同文启航1队</t>
  </si>
  <si>
    <t>李德勋|毛骁毅</t>
  </si>
  <si>
    <t>P6Y5Jq7LZ-22-001-xz-000-W2p-047-1-FPR-03-NWh</t>
  </si>
  <si>
    <t>鑫骏队</t>
  </si>
  <si>
    <t>李子锐</t>
  </si>
  <si>
    <t>吴彦鑫|吕承骏</t>
  </si>
  <si>
    <t>P6Y5Jq7LX-22-001-1W-000-NTR-047-1-Dw0-03-KNe</t>
  </si>
  <si>
    <t>睿宸队</t>
  </si>
  <si>
    <t>欧阳慕宸|赵子睿</t>
  </si>
  <si>
    <t>P6Y5JqZ2M-22-001-nL-000-hB4-047-1-Axi-03-Ot5</t>
  </si>
  <si>
    <t>斯蒂姆1队</t>
  </si>
  <si>
    <t>苏晨曦|鲍文赞</t>
  </si>
  <si>
    <t>P6Y5JqZ2P-22-001-TD-000-zgg-047-1-ydB-03-Cqa</t>
  </si>
  <si>
    <t>斯蒂姆2队</t>
  </si>
  <si>
    <t>贺容淼淼|周思妍</t>
  </si>
  <si>
    <t>P6Y5JqZ2y-22-001-zC-000-OS4-047-1-AGw-03-Vxx</t>
  </si>
  <si>
    <t>星空三号</t>
  </si>
  <si>
    <t>张潇扬|徐潼琳</t>
  </si>
  <si>
    <t>P6Y5JqZAF-22-001-gZ-000-zOI-047-1-WRI-03-qo5</t>
  </si>
  <si>
    <t>星空四号</t>
  </si>
  <si>
    <t>乐松鼠</t>
  </si>
  <si>
    <t>梁元锵|李瑞航</t>
  </si>
  <si>
    <t>P6Y5JG3kV-22-001-Dy-000-kZP-047-1-L5B-03-96l</t>
  </si>
  <si>
    <t>星星轩翰战队</t>
  </si>
  <si>
    <t>辛承轩|杜雨翰</t>
  </si>
  <si>
    <t>P6Y5JG3kb-22-001-Eb-000-dfI-047-1-tVf-03-jn0</t>
  </si>
  <si>
    <t>星星然睿战队</t>
  </si>
  <si>
    <t>黄泰然|柯基睿</t>
  </si>
  <si>
    <t>P6Y5Jq72C-22-001-yR-000-JTn-047-1-WFC-03-teM</t>
  </si>
  <si>
    <t>香洲小队</t>
  </si>
  <si>
    <t>珠海市香洲区第一小学、珠海市香洲区第十八小学</t>
  </si>
  <si>
    <t>朴俊杰</t>
  </si>
  <si>
    <t>谢宜成|吕行</t>
  </si>
  <si>
    <t>P6Y5Jq72E-22-001-kr-000-Miu-047-1-roA-03-W2K</t>
  </si>
  <si>
    <t>二小容闳队</t>
  </si>
  <si>
    <t>珠海市香洲区第二小学、珠海市容闳学校</t>
  </si>
  <si>
    <t>李姝宜</t>
  </si>
  <si>
    <t>陈迟|荀彦宁</t>
  </si>
  <si>
    <t>P6Y5JG3DD-22-001-yt-000-0M8-047-1-nVE-03-s9j</t>
  </si>
  <si>
    <t>牛剑3队</t>
  </si>
  <si>
    <t>广州市花都区黄广牛剑小学</t>
  </si>
  <si>
    <t>刘国汶</t>
  </si>
  <si>
    <t>马誉德|王福源</t>
  </si>
  <si>
    <t>三十二强</t>
  </si>
  <si>
    <t>P6Y5JG3k2-22-001-d2-000-UdD-047-1-i6I-03-HDX</t>
  </si>
  <si>
    <t>牛剑4队</t>
  </si>
  <si>
    <t>林恩锴|杨秉政</t>
  </si>
  <si>
    <t>P6Y5JG3k4-22-001-jB-000-STe-047-1-bag-03-DLK</t>
  </si>
  <si>
    <t>牛剑1队</t>
  </si>
  <si>
    <t>朱浩允|孟庆迪</t>
  </si>
  <si>
    <t>P6Y5JG3k7-22-001-vW-000-6gx-047-1-nuX-03-IZe</t>
  </si>
  <si>
    <t>牛剑2队</t>
  </si>
  <si>
    <t>骆奕霖|王皓煊</t>
  </si>
  <si>
    <t>P6Y5JG3kJ-22-001-oj-000-ytv-047-1-OGp-03-c8v</t>
  </si>
  <si>
    <t>牛剑5队</t>
  </si>
  <si>
    <t>罗恒东|付丁文</t>
  </si>
  <si>
    <t>P6Y5Jq7Lt-22-001-PI-000-byg-047-1-Zuc-03-2bf</t>
  </si>
  <si>
    <t>爱创发明1队</t>
  </si>
  <si>
    <t>陈华钰</t>
  </si>
  <si>
    <t>唐诗睿|邓益承</t>
  </si>
  <si>
    <t>P6Y5Jq7Lv-22-001-CN-000-y57-047-1-729-03-31f</t>
  </si>
  <si>
    <t>爱创发明2队</t>
  </si>
  <si>
    <t>杨珊渝|廖晨睿</t>
  </si>
  <si>
    <t>P6Y5JqZ25-22-001-nT-000-8fN-047-1-8L0-03-KPG</t>
  </si>
  <si>
    <t>爱创发明3队</t>
  </si>
  <si>
    <t>郑舜天|廖锦浩</t>
  </si>
  <si>
    <t>P6Y5JqZ26-22-001-xf-000-Oqs-047-1-RWz-03-t9l</t>
  </si>
  <si>
    <t>爱创发明4队</t>
  </si>
  <si>
    <t>林金栩|吴锦亿</t>
  </si>
  <si>
    <t>P6Y5JqZ2Z-22-001-OD-000-4nX-047-1-2L2-03-hMH</t>
  </si>
  <si>
    <t>斯蒂姆3队</t>
  </si>
  <si>
    <t>邱沐丞|张乙轩</t>
  </si>
  <si>
    <t>P6Y5JqZ2c-22-001-ZZ-000-ovu-047-1-k2c-03-FK5</t>
  </si>
  <si>
    <t>斯蒂姆4队</t>
  </si>
  <si>
    <t>蔡一辰|邓安颖</t>
  </si>
  <si>
    <t>P6Y5JqZ2x-22-001-IW-000-SOm-047-1-Iq8-03-mpZ</t>
  </si>
  <si>
    <t>星空二号</t>
  </si>
  <si>
    <t>窦英睿|沈祎铭</t>
  </si>
  <si>
    <t>P6Y5JqZAe-22-001-IY-000-e3i-047-1-5z8-03-MvM</t>
  </si>
  <si>
    <t>斯蒂姆5队</t>
  </si>
  <si>
    <t>黄义伦|王彦轩</t>
  </si>
  <si>
    <t>P6Y5JG3ko-22-001-0U-000-GMo-047-1-OCL-05-Gfh</t>
  </si>
  <si>
    <t>星星胜楷战队</t>
  </si>
  <si>
    <t>林胜岚|余嘉楷</t>
  </si>
  <si>
    <t>P6Y5JG3kj-22-001-T1-000-hF4-047-1-NOf-05-bu8</t>
  </si>
  <si>
    <t>星星恩彩战队</t>
  </si>
  <si>
    <t>李恩榕|姚彩子</t>
  </si>
  <si>
    <t>P6Y5JG3k1-22-001-OS-000-Xvk-047-1-RHj-05-uaC</t>
  </si>
  <si>
    <t>皓淏队</t>
  </si>
  <si>
    <t>夏国皓|陈明淏</t>
  </si>
  <si>
    <t>P6Y5JG3kp-22-001-VJ-000-gTK-047-1-tct-05-xiX</t>
  </si>
  <si>
    <t>星星炫熹战队</t>
  </si>
  <si>
    <t>周柏熹|刘峻溢</t>
  </si>
  <si>
    <t>八强</t>
  </si>
  <si>
    <t>P6Y5Jq7U0-22-001-5e-000-Bg5-047-1-fNb-05-Oxa</t>
  </si>
  <si>
    <t>星空竞技未来文霆队</t>
  </si>
  <si>
    <t>肖茜文|任峻霆</t>
  </si>
  <si>
    <t>P6Y5Jq7U4-22-001-5x-000-ilx-047-1-bAf-05-1hP</t>
  </si>
  <si>
    <t>星空竞技未来桓硕队</t>
  </si>
  <si>
    <t>萧兆桓|张格硕</t>
  </si>
  <si>
    <t>P6Y5Jq7U9-22-001-c3-000-XvQ-047-1-ODN-05-Csr</t>
  </si>
  <si>
    <t>深藏blue队</t>
  </si>
  <si>
    <t>东北师范大学附属中学深圳学校</t>
  </si>
  <si>
    <t>周逸</t>
  </si>
  <si>
    <t>彭楷瑞|黄睿轩</t>
  </si>
  <si>
    <t>P6Y5Jq7UA-22-001-Z2-000-enI-047-1-6SE-05-XJh</t>
  </si>
  <si>
    <t>天击队</t>
  </si>
  <si>
    <t>邓东</t>
  </si>
  <si>
    <t>张濡鹏|陈俊贤</t>
  </si>
  <si>
    <t>P6Y5JG3kB-22-001-Wa-000-EY9-047-1-2rk-05-Ol0</t>
  </si>
  <si>
    <t>轩晟队</t>
  </si>
  <si>
    <t>崔伍星晟|钟浩轩</t>
  </si>
  <si>
    <t>P6Y5JG3kE-22-001-bf-000-H12-047-1-48e-05-IiF</t>
  </si>
  <si>
    <t>权宸队</t>
  </si>
  <si>
    <t>懿秀教育</t>
  </si>
  <si>
    <t>陈浩锋</t>
  </si>
  <si>
    <t>周子权|潘佑宸</t>
  </si>
  <si>
    <t>P6Y5JG3kT-22-001-lR-000-tXT-047-1-dur-05-9f3</t>
  </si>
  <si>
    <t>逐星战队</t>
  </si>
  <si>
    <t>凌子轩|郑浩君</t>
  </si>
  <si>
    <t>P6Y5Jq7LE-22-001-Nb-000-cAX-047-1-Euz-05-2Yg</t>
  </si>
  <si>
    <t>星星腾庭战队</t>
  </si>
  <si>
    <t>黄一腾|纪穑庭</t>
  </si>
  <si>
    <t>P6Y5Jq7Lg-22-001-wU-000-wR7-047-1-n9C-05-JEc</t>
  </si>
  <si>
    <t>中大九中队</t>
  </si>
  <si>
    <t>珠海中山大学附属中学、珠海市香洲区第九中学</t>
  </si>
  <si>
    <t>罗大为|赖俊宇</t>
  </si>
  <si>
    <t>P6Y5Jq7Lk-22-001-4N-000-K93-047-1-M1W-05-3dN</t>
  </si>
  <si>
    <t>星空竞技未来儒健队</t>
  </si>
  <si>
    <t>王钧儒|申子健</t>
  </si>
  <si>
    <t>P6Y5Jq7Lm-22-001-i1-000-QdT-047-1-Msi-05-fD9</t>
  </si>
  <si>
    <t>星空竞技未来凯毅队</t>
  </si>
  <si>
    <t>陈俊凯|单毅</t>
  </si>
  <si>
    <t>P6Y5Jq7Lr-22-001-VC-000-ghX-047-1-wEa-05-mhU</t>
  </si>
  <si>
    <t>星空竞技未来辰宇队</t>
  </si>
  <si>
    <t>杜韦辰|梁宇城</t>
  </si>
  <si>
    <t>P6Y5Jq7U5-22-001-Rm-000-DOR-047-1-DoG-05-sY0</t>
  </si>
  <si>
    <t>瓦d</t>
  </si>
  <si>
    <t>杨群洲|叶泰然</t>
  </si>
  <si>
    <t>P6Y5Jq7UH-22-001-3D-000-OOn-047-1-Pn0-05-Zis</t>
  </si>
  <si>
    <t>对对队</t>
  </si>
  <si>
    <t>冷先林</t>
  </si>
  <si>
    <t>夏君岳|谢承志</t>
  </si>
  <si>
    <t>P6Y5JG3ke-22-001-WC-000-20A-047-1-NUo-05-gLC</t>
  </si>
  <si>
    <t>麒麟中学二队</t>
  </si>
  <si>
    <t>深圳市南山实验教育集团麒麟中学</t>
  </si>
  <si>
    <t>李剑飞</t>
  </si>
  <si>
    <t>马一腾|钟曦棣</t>
  </si>
  <si>
    <t>P6Y5JG3kg-22-001-xb-000-qXp-047-1-NQ0-05-H5P</t>
  </si>
  <si>
    <t>麒麟一队</t>
  </si>
  <si>
    <t>缪梦茜</t>
  </si>
  <si>
    <t>黄梓宸|屈沛泽</t>
  </si>
  <si>
    <t>P6Y5JG3ki-22-001-qJ-000-2yd-047-1-98b-05-WBL</t>
  </si>
  <si>
    <t>麒麟中学三队</t>
  </si>
  <si>
    <t>杨景焱|洪永森</t>
  </si>
  <si>
    <t>P6Y5Jq7yR-22-001-Jw-000-a61-047-1-dDe-05-ACr</t>
  </si>
  <si>
    <t>佑捷队</t>
  </si>
  <si>
    <t>南头小学</t>
  </si>
  <si>
    <t>青春妍</t>
  </si>
  <si>
    <t>蔡佑捷|陶思妤</t>
  </si>
  <si>
    <t>P6Y5Jq7UL-22-001-S7-000-Bed-047-1-Y27-05-y3d</t>
  </si>
  <si>
    <t>骏铭队</t>
  </si>
  <si>
    <t>学府中学</t>
  </si>
  <si>
    <t>朱俊铭|陈翊铖</t>
  </si>
  <si>
    <t>P6Y5Jq7UW-22-001-MH-000-y0d-047-1-mou-05-Qfa</t>
  </si>
  <si>
    <t>书恒队</t>
  </si>
  <si>
    <t>福田东海学校</t>
  </si>
  <si>
    <t>李书恒|肖子骐</t>
  </si>
  <si>
    <t>P6Y5Jq7Ua-22-001-aZ-000-RRo-047-1-s9E-05-gkB</t>
  </si>
  <si>
    <t>博衍队</t>
  </si>
  <si>
    <t>深圳湾学校</t>
  </si>
  <si>
    <t>郑博衍|伍可以</t>
  </si>
  <si>
    <t>P6Y5Jq7Uv-22-001-JU-000-Yqi-047-1-pZc-05-wrc</t>
  </si>
  <si>
    <t>晨霖队</t>
  </si>
  <si>
    <t>赵晨霖|兰皓轩</t>
  </si>
  <si>
    <t>P6Y5Jq7Uw-22-001-8i-000-c8Z-047-1-Y3X-05-IHk</t>
  </si>
  <si>
    <t>梓筵队</t>
  </si>
  <si>
    <t>西丽湖学校</t>
  </si>
  <si>
    <t>刘梓筵|叶博语</t>
  </si>
  <si>
    <t>P6Y5Jq7Ux-22-001-JR-000-o0z-047-1-Jo9-05-Su7</t>
  </si>
  <si>
    <t>芷懿队</t>
  </si>
  <si>
    <t>南头中学</t>
  </si>
  <si>
    <t>何秀成</t>
  </si>
  <si>
    <t>赖芷懿|曹皓轩</t>
  </si>
  <si>
    <t>P6Y5Jq72g-22-001-9j-000-mgV-047-1-jTO-03-GBk</t>
  </si>
  <si>
    <t>南头小学队</t>
  </si>
  <si>
    <t>南山实验教育集团南头小学</t>
  </si>
  <si>
    <t>陈奕锜|麦浚哲</t>
  </si>
  <si>
    <t>P6Y5Jq72N-22-001-sV-000-xYb-047-1-F7B-03-373</t>
  </si>
  <si>
    <t>学府一小队</t>
  </si>
  <si>
    <t>南山区第二外国语（集团）学府一小</t>
  </si>
  <si>
    <t>董明赫|余令仪</t>
  </si>
  <si>
    <t>P6Y5Jq7L7-22-001-y5-000-xWV-047-1-kOV-03-dmW</t>
  </si>
  <si>
    <t>浩睿队</t>
  </si>
  <si>
    <t>汕头市杜鹃小学  广东以色列理工学院附属学校</t>
  </si>
  <si>
    <t>郑达泓</t>
  </si>
  <si>
    <t>王康睿|李绍浩</t>
  </si>
  <si>
    <t>P6Y5Jq7LV-22-001-ND-000-hEK-047-1-Wmu-03-5pF</t>
  </si>
  <si>
    <t>文溢队</t>
  </si>
  <si>
    <t>汕头市华侨试验区金湾学校 汕头市珠厦学校</t>
  </si>
  <si>
    <t>陈思文|余卓溢</t>
  </si>
  <si>
    <t>P6Y5Jq7LQ-22-001-Hb-000-fPC-047-1-gW2-03-sCH</t>
  </si>
  <si>
    <t>宸烁队</t>
  </si>
  <si>
    <t>汕头市珠厦学校 汕头市私立广厦学校</t>
  </si>
  <si>
    <t>黄子宸|梁烁</t>
  </si>
  <si>
    <t>P6Y5Jq7LG-22-001-Zy-000-p2j-047-1-7V3-03-3Ge</t>
  </si>
  <si>
    <t>舒桓队</t>
  </si>
  <si>
    <t>汕头市东厦小学 汕头市桂花小学</t>
  </si>
  <si>
    <t>蔡舒怡|黄桓</t>
  </si>
  <si>
    <t>P6Y5Jq7L9-22-001-Mf-000-ICN-047-1-Ja2-03-cf4</t>
  </si>
  <si>
    <t>瀚琳队</t>
  </si>
  <si>
    <t>汕头市桂花小学  汕头市蓝天小学</t>
  </si>
  <si>
    <t>张瀚宇|范以琳</t>
  </si>
  <si>
    <t>P6Y5Jq72H-22-001-NC-000-k8u-047-1-5gi-03-0CV</t>
  </si>
  <si>
    <t>南头小学2战队</t>
  </si>
  <si>
    <t>李异|戴景鸿</t>
  </si>
  <si>
    <t>P6Y5Jq7Lj-22-001-dB-000-OAx-047-1-pPc-03-vwO</t>
  </si>
  <si>
    <t>恩勋队</t>
  </si>
  <si>
    <t>汕头市蓝天小学 汕头市下蓬中心小学</t>
  </si>
  <si>
    <t>朱恩宁|陈栋勋</t>
  </si>
  <si>
    <t>P6Y5Jq7Li-22-001-nH-000-rdq-047-1-E0U-03-teD</t>
  </si>
  <si>
    <t>双一队</t>
  </si>
  <si>
    <t>汕头市私立广厦学校</t>
  </si>
  <si>
    <t>郑一诺|郑一帆</t>
  </si>
  <si>
    <t>P6Y5Jq7LW-22-001-7c-000-0L3-047-1-CAc-03-fPr</t>
  </si>
  <si>
    <t>晴雅队</t>
  </si>
  <si>
    <t>汕头市金珠小学 汕头市桂花小学</t>
  </si>
  <si>
    <t>龚晴|唐筱雅</t>
  </si>
  <si>
    <t>P6Y5Jq7LL-22-001-vQ-000-fgr-047-1-7kK-03-5xi</t>
  </si>
  <si>
    <t>豪宇队</t>
  </si>
  <si>
    <t>汕头市嘉晋学校	广东以色列理工学院附属学校</t>
  </si>
  <si>
    <t>陈桓宇|方子豪</t>
  </si>
  <si>
    <t>P6Y5Jq7LI-22-001-g4-000-Epq-047-1-OPD-03-4TM</t>
  </si>
  <si>
    <t>泰昇队</t>
  </si>
  <si>
    <t>汕头市碧华实验学校 汕头市林百欣中学龙祥学校</t>
  </si>
  <si>
    <t>纪乐泰|蔡杰昇</t>
  </si>
  <si>
    <t>P6Y5Jq7LC-22-001-tO-000-Mqc-047-1-PEV-03-uQ3</t>
  </si>
  <si>
    <t>项宇队</t>
  </si>
  <si>
    <t>汕头市私立广厦学校 汕头市东厦小学</t>
  </si>
  <si>
    <t>项宇楠|纪宇轩</t>
  </si>
  <si>
    <t>P6Y5Jq72p-22-001-wb-000-sO1-047-1-A6G-03-l6Q</t>
  </si>
  <si>
    <t>睿锶队</t>
  </si>
  <si>
    <t>汕头市东厦小学 汕头市碧华实验学校</t>
  </si>
  <si>
    <t>林睿|谢霈锶</t>
  </si>
  <si>
    <t>P6Y5Jq72k-22-001-c9-000-Luq-047-1-0Ji-03-ex5</t>
  </si>
  <si>
    <t>铠霖队</t>
  </si>
  <si>
    <t>汕头市华侨试验区金湾学校  汕头市桂花小学</t>
  </si>
  <si>
    <t>邱泽铠|李奕霖</t>
  </si>
  <si>
    <t>P6Y5Jq72j-22-001-wa-000-bni-047-1-QBW-03-1Gs</t>
  </si>
  <si>
    <t>博逸队</t>
  </si>
  <si>
    <t>汕头市嘉晋学校  汕头市育能实验学校</t>
  </si>
  <si>
    <t>吴子博|石逸欧</t>
  </si>
  <si>
    <t>P6Y5JqZAr-22-001-cN-000-m5u-047-1-D19-03-HUW</t>
  </si>
  <si>
    <t>学府一小1战队队</t>
  </si>
  <si>
    <t>南山区第二外国语学校（集团）学府一小</t>
  </si>
  <si>
    <t>夏梓桉|郑舟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</si>
</sst>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78"/>
  <sheetViews>
    <sheetView tabSelected="1" zoomScale="80" zoomScaleNormal="80" workbookViewId="0">
      <selection activeCell="C7" sqref="C7"/>
    </sheetView>
  </sheetViews>
  <sheetFormatPr defaultColWidth="8.88495575221239" defaultRowHeight="16" customHeight="1"/>
  <cols>
    <col min="1" max="1" width="11.1238938053097" customWidth="1"/>
    <col min="2" max="2" width="31.858407079646" customWidth="1"/>
    <col min="3" max="3" width="17.1858407079646" customWidth="1"/>
    <col min="4" max="4" width="10.9557522123894" customWidth="1"/>
    <col min="5" max="5" width="14.0265486725664" customWidth="1"/>
    <col min="6" max="6" width="18.5044247787611" customWidth="1"/>
    <col min="7" max="7" width="35.0176991150442" customWidth="1"/>
    <col min="8" max="8" width="10.7079646017699" customWidth="1"/>
    <col min="9" max="9" width="15.4336283185841" customWidth="1"/>
    <col min="12" max="12" width="10.6283185840708" customWidth="1"/>
    <col min="13" max="13" width="13.1946902654867" style="3" customWidth="1"/>
  </cols>
  <sheetData>
    <row r="1" ht="3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/>
    </row>
    <row r="3" customHeight="1" spans="1:14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6"/>
      <c r="N3" s="9"/>
    </row>
    <row r="4" customHeight="1" spans="1:14">
      <c r="A4" s="8">
        <v>17353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>
        <v>530</v>
      </c>
      <c r="K4" s="8">
        <v>374.49</v>
      </c>
      <c r="L4" s="8" t="s">
        <v>23</v>
      </c>
      <c r="M4" s="10" t="s">
        <v>24</v>
      </c>
      <c r="N4" s="9"/>
    </row>
    <row r="5" customHeight="1" spans="1:14">
      <c r="A5" s="8">
        <v>16887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27</v>
      </c>
      <c r="H5" s="8" t="s">
        <v>28</v>
      </c>
      <c r="I5" s="8" t="s">
        <v>29</v>
      </c>
      <c r="J5" s="8">
        <v>490</v>
      </c>
      <c r="K5" s="8">
        <v>417.93</v>
      </c>
      <c r="L5" s="8" t="s">
        <v>30</v>
      </c>
      <c r="M5" s="10" t="s">
        <v>31</v>
      </c>
      <c r="N5" s="9"/>
    </row>
    <row r="6" customHeight="1" spans="1:14">
      <c r="A6" s="8">
        <v>17291</v>
      </c>
      <c r="B6" s="8" t="s">
        <v>32</v>
      </c>
      <c r="C6" s="8" t="s">
        <v>16</v>
      </c>
      <c r="D6" s="8" t="s">
        <v>17</v>
      </c>
      <c r="E6" s="8" t="s">
        <v>18</v>
      </c>
      <c r="F6" s="8" t="s">
        <v>33</v>
      </c>
      <c r="G6" s="8" t="s">
        <v>34</v>
      </c>
      <c r="H6" s="8" t="s">
        <v>28</v>
      </c>
      <c r="I6" s="8" t="s">
        <v>35</v>
      </c>
      <c r="J6" s="8">
        <v>480</v>
      </c>
      <c r="K6" s="8">
        <v>316.34</v>
      </c>
      <c r="L6" s="8" t="s">
        <v>36</v>
      </c>
      <c r="M6" s="10" t="s">
        <v>37</v>
      </c>
      <c r="N6" s="9"/>
    </row>
    <row r="7" customHeight="1" spans="1:14">
      <c r="A7" s="8">
        <v>17348</v>
      </c>
      <c r="B7" s="8" t="s">
        <v>38</v>
      </c>
      <c r="C7" s="8" t="s">
        <v>16</v>
      </c>
      <c r="D7" s="8" t="s">
        <v>17</v>
      </c>
      <c r="E7" s="8" t="s">
        <v>18</v>
      </c>
      <c r="F7" s="8" t="s">
        <v>39</v>
      </c>
      <c r="G7" s="8" t="s">
        <v>20</v>
      </c>
      <c r="H7" s="8" t="s">
        <v>21</v>
      </c>
      <c r="I7" s="8" t="s">
        <v>40</v>
      </c>
      <c r="J7" s="8">
        <v>470</v>
      </c>
      <c r="K7" s="8">
        <v>479.1</v>
      </c>
      <c r="L7" s="8" t="s">
        <v>41</v>
      </c>
      <c r="M7" s="6" t="s">
        <v>42</v>
      </c>
      <c r="N7" s="9"/>
    </row>
    <row r="8" customHeight="1" spans="1:14">
      <c r="A8" s="8">
        <v>17510</v>
      </c>
      <c r="B8" s="8" t="s">
        <v>43</v>
      </c>
      <c r="C8" s="8" t="s">
        <v>16</v>
      </c>
      <c r="D8" s="8" t="s">
        <v>17</v>
      </c>
      <c r="E8" s="8" t="s">
        <v>18</v>
      </c>
      <c r="F8" s="8" t="s">
        <v>44</v>
      </c>
      <c r="G8" s="8" t="s">
        <v>45</v>
      </c>
      <c r="H8" s="8" t="s">
        <v>46</v>
      </c>
      <c r="I8" s="8" t="s">
        <v>47</v>
      </c>
      <c r="J8" s="8">
        <v>450</v>
      </c>
      <c r="K8" s="8">
        <v>380.7</v>
      </c>
      <c r="L8" s="8" t="s">
        <v>48</v>
      </c>
      <c r="M8" s="6" t="s">
        <v>49</v>
      </c>
      <c r="N8" s="9"/>
    </row>
    <row r="9" customHeight="1" spans="1:14">
      <c r="A9" s="8">
        <v>17283</v>
      </c>
      <c r="B9" s="8" t="s">
        <v>50</v>
      </c>
      <c r="C9" s="8" t="s">
        <v>16</v>
      </c>
      <c r="D9" s="8" t="s">
        <v>17</v>
      </c>
      <c r="E9" s="8" t="s">
        <v>18</v>
      </c>
      <c r="F9" s="8" t="s">
        <v>51</v>
      </c>
      <c r="G9" s="8" t="s">
        <v>20</v>
      </c>
      <c r="H9" s="8" t="s">
        <v>28</v>
      </c>
      <c r="I9" s="8" t="s">
        <v>52</v>
      </c>
      <c r="J9" s="8">
        <v>430</v>
      </c>
      <c r="K9" s="8">
        <v>393.68</v>
      </c>
      <c r="L9" s="8" t="s">
        <v>53</v>
      </c>
      <c r="M9" s="6" t="s">
        <v>49</v>
      </c>
      <c r="N9" s="9"/>
    </row>
    <row r="10" customHeight="1" spans="1:14">
      <c r="A10" s="8">
        <v>15935</v>
      </c>
      <c r="B10" s="8" t="s">
        <v>54</v>
      </c>
      <c r="C10" s="8" t="s">
        <v>16</v>
      </c>
      <c r="D10" s="8" t="s">
        <v>17</v>
      </c>
      <c r="E10" s="8" t="s">
        <v>18</v>
      </c>
      <c r="F10" s="8" t="s">
        <v>55</v>
      </c>
      <c r="G10" s="8" t="s">
        <v>56</v>
      </c>
      <c r="H10" s="8" t="s">
        <v>21</v>
      </c>
      <c r="I10" s="8" t="s">
        <v>57</v>
      </c>
      <c r="J10" s="8">
        <v>410</v>
      </c>
      <c r="K10" s="8">
        <v>395.59</v>
      </c>
      <c r="L10" s="8" t="s">
        <v>58</v>
      </c>
      <c r="M10" s="6" t="s">
        <v>49</v>
      </c>
      <c r="N10" s="9"/>
    </row>
    <row r="11" customHeight="1" spans="1:14">
      <c r="A11" s="8">
        <v>19316</v>
      </c>
      <c r="B11" s="8" t="s">
        <v>59</v>
      </c>
      <c r="C11" s="8" t="s">
        <v>16</v>
      </c>
      <c r="D11" s="8" t="s">
        <v>17</v>
      </c>
      <c r="E11" s="8" t="s">
        <v>18</v>
      </c>
      <c r="F11" s="8" t="s">
        <v>60</v>
      </c>
      <c r="G11" s="8" t="s">
        <v>61</v>
      </c>
      <c r="H11" s="8" t="s">
        <v>62</v>
      </c>
      <c r="I11" s="8" t="s">
        <v>63</v>
      </c>
      <c r="J11" s="8">
        <v>370</v>
      </c>
      <c r="K11" s="8">
        <v>305.59</v>
      </c>
      <c r="L11" s="8" t="s">
        <v>64</v>
      </c>
      <c r="M11" s="6" t="s">
        <v>49</v>
      </c>
      <c r="N11" s="9"/>
    </row>
    <row r="12" customHeight="1" spans="1:14">
      <c r="A12" s="8">
        <v>17296</v>
      </c>
      <c r="B12" s="8" t="s">
        <v>65</v>
      </c>
      <c r="C12" s="8" t="s">
        <v>16</v>
      </c>
      <c r="D12" s="8" t="s">
        <v>17</v>
      </c>
      <c r="E12" s="8" t="s">
        <v>18</v>
      </c>
      <c r="F12" s="8" t="s">
        <v>66</v>
      </c>
      <c r="G12" s="8" t="s">
        <v>67</v>
      </c>
      <c r="H12" s="8" t="s">
        <v>28</v>
      </c>
      <c r="I12" s="8" t="s">
        <v>68</v>
      </c>
      <c r="J12" s="8">
        <v>350</v>
      </c>
      <c r="K12" s="8">
        <v>407.01</v>
      </c>
      <c r="L12" s="8" t="s">
        <v>69</v>
      </c>
      <c r="M12" s="6" t="s">
        <v>49</v>
      </c>
      <c r="N12" s="9"/>
    </row>
    <row r="13" customHeight="1" spans="1:14">
      <c r="A13" s="8">
        <v>17356</v>
      </c>
      <c r="B13" s="8" t="s">
        <v>70</v>
      </c>
      <c r="C13" s="8" t="s">
        <v>16</v>
      </c>
      <c r="D13" s="8" t="s">
        <v>17</v>
      </c>
      <c r="E13" s="8" t="s">
        <v>18</v>
      </c>
      <c r="F13" s="8" t="s">
        <v>71</v>
      </c>
      <c r="G13" s="8" t="s">
        <v>72</v>
      </c>
      <c r="H13" s="8" t="s">
        <v>21</v>
      </c>
      <c r="I13" s="8" t="s">
        <v>73</v>
      </c>
      <c r="J13" s="8">
        <v>320</v>
      </c>
      <c r="K13" s="8">
        <v>343.86</v>
      </c>
      <c r="L13" s="8" t="s">
        <v>74</v>
      </c>
      <c r="M13" s="6" t="s">
        <v>49</v>
      </c>
      <c r="N13" s="9"/>
    </row>
    <row r="14" customHeight="1" spans="1:14">
      <c r="A14" s="8">
        <v>19279</v>
      </c>
      <c r="B14" s="8" t="s">
        <v>75</v>
      </c>
      <c r="C14" s="8" t="s">
        <v>16</v>
      </c>
      <c r="D14" s="8" t="s">
        <v>17</v>
      </c>
      <c r="E14" s="8" t="s">
        <v>18</v>
      </c>
      <c r="F14" s="8" t="s">
        <v>76</v>
      </c>
      <c r="G14" s="8" t="s">
        <v>77</v>
      </c>
      <c r="H14" s="8" t="s">
        <v>78</v>
      </c>
      <c r="I14" s="8" t="s">
        <v>79</v>
      </c>
      <c r="J14" s="8">
        <v>300</v>
      </c>
      <c r="K14" s="8">
        <v>424.11</v>
      </c>
      <c r="L14" s="8" t="s">
        <v>80</v>
      </c>
      <c r="M14" s="6" t="s">
        <v>49</v>
      </c>
      <c r="N14" s="9"/>
    </row>
    <row r="15" customHeight="1" spans="1:14">
      <c r="A15" s="8">
        <v>19579</v>
      </c>
      <c r="B15" s="8" t="s">
        <v>81</v>
      </c>
      <c r="C15" s="8" t="s">
        <v>16</v>
      </c>
      <c r="D15" s="8" t="s">
        <v>17</v>
      </c>
      <c r="E15" s="8" t="s">
        <v>18</v>
      </c>
      <c r="F15" s="8" t="s">
        <v>82</v>
      </c>
      <c r="G15" s="8" t="s">
        <v>61</v>
      </c>
      <c r="H15" s="8" t="s">
        <v>62</v>
      </c>
      <c r="I15" s="8" t="s">
        <v>83</v>
      </c>
      <c r="J15" s="8">
        <v>270</v>
      </c>
      <c r="K15" s="8">
        <v>375.75</v>
      </c>
      <c r="L15" s="8" t="s">
        <v>84</v>
      </c>
      <c r="M15" s="6" t="s">
        <v>49</v>
      </c>
      <c r="N15" s="9"/>
    </row>
    <row r="16" customHeight="1" spans="1:14">
      <c r="A16" s="8">
        <v>15004</v>
      </c>
      <c r="B16" s="8" t="s">
        <v>85</v>
      </c>
      <c r="C16" s="8" t="s">
        <v>16</v>
      </c>
      <c r="D16" s="8" t="s">
        <v>17</v>
      </c>
      <c r="E16" s="8" t="s">
        <v>18</v>
      </c>
      <c r="F16" s="8" t="s">
        <v>86</v>
      </c>
      <c r="G16" s="8" t="s">
        <v>87</v>
      </c>
      <c r="H16" s="8" t="s">
        <v>88</v>
      </c>
      <c r="I16" s="8" t="s">
        <v>89</v>
      </c>
      <c r="J16" s="8">
        <v>270</v>
      </c>
      <c r="K16" s="8">
        <v>385</v>
      </c>
      <c r="L16" s="8" t="s">
        <v>90</v>
      </c>
      <c r="M16" s="6" t="s">
        <v>49</v>
      </c>
      <c r="N16" s="9"/>
    </row>
    <row r="17" customHeight="1" spans="1:14">
      <c r="A17" s="8">
        <v>19310</v>
      </c>
      <c r="B17" s="8" t="s">
        <v>91</v>
      </c>
      <c r="C17" s="8" t="s">
        <v>16</v>
      </c>
      <c r="D17" s="8" t="s">
        <v>17</v>
      </c>
      <c r="E17" s="8" t="s">
        <v>18</v>
      </c>
      <c r="F17" s="8" t="s">
        <v>92</v>
      </c>
      <c r="G17" s="8" t="s">
        <v>61</v>
      </c>
      <c r="H17" s="8" t="s">
        <v>93</v>
      </c>
      <c r="I17" s="8" t="s">
        <v>94</v>
      </c>
      <c r="J17" s="8">
        <v>260</v>
      </c>
      <c r="K17" s="8">
        <v>339.99</v>
      </c>
      <c r="L17" s="8" t="s">
        <v>95</v>
      </c>
      <c r="M17" s="6" t="s">
        <v>96</v>
      </c>
      <c r="N17" s="9"/>
    </row>
    <row r="18" customHeight="1" spans="1:14">
      <c r="A18" s="8">
        <v>18101</v>
      </c>
      <c r="B18" s="8" t="s">
        <v>97</v>
      </c>
      <c r="C18" s="8" t="s">
        <v>16</v>
      </c>
      <c r="D18" s="8" t="s">
        <v>17</v>
      </c>
      <c r="E18" s="8" t="s">
        <v>18</v>
      </c>
      <c r="F18" s="8" t="s">
        <v>98</v>
      </c>
      <c r="G18" s="8" t="s">
        <v>99</v>
      </c>
      <c r="H18" s="8" t="s">
        <v>100</v>
      </c>
      <c r="I18" s="8" t="s">
        <v>101</v>
      </c>
      <c r="J18" s="8">
        <v>260</v>
      </c>
      <c r="K18" s="8">
        <v>471.31</v>
      </c>
      <c r="L18" s="8" t="s">
        <v>102</v>
      </c>
      <c r="M18" s="6" t="s">
        <v>96</v>
      </c>
      <c r="N18" s="9"/>
    </row>
    <row r="19" customHeight="1" spans="1:14">
      <c r="A19" s="8">
        <v>18098</v>
      </c>
      <c r="B19" s="8" t="s">
        <v>103</v>
      </c>
      <c r="C19" s="8" t="s">
        <v>16</v>
      </c>
      <c r="D19" s="8" t="s">
        <v>17</v>
      </c>
      <c r="E19" s="8" t="s">
        <v>18</v>
      </c>
      <c r="F19" s="8" t="s">
        <v>104</v>
      </c>
      <c r="G19" s="8" t="s">
        <v>99</v>
      </c>
      <c r="H19" s="8" t="s">
        <v>100</v>
      </c>
      <c r="I19" s="8" t="s">
        <v>105</v>
      </c>
      <c r="J19" s="8">
        <v>230</v>
      </c>
      <c r="K19" s="8">
        <v>459</v>
      </c>
      <c r="L19" s="8" t="s">
        <v>106</v>
      </c>
      <c r="M19" s="6" t="s">
        <v>96</v>
      </c>
      <c r="N19" s="9"/>
    </row>
    <row r="20" customHeight="1" spans="1:14">
      <c r="A20" s="8">
        <v>18091</v>
      </c>
      <c r="B20" s="8" t="s">
        <v>107</v>
      </c>
      <c r="C20" s="8" t="s">
        <v>16</v>
      </c>
      <c r="D20" s="8" t="s">
        <v>17</v>
      </c>
      <c r="E20" s="8" t="s">
        <v>18</v>
      </c>
      <c r="F20" s="8" t="s">
        <v>108</v>
      </c>
      <c r="G20" s="8" t="s">
        <v>99</v>
      </c>
      <c r="H20" s="8" t="s">
        <v>100</v>
      </c>
      <c r="I20" s="8" t="s">
        <v>109</v>
      </c>
      <c r="J20" s="8">
        <v>190</v>
      </c>
      <c r="K20" s="8">
        <v>480</v>
      </c>
      <c r="L20" s="8" t="s">
        <v>110</v>
      </c>
      <c r="M20" s="6" t="s">
        <v>96</v>
      </c>
      <c r="N20" s="9"/>
    </row>
    <row r="21" customHeight="1" spans="1:14">
      <c r="A21" s="8">
        <v>15148</v>
      </c>
      <c r="B21" s="8" t="s">
        <v>111</v>
      </c>
      <c r="C21" s="8" t="s">
        <v>16</v>
      </c>
      <c r="D21" s="8" t="s">
        <v>17</v>
      </c>
      <c r="E21" s="8" t="s">
        <v>18</v>
      </c>
      <c r="F21" s="8" t="s">
        <v>112</v>
      </c>
      <c r="G21" s="8" t="s">
        <v>113</v>
      </c>
      <c r="H21" s="8" t="s">
        <v>88</v>
      </c>
      <c r="I21" s="8" t="s">
        <v>114</v>
      </c>
      <c r="J21" s="8">
        <v>180</v>
      </c>
      <c r="K21" s="8">
        <v>480</v>
      </c>
      <c r="L21" s="8" t="s">
        <v>115</v>
      </c>
      <c r="M21" s="6" t="s">
        <v>96</v>
      </c>
      <c r="N21" s="9"/>
    </row>
    <row r="22" customHeight="1" spans="1:14">
      <c r="A22" s="8">
        <v>14811</v>
      </c>
      <c r="B22" s="8" t="s">
        <v>116</v>
      </c>
      <c r="C22" s="8" t="s">
        <v>16</v>
      </c>
      <c r="D22" s="8" t="s">
        <v>17</v>
      </c>
      <c r="E22" s="8" t="s">
        <v>18</v>
      </c>
      <c r="F22" s="8" t="s">
        <v>117</v>
      </c>
      <c r="G22" s="8" t="s">
        <v>118</v>
      </c>
      <c r="H22" s="8" t="s">
        <v>88</v>
      </c>
      <c r="I22" s="8" t="s">
        <v>119</v>
      </c>
      <c r="J22" s="8">
        <v>150</v>
      </c>
      <c r="K22" s="8">
        <v>480</v>
      </c>
      <c r="L22" s="8" t="s">
        <v>120</v>
      </c>
      <c r="M22" s="6" t="s">
        <v>96</v>
      </c>
      <c r="N22" s="9"/>
    </row>
    <row r="23" customHeight="1" spans="1:14">
      <c r="A23" s="8">
        <v>18094</v>
      </c>
      <c r="B23" s="8" t="s">
        <v>121</v>
      </c>
      <c r="C23" s="8" t="s">
        <v>16</v>
      </c>
      <c r="D23" s="8" t="s">
        <v>17</v>
      </c>
      <c r="E23" s="8" t="s">
        <v>18</v>
      </c>
      <c r="F23" s="8" t="s">
        <v>122</v>
      </c>
      <c r="G23" s="8" t="s">
        <v>99</v>
      </c>
      <c r="H23" s="8" t="s">
        <v>100</v>
      </c>
      <c r="I23" s="8" t="s">
        <v>123</v>
      </c>
      <c r="J23" s="8">
        <v>140</v>
      </c>
      <c r="K23" s="8">
        <v>463.62</v>
      </c>
      <c r="L23" s="8" t="s">
        <v>124</v>
      </c>
      <c r="M23" s="6" t="s">
        <v>96</v>
      </c>
      <c r="N23" s="9"/>
    </row>
    <row r="24" customHeight="1" spans="1:14">
      <c r="A24" s="8">
        <v>18096</v>
      </c>
      <c r="B24" s="8" t="s">
        <v>125</v>
      </c>
      <c r="C24" s="8" t="s">
        <v>16</v>
      </c>
      <c r="D24" s="8" t="s">
        <v>17</v>
      </c>
      <c r="E24" s="8" t="s">
        <v>18</v>
      </c>
      <c r="F24" s="8" t="s">
        <v>126</v>
      </c>
      <c r="G24" s="8" t="s">
        <v>99</v>
      </c>
      <c r="H24" s="8" t="s">
        <v>100</v>
      </c>
      <c r="I24" s="8" t="s">
        <v>127</v>
      </c>
      <c r="J24" s="8">
        <v>90</v>
      </c>
      <c r="K24" s="8">
        <v>480</v>
      </c>
      <c r="L24" s="8" t="s">
        <v>128</v>
      </c>
      <c r="M24" s="6" t="s">
        <v>96</v>
      </c>
      <c r="N24" s="9"/>
    </row>
    <row r="25" customHeight="1" spans="1:14">
      <c r="A25" s="8">
        <v>20751</v>
      </c>
      <c r="B25" s="8" t="s">
        <v>129</v>
      </c>
      <c r="C25" s="8" t="s">
        <v>16</v>
      </c>
      <c r="D25" s="8" t="s">
        <v>17</v>
      </c>
      <c r="E25" s="8" t="s">
        <v>18</v>
      </c>
      <c r="F25" s="8" t="s">
        <v>130</v>
      </c>
      <c r="G25" s="8" t="s">
        <v>131</v>
      </c>
      <c r="H25" s="8" t="s">
        <v>132</v>
      </c>
      <c r="I25" s="8" t="s">
        <v>133</v>
      </c>
      <c r="J25" s="8">
        <v>80</v>
      </c>
      <c r="K25" s="8">
        <v>480</v>
      </c>
      <c r="L25" s="8" t="s">
        <v>134</v>
      </c>
      <c r="M25" s="6" t="s">
        <v>96</v>
      </c>
      <c r="N25" s="9"/>
    </row>
    <row r="26" customHeight="1" spans="1:14">
      <c r="A26" s="8">
        <v>22537</v>
      </c>
      <c r="B26" s="8" t="s">
        <v>135</v>
      </c>
      <c r="C26" s="8" t="s">
        <v>16</v>
      </c>
      <c r="D26" s="8" t="s">
        <v>17</v>
      </c>
      <c r="E26" s="8" t="s">
        <v>18</v>
      </c>
      <c r="F26" s="8" t="s">
        <v>136</v>
      </c>
      <c r="G26" s="8" t="s">
        <v>137</v>
      </c>
      <c r="H26" s="8" t="s">
        <v>132</v>
      </c>
      <c r="I26" s="8" t="s">
        <v>138</v>
      </c>
      <c r="J26" s="8">
        <v>60</v>
      </c>
      <c r="K26" s="8">
        <v>480</v>
      </c>
      <c r="L26" s="8" t="s">
        <v>139</v>
      </c>
      <c r="M26" s="6" t="s">
        <v>96</v>
      </c>
      <c r="N26" s="9"/>
    </row>
    <row r="27" customHeight="1" spans="1:14">
      <c r="A27" s="8">
        <v>17402</v>
      </c>
      <c r="B27" s="8" t="s">
        <v>140</v>
      </c>
      <c r="C27" s="8" t="s">
        <v>16</v>
      </c>
      <c r="D27" s="8" t="s">
        <v>17</v>
      </c>
      <c r="E27" s="8" t="s">
        <v>18</v>
      </c>
      <c r="F27" s="8" t="s">
        <v>141</v>
      </c>
      <c r="G27" s="8" t="s">
        <v>142</v>
      </c>
      <c r="H27" s="8" t="s">
        <v>88</v>
      </c>
      <c r="I27" s="8" t="s">
        <v>143</v>
      </c>
      <c r="J27" s="8">
        <v>50</v>
      </c>
      <c r="K27" s="8">
        <v>431.75</v>
      </c>
      <c r="L27" s="8" t="s">
        <v>144</v>
      </c>
      <c r="M27" s="6" t="s">
        <v>96</v>
      </c>
      <c r="N27" s="9"/>
    </row>
    <row r="28" customHeight="1" spans="1:14">
      <c r="A28" s="8">
        <v>22404</v>
      </c>
      <c r="B28" s="8" t="s">
        <v>145</v>
      </c>
      <c r="C28" s="8" t="s">
        <v>16</v>
      </c>
      <c r="D28" s="8" t="s">
        <v>17</v>
      </c>
      <c r="E28" s="8" t="s">
        <v>18</v>
      </c>
      <c r="F28" s="8" t="s">
        <v>146</v>
      </c>
      <c r="G28" s="8" t="s">
        <v>147</v>
      </c>
      <c r="H28" s="8" t="s">
        <v>132</v>
      </c>
      <c r="I28" s="8" t="s">
        <v>148</v>
      </c>
      <c r="J28" s="8">
        <v>30</v>
      </c>
      <c r="K28" s="8">
        <v>480</v>
      </c>
      <c r="L28" s="8" t="s">
        <v>149</v>
      </c>
      <c r="M28" s="6" t="s">
        <v>96</v>
      </c>
      <c r="N28" s="9"/>
    </row>
    <row r="29" customHeight="1" spans="1:14">
      <c r="A29" s="8" t="s">
        <v>150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6"/>
      <c r="N29" s="9"/>
    </row>
    <row r="30" customHeight="1" spans="1:14">
      <c r="A30" s="8">
        <v>12646</v>
      </c>
      <c r="B30" s="8" t="s">
        <v>151</v>
      </c>
      <c r="C30" s="8" t="s">
        <v>16</v>
      </c>
      <c r="D30" s="8" t="s">
        <v>17</v>
      </c>
      <c r="E30" s="8" t="s">
        <v>152</v>
      </c>
      <c r="F30" s="8" t="s">
        <v>153</v>
      </c>
      <c r="G30" s="8" t="s">
        <v>154</v>
      </c>
      <c r="H30" s="8" t="s">
        <v>155</v>
      </c>
      <c r="I30" s="8" t="s">
        <v>156</v>
      </c>
      <c r="J30" s="8">
        <v>950</v>
      </c>
      <c r="K30" s="8">
        <v>190.93</v>
      </c>
      <c r="L30" s="8" t="s">
        <v>23</v>
      </c>
      <c r="M30" s="10" t="s">
        <v>24</v>
      </c>
      <c r="N30" s="9"/>
    </row>
    <row r="31" customHeight="1" spans="1:14">
      <c r="A31" s="8">
        <v>24003</v>
      </c>
      <c r="B31" s="8" t="s">
        <v>157</v>
      </c>
      <c r="C31" s="8" t="s">
        <v>16</v>
      </c>
      <c r="D31" s="8" t="s">
        <v>17</v>
      </c>
      <c r="E31" s="8" t="s">
        <v>152</v>
      </c>
      <c r="F31" s="8" t="s">
        <v>158</v>
      </c>
      <c r="G31" s="8" t="s">
        <v>159</v>
      </c>
      <c r="H31" s="8" t="s">
        <v>160</v>
      </c>
      <c r="I31" s="8" t="s">
        <v>161</v>
      </c>
      <c r="J31" s="8">
        <v>910</v>
      </c>
      <c r="K31" s="8">
        <v>300</v>
      </c>
      <c r="L31" s="8" t="s">
        <v>30</v>
      </c>
      <c r="M31" s="10" t="s">
        <v>31</v>
      </c>
      <c r="N31" s="9"/>
    </row>
    <row r="32" customHeight="1" spans="1:14">
      <c r="A32" s="8">
        <v>16767</v>
      </c>
      <c r="B32" s="8" t="s">
        <v>162</v>
      </c>
      <c r="C32" s="8" t="s">
        <v>16</v>
      </c>
      <c r="D32" s="8" t="s">
        <v>17</v>
      </c>
      <c r="E32" s="8" t="s">
        <v>152</v>
      </c>
      <c r="F32" s="8" t="s">
        <v>163</v>
      </c>
      <c r="G32" s="8" t="s">
        <v>164</v>
      </c>
      <c r="H32" s="8" t="s">
        <v>165</v>
      </c>
      <c r="I32" s="8" t="s">
        <v>166</v>
      </c>
      <c r="J32" s="8">
        <v>850</v>
      </c>
      <c r="K32" s="8">
        <v>283.93</v>
      </c>
      <c r="L32" s="8" t="s">
        <v>36</v>
      </c>
      <c r="M32" s="10" t="s">
        <v>37</v>
      </c>
      <c r="N32" s="9"/>
    </row>
    <row r="33" customHeight="1" spans="1:14">
      <c r="A33" s="8">
        <v>17489</v>
      </c>
      <c r="B33" s="8" t="s">
        <v>167</v>
      </c>
      <c r="C33" s="8" t="s">
        <v>16</v>
      </c>
      <c r="D33" s="8" t="s">
        <v>17</v>
      </c>
      <c r="E33" s="8" t="s">
        <v>152</v>
      </c>
      <c r="F33" s="8" t="s">
        <v>168</v>
      </c>
      <c r="G33" s="8" t="s">
        <v>169</v>
      </c>
      <c r="H33" s="8" t="s">
        <v>170</v>
      </c>
      <c r="I33" s="8" t="s">
        <v>171</v>
      </c>
      <c r="J33" s="8">
        <v>840</v>
      </c>
      <c r="K33" s="8">
        <v>203.98</v>
      </c>
      <c r="L33" s="8" t="s">
        <v>41</v>
      </c>
      <c r="M33" s="6" t="s">
        <v>42</v>
      </c>
      <c r="N33" s="9"/>
    </row>
    <row r="34" customHeight="1" spans="1:14">
      <c r="A34" s="8">
        <v>24745</v>
      </c>
      <c r="B34" s="8" t="s">
        <v>172</v>
      </c>
      <c r="C34" s="8" t="s">
        <v>16</v>
      </c>
      <c r="D34" s="8" t="s">
        <v>17</v>
      </c>
      <c r="E34" s="8" t="s">
        <v>152</v>
      </c>
      <c r="F34" s="8" t="s">
        <v>173</v>
      </c>
      <c r="G34" s="8" t="s">
        <v>174</v>
      </c>
      <c r="H34" s="8" t="s">
        <v>175</v>
      </c>
      <c r="I34" s="8" t="s">
        <v>176</v>
      </c>
      <c r="J34" s="8">
        <v>830</v>
      </c>
      <c r="K34" s="8">
        <v>234.15</v>
      </c>
      <c r="L34" s="8" t="s">
        <v>48</v>
      </c>
      <c r="M34" s="6" t="s">
        <v>42</v>
      </c>
      <c r="N34" s="9"/>
    </row>
    <row r="35" customHeight="1" spans="1:14">
      <c r="A35" s="8">
        <v>12650</v>
      </c>
      <c r="B35" s="8" t="s">
        <v>177</v>
      </c>
      <c r="C35" s="8" t="s">
        <v>16</v>
      </c>
      <c r="D35" s="8" t="s">
        <v>17</v>
      </c>
      <c r="E35" s="8" t="s">
        <v>152</v>
      </c>
      <c r="F35" s="8" t="s">
        <v>178</v>
      </c>
      <c r="G35" s="8" t="s">
        <v>179</v>
      </c>
      <c r="H35" s="8" t="s">
        <v>155</v>
      </c>
      <c r="I35" s="8" t="s">
        <v>180</v>
      </c>
      <c r="J35" s="8">
        <v>820</v>
      </c>
      <c r="K35" s="8">
        <v>220.71</v>
      </c>
      <c r="L35" s="8" t="s">
        <v>53</v>
      </c>
      <c r="M35" s="6" t="s">
        <v>42</v>
      </c>
      <c r="N35" s="9"/>
    </row>
    <row r="36" customHeight="1" spans="1:14">
      <c r="A36" s="8">
        <v>13124</v>
      </c>
      <c r="B36" s="8" t="s">
        <v>181</v>
      </c>
      <c r="C36" s="8" t="s">
        <v>16</v>
      </c>
      <c r="D36" s="8" t="s">
        <v>17</v>
      </c>
      <c r="E36" s="8" t="s">
        <v>152</v>
      </c>
      <c r="F36" s="8" t="s">
        <v>182</v>
      </c>
      <c r="G36" s="8" t="s">
        <v>183</v>
      </c>
      <c r="H36" s="8" t="s">
        <v>184</v>
      </c>
      <c r="I36" s="8" t="s">
        <v>185</v>
      </c>
      <c r="J36" s="8">
        <v>810</v>
      </c>
      <c r="K36" s="8">
        <v>194.24</v>
      </c>
      <c r="L36" s="8" t="s">
        <v>58</v>
      </c>
      <c r="M36" s="6" t="s">
        <v>42</v>
      </c>
      <c r="N36" s="9"/>
    </row>
    <row r="37" customHeight="1" spans="1:14">
      <c r="A37" s="8">
        <v>13862</v>
      </c>
      <c r="B37" s="8" t="s">
        <v>186</v>
      </c>
      <c r="C37" s="8" t="s">
        <v>16</v>
      </c>
      <c r="D37" s="8" t="s">
        <v>17</v>
      </c>
      <c r="E37" s="8" t="s">
        <v>152</v>
      </c>
      <c r="F37" s="8" t="s">
        <v>187</v>
      </c>
      <c r="G37" s="8" t="s">
        <v>188</v>
      </c>
      <c r="H37" s="8" t="s">
        <v>184</v>
      </c>
      <c r="I37" s="8" t="s">
        <v>189</v>
      </c>
      <c r="J37" s="8">
        <v>790</v>
      </c>
      <c r="K37" s="8">
        <v>190.79</v>
      </c>
      <c r="L37" s="8" t="s">
        <v>64</v>
      </c>
      <c r="M37" s="6" t="s">
        <v>42</v>
      </c>
      <c r="N37" s="9"/>
    </row>
    <row r="38" customHeight="1" spans="1:14">
      <c r="A38" s="8">
        <v>25915</v>
      </c>
      <c r="B38" s="8" t="s">
        <v>190</v>
      </c>
      <c r="C38" s="8" t="s">
        <v>16</v>
      </c>
      <c r="D38" s="8" t="s">
        <v>17</v>
      </c>
      <c r="E38" s="8" t="s">
        <v>152</v>
      </c>
      <c r="F38" s="8" t="s">
        <v>191</v>
      </c>
      <c r="G38" s="8" t="s">
        <v>192</v>
      </c>
      <c r="H38" s="8" t="s">
        <v>165</v>
      </c>
      <c r="I38" s="8" t="s">
        <v>193</v>
      </c>
      <c r="J38" s="8">
        <v>770</v>
      </c>
      <c r="K38" s="8">
        <v>269.64</v>
      </c>
      <c r="L38" s="8" t="s">
        <v>69</v>
      </c>
      <c r="M38" s="6" t="s">
        <v>42</v>
      </c>
      <c r="N38" s="9"/>
    </row>
    <row r="39" customHeight="1" spans="1:14">
      <c r="A39" s="8">
        <v>19547</v>
      </c>
      <c r="B39" s="8" t="s">
        <v>194</v>
      </c>
      <c r="C39" s="8" t="s">
        <v>16</v>
      </c>
      <c r="D39" s="8" t="s">
        <v>17</v>
      </c>
      <c r="E39" s="8" t="s">
        <v>152</v>
      </c>
      <c r="F39" s="8" t="s">
        <v>195</v>
      </c>
      <c r="G39" s="8" t="s">
        <v>196</v>
      </c>
      <c r="H39" s="8" t="s">
        <v>197</v>
      </c>
      <c r="I39" s="8" t="s">
        <v>198</v>
      </c>
      <c r="J39" s="8">
        <v>760</v>
      </c>
      <c r="K39" s="8">
        <v>210.78</v>
      </c>
      <c r="L39" s="8" t="s">
        <v>74</v>
      </c>
      <c r="M39" s="6" t="s">
        <v>42</v>
      </c>
      <c r="N39" s="9"/>
    </row>
    <row r="40" customHeight="1" spans="1:14">
      <c r="A40" s="8">
        <v>18762</v>
      </c>
      <c r="B40" s="8" t="s">
        <v>199</v>
      </c>
      <c r="C40" s="8" t="s">
        <v>16</v>
      </c>
      <c r="D40" s="8" t="s">
        <v>17</v>
      </c>
      <c r="E40" s="8" t="s">
        <v>152</v>
      </c>
      <c r="F40" s="8" t="s">
        <v>200</v>
      </c>
      <c r="G40" s="8" t="s">
        <v>201</v>
      </c>
      <c r="H40" s="8" t="s">
        <v>202</v>
      </c>
      <c r="I40" s="8" t="s">
        <v>203</v>
      </c>
      <c r="J40" s="8">
        <v>760</v>
      </c>
      <c r="K40" s="8">
        <v>240.41</v>
      </c>
      <c r="L40" s="8" t="s">
        <v>80</v>
      </c>
      <c r="M40" s="6" t="s">
        <v>42</v>
      </c>
      <c r="N40" s="9"/>
    </row>
    <row r="41" customHeight="1" spans="1:14">
      <c r="A41" s="8">
        <v>24076</v>
      </c>
      <c r="B41" s="8" t="s">
        <v>204</v>
      </c>
      <c r="C41" s="8" t="s">
        <v>16</v>
      </c>
      <c r="D41" s="8" t="s">
        <v>17</v>
      </c>
      <c r="E41" s="8" t="s">
        <v>152</v>
      </c>
      <c r="F41" s="8" t="s">
        <v>205</v>
      </c>
      <c r="G41" s="8" t="s">
        <v>206</v>
      </c>
      <c r="H41" s="8" t="s">
        <v>160</v>
      </c>
      <c r="I41" s="8" t="s">
        <v>207</v>
      </c>
      <c r="J41" s="8">
        <v>760</v>
      </c>
      <c r="K41" s="8">
        <v>277.17</v>
      </c>
      <c r="L41" s="8" t="s">
        <v>84</v>
      </c>
      <c r="M41" s="6" t="s">
        <v>42</v>
      </c>
      <c r="N41" s="9"/>
    </row>
    <row r="42" customHeight="1" spans="1:14">
      <c r="A42" s="8">
        <v>25880</v>
      </c>
      <c r="B42" s="8" t="s">
        <v>208</v>
      </c>
      <c r="C42" s="8" t="s">
        <v>16</v>
      </c>
      <c r="D42" s="8" t="s">
        <v>17</v>
      </c>
      <c r="E42" s="8" t="s">
        <v>152</v>
      </c>
      <c r="F42" s="8" t="s">
        <v>209</v>
      </c>
      <c r="G42" s="8" t="s">
        <v>164</v>
      </c>
      <c r="H42" s="8" t="s">
        <v>165</v>
      </c>
      <c r="I42" s="8" t="s">
        <v>210</v>
      </c>
      <c r="J42" s="8">
        <v>750</v>
      </c>
      <c r="K42" s="8">
        <v>238.22</v>
      </c>
      <c r="L42" s="8" t="s">
        <v>90</v>
      </c>
      <c r="M42" s="6" t="s">
        <v>42</v>
      </c>
      <c r="N42" s="9"/>
    </row>
    <row r="43" customHeight="1" spans="1:14">
      <c r="A43" s="8">
        <v>17528</v>
      </c>
      <c r="B43" s="8" t="s">
        <v>211</v>
      </c>
      <c r="C43" s="8" t="s">
        <v>16</v>
      </c>
      <c r="D43" s="8" t="s">
        <v>17</v>
      </c>
      <c r="E43" s="8" t="s">
        <v>152</v>
      </c>
      <c r="F43" s="8" t="s">
        <v>212</v>
      </c>
      <c r="G43" s="8" t="s">
        <v>213</v>
      </c>
      <c r="H43" s="8" t="s">
        <v>214</v>
      </c>
      <c r="I43" s="8" t="s">
        <v>215</v>
      </c>
      <c r="J43" s="8">
        <v>750</v>
      </c>
      <c r="K43" s="8">
        <v>275.95</v>
      </c>
      <c r="L43" s="8" t="s">
        <v>95</v>
      </c>
      <c r="M43" s="6" t="s">
        <v>42</v>
      </c>
      <c r="N43" s="9"/>
    </row>
    <row r="44" customHeight="1" spans="1:14">
      <c r="A44" s="8">
        <v>25863</v>
      </c>
      <c r="B44" s="8" t="s">
        <v>216</v>
      </c>
      <c r="C44" s="8" t="s">
        <v>16</v>
      </c>
      <c r="D44" s="8" t="s">
        <v>17</v>
      </c>
      <c r="E44" s="8" t="s">
        <v>152</v>
      </c>
      <c r="F44" s="8" t="s">
        <v>217</v>
      </c>
      <c r="G44" s="8" t="s">
        <v>164</v>
      </c>
      <c r="H44" s="8" t="s">
        <v>165</v>
      </c>
      <c r="I44" s="8" t="s">
        <v>218</v>
      </c>
      <c r="J44" s="8">
        <v>740</v>
      </c>
      <c r="K44" s="8">
        <v>287.03</v>
      </c>
      <c r="L44" s="8" t="s">
        <v>102</v>
      </c>
      <c r="M44" s="6" t="s">
        <v>42</v>
      </c>
      <c r="N44" s="9"/>
    </row>
    <row r="45" customHeight="1" spans="1:14">
      <c r="A45" s="8">
        <v>24208</v>
      </c>
      <c r="B45" s="8" t="s">
        <v>219</v>
      </c>
      <c r="C45" s="8" t="s">
        <v>16</v>
      </c>
      <c r="D45" s="8" t="s">
        <v>17</v>
      </c>
      <c r="E45" s="8" t="s">
        <v>152</v>
      </c>
      <c r="F45" s="8" t="s">
        <v>220</v>
      </c>
      <c r="G45" s="8" t="s">
        <v>221</v>
      </c>
      <c r="H45" s="8" t="s">
        <v>222</v>
      </c>
      <c r="I45" s="8" t="s">
        <v>223</v>
      </c>
      <c r="J45" s="8">
        <v>710</v>
      </c>
      <c r="K45" s="8">
        <v>276.14</v>
      </c>
      <c r="L45" s="8" t="s">
        <v>106</v>
      </c>
      <c r="M45" s="6" t="s">
        <v>42</v>
      </c>
      <c r="N45" s="9"/>
    </row>
    <row r="46" customHeight="1" spans="1:14">
      <c r="A46" s="8">
        <v>14198</v>
      </c>
      <c r="B46" s="8" t="s">
        <v>224</v>
      </c>
      <c r="C46" s="8" t="s">
        <v>16</v>
      </c>
      <c r="D46" s="8" t="s">
        <v>17</v>
      </c>
      <c r="E46" s="8" t="s">
        <v>152</v>
      </c>
      <c r="F46" s="8" t="s">
        <v>225</v>
      </c>
      <c r="G46" s="8" t="s">
        <v>188</v>
      </c>
      <c r="H46" s="8" t="s">
        <v>226</v>
      </c>
      <c r="I46" s="8" t="s">
        <v>227</v>
      </c>
      <c r="J46" s="8">
        <v>700</v>
      </c>
      <c r="K46" s="8">
        <v>193.52</v>
      </c>
      <c r="L46" s="8" t="s">
        <v>110</v>
      </c>
      <c r="M46" s="6" t="s">
        <v>42</v>
      </c>
      <c r="N46" s="9"/>
    </row>
    <row r="47" customHeight="1" spans="1:14">
      <c r="A47" s="8">
        <v>24130</v>
      </c>
      <c r="B47" s="8" t="s">
        <v>228</v>
      </c>
      <c r="C47" s="8" t="s">
        <v>16</v>
      </c>
      <c r="D47" s="8" t="s">
        <v>17</v>
      </c>
      <c r="E47" s="8" t="s">
        <v>152</v>
      </c>
      <c r="F47" s="8" t="s">
        <v>229</v>
      </c>
      <c r="G47" s="8" t="s">
        <v>230</v>
      </c>
      <c r="H47" s="8" t="s">
        <v>160</v>
      </c>
      <c r="I47" s="8" t="s">
        <v>231</v>
      </c>
      <c r="J47" s="8">
        <v>680</v>
      </c>
      <c r="K47" s="8">
        <v>233.69</v>
      </c>
      <c r="L47" s="8" t="s">
        <v>115</v>
      </c>
      <c r="M47" s="6" t="s">
        <v>42</v>
      </c>
      <c r="N47" s="9"/>
    </row>
    <row r="48" customHeight="1" spans="1:14">
      <c r="A48" s="8">
        <v>24013</v>
      </c>
      <c r="B48" s="8" t="s">
        <v>232</v>
      </c>
      <c r="C48" s="8" t="s">
        <v>16</v>
      </c>
      <c r="D48" s="8" t="s">
        <v>17</v>
      </c>
      <c r="E48" s="8" t="s">
        <v>152</v>
      </c>
      <c r="F48" s="8" t="s">
        <v>233</v>
      </c>
      <c r="G48" s="8" t="s">
        <v>234</v>
      </c>
      <c r="H48" s="8" t="s">
        <v>160</v>
      </c>
      <c r="I48" s="8" t="s">
        <v>235</v>
      </c>
      <c r="J48" s="8">
        <v>640</v>
      </c>
      <c r="K48" s="8">
        <v>215.13</v>
      </c>
      <c r="L48" s="8" t="s">
        <v>120</v>
      </c>
      <c r="M48" s="6" t="s">
        <v>42</v>
      </c>
      <c r="N48" s="9"/>
    </row>
    <row r="49" customHeight="1" spans="1:14">
      <c r="A49" s="8">
        <v>17057</v>
      </c>
      <c r="B49" s="8" t="s">
        <v>236</v>
      </c>
      <c r="C49" s="8" t="s">
        <v>16</v>
      </c>
      <c r="D49" s="8" t="s">
        <v>17</v>
      </c>
      <c r="E49" s="8" t="s">
        <v>152</v>
      </c>
      <c r="F49" s="8" t="s">
        <v>237</v>
      </c>
      <c r="G49" s="8" t="s">
        <v>238</v>
      </c>
      <c r="H49" s="8" t="s">
        <v>239</v>
      </c>
      <c r="I49" s="8" t="s">
        <v>240</v>
      </c>
      <c r="J49" s="8">
        <v>630</v>
      </c>
      <c r="K49" s="8">
        <v>258.08</v>
      </c>
      <c r="L49" s="8" t="s">
        <v>124</v>
      </c>
      <c r="M49" s="6" t="s">
        <v>42</v>
      </c>
      <c r="N49" s="9"/>
    </row>
    <row r="50" customHeight="1" spans="1:14">
      <c r="A50" s="8">
        <v>27765</v>
      </c>
      <c r="B50" s="8" t="s">
        <v>241</v>
      </c>
      <c r="C50" s="8" t="s">
        <v>16</v>
      </c>
      <c r="D50" s="8" t="s">
        <v>17</v>
      </c>
      <c r="E50" s="8" t="s">
        <v>152</v>
      </c>
      <c r="F50" s="8" t="s">
        <v>242</v>
      </c>
      <c r="G50" s="8" t="s">
        <v>243</v>
      </c>
      <c r="H50" s="8" t="s">
        <v>244</v>
      </c>
      <c r="I50" s="8" t="s">
        <v>245</v>
      </c>
      <c r="J50" s="8">
        <v>610</v>
      </c>
      <c r="K50" s="8">
        <v>175.19</v>
      </c>
      <c r="L50" s="8" t="s">
        <v>128</v>
      </c>
      <c r="M50" s="6" t="s">
        <v>42</v>
      </c>
      <c r="N50" s="9"/>
    </row>
    <row r="51" customHeight="1" spans="1:14">
      <c r="A51" s="8">
        <v>19545</v>
      </c>
      <c r="B51" s="8" t="s">
        <v>246</v>
      </c>
      <c r="C51" s="8" t="s">
        <v>16</v>
      </c>
      <c r="D51" s="8" t="s">
        <v>17</v>
      </c>
      <c r="E51" s="8" t="s">
        <v>152</v>
      </c>
      <c r="F51" s="8" t="s">
        <v>247</v>
      </c>
      <c r="G51" s="8" t="s">
        <v>248</v>
      </c>
      <c r="H51" s="8" t="s">
        <v>249</v>
      </c>
      <c r="I51" s="8" t="s">
        <v>250</v>
      </c>
      <c r="J51" s="8">
        <v>610</v>
      </c>
      <c r="K51" s="8">
        <v>260.91</v>
      </c>
      <c r="L51" s="8" t="s">
        <v>134</v>
      </c>
      <c r="M51" s="6" t="s">
        <v>42</v>
      </c>
      <c r="N51" s="9"/>
    </row>
    <row r="52" customHeight="1" spans="1:14">
      <c r="A52" s="8">
        <v>24049</v>
      </c>
      <c r="B52" s="8" t="s">
        <v>251</v>
      </c>
      <c r="C52" s="8" t="s">
        <v>16</v>
      </c>
      <c r="D52" s="8" t="s">
        <v>17</v>
      </c>
      <c r="E52" s="8" t="s">
        <v>152</v>
      </c>
      <c r="F52" s="8" t="s">
        <v>252</v>
      </c>
      <c r="G52" s="8" t="s">
        <v>253</v>
      </c>
      <c r="H52" s="8" t="s">
        <v>160</v>
      </c>
      <c r="I52" s="8" t="s">
        <v>254</v>
      </c>
      <c r="J52" s="8">
        <v>610</v>
      </c>
      <c r="K52" s="8">
        <v>266.37</v>
      </c>
      <c r="L52" s="8" t="s">
        <v>139</v>
      </c>
      <c r="M52" s="6" t="s">
        <v>42</v>
      </c>
      <c r="N52" s="9"/>
    </row>
    <row r="53" customHeight="1" spans="1:14">
      <c r="A53" s="8">
        <v>24087</v>
      </c>
      <c r="B53" s="8" t="s">
        <v>255</v>
      </c>
      <c r="C53" s="8" t="s">
        <v>16</v>
      </c>
      <c r="D53" s="8" t="s">
        <v>17</v>
      </c>
      <c r="E53" s="8" t="s">
        <v>152</v>
      </c>
      <c r="F53" s="8" t="s">
        <v>256</v>
      </c>
      <c r="G53" s="8" t="s">
        <v>256</v>
      </c>
      <c r="H53" s="8" t="s">
        <v>160</v>
      </c>
      <c r="I53" s="8" t="s">
        <v>257</v>
      </c>
      <c r="J53" s="8">
        <v>600</v>
      </c>
      <c r="K53" s="8">
        <v>261.08</v>
      </c>
      <c r="L53" s="8" t="s">
        <v>144</v>
      </c>
      <c r="M53" s="6" t="s">
        <v>49</v>
      </c>
      <c r="N53" s="9"/>
    </row>
    <row r="54" customHeight="1" spans="1:14">
      <c r="A54" s="8">
        <v>24153</v>
      </c>
      <c r="B54" s="8" t="s">
        <v>258</v>
      </c>
      <c r="C54" s="8" t="s">
        <v>16</v>
      </c>
      <c r="D54" s="8" t="s">
        <v>17</v>
      </c>
      <c r="E54" s="8" t="s">
        <v>152</v>
      </c>
      <c r="F54" s="8" t="s">
        <v>259</v>
      </c>
      <c r="G54" s="8" t="s">
        <v>260</v>
      </c>
      <c r="H54" s="8" t="s">
        <v>160</v>
      </c>
      <c r="I54" s="8" t="s">
        <v>261</v>
      </c>
      <c r="J54" s="8">
        <v>570</v>
      </c>
      <c r="K54" s="8">
        <v>279.1</v>
      </c>
      <c r="L54" s="8" t="s">
        <v>149</v>
      </c>
      <c r="M54" s="6" t="s">
        <v>49</v>
      </c>
      <c r="N54" s="9"/>
    </row>
    <row r="55" customHeight="1" spans="1:14">
      <c r="A55" s="8">
        <v>17335</v>
      </c>
      <c r="B55" s="8" t="s">
        <v>262</v>
      </c>
      <c r="C55" s="8" t="s">
        <v>16</v>
      </c>
      <c r="D55" s="8" t="s">
        <v>17</v>
      </c>
      <c r="E55" s="8" t="s">
        <v>152</v>
      </c>
      <c r="F55" s="8" t="s">
        <v>263</v>
      </c>
      <c r="G55" s="8" t="s">
        <v>264</v>
      </c>
      <c r="H55" s="8" t="s">
        <v>265</v>
      </c>
      <c r="I55" s="8" t="s">
        <v>266</v>
      </c>
      <c r="J55" s="8">
        <v>550</v>
      </c>
      <c r="K55" s="8">
        <v>233.82</v>
      </c>
      <c r="L55" s="8" t="s">
        <v>267</v>
      </c>
      <c r="M55" s="6" t="s">
        <v>49</v>
      </c>
      <c r="N55" s="9"/>
    </row>
    <row r="56" customHeight="1" spans="1:14">
      <c r="A56" s="8">
        <v>23034</v>
      </c>
      <c r="B56" s="8" t="s">
        <v>268</v>
      </c>
      <c r="C56" s="8" t="s">
        <v>16</v>
      </c>
      <c r="D56" s="8" t="s">
        <v>17</v>
      </c>
      <c r="E56" s="8" t="s">
        <v>152</v>
      </c>
      <c r="F56" s="8" t="s">
        <v>269</v>
      </c>
      <c r="G56" s="8" t="s">
        <v>270</v>
      </c>
      <c r="H56" s="8" t="s">
        <v>271</v>
      </c>
      <c r="I56" s="8" t="s">
        <v>272</v>
      </c>
      <c r="J56" s="8">
        <v>540</v>
      </c>
      <c r="K56" s="8">
        <v>221.24</v>
      </c>
      <c r="L56" s="8" t="s">
        <v>273</v>
      </c>
      <c r="M56" s="6" t="s">
        <v>49</v>
      </c>
      <c r="N56" s="9"/>
    </row>
    <row r="57" customHeight="1" spans="1:14">
      <c r="A57" s="8">
        <v>18977</v>
      </c>
      <c r="B57" s="8" t="s">
        <v>274</v>
      </c>
      <c r="C57" s="8" t="s">
        <v>16</v>
      </c>
      <c r="D57" s="8" t="s">
        <v>17</v>
      </c>
      <c r="E57" s="8" t="s">
        <v>152</v>
      </c>
      <c r="F57" s="8" t="s">
        <v>275</v>
      </c>
      <c r="G57" s="8" t="s">
        <v>276</v>
      </c>
      <c r="H57" s="8" t="s">
        <v>277</v>
      </c>
      <c r="I57" s="8" t="s">
        <v>278</v>
      </c>
      <c r="J57" s="8">
        <v>540</v>
      </c>
      <c r="K57" s="8">
        <v>263.67</v>
      </c>
      <c r="L57" s="8" t="s">
        <v>279</v>
      </c>
      <c r="M57" s="6" t="s">
        <v>49</v>
      </c>
      <c r="N57" s="9"/>
    </row>
    <row r="58" customHeight="1" spans="1:14">
      <c r="A58" s="8">
        <v>16701</v>
      </c>
      <c r="B58" s="8" t="s">
        <v>280</v>
      </c>
      <c r="C58" s="8" t="s">
        <v>16</v>
      </c>
      <c r="D58" s="8" t="s">
        <v>17</v>
      </c>
      <c r="E58" s="8" t="s">
        <v>152</v>
      </c>
      <c r="F58" s="8" t="s">
        <v>281</v>
      </c>
      <c r="G58" s="8" t="s">
        <v>282</v>
      </c>
      <c r="H58" s="8" t="s">
        <v>283</v>
      </c>
      <c r="I58" s="8" t="s">
        <v>284</v>
      </c>
      <c r="J58" s="8">
        <v>540</v>
      </c>
      <c r="K58" s="8">
        <v>284.29</v>
      </c>
      <c r="L58" s="8" t="s">
        <v>285</v>
      </c>
      <c r="M58" s="6" t="s">
        <v>49</v>
      </c>
      <c r="N58" s="9"/>
    </row>
    <row r="59" customHeight="1" spans="1:14">
      <c r="A59" s="8">
        <v>23952</v>
      </c>
      <c r="B59" s="8" t="s">
        <v>286</v>
      </c>
      <c r="C59" s="8" t="s">
        <v>16</v>
      </c>
      <c r="D59" s="8" t="s">
        <v>17</v>
      </c>
      <c r="E59" s="8" t="s">
        <v>152</v>
      </c>
      <c r="F59" s="8" t="s">
        <v>287</v>
      </c>
      <c r="G59" s="8" t="s">
        <v>288</v>
      </c>
      <c r="H59" s="8" t="s">
        <v>289</v>
      </c>
      <c r="I59" s="8" t="s">
        <v>290</v>
      </c>
      <c r="J59" s="8">
        <v>520</v>
      </c>
      <c r="K59" s="8">
        <v>267.88</v>
      </c>
      <c r="L59" s="8" t="s">
        <v>291</v>
      </c>
      <c r="M59" s="6" t="s">
        <v>49</v>
      </c>
      <c r="N59" s="9"/>
    </row>
    <row r="60" customHeight="1" spans="1:14">
      <c r="A60" s="8">
        <v>15818</v>
      </c>
      <c r="B60" s="8" t="s">
        <v>292</v>
      </c>
      <c r="C60" s="8" t="s">
        <v>16</v>
      </c>
      <c r="D60" s="8" t="s">
        <v>17</v>
      </c>
      <c r="E60" s="8" t="s">
        <v>152</v>
      </c>
      <c r="F60" s="8" t="s">
        <v>293</v>
      </c>
      <c r="G60" s="8" t="s">
        <v>294</v>
      </c>
      <c r="H60" s="8" t="s">
        <v>244</v>
      </c>
      <c r="I60" s="8" t="s">
        <v>295</v>
      </c>
      <c r="J60" s="8">
        <v>510</v>
      </c>
      <c r="K60" s="8">
        <v>165.99</v>
      </c>
      <c r="L60" s="8" t="s">
        <v>296</v>
      </c>
      <c r="M60" s="6" t="s">
        <v>49</v>
      </c>
      <c r="N60" s="9"/>
    </row>
    <row r="61" customHeight="1" spans="1:14">
      <c r="A61" s="8">
        <v>23870</v>
      </c>
      <c r="B61" s="8" t="s">
        <v>297</v>
      </c>
      <c r="C61" s="8" t="s">
        <v>16</v>
      </c>
      <c r="D61" s="8" t="s">
        <v>17</v>
      </c>
      <c r="E61" s="8" t="s">
        <v>152</v>
      </c>
      <c r="F61" s="8" t="s">
        <v>298</v>
      </c>
      <c r="G61" s="8" t="s">
        <v>299</v>
      </c>
      <c r="H61" s="8" t="s">
        <v>160</v>
      </c>
      <c r="I61" s="8" t="s">
        <v>300</v>
      </c>
      <c r="J61" s="8">
        <v>500</v>
      </c>
      <c r="K61" s="8">
        <v>199.62</v>
      </c>
      <c r="L61" s="8" t="s">
        <v>301</v>
      </c>
      <c r="M61" s="6" t="s">
        <v>49</v>
      </c>
      <c r="N61" s="9"/>
    </row>
    <row r="62" customHeight="1" spans="1:14">
      <c r="A62" s="8">
        <v>19544</v>
      </c>
      <c r="B62" s="8" t="s">
        <v>302</v>
      </c>
      <c r="C62" s="8" t="s">
        <v>16</v>
      </c>
      <c r="D62" s="8" t="s">
        <v>17</v>
      </c>
      <c r="E62" s="8" t="s">
        <v>152</v>
      </c>
      <c r="F62" s="8" t="s">
        <v>303</v>
      </c>
      <c r="G62" s="8" t="s">
        <v>248</v>
      </c>
      <c r="H62" s="8" t="s">
        <v>249</v>
      </c>
      <c r="I62" s="8" t="s">
        <v>304</v>
      </c>
      <c r="J62" s="8">
        <v>500</v>
      </c>
      <c r="K62" s="8">
        <v>225.67</v>
      </c>
      <c r="L62" s="8" t="s">
        <v>305</v>
      </c>
      <c r="M62" s="6" t="s">
        <v>49</v>
      </c>
      <c r="N62" s="9"/>
    </row>
    <row r="63" customHeight="1" spans="1:14">
      <c r="A63" s="8">
        <v>14834</v>
      </c>
      <c r="B63" s="8" t="s">
        <v>306</v>
      </c>
      <c r="C63" s="8" t="s">
        <v>16</v>
      </c>
      <c r="D63" s="8" t="s">
        <v>17</v>
      </c>
      <c r="E63" s="8" t="s">
        <v>152</v>
      </c>
      <c r="F63" s="8" t="s">
        <v>307</v>
      </c>
      <c r="G63" s="8" t="s">
        <v>308</v>
      </c>
      <c r="H63" s="8" t="s">
        <v>309</v>
      </c>
      <c r="I63" s="8" t="s">
        <v>310</v>
      </c>
      <c r="J63" s="8">
        <v>490</v>
      </c>
      <c r="K63" s="8">
        <v>266.84</v>
      </c>
      <c r="L63" s="8" t="s">
        <v>311</v>
      </c>
      <c r="M63" s="6" t="s">
        <v>49</v>
      </c>
      <c r="N63" s="9"/>
    </row>
    <row r="64" customHeight="1" spans="1:14">
      <c r="A64" s="8">
        <v>28345</v>
      </c>
      <c r="B64" s="8" t="s">
        <v>312</v>
      </c>
      <c r="C64" s="8" t="s">
        <v>16</v>
      </c>
      <c r="D64" s="8" t="s">
        <v>17</v>
      </c>
      <c r="E64" s="8" t="s">
        <v>152</v>
      </c>
      <c r="F64" s="8" t="s">
        <v>313</v>
      </c>
      <c r="G64" s="8" t="s">
        <v>314</v>
      </c>
      <c r="H64" s="8" t="s">
        <v>160</v>
      </c>
      <c r="I64" s="8" t="s">
        <v>315</v>
      </c>
      <c r="J64" s="8">
        <v>490</v>
      </c>
      <c r="K64" s="8">
        <v>269.17</v>
      </c>
      <c r="L64" s="8" t="s">
        <v>316</v>
      </c>
      <c r="M64" s="6" t="s">
        <v>49</v>
      </c>
      <c r="N64" s="9"/>
    </row>
    <row r="65" customHeight="1" spans="1:14">
      <c r="A65" s="8">
        <v>21980</v>
      </c>
      <c r="B65" s="8" t="s">
        <v>317</v>
      </c>
      <c r="C65" s="8" t="s">
        <v>16</v>
      </c>
      <c r="D65" s="8" t="s">
        <v>17</v>
      </c>
      <c r="E65" s="8" t="s">
        <v>152</v>
      </c>
      <c r="F65" s="8" t="s">
        <v>318</v>
      </c>
      <c r="G65" s="8" t="s">
        <v>319</v>
      </c>
      <c r="H65" s="8" t="s">
        <v>320</v>
      </c>
      <c r="I65" s="8" t="s">
        <v>321</v>
      </c>
      <c r="J65" s="8">
        <v>480</v>
      </c>
      <c r="K65" s="8">
        <v>250</v>
      </c>
      <c r="L65" s="8" t="s">
        <v>322</v>
      </c>
      <c r="M65" s="6" t="s">
        <v>49</v>
      </c>
      <c r="N65" s="9"/>
    </row>
    <row r="66" customHeight="1" spans="1:14">
      <c r="A66" s="8">
        <v>19795</v>
      </c>
      <c r="B66" s="8" t="s">
        <v>323</v>
      </c>
      <c r="C66" s="8" t="s">
        <v>16</v>
      </c>
      <c r="D66" s="8" t="s">
        <v>17</v>
      </c>
      <c r="E66" s="8" t="s">
        <v>152</v>
      </c>
      <c r="F66" s="8" t="s">
        <v>324</v>
      </c>
      <c r="G66" s="8" t="s">
        <v>325</v>
      </c>
      <c r="H66" s="8" t="s">
        <v>326</v>
      </c>
      <c r="I66" s="8" t="s">
        <v>327</v>
      </c>
      <c r="J66" s="8">
        <v>470</v>
      </c>
      <c r="K66" s="8">
        <v>233.52</v>
      </c>
      <c r="L66" s="8" t="s">
        <v>328</v>
      </c>
      <c r="M66" s="6" t="s">
        <v>49</v>
      </c>
      <c r="N66" s="9"/>
    </row>
    <row r="67" customHeight="1" spans="1:14">
      <c r="A67" s="8">
        <v>16720</v>
      </c>
      <c r="B67" s="8" t="s">
        <v>329</v>
      </c>
      <c r="C67" s="8" t="s">
        <v>16</v>
      </c>
      <c r="D67" s="8" t="s">
        <v>17</v>
      </c>
      <c r="E67" s="8" t="s">
        <v>152</v>
      </c>
      <c r="F67" s="8" t="s">
        <v>330</v>
      </c>
      <c r="G67" s="8" t="s">
        <v>282</v>
      </c>
      <c r="H67" s="8" t="s">
        <v>283</v>
      </c>
      <c r="I67" s="8" t="s">
        <v>331</v>
      </c>
      <c r="J67" s="8">
        <v>470</v>
      </c>
      <c r="K67" s="8">
        <v>251.34</v>
      </c>
      <c r="L67" s="8" t="s">
        <v>332</v>
      </c>
      <c r="M67" s="6" t="s">
        <v>49</v>
      </c>
      <c r="N67" s="9"/>
    </row>
    <row r="68" customHeight="1" spans="1:14">
      <c r="A68" s="8">
        <v>24194</v>
      </c>
      <c r="B68" s="8" t="s">
        <v>333</v>
      </c>
      <c r="C68" s="8" t="s">
        <v>16</v>
      </c>
      <c r="D68" s="8" t="s">
        <v>17</v>
      </c>
      <c r="E68" s="8" t="s">
        <v>152</v>
      </c>
      <c r="F68" s="8" t="s">
        <v>334</v>
      </c>
      <c r="G68" s="8" t="s">
        <v>256</v>
      </c>
      <c r="H68" s="8" t="s">
        <v>160</v>
      </c>
      <c r="I68" s="8" t="s">
        <v>335</v>
      </c>
      <c r="J68" s="8">
        <v>460</v>
      </c>
      <c r="K68" s="8">
        <v>258.91</v>
      </c>
      <c r="L68" s="8" t="s">
        <v>336</v>
      </c>
      <c r="M68" s="6" t="s">
        <v>49</v>
      </c>
      <c r="N68" s="9"/>
    </row>
    <row r="69" customHeight="1" spans="1:14">
      <c r="A69" s="8">
        <v>17866</v>
      </c>
      <c r="B69" s="8" t="s">
        <v>337</v>
      </c>
      <c r="C69" s="8" t="s">
        <v>16</v>
      </c>
      <c r="D69" s="8" t="s">
        <v>17</v>
      </c>
      <c r="E69" s="8" t="s">
        <v>152</v>
      </c>
      <c r="F69" s="8" t="s">
        <v>338</v>
      </c>
      <c r="G69" s="8" t="s">
        <v>174</v>
      </c>
      <c r="H69" s="8" t="s">
        <v>175</v>
      </c>
      <c r="I69" s="8" t="s">
        <v>339</v>
      </c>
      <c r="J69" s="8">
        <v>460</v>
      </c>
      <c r="K69" s="8">
        <v>286.67</v>
      </c>
      <c r="L69" s="8" t="s">
        <v>340</v>
      </c>
      <c r="M69" s="6" t="s">
        <v>49</v>
      </c>
      <c r="N69" s="9"/>
    </row>
    <row r="70" customHeight="1" spans="1:14">
      <c r="A70" s="8">
        <v>18519</v>
      </c>
      <c r="B70" s="8" t="s">
        <v>341</v>
      </c>
      <c r="C70" s="8" t="s">
        <v>16</v>
      </c>
      <c r="D70" s="8" t="s">
        <v>17</v>
      </c>
      <c r="E70" s="8" t="s">
        <v>152</v>
      </c>
      <c r="F70" s="8" t="s">
        <v>342</v>
      </c>
      <c r="G70" s="8" t="s">
        <v>343</v>
      </c>
      <c r="H70" s="8" t="s">
        <v>344</v>
      </c>
      <c r="I70" s="8" t="s">
        <v>345</v>
      </c>
      <c r="J70" s="8">
        <v>450</v>
      </c>
      <c r="K70" s="8">
        <v>197.52</v>
      </c>
      <c r="L70" s="8" t="s">
        <v>346</v>
      </c>
      <c r="M70" s="6" t="s">
        <v>49</v>
      </c>
      <c r="N70" s="9"/>
    </row>
    <row r="71" customHeight="1" spans="1:14">
      <c r="A71" s="8">
        <v>25896</v>
      </c>
      <c r="B71" s="8" t="s">
        <v>347</v>
      </c>
      <c r="C71" s="8" t="s">
        <v>16</v>
      </c>
      <c r="D71" s="8" t="s">
        <v>17</v>
      </c>
      <c r="E71" s="8" t="s">
        <v>152</v>
      </c>
      <c r="F71" s="8" t="s">
        <v>348</v>
      </c>
      <c r="G71" s="8" t="s">
        <v>349</v>
      </c>
      <c r="H71" s="8" t="s">
        <v>165</v>
      </c>
      <c r="I71" s="8" t="s">
        <v>350</v>
      </c>
      <c r="J71" s="8">
        <v>450</v>
      </c>
      <c r="K71" s="8">
        <v>211.57</v>
      </c>
      <c r="L71" s="8" t="s">
        <v>351</v>
      </c>
      <c r="M71" s="6" t="s">
        <v>49</v>
      </c>
      <c r="N71" s="9"/>
    </row>
    <row r="72" customHeight="1" spans="1:14">
      <c r="A72" s="8">
        <v>25886</v>
      </c>
      <c r="B72" s="8" t="s">
        <v>352</v>
      </c>
      <c r="C72" s="8" t="s">
        <v>16</v>
      </c>
      <c r="D72" s="8" t="s">
        <v>17</v>
      </c>
      <c r="E72" s="8" t="s">
        <v>152</v>
      </c>
      <c r="F72" s="8" t="s">
        <v>353</v>
      </c>
      <c r="G72" s="8" t="s">
        <v>354</v>
      </c>
      <c r="H72" s="8" t="s">
        <v>165</v>
      </c>
      <c r="I72" s="8" t="s">
        <v>355</v>
      </c>
      <c r="J72" s="8">
        <v>450</v>
      </c>
      <c r="K72" s="8">
        <v>250.22</v>
      </c>
      <c r="L72" s="8" t="s">
        <v>356</v>
      </c>
      <c r="M72" s="6" t="s">
        <v>49</v>
      </c>
      <c r="N72" s="9"/>
    </row>
    <row r="73" customHeight="1" spans="1:14">
      <c r="A73" s="8">
        <v>22421</v>
      </c>
      <c r="B73" s="8" t="s">
        <v>357</v>
      </c>
      <c r="C73" s="8" t="s">
        <v>16</v>
      </c>
      <c r="D73" s="8" t="s">
        <v>17</v>
      </c>
      <c r="E73" s="8" t="s">
        <v>152</v>
      </c>
      <c r="F73" s="8" t="s">
        <v>358</v>
      </c>
      <c r="G73" s="8" t="s">
        <v>359</v>
      </c>
      <c r="H73" s="8" t="s">
        <v>360</v>
      </c>
      <c r="I73" s="8" t="s">
        <v>361</v>
      </c>
      <c r="J73" s="8">
        <v>440</v>
      </c>
      <c r="K73" s="8">
        <v>285.01</v>
      </c>
      <c r="L73" s="8" t="s">
        <v>362</v>
      </c>
      <c r="M73" s="6" t="s">
        <v>49</v>
      </c>
      <c r="N73" s="9"/>
    </row>
    <row r="74" customHeight="1" spans="1:14">
      <c r="A74" s="8">
        <v>22416</v>
      </c>
      <c r="B74" s="8" t="s">
        <v>363</v>
      </c>
      <c r="C74" s="8" t="s">
        <v>16</v>
      </c>
      <c r="D74" s="8" t="s">
        <v>17</v>
      </c>
      <c r="E74" s="8" t="s">
        <v>152</v>
      </c>
      <c r="F74" s="8" t="s">
        <v>364</v>
      </c>
      <c r="G74" s="8" t="s">
        <v>359</v>
      </c>
      <c r="H74" s="8" t="s">
        <v>360</v>
      </c>
      <c r="I74" s="8" t="s">
        <v>365</v>
      </c>
      <c r="J74" s="8">
        <v>430</v>
      </c>
      <c r="K74" s="8">
        <v>288.41</v>
      </c>
      <c r="L74" s="8" t="s">
        <v>366</v>
      </c>
      <c r="M74" s="6" t="s">
        <v>49</v>
      </c>
      <c r="N74" s="9"/>
    </row>
    <row r="75" customHeight="1" spans="1:14">
      <c r="A75" s="8">
        <v>20825</v>
      </c>
      <c r="B75" s="8" t="s">
        <v>367</v>
      </c>
      <c r="C75" s="8" t="s">
        <v>16</v>
      </c>
      <c r="D75" s="8" t="s">
        <v>17</v>
      </c>
      <c r="E75" s="8" t="s">
        <v>152</v>
      </c>
      <c r="F75" s="8" t="s">
        <v>368</v>
      </c>
      <c r="G75" s="8" t="s">
        <v>369</v>
      </c>
      <c r="H75" s="8" t="s">
        <v>370</v>
      </c>
      <c r="I75" s="8" t="s">
        <v>371</v>
      </c>
      <c r="J75" s="8">
        <v>420</v>
      </c>
      <c r="K75" s="8">
        <v>204.52</v>
      </c>
      <c r="L75" s="8" t="s">
        <v>372</v>
      </c>
      <c r="M75" s="6" t="s">
        <v>49</v>
      </c>
      <c r="N75" s="9"/>
    </row>
    <row r="76" customHeight="1" spans="1:14">
      <c r="A76" s="8">
        <v>24672</v>
      </c>
      <c r="B76" s="8" t="s">
        <v>373</v>
      </c>
      <c r="C76" s="8" t="s">
        <v>16</v>
      </c>
      <c r="D76" s="8" t="s">
        <v>17</v>
      </c>
      <c r="E76" s="8" t="s">
        <v>152</v>
      </c>
      <c r="F76" s="8" t="s">
        <v>374</v>
      </c>
      <c r="G76" s="8" t="s">
        <v>174</v>
      </c>
      <c r="H76" s="8" t="s">
        <v>175</v>
      </c>
      <c r="I76" s="8" t="s">
        <v>375</v>
      </c>
      <c r="J76" s="8">
        <v>410</v>
      </c>
      <c r="K76" s="8">
        <v>193.42</v>
      </c>
      <c r="L76" s="8" t="s">
        <v>376</v>
      </c>
      <c r="M76" s="6" t="s">
        <v>49</v>
      </c>
      <c r="N76" s="9"/>
    </row>
    <row r="77" customHeight="1" spans="1:14">
      <c r="A77" s="8">
        <v>16724</v>
      </c>
      <c r="B77" s="8" t="s">
        <v>377</v>
      </c>
      <c r="C77" s="8" t="s">
        <v>16</v>
      </c>
      <c r="D77" s="8" t="s">
        <v>17</v>
      </c>
      <c r="E77" s="8" t="s">
        <v>152</v>
      </c>
      <c r="F77" s="8" t="s">
        <v>378</v>
      </c>
      <c r="G77" s="8" t="s">
        <v>378</v>
      </c>
      <c r="H77" s="8" t="s">
        <v>283</v>
      </c>
      <c r="I77" s="8" t="s">
        <v>379</v>
      </c>
      <c r="J77" s="8">
        <v>410</v>
      </c>
      <c r="K77" s="8">
        <v>293.56</v>
      </c>
      <c r="L77" s="8" t="s">
        <v>380</v>
      </c>
      <c r="M77" s="6" t="s">
        <v>49</v>
      </c>
      <c r="N77" s="9"/>
    </row>
    <row r="78" customHeight="1" spans="1:14">
      <c r="A78" s="8">
        <v>14210</v>
      </c>
      <c r="B78" s="8" t="s">
        <v>381</v>
      </c>
      <c r="C78" s="8" t="s">
        <v>16</v>
      </c>
      <c r="D78" s="8" t="s">
        <v>17</v>
      </c>
      <c r="E78" s="8" t="s">
        <v>152</v>
      </c>
      <c r="F78" s="8" t="s">
        <v>382</v>
      </c>
      <c r="G78" s="8" t="s">
        <v>383</v>
      </c>
      <c r="H78" s="8" t="s">
        <v>226</v>
      </c>
      <c r="I78" s="8" t="s">
        <v>384</v>
      </c>
      <c r="J78" s="8">
        <v>400</v>
      </c>
      <c r="K78" s="8">
        <v>188.68</v>
      </c>
      <c r="L78" s="8" t="s">
        <v>385</v>
      </c>
      <c r="M78" s="6" t="s">
        <v>49</v>
      </c>
      <c r="N78" s="9"/>
    </row>
    <row r="79" customHeight="1" spans="1:14">
      <c r="A79" s="8">
        <v>21599</v>
      </c>
      <c r="B79" s="8" t="s">
        <v>386</v>
      </c>
      <c r="C79" s="8" t="s">
        <v>16</v>
      </c>
      <c r="D79" s="8" t="s">
        <v>17</v>
      </c>
      <c r="E79" s="8" t="s">
        <v>152</v>
      </c>
      <c r="F79" s="8" t="s">
        <v>387</v>
      </c>
      <c r="G79" s="8" t="s">
        <v>388</v>
      </c>
      <c r="H79" s="8" t="s">
        <v>389</v>
      </c>
      <c r="I79" s="8" t="s">
        <v>390</v>
      </c>
      <c r="J79" s="8">
        <v>400</v>
      </c>
      <c r="K79" s="8">
        <v>300</v>
      </c>
      <c r="L79" s="8" t="s">
        <v>391</v>
      </c>
      <c r="M79" s="6" t="s">
        <v>49</v>
      </c>
      <c r="N79" s="9"/>
    </row>
    <row r="80" customHeight="1" spans="1:14">
      <c r="A80" s="8">
        <v>14203</v>
      </c>
      <c r="B80" s="8" t="s">
        <v>392</v>
      </c>
      <c r="C80" s="8" t="s">
        <v>16</v>
      </c>
      <c r="D80" s="8" t="s">
        <v>17</v>
      </c>
      <c r="E80" s="8" t="s">
        <v>152</v>
      </c>
      <c r="F80" s="8" t="s">
        <v>393</v>
      </c>
      <c r="G80" s="8" t="s">
        <v>394</v>
      </c>
      <c r="H80" s="8" t="s">
        <v>226</v>
      </c>
      <c r="I80" s="8" t="s">
        <v>395</v>
      </c>
      <c r="J80" s="8">
        <v>390</v>
      </c>
      <c r="K80" s="8">
        <v>209.3</v>
      </c>
      <c r="L80" s="8" t="s">
        <v>396</v>
      </c>
      <c r="M80" s="6" t="s">
        <v>49</v>
      </c>
      <c r="N80" s="9"/>
    </row>
    <row r="81" customHeight="1" spans="1:14">
      <c r="A81" s="8">
        <v>21595</v>
      </c>
      <c r="B81" s="8" t="s">
        <v>397</v>
      </c>
      <c r="C81" s="8" t="s">
        <v>16</v>
      </c>
      <c r="D81" s="8" t="s">
        <v>17</v>
      </c>
      <c r="E81" s="8" t="s">
        <v>152</v>
      </c>
      <c r="F81" s="8" t="s">
        <v>398</v>
      </c>
      <c r="G81" s="8" t="s">
        <v>399</v>
      </c>
      <c r="H81" s="8" t="s">
        <v>400</v>
      </c>
      <c r="I81" s="8" t="s">
        <v>401</v>
      </c>
      <c r="J81" s="8">
        <v>390</v>
      </c>
      <c r="K81" s="8">
        <v>267.28</v>
      </c>
      <c r="L81" s="8" t="s">
        <v>402</v>
      </c>
      <c r="M81" s="6" t="s">
        <v>49</v>
      </c>
      <c r="N81" s="9"/>
    </row>
    <row r="82" customHeight="1" spans="1:14">
      <c r="A82" s="8">
        <v>24036</v>
      </c>
      <c r="B82" s="8" t="s">
        <v>403</v>
      </c>
      <c r="C82" s="8" t="s">
        <v>16</v>
      </c>
      <c r="D82" s="8" t="s">
        <v>17</v>
      </c>
      <c r="E82" s="8" t="s">
        <v>152</v>
      </c>
      <c r="F82" s="8" t="s">
        <v>404</v>
      </c>
      <c r="G82" s="8" t="s">
        <v>405</v>
      </c>
      <c r="H82" s="8" t="s">
        <v>160</v>
      </c>
      <c r="I82" s="8" t="s">
        <v>406</v>
      </c>
      <c r="J82" s="8">
        <v>390</v>
      </c>
      <c r="K82" s="8">
        <v>269.96</v>
      </c>
      <c r="L82" s="8" t="s">
        <v>407</v>
      </c>
      <c r="M82" s="6" t="s">
        <v>49</v>
      </c>
      <c r="N82" s="9"/>
    </row>
    <row r="83" customHeight="1" spans="1:14">
      <c r="A83" s="8">
        <v>25907</v>
      </c>
      <c r="B83" s="8" t="s">
        <v>408</v>
      </c>
      <c r="C83" s="8" t="s">
        <v>16</v>
      </c>
      <c r="D83" s="8" t="s">
        <v>17</v>
      </c>
      <c r="E83" s="8" t="s">
        <v>152</v>
      </c>
      <c r="F83" s="8" t="s">
        <v>409</v>
      </c>
      <c r="G83" s="8" t="s">
        <v>410</v>
      </c>
      <c r="H83" s="8" t="s">
        <v>165</v>
      </c>
      <c r="I83" s="8" t="s">
        <v>411</v>
      </c>
      <c r="J83" s="8">
        <v>380</v>
      </c>
      <c r="K83" s="8">
        <v>194.84</v>
      </c>
      <c r="L83" s="8" t="s">
        <v>412</v>
      </c>
      <c r="M83" s="6" t="s">
        <v>49</v>
      </c>
      <c r="N83" s="9"/>
    </row>
    <row r="84" customHeight="1" spans="1:14">
      <c r="A84" s="8">
        <v>24737</v>
      </c>
      <c r="B84" s="8" t="s">
        <v>413</v>
      </c>
      <c r="C84" s="8" t="s">
        <v>16</v>
      </c>
      <c r="D84" s="8" t="s">
        <v>17</v>
      </c>
      <c r="E84" s="8" t="s">
        <v>152</v>
      </c>
      <c r="F84" s="8" t="s">
        <v>414</v>
      </c>
      <c r="G84" s="8" t="s">
        <v>174</v>
      </c>
      <c r="H84" s="8" t="s">
        <v>175</v>
      </c>
      <c r="I84" s="8" t="s">
        <v>415</v>
      </c>
      <c r="J84" s="8">
        <v>370</v>
      </c>
      <c r="K84" s="8">
        <v>147.93</v>
      </c>
      <c r="L84" s="8" t="s">
        <v>416</v>
      </c>
      <c r="M84" s="6" t="s">
        <v>49</v>
      </c>
      <c r="N84" s="9"/>
    </row>
    <row r="85" customHeight="1" spans="1:14">
      <c r="A85" s="8">
        <v>19775</v>
      </c>
      <c r="B85" s="8" t="s">
        <v>417</v>
      </c>
      <c r="C85" s="8" t="s">
        <v>16</v>
      </c>
      <c r="D85" s="8" t="s">
        <v>17</v>
      </c>
      <c r="E85" s="8" t="s">
        <v>152</v>
      </c>
      <c r="F85" s="8" t="s">
        <v>418</v>
      </c>
      <c r="G85" s="8" t="s">
        <v>419</v>
      </c>
      <c r="H85" s="8" t="s">
        <v>420</v>
      </c>
      <c r="I85" s="8" t="s">
        <v>421</v>
      </c>
      <c r="J85" s="8">
        <v>360</v>
      </c>
      <c r="K85" s="8">
        <v>261.58</v>
      </c>
      <c r="L85" s="8" t="s">
        <v>422</v>
      </c>
      <c r="M85" s="6" t="s">
        <v>49</v>
      </c>
      <c r="N85" s="9"/>
    </row>
    <row r="86" customHeight="1" spans="1:14">
      <c r="A86" s="8">
        <v>18722</v>
      </c>
      <c r="B86" s="8" t="s">
        <v>423</v>
      </c>
      <c r="C86" s="8" t="s">
        <v>16</v>
      </c>
      <c r="D86" s="8" t="s">
        <v>17</v>
      </c>
      <c r="E86" s="8" t="s">
        <v>152</v>
      </c>
      <c r="F86" s="8" t="s">
        <v>424</v>
      </c>
      <c r="G86" s="8" t="s">
        <v>425</v>
      </c>
      <c r="H86" s="8" t="s">
        <v>426</v>
      </c>
      <c r="I86" s="8" t="s">
        <v>427</v>
      </c>
      <c r="J86" s="8">
        <v>350</v>
      </c>
      <c r="K86" s="8">
        <v>142.72</v>
      </c>
      <c r="L86" s="8" t="s">
        <v>428</v>
      </c>
      <c r="M86" s="6" t="s">
        <v>49</v>
      </c>
      <c r="N86" s="9"/>
    </row>
    <row r="87" customHeight="1" spans="1:14">
      <c r="A87" s="8">
        <v>24721</v>
      </c>
      <c r="B87" s="8" t="s">
        <v>429</v>
      </c>
      <c r="C87" s="8" t="s">
        <v>16</v>
      </c>
      <c r="D87" s="8" t="s">
        <v>17</v>
      </c>
      <c r="E87" s="8" t="s">
        <v>152</v>
      </c>
      <c r="F87" s="8" t="s">
        <v>430</v>
      </c>
      <c r="G87" s="8" t="s">
        <v>174</v>
      </c>
      <c r="H87" s="8" t="s">
        <v>175</v>
      </c>
      <c r="I87" s="8" t="s">
        <v>431</v>
      </c>
      <c r="J87" s="8">
        <v>350</v>
      </c>
      <c r="K87" s="8">
        <v>178.23</v>
      </c>
      <c r="L87" s="8" t="s">
        <v>432</v>
      </c>
      <c r="M87" s="6" t="s">
        <v>49</v>
      </c>
      <c r="N87" s="9"/>
    </row>
    <row r="88" customHeight="1" spans="1:14">
      <c r="A88" s="8">
        <v>24183</v>
      </c>
      <c r="B88" s="8" t="s">
        <v>433</v>
      </c>
      <c r="C88" s="8" t="s">
        <v>16</v>
      </c>
      <c r="D88" s="8" t="s">
        <v>17</v>
      </c>
      <c r="E88" s="8" t="s">
        <v>152</v>
      </c>
      <c r="F88" s="8" t="s">
        <v>434</v>
      </c>
      <c r="G88" s="8" t="s">
        <v>435</v>
      </c>
      <c r="H88" s="8" t="s">
        <v>160</v>
      </c>
      <c r="I88" s="8" t="s">
        <v>436</v>
      </c>
      <c r="J88" s="8">
        <v>350</v>
      </c>
      <c r="K88" s="8">
        <v>261.6</v>
      </c>
      <c r="L88" s="8" t="s">
        <v>437</v>
      </c>
      <c r="M88" s="6" t="s">
        <v>49</v>
      </c>
      <c r="N88" s="9"/>
    </row>
    <row r="89" customHeight="1" spans="1:14">
      <c r="A89" s="8">
        <v>21933</v>
      </c>
      <c r="B89" s="8" t="s">
        <v>438</v>
      </c>
      <c r="C89" s="8" t="s">
        <v>16</v>
      </c>
      <c r="D89" s="8" t="s">
        <v>17</v>
      </c>
      <c r="E89" s="8" t="s">
        <v>152</v>
      </c>
      <c r="F89" s="8" t="s">
        <v>439</v>
      </c>
      <c r="G89" s="8" t="s">
        <v>440</v>
      </c>
      <c r="H89" s="8" t="s">
        <v>441</v>
      </c>
      <c r="I89" s="8" t="s">
        <v>442</v>
      </c>
      <c r="J89" s="8">
        <v>350</v>
      </c>
      <c r="K89" s="8">
        <v>290.11</v>
      </c>
      <c r="L89" s="8" t="s">
        <v>443</v>
      </c>
      <c r="M89" s="6" t="s">
        <v>49</v>
      </c>
      <c r="N89" s="9"/>
    </row>
    <row r="90" customHeight="1" spans="1:14">
      <c r="A90" s="8">
        <v>24307</v>
      </c>
      <c r="B90" s="8" t="s">
        <v>444</v>
      </c>
      <c r="C90" s="8" t="s">
        <v>16</v>
      </c>
      <c r="D90" s="8" t="s">
        <v>17</v>
      </c>
      <c r="E90" s="8" t="s">
        <v>152</v>
      </c>
      <c r="F90" s="8" t="s">
        <v>445</v>
      </c>
      <c r="G90" s="8" t="s">
        <v>174</v>
      </c>
      <c r="H90" s="8" t="s">
        <v>446</v>
      </c>
      <c r="I90" s="8" t="s">
        <v>447</v>
      </c>
      <c r="J90" s="8">
        <v>340</v>
      </c>
      <c r="K90" s="8">
        <v>174.07</v>
      </c>
      <c r="L90" s="8" t="s">
        <v>448</v>
      </c>
      <c r="M90" s="6" t="s">
        <v>49</v>
      </c>
      <c r="N90" s="9"/>
    </row>
    <row r="91" customHeight="1" spans="1:14">
      <c r="A91" s="8">
        <v>24119</v>
      </c>
      <c r="B91" s="8" t="s">
        <v>449</v>
      </c>
      <c r="C91" s="8" t="s">
        <v>16</v>
      </c>
      <c r="D91" s="8" t="s">
        <v>17</v>
      </c>
      <c r="E91" s="8" t="s">
        <v>152</v>
      </c>
      <c r="F91" s="8" t="s">
        <v>450</v>
      </c>
      <c r="G91" s="8" t="s">
        <v>451</v>
      </c>
      <c r="H91" s="8" t="s">
        <v>160</v>
      </c>
      <c r="I91" s="8" t="s">
        <v>452</v>
      </c>
      <c r="J91" s="8">
        <v>340</v>
      </c>
      <c r="K91" s="8">
        <v>299.42</v>
      </c>
      <c r="L91" s="8" t="s">
        <v>453</v>
      </c>
      <c r="M91" s="6" t="s">
        <v>49</v>
      </c>
      <c r="N91" s="9"/>
    </row>
    <row r="92" customHeight="1" spans="1:14">
      <c r="A92" s="8">
        <v>16676</v>
      </c>
      <c r="B92" s="8" t="s">
        <v>454</v>
      </c>
      <c r="C92" s="8" t="s">
        <v>16</v>
      </c>
      <c r="D92" s="8" t="s">
        <v>17</v>
      </c>
      <c r="E92" s="8" t="s">
        <v>152</v>
      </c>
      <c r="F92" s="8" t="s">
        <v>455</v>
      </c>
      <c r="G92" s="8" t="s">
        <v>455</v>
      </c>
      <c r="H92" s="8" t="s">
        <v>456</v>
      </c>
      <c r="I92" s="8" t="s">
        <v>457</v>
      </c>
      <c r="J92" s="8">
        <v>330</v>
      </c>
      <c r="K92" s="8">
        <v>295.13</v>
      </c>
      <c r="L92" s="8" t="s">
        <v>458</v>
      </c>
      <c r="M92" s="6" t="s">
        <v>49</v>
      </c>
      <c r="N92" s="9"/>
    </row>
    <row r="93" customHeight="1" spans="1:14">
      <c r="A93" s="8">
        <v>22619</v>
      </c>
      <c r="B93" s="8" t="s">
        <v>459</v>
      </c>
      <c r="C93" s="8" t="s">
        <v>16</v>
      </c>
      <c r="D93" s="8" t="s">
        <v>17</v>
      </c>
      <c r="E93" s="8" t="s">
        <v>152</v>
      </c>
      <c r="F93" s="8" t="s">
        <v>460</v>
      </c>
      <c r="G93" s="8" t="s">
        <v>461</v>
      </c>
      <c r="H93" s="8" t="s">
        <v>462</v>
      </c>
      <c r="I93" s="8" t="s">
        <v>463</v>
      </c>
      <c r="J93" s="8">
        <v>330</v>
      </c>
      <c r="K93" s="8">
        <v>300</v>
      </c>
      <c r="L93" s="8" t="s">
        <v>464</v>
      </c>
      <c r="M93" s="6" t="s">
        <v>49</v>
      </c>
      <c r="N93" s="9"/>
    </row>
    <row r="94" customHeight="1" spans="1:14">
      <c r="A94" s="8">
        <v>17313</v>
      </c>
      <c r="B94" s="8" t="s">
        <v>465</v>
      </c>
      <c r="C94" s="8" t="s">
        <v>16</v>
      </c>
      <c r="D94" s="8" t="s">
        <v>17</v>
      </c>
      <c r="E94" s="8" t="s">
        <v>152</v>
      </c>
      <c r="F94" s="8" t="s">
        <v>466</v>
      </c>
      <c r="G94" s="8" t="s">
        <v>467</v>
      </c>
      <c r="H94" s="8" t="s">
        <v>468</v>
      </c>
      <c r="I94" s="8" t="s">
        <v>469</v>
      </c>
      <c r="J94" s="8">
        <v>300</v>
      </c>
      <c r="K94" s="8">
        <v>194.81</v>
      </c>
      <c r="L94" s="8" t="s">
        <v>470</v>
      </c>
      <c r="M94" s="6" t="s">
        <v>49</v>
      </c>
      <c r="N94" s="9"/>
    </row>
    <row r="95" customHeight="1" spans="1:14">
      <c r="A95" s="8">
        <v>18719</v>
      </c>
      <c r="B95" s="8" t="s">
        <v>471</v>
      </c>
      <c r="C95" s="8" t="s">
        <v>16</v>
      </c>
      <c r="D95" s="8" t="s">
        <v>17</v>
      </c>
      <c r="E95" s="8" t="s">
        <v>152</v>
      </c>
      <c r="F95" s="8" t="s">
        <v>472</v>
      </c>
      <c r="G95" s="8" t="s">
        <v>473</v>
      </c>
      <c r="H95" s="8" t="s">
        <v>426</v>
      </c>
      <c r="I95" s="8" t="s">
        <v>474</v>
      </c>
      <c r="J95" s="8">
        <v>290</v>
      </c>
      <c r="K95" s="8">
        <v>131.13</v>
      </c>
      <c r="L95" s="8" t="s">
        <v>475</v>
      </c>
      <c r="M95" s="6" t="s">
        <v>49</v>
      </c>
      <c r="N95" s="9"/>
    </row>
    <row r="96" customHeight="1" spans="1:14">
      <c r="A96" s="8">
        <v>24163</v>
      </c>
      <c r="B96" s="8" t="s">
        <v>476</v>
      </c>
      <c r="C96" s="8" t="s">
        <v>16</v>
      </c>
      <c r="D96" s="8" t="s">
        <v>17</v>
      </c>
      <c r="E96" s="8" t="s">
        <v>152</v>
      </c>
      <c r="F96" s="8" t="s">
        <v>477</v>
      </c>
      <c r="G96" s="8" t="s">
        <v>478</v>
      </c>
      <c r="H96" s="8" t="s">
        <v>160</v>
      </c>
      <c r="I96" s="8" t="s">
        <v>479</v>
      </c>
      <c r="J96" s="8">
        <v>290</v>
      </c>
      <c r="K96" s="8">
        <v>277.31</v>
      </c>
      <c r="L96" s="8" t="s">
        <v>480</v>
      </c>
      <c r="M96" s="6" t="s">
        <v>49</v>
      </c>
      <c r="N96" s="9"/>
    </row>
    <row r="97" customHeight="1" spans="1:14">
      <c r="A97" s="8">
        <v>19529</v>
      </c>
      <c r="B97" s="8" t="s">
        <v>481</v>
      </c>
      <c r="C97" s="8" t="s">
        <v>16</v>
      </c>
      <c r="D97" s="8" t="s">
        <v>17</v>
      </c>
      <c r="E97" s="8" t="s">
        <v>152</v>
      </c>
      <c r="F97" s="8" t="s">
        <v>482</v>
      </c>
      <c r="G97" s="8" t="s">
        <v>483</v>
      </c>
      <c r="H97" s="8" t="s">
        <v>484</v>
      </c>
      <c r="I97" s="8" t="s">
        <v>485</v>
      </c>
      <c r="J97" s="8">
        <v>270</v>
      </c>
      <c r="K97" s="8">
        <v>214.57</v>
      </c>
      <c r="L97" s="8" t="s">
        <v>486</v>
      </c>
      <c r="M97" s="6" t="s">
        <v>49</v>
      </c>
      <c r="N97" s="9"/>
    </row>
    <row r="98" customHeight="1" spans="1:14">
      <c r="A98" s="8">
        <v>18734</v>
      </c>
      <c r="B98" s="8" t="s">
        <v>487</v>
      </c>
      <c r="C98" s="8" t="s">
        <v>16</v>
      </c>
      <c r="D98" s="8" t="s">
        <v>17</v>
      </c>
      <c r="E98" s="8" t="s">
        <v>152</v>
      </c>
      <c r="F98" s="8" t="s">
        <v>488</v>
      </c>
      <c r="G98" s="8" t="s">
        <v>489</v>
      </c>
      <c r="H98" s="8" t="s">
        <v>426</v>
      </c>
      <c r="I98" s="8" t="s">
        <v>490</v>
      </c>
      <c r="J98" s="8">
        <v>260</v>
      </c>
      <c r="K98" s="8">
        <v>193.53</v>
      </c>
      <c r="L98" s="8" t="s">
        <v>491</v>
      </c>
      <c r="M98" s="6" t="s">
        <v>49</v>
      </c>
      <c r="N98" s="9"/>
    </row>
    <row r="99" customHeight="1" spans="1:14">
      <c r="A99" s="8">
        <v>17443</v>
      </c>
      <c r="B99" s="8" t="s">
        <v>492</v>
      </c>
      <c r="C99" s="8" t="s">
        <v>16</v>
      </c>
      <c r="D99" s="8" t="s">
        <v>17</v>
      </c>
      <c r="E99" s="8" t="s">
        <v>152</v>
      </c>
      <c r="F99" s="8" t="s">
        <v>493</v>
      </c>
      <c r="G99" s="8" t="s">
        <v>494</v>
      </c>
      <c r="H99" s="8" t="s">
        <v>277</v>
      </c>
      <c r="I99" s="8" t="s">
        <v>495</v>
      </c>
      <c r="J99" s="8">
        <v>260</v>
      </c>
      <c r="K99" s="8">
        <v>269.3</v>
      </c>
      <c r="L99" s="8" t="s">
        <v>496</v>
      </c>
      <c r="M99" s="6" t="s">
        <v>49</v>
      </c>
      <c r="N99" s="9"/>
    </row>
    <row r="100" customHeight="1" spans="1:14">
      <c r="A100" s="8">
        <v>25085</v>
      </c>
      <c r="B100" s="8" t="s">
        <v>497</v>
      </c>
      <c r="C100" s="8" t="s">
        <v>16</v>
      </c>
      <c r="D100" s="8" t="s">
        <v>17</v>
      </c>
      <c r="E100" s="8" t="s">
        <v>152</v>
      </c>
      <c r="F100" s="8" t="s">
        <v>498</v>
      </c>
      <c r="G100" s="8" t="s">
        <v>499</v>
      </c>
      <c r="H100" s="8" t="s">
        <v>370</v>
      </c>
      <c r="I100" s="8" t="s">
        <v>500</v>
      </c>
      <c r="J100" s="8">
        <v>250</v>
      </c>
      <c r="K100" s="8">
        <v>192.48</v>
      </c>
      <c r="L100" s="8" t="s">
        <v>501</v>
      </c>
      <c r="M100" s="6" t="s">
        <v>49</v>
      </c>
      <c r="N100" s="9"/>
    </row>
    <row r="101" customHeight="1" spans="1:14">
      <c r="A101" s="8">
        <v>24749</v>
      </c>
      <c r="B101" s="8" t="s">
        <v>502</v>
      </c>
      <c r="C101" s="8" t="s">
        <v>16</v>
      </c>
      <c r="D101" s="8" t="s">
        <v>17</v>
      </c>
      <c r="E101" s="8" t="s">
        <v>152</v>
      </c>
      <c r="F101" s="8" t="s">
        <v>503</v>
      </c>
      <c r="G101" s="8" t="s">
        <v>174</v>
      </c>
      <c r="H101" s="8" t="s">
        <v>175</v>
      </c>
      <c r="I101" s="8" t="s">
        <v>504</v>
      </c>
      <c r="J101" s="8">
        <v>250</v>
      </c>
      <c r="K101" s="8">
        <v>202.46</v>
      </c>
      <c r="L101" s="8" t="s">
        <v>505</v>
      </c>
      <c r="M101" s="6" t="s">
        <v>49</v>
      </c>
      <c r="N101" s="9"/>
    </row>
    <row r="102" customHeight="1" spans="1:14">
      <c r="A102" s="8">
        <v>14814</v>
      </c>
      <c r="B102" s="8" t="s">
        <v>506</v>
      </c>
      <c r="C102" s="8" t="s">
        <v>16</v>
      </c>
      <c r="D102" s="8" t="s">
        <v>17</v>
      </c>
      <c r="E102" s="8" t="s">
        <v>152</v>
      </c>
      <c r="F102" s="8" t="s">
        <v>507</v>
      </c>
      <c r="G102" s="8" t="s">
        <v>508</v>
      </c>
      <c r="H102" s="8" t="s">
        <v>309</v>
      </c>
      <c r="I102" s="8" t="s">
        <v>509</v>
      </c>
      <c r="J102" s="8">
        <v>250</v>
      </c>
      <c r="K102" s="8">
        <v>299.78</v>
      </c>
      <c r="L102" s="8" t="s">
        <v>510</v>
      </c>
      <c r="M102" s="6" t="s">
        <v>49</v>
      </c>
      <c r="N102" s="9"/>
    </row>
    <row r="103" customHeight="1" spans="1:14">
      <c r="A103" s="8">
        <v>19821</v>
      </c>
      <c r="B103" s="8" t="s">
        <v>511</v>
      </c>
      <c r="C103" s="8" t="s">
        <v>16</v>
      </c>
      <c r="D103" s="8" t="s">
        <v>17</v>
      </c>
      <c r="E103" s="8" t="s">
        <v>152</v>
      </c>
      <c r="F103" s="8" t="s">
        <v>512</v>
      </c>
      <c r="G103" s="8" t="s">
        <v>513</v>
      </c>
      <c r="H103" s="8" t="s">
        <v>420</v>
      </c>
      <c r="I103" s="8" t="s">
        <v>514</v>
      </c>
      <c r="J103" s="8">
        <v>240</v>
      </c>
      <c r="K103" s="8">
        <v>129.02</v>
      </c>
      <c r="L103" s="8" t="s">
        <v>515</v>
      </c>
      <c r="M103" s="6" t="s">
        <v>49</v>
      </c>
      <c r="N103" s="9"/>
    </row>
    <row r="104" customHeight="1" spans="1:14">
      <c r="A104" s="8">
        <v>17867</v>
      </c>
      <c r="B104" s="8" t="s">
        <v>516</v>
      </c>
      <c r="C104" s="8" t="s">
        <v>16</v>
      </c>
      <c r="D104" s="8" t="s">
        <v>17</v>
      </c>
      <c r="E104" s="8" t="s">
        <v>152</v>
      </c>
      <c r="F104" s="8" t="s">
        <v>517</v>
      </c>
      <c r="G104" s="8" t="s">
        <v>174</v>
      </c>
      <c r="H104" s="8" t="s">
        <v>175</v>
      </c>
      <c r="I104" s="8" t="s">
        <v>518</v>
      </c>
      <c r="J104" s="8">
        <v>240</v>
      </c>
      <c r="K104" s="8">
        <v>212.94</v>
      </c>
      <c r="L104" s="8" t="s">
        <v>519</v>
      </c>
      <c r="M104" s="6" t="s">
        <v>49</v>
      </c>
      <c r="N104" s="9"/>
    </row>
    <row r="105" customHeight="1" spans="1:14">
      <c r="A105" s="8">
        <v>25087</v>
      </c>
      <c r="B105" s="8" t="s">
        <v>520</v>
      </c>
      <c r="C105" s="8" t="s">
        <v>16</v>
      </c>
      <c r="D105" s="8" t="s">
        <v>17</v>
      </c>
      <c r="E105" s="8" t="s">
        <v>152</v>
      </c>
      <c r="F105" s="8" t="s">
        <v>521</v>
      </c>
      <c r="G105" s="8" t="s">
        <v>174</v>
      </c>
      <c r="H105" s="8" t="s">
        <v>175</v>
      </c>
      <c r="I105" s="8" t="s">
        <v>522</v>
      </c>
      <c r="J105" s="8">
        <v>230</v>
      </c>
      <c r="K105" s="8">
        <v>233.28</v>
      </c>
      <c r="L105" s="8" t="s">
        <v>523</v>
      </c>
      <c r="M105" s="6" t="s">
        <v>49</v>
      </c>
      <c r="N105" s="9"/>
    </row>
    <row r="106" customHeight="1" spans="1:14">
      <c r="A106" s="8">
        <v>23472</v>
      </c>
      <c r="B106" s="8" t="s">
        <v>524</v>
      </c>
      <c r="C106" s="8" t="s">
        <v>16</v>
      </c>
      <c r="D106" s="8" t="s">
        <v>17</v>
      </c>
      <c r="E106" s="8" t="s">
        <v>152</v>
      </c>
      <c r="F106" s="8" t="s">
        <v>525</v>
      </c>
      <c r="G106" s="8" t="s">
        <v>483</v>
      </c>
      <c r="H106" s="8" t="s">
        <v>484</v>
      </c>
      <c r="I106" s="8" t="s">
        <v>526</v>
      </c>
      <c r="J106" s="8">
        <v>230</v>
      </c>
      <c r="K106" s="8">
        <v>251.08</v>
      </c>
      <c r="L106" s="8" t="s">
        <v>527</v>
      </c>
      <c r="M106" s="6" t="s">
        <v>49</v>
      </c>
      <c r="N106" s="9"/>
    </row>
    <row r="107" customHeight="1" spans="1:14">
      <c r="A107" s="8">
        <v>21888</v>
      </c>
      <c r="B107" s="8" t="s">
        <v>528</v>
      </c>
      <c r="C107" s="8" t="s">
        <v>16</v>
      </c>
      <c r="D107" s="8" t="s">
        <v>17</v>
      </c>
      <c r="E107" s="8" t="s">
        <v>152</v>
      </c>
      <c r="F107" s="8" t="s">
        <v>529</v>
      </c>
      <c r="G107" s="8" t="s">
        <v>530</v>
      </c>
      <c r="H107" s="8" t="s">
        <v>531</v>
      </c>
      <c r="I107" s="8" t="s">
        <v>532</v>
      </c>
      <c r="J107" s="8">
        <v>230</v>
      </c>
      <c r="K107" s="8">
        <v>275.82</v>
      </c>
      <c r="L107" s="8" t="s">
        <v>533</v>
      </c>
      <c r="M107" s="6" t="s">
        <v>49</v>
      </c>
      <c r="N107" s="9"/>
    </row>
    <row r="108" customHeight="1" spans="1:14">
      <c r="A108" s="8">
        <v>24329</v>
      </c>
      <c r="B108" s="8" t="s">
        <v>534</v>
      </c>
      <c r="C108" s="8" t="s">
        <v>16</v>
      </c>
      <c r="D108" s="8" t="s">
        <v>17</v>
      </c>
      <c r="E108" s="8" t="s">
        <v>152</v>
      </c>
      <c r="F108" s="8" t="s">
        <v>535</v>
      </c>
      <c r="G108" s="8" t="s">
        <v>174</v>
      </c>
      <c r="H108" s="8" t="s">
        <v>446</v>
      </c>
      <c r="I108" s="8" t="s">
        <v>536</v>
      </c>
      <c r="J108" s="8">
        <v>220</v>
      </c>
      <c r="K108" s="8">
        <v>108.7</v>
      </c>
      <c r="L108" s="8" t="s">
        <v>537</v>
      </c>
      <c r="M108" s="6" t="s">
        <v>96</v>
      </c>
      <c r="N108" s="9"/>
    </row>
    <row r="109" customHeight="1" spans="1:14">
      <c r="A109" s="8">
        <v>19306</v>
      </c>
      <c r="B109" s="8" t="s">
        <v>538</v>
      </c>
      <c r="C109" s="8" t="s">
        <v>16</v>
      </c>
      <c r="D109" s="8" t="s">
        <v>17</v>
      </c>
      <c r="E109" s="8" t="s">
        <v>152</v>
      </c>
      <c r="F109" s="8" t="s">
        <v>539</v>
      </c>
      <c r="G109" s="8" t="s">
        <v>540</v>
      </c>
      <c r="H109" s="8" t="s">
        <v>420</v>
      </c>
      <c r="I109" s="8" t="s">
        <v>541</v>
      </c>
      <c r="J109" s="8">
        <v>220</v>
      </c>
      <c r="K109" s="8">
        <v>194.23</v>
      </c>
      <c r="L109" s="8" t="s">
        <v>542</v>
      </c>
      <c r="M109" s="6" t="s">
        <v>96</v>
      </c>
      <c r="N109" s="9"/>
    </row>
    <row r="110" customHeight="1" spans="1:14">
      <c r="A110" s="8">
        <v>23944</v>
      </c>
      <c r="B110" s="8" t="s">
        <v>543</v>
      </c>
      <c r="C110" s="8" t="s">
        <v>16</v>
      </c>
      <c r="D110" s="8" t="s">
        <v>17</v>
      </c>
      <c r="E110" s="8" t="s">
        <v>152</v>
      </c>
      <c r="F110" s="8" t="s">
        <v>544</v>
      </c>
      <c r="G110" s="8" t="s">
        <v>288</v>
      </c>
      <c r="H110" s="8" t="s">
        <v>289</v>
      </c>
      <c r="I110" s="8" t="s">
        <v>545</v>
      </c>
      <c r="J110" s="8">
        <v>220</v>
      </c>
      <c r="K110" s="8">
        <v>300</v>
      </c>
      <c r="L110" s="8" t="s">
        <v>546</v>
      </c>
      <c r="M110" s="6" t="s">
        <v>96</v>
      </c>
      <c r="N110" s="9"/>
    </row>
    <row r="111" customHeight="1" spans="1:14">
      <c r="A111" s="8">
        <v>19767</v>
      </c>
      <c r="B111" s="8" t="s">
        <v>547</v>
      </c>
      <c r="C111" s="8" t="s">
        <v>16</v>
      </c>
      <c r="D111" s="8" t="s">
        <v>17</v>
      </c>
      <c r="E111" s="8" t="s">
        <v>152</v>
      </c>
      <c r="F111" s="8" t="s">
        <v>548</v>
      </c>
      <c r="G111" s="8" t="s">
        <v>319</v>
      </c>
      <c r="H111" s="8" t="s">
        <v>320</v>
      </c>
      <c r="I111" s="8" t="s">
        <v>549</v>
      </c>
      <c r="J111" s="8">
        <v>210</v>
      </c>
      <c r="K111" s="8">
        <v>264.51</v>
      </c>
      <c r="L111" s="8" t="s">
        <v>550</v>
      </c>
      <c r="M111" s="6" t="s">
        <v>96</v>
      </c>
      <c r="N111" s="9"/>
    </row>
    <row r="112" customHeight="1" spans="1:14">
      <c r="A112" s="8">
        <v>18980</v>
      </c>
      <c r="B112" s="8" t="s">
        <v>551</v>
      </c>
      <c r="C112" s="8" t="s">
        <v>16</v>
      </c>
      <c r="D112" s="8" t="s">
        <v>17</v>
      </c>
      <c r="E112" s="8" t="s">
        <v>152</v>
      </c>
      <c r="F112" s="8" t="s">
        <v>552</v>
      </c>
      <c r="G112" s="8" t="s">
        <v>553</v>
      </c>
      <c r="H112" s="8" t="s">
        <v>554</v>
      </c>
      <c r="I112" s="8" t="s">
        <v>555</v>
      </c>
      <c r="J112" s="8">
        <v>210</v>
      </c>
      <c r="K112" s="8">
        <v>278.67</v>
      </c>
      <c r="L112" s="8" t="s">
        <v>556</v>
      </c>
      <c r="M112" s="6" t="s">
        <v>96</v>
      </c>
      <c r="N112" s="9"/>
    </row>
    <row r="113" customHeight="1" spans="1:14">
      <c r="A113" s="8">
        <v>22433</v>
      </c>
      <c r="B113" s="8" t="s">
        <v>557</v>
      </c>
      <c r="C113" s="8" t="s">
        <v>16</v>
      </c>
      <c r="D113" s="8" t="s">
        <v>17</v>
      </c>
      <c r="E113" s="8" t="s">
        <v>152</v>
      </c>
      <c r="F113" s="8" t="s">
        <v>558</v>
      </c>
      <c r="G113" s="8" t="s">
        <v>559</v>
      </c>
      <c r="H113" s="8" t="s">
        <v>360</v>
      </c>
      <c r="I113" s="8" t="s">
        <v>560</v>
      </c>
      <c r="J113" s="8">
        <v>210</v>
      </c>
      <c r="K113" s="8">
        <v>286.44</v>
      </c>
      <c r="L113" s="8" t="s">
        <v>561</v>
      </c>
      <c r="M113" s="6" t="s">
        <v>96</v>
      </c>
      <c r="N113" s="9"/>
    </row>
    <row r="114" customHeight="1" spans="1:14">
      <c r="A114" s="8">
        <v>13867</v>
      </c>
      <c r="B114" s="8" t="s">
        <v>562</v>
      </c>
      <c r="C114" s="8" t="s">
        <v>16</v>
      </c>
      <c r="D114" s="8" t="s">
        <v>17</v>
      </c>
      <c r="E114" s="8" t="s">
        <v>152</v>
      </c>
      <c r="F114" s="8" t="s">
        <v>563</v>
      </c>
      <c r="G114" s="8" t="s">
        <v>564</v>
      </c>
      <c r="H114" s="8" t="s">
        <v>184</v>
      </c>
      <c r="I114" s="8" t="s">
        <v>565</v>
      </c>
      <c r="J114" s="8">
        <v>200</v>
      </c>
      <c r="K114" s="8">
        <v>197.04</v>
      </c>
      <c r="L114" s="8" t="s">
        <v>566</v>
      </c>
      <c r="M114" s="6" t="s">
        <v>96</v>
      </c>
      <c r="N114" s="9"/>
    </row>
    <row r="115" customHeight="1" spans="1:14">
      <c r="A115" s="8">
        <v>15231</v>
      </c>
      <c r="B115" s="8" t="s">
        <v>567</v>
      </c>
      <c r="C115" s="8" t="s">
        <v>16</v>
      </c>
      <c r="D115" s="8" t="s">
        <v>17</v>
      </c>
      <c r="E115" s="8" t="s">
        <v>152</v>
      </c>
      <c r="F115" s="8" t="s">
        <v>568</v>
      </c>
      <c r="G115" s="8" t="s">
        <v>569</v>
      </c>
      <c r="H115" s="8" t="s">
        <v>570</v>
      </c>
      <c r="I115" s="8" t="s">
        <v>571</v>
      </c>
      <c r="J115" s="8">
        <v>200</v>
      </c>
      <c r="K115" s="8">
        <v>283.23</v>
      </c>
      <c r="L115" s="8" t="s">
        <v>572</v>
      </c>
      <c r="M115" s="6" t="s">
        <v>96</v>
      </c>
      <c r="N115" s="9"/>
    </row>
    <row r="116" customHeight="1" spans="1:14">
      <c r="A116" s="8">
        <v>15653</v>
      </c>
      <c r="B116" s="8" t="s">
        <v>573</v>
      </c>
      <c r="C116" s="8" t="s">
        <v>16</v>
      </c>
      <c r="D116" s="8" t="s">
        <v>17</v>
      </c>
      <c r="E116" s="8" t="s">
        <v>152</v>
      </c>
      <c r="F116" s="8" t="s">
        <v>574</v>
      </c>
      <c r="G116" s="8" t="s">
        <v>238</v>
      </c>
      <c r="H116" s="8" t="s">
        <v>239</v>
      </c>
      <c r="I116" s="8" t="s">
        <v>575</v>
      </c>
      <c r="J116" s="8">
        <v>190</v>
      </c>
      <c r="K116" s="8">
        <v>94.54</v>
      </c>
      <c r="L116" s="8" t="s">
        <v>576</v>
      </c>
      <c r="M116" s="6" t="s">
        <v>96</v>
      </c>
      <c r="N116" s="9"/>
    </row>
    <row r="117" customHeight="1" spans="1:14">
      <c r="A117" s="8">
        <v>24216</v>
      </c>
      <c r="B117" s="8" t="s">
        <v>577</v>
      </c>
      <c r="C117" s="8" t="s">
        <v>16</v>
      </c>
      <c r="D117" s="8" t="s">
        <v>17</v>
      </c>
      <c r="E117" s="8" t="s">
        <v>152</v>
      </c>
      <c r="F117" s="8" t="s">
        <v>578</v>
      </c>
      <c r="G117" s="8" t="s">
        <v>579</v>
      </c>
      <c r="H117" s="8" t="s">
        <v>222</v>
      </c>
      <c r="I117" s="8" t="s">
        <v>580</v>
      </c>
      <c r="J117" s="8">
        <v>190</v>
      </c>
      <c r="K117" s="8">
        <v>173.82</v>
      </c>
      <c r="L117" s="8" t="s">
        <v>581</v>
      </c>
      <c r="M117" s="6" t="s">
        <v>96</v>
      </c>
      <c r="N117" s="9"/>
    </row>
    <row r="118" customHeight="1" spans="1:14">
      <c r="A118" s="8">
        <v>24108</v>
      </c>
      <c r="B118" s="8" t="s">
        <v>582</v>
      </c>
      <c r="C118" s="8" t="s">
        <v>16</v>
      </c>
      <c r="D118" s="8" t="s">
        <v>17</v>
      </c>
      <c r="E118" s="8" t="s">
        <v>152</v>
      </c>
      <c r="F118" s="8" t="s">
        <v>583</v>
      </c>
      <c r="G118" s="8" t="s">
        <v>584</v>
      </c>
      <c r="H118" s="8" t="s">
        <v>160</v>
      </c>
      <c r="I118" s="8" t="s">
        <v>585</v>
      </c>
      <c r="J118" s="8">
        <v>190</v>
      </c>
      <c r="K118" s="8">
        <v>186.51</v>
      </c>
      <c r="L118" s="8" t="s">
        <v>586</v>
      </c>
      <c r="M118" s="6" t="s">
        <v>96</v>
      </c>
      <c r="N118" s="9"/>
    </row>
    <row r="119" customHeight="1" spans="1:14">
      <c r="A119" s="8">
        <v>22403</v>
      </c>
      <c r="B119" s="8" t="s">
        <v>587</v>
      </c>
      <c r="C119" s="8" t="s">
        <v>16</v>
      </c>
      <c r="D119" s="8" t="s">
        <v>17</v>
      </c>
      <c r="E119" s="8" t="s">
        <v>152</v>
      </c>
      <c r="F119" s="8" t="s">
        <v>588</v>
      </c>
      <c r="G119" s="8" t="s">
        <v>359</v>
      </c>
      <c r="H119" s="8" t="s">
        <v>360</v>
      </c>
      <c r="I119" s="8" t="s">
        <v>589</v>
      </c>
      <c r="J119" s="8">
        <v>180</v>
      </c>
      <c r="K119" s="8">
        <v>297.43</v>
      </c>
      <c r="L119" s="8" t="s">
        <v>590</v>
      </c>
      <c r="M119" s="6" t="s">
        <v>96</v>
      </c>
      <c r="N119" s="9"/>
    </row>
    <row r="120" customHeight="1" spans="1:14">
      <c r="A120" s="8">
        <v>14208</v>
      </c>
      <c r="B120" s="8" t="s">
        <v>591</v>
      </c>
      <c r="C120" s="8" t="s">
        <v>16</v>
      </c>
      <c r="D120" s="8" t="s">
        <v>17</v>
      </c>
      <c r="E120" s="8" t="s">
        <v>152</v>
      </c>
      <c r="F120" s="8" t="s">
        <v>592</v>
      </c>
      <c r="G120" s="8" t="s">
        <v>593</v>
      </c>
      <c r="H120" s="8" t="s">
        <v>226</v>
      </c>
      <c r="I120" s="8" t="s">
        <v>594</v>
      </c>
      <c r="J120" s="8">
        <v>170</v>
      </c>
      <c r="K120" s="8">
        <v>162.97</v>
      </c>
      <c r="L120" s="8" t="s">
        <v>595</v>
      </c>
      <c r="M120" s="6" t="s">
        <v>96</v>
      </c>
      <c r="N120" s="9"/>
    </row>
    <row r="121" customHeight="1" spans="1:14">
      <c r="A121" s="8">
        <v>24218</v>
      </c>
      <c r="B121" s="8" t="s">
        <v>596</v>
      </c>
      <c r="C121" s="8" t="s">
        <v>16</v>
      </c>
      <c r="D121" s="8" t="s">
        <v>17</v>
      </c>
      <c r="E121" s="8" t="s">
        <v>152</v>
      </c>
      <c r="F121" s="8" t="s">
        <v>597</v>
      </c>
      <c r="G121" s="8" t="s">
        <v>598</v>
      </c>
      <c r="H121" s="8" t="s">
        <v>599</v>
      </c>
      <c r="I121" s="8" t="s">
        <v>600</v>
      </c>
      <c r="J121" s="8">
        <v>170</v>
      </c>
      <c r="K121" s="8">
        <v>164.53</v>
      </c>
      <c r="L121" s="8" t="s">
        <v>601</v>
      </c>
      <c r="M121" s="6" t="s">
        <v>96</v>
      </c>
      <c r="N121" s="9"/>
    </row>
    <row r="122" customHeight="1" spans="1:14">
      <c r="A122" s="8">
        <v>25094</v>
      </c>
      <c r="B122" s="8" t="s">
        <v>602</v>
      </c>
      <c r="C122" s="8" t="s">
        <v>16</v>
      </c>
      <c r="D122" s="8" t="s">
        <v>17</v>
      </c>
      <c r="E122" s="8" t="s">
        <v>152</v>
      </c>
      <c r="F122" s="8" t="s">
        <v>603</v>
      </c>
      <c r="G122" s="8" t="s">
        <v>604</v>
      </c>
      <c r="H122" s="8" t="s">
        <v>370</v>
      </c>
      <c r="I122" s="8" t="s">
        <v>605</v>
      </c>
      <c r="J122" s="8">
        <v>170</v>
      </c>
      <c r="K122" s="8">
        <v>171.58</v>
      </c>
      <c r="L122" s="8" t="s">
        <v>606</v>
      </c>
      <c r="M122" s="6" t="s">
        <v>96</v>
      </c>
      <c r="N122" s="9"/>
    </row>
    <row r="123" customHeight="1" spans="1:14">
      <c r="A123" s="8">
        <v>20542</v>
      </c>
      <c r="B123" s="8" t="s">
        <v>607</v>
      </c>
      <c r="C123" s="8" t="s">
        <v>16</v>
      </c>
      <c r="D123" s="8" t="s">
        <v>17</v>
      </c>
      <c r="E123" s="8" t="s">
        <v>152</v>
      </c>
      <c r="F123" s="8" t="s">
        <v>608</v>
      </c>
      <c r="G123" s="8" t="s">
        <v>174</v>
      </c>
      <c r="H123" s="8" t="s">
        <v>446</v>
      </c>
      <c r="I123" s="8" t="s">
        <v>609</v>
      </c>
      <c r="J123" s="8">
        <v>170</v>
      </c>
      <c r="K123" s="8">
        <v>227.55</v>
      </c>
      <c r="L123" s="8" t="s">
        <v>610</v>
      </c>
      <c r="M123" s="6" t="s">
        <v>96</v>
      </c>
      <c r="N123" s="9"/>
    </row>
    <row r="124" customHeight="1" spans="1:14">
      <c r="A124" s="8">
        <v>17403</v>
      </c>
      <c r="B124" s="8" t="s">
        <v>611</v>
      </c>
      <c r="C124" s="8" t="s">
        <v>16</v>
      </c>
      <c r="D124" s="8" t="s">
        <v>17</v>
      </c>
      <c r="E124" s="8" t="s">
        <v>152</v>
      </c>
      <c r="F124" s="8" t="s">
        <v>612</v>
      </c>
      <c r="G124" s="8" t="s">
        <v>613</v>
      </c>
      <c r="H124" s="8" t="s">
        <v>614</v>
      </c>
      <c r="I124" s="8" t="s">
        <v>615</v>
      </c>
      <c r="J124" s="8">
        <v>170</v>
      </c>
      <c r="K124" s="8">
        <v>233.93</v>
      </c>
      <c r="L124" s="8" t="s">
        <v>616</v>
      </c>
      <c r="M124" s="6" t="s">
        <v>96</v>
      </c>
      <c r="N124" s="9"/>
    </row>
    <row r="125" customHeight="1" spans="1:14">
      <c r="A125" s="8">
        <v>17399</v>
      </c>
      <c r="B125" s="8" t="s">
        <v>617</v>
      </c>
      <c r="C125" s="8" t="s">
        <v>16</v>
      </c>
      <c r="D125" s="8" t="s">
        <v>17</v>
      </c>
      <c r="E125" s="8" t="s">
        <v>152</v>
      </c>
      <c r="F125" s="8" t="s">
        <v>618</v>
      </c>
      <c r="G125" s="8" t="s">
        <v>276</v>
      </c>
      <c r="H125" s="8" t="s">
        <v>619</v>
      </c>
      <c r="I125" s="8" t="s">
        <v>620</v>
      </c>
      <c r="J125" s="8">
        <v>170</v>
      </c>
      <c r="K125" s="8">
        <v>244.32</v>
      </c>
      <c r="L125" s="8" t="s">
        <v>621</v>
      </c>
      <c r="M125" s="6" t="s">
        <v>96</v>
      </c>
      <c r="N125" s="9"/>
    </row>
    <row r="126" customHeight="1" spans="1:14">
      <c r="A126" s="8">
        <v>14861</v>
      </c>
      <c r="B126" s="8" t="s">
        <v>622</v>
      </c>
      <c r="C126" s="8" t="s">
        <v>16</v>
      </c>
      <c r="D126" s="8" t="s">
        <v>17</v>
      </c>
      <c r="E126" s="8" t="s">
        <v>152</v>
      </c>
      <c r="F126" s="8" t="s">
        <v>623</v>
      </c>
      <c r="G126" s="8" t="s">
        <v>624</v>
      </c>
      <c r="H126" s="8" t="s">
        <v>309</v>
      </c>
      <c r="I126" s="8" t="s">
        <v>625</v>
      </c>
      <c r="J126" s="8">
        <v>170</v>
      </c>
      <c r="K126" s="8">
        <v>290.62</v>
      </c>
      <c r="L126" s="8" t="s">
        <v>626</v>
      </c>
      <c r="M126" s="6" t="s">
        <v>96</v>
      </c>
      <c r="N126" s="9"/>
    </row>
    <row r="127" customHeight="1" spans="1:14">
      <c r="A127" s="8">
        <v>24287</v>
      </c>
      <c r="B127" s="8" t="s">
        <v>627</v>
      </c>
      <c r="C127" s="8" t="s">
        <v>16</v>
      </c>
      <c r="D127" s="8" t="s">
        <v>17</v>
      </c>
      <c r="E127" s="8" t="s">
        <v>152</v>
      </c>
      <c r="F127" s="8" t="s">
        <v>628</v>
      </c>
      <c r="G127" s="8" t="s">
        <v>174</v>
      </c>
      <c r="H127" s="8" t="s">
        <v>446</v>
      </c>
      <c r="I127" s="8" t="s">
        <v>629</v>
      </c>
      <c r="J127" s="8">
        <v>150</v>
      </c>
      <c r="K127" s="8">
        <v>84.19</v>
      </c>
      <c r="L127" s="8" t="s">
        <v>630</v>
      </c>
      <c r="M127" s="6" t="s">
        <v>96</v>
      </c>
      <c r="N127" s="9"/>
    </row>
    <row r="128" customHeight="1" spans="1:14">
      <c r="A128" s="8">
        <v>19532</v>
      </c>
      <c r="B128" s="8" t="s">
        <v>631</v>
      </c>
      <c r="C128" s="8" t="s">
        <v>16</v>
      </c>
      <c r="D128" s="8" t="s">
        <v>17</v>
      </c>
      <c r="E128" s="8" t="s">
        <v>152</v>
      </c>
      <c r="F128" s="8" t="s">
        <v>632</v>
      </c>
      <c r="G128" s="8" t="s">
        <v>633</v>
      </c>
      <c r="H128" s="8" t="s">
        <v>634</v>
      </c>
      <c r="I128" s="8" t="s">
        <v>635</v>
      </c>
      <c r="J128" s="8">
        <v>150</v>
      </c>
      <c r="K128" s="8">
        <v>102.23</v>
      </c>
      <c r="L128" s="8" t="s">
        <v>636</v>
      </c>
      <c r="M128" s="6" t="s">
        <v>96</v>
      </c>
      <c r="N128" s="9"/>
    </row>
    <row r="129" customHeight="1" spans="1:14">
      <c r="A129" s="8">
        <v>18598</v>
      </c>
      <c r="B129" s="8" t="s">
        <v>637</v>
      </c>
      <c r="C129" s="8" t="s">
        <v>16</v>
      </c>
      <c r="D129" s="8" t="s">
        <v>17</v>
      </c>
      <c r="E129" s="8" t="s">
        <v>152</v>
      </c>
      <c r="F129" s="8" t="s">
        <v>638</v>
      </c>
      <c r="G129" s="8" t="s">
        <v>639</v>
      </c>
      <c r="H129" s="8" t="s">
        <v>640</v>
      </c>
      <c r="I129" s="8" t="s">
        <v>641</v>
      </c>
      <c r="J129" s="8">
        <v>140</v>
      </c>
      <c r="K129" s="8">
        <v>62.96</v>
      </c>
      <c r="L129" s="8" t="s">
        <v>642</v>
      </c>
      <c r="M129" s="6" t="s">
        <v>96</v>
      </c>
      <c r="N129" s="9"/>
    </row>
    <row r="130" customHeight="1" spans="1:14">
      <c r="A130" s="8">
        <v>25092</v>
      </c>
      <c r="B130" s="8" t="s">
        <v>643</v>
      </c>
      <c r="C130" s="8" t="s">
        <v>16</v>
      </c>
      <c r="D130" s="8" t="s">
        <v>17</v>
      </c>
      <c r="E130" s="8" t="s">
        <v>152</v>
      </c>
      <c r="F130" s="8" t="s">
        <v>644</v>
      </c>
      <c r="G130" s="8" t="s">
        <v>645</v>
      </c>
      <c r="H130" s="8" t="s">
        <v>370</v>
      </c>
      <c r="I130" s="8" t="s">
        <v>646</v>
      </c>
      <c r="J130" s="8">
        <v>140</v>
      </c>
      <c r="K130" s="8">
        <v>143.35</v>
      </c>
      <c r="L130" s="8" t="s">
        <v>647</v>
      </c>
      <c r="M130" s="6" t="s">
        <v>96</v>
      </c>
      <c r="N130" s="9"/>
    </row>
    <row r="131" customHeight="1" spans="1:14">
      <c r="A131" s="8">
        <v>18209</v>
      </c>
      <c r="B131" s="8" t="s">
        <v>648</v>
      </c>
      <c r="C131" s="8" t="s">
        <v>16</v>
      </c>
      <c r="D131" s="8" t="s">
        <v>17</v>
      </c>
      <c r="E131" s="8" t="s">
        <v>152</v>
      </c>
      <c r="F131" s="8" t="s">
        <v>649</v>
      </c>
      <c r="G131" s="8" t="s">
        <v>650</v>
      </c>
      <c r="H131" s="8" t="s">
        <v>426</v>
      </c>
      <c r="I131" s="8" t="s">
        <v>651</v>
      </c>
      <c r="J131" s="8">
        <v>140</v>
      </c>
      <c r="K131" s="8">
        <v>199.8</v>
      </c>
      <c r="L131" s="8" t="s">
        <v>652</v>
      </c>
      <c r="M131" s="6" t="s">
        <v>96</v>
      </c>
      <c r="N131" s="9"/>
    </row>
    <row r="132" customHeight="1" spans="1:14">
      <c r="A132" s="8">
        <v>17320</v>
      </c>
      <c r="B132" s="8" t="s">
        <v>653</v>
      </c>
      <c r="C132" s="8" t="s">
        <v>16</v>
      </c>
      <c r="D132" s="8" t="s">
        <v>17</v>
      </c>
      <c r="E132" s="8" t="s">
        <v>152</v>
      </c>
      <c r="F132" s="8" t="s">
        <v>654</v>
      </c>
      <c r="G132" s="8" t="s">
        <v>467</v>
      </c>
      <c r="H132" s="8" t="s">
        <v>468</v>
      </c>
      <c r="I132" s="8" t="s">
        <v>655</v>
      </c>
      <c r="J132" s="8">
        <v>140</v>
      </c>
      <c r="K132" s="8">
        <v>207.86</v>
      </c>
      <c r="L132" s="8" t="s">
        <v>656</v>
      </c>
      <c r="M132" s="6" t="s">
        <v>96</v>
      </c>
      <c r="N132" s="9"/>
    </row>
    <row r="133" customHeight="1" spans="1:14">
      <c r="A133" s="8">
        <v>23457</v>
      </c>
      <c r="B133" s="8" t="s">
        <v>657</v>
      </c>
      <c r="C133" s="8" t="s">
        <v>16</v>
      </c>
      <c r="D133" s="8" t="s">
        <v>17</v>
      </c>
      <c r="E133" s="8" t="s">
        <v>152</v>
      </c>
      <c r="F133" s="8" t="s">
        <v>658</v>
      </c>
      <c r="G133" s="8" t="s">
        <v>483</v>
      </c>
      <c r="H133" s="8" t="s">
        <v>484</v>
      </c>
      <c r="I133" s="8" t="s">
        <v>659</v>
      </c>
      <c r="J133" s="8">
        <v>140</v>
      </c>
      <c r="K133" s="8">
        <v>296.38</v>
      </c>
      <c r="L133" s="8" t="s">
        <v>660</v>
      </c>
      <c r="M133" s="6" t="s">
        <v>96</v>
      </c>
      <c r="N133" s="9"/>
    </row>
    <row r="134" customHeight="1" spans="1:14">
      <c r="A134" s="8">
        <v>24729</v>
      </c>
      <c r="B134" s="8" t="s">
        <v>661</v>
      </c>
      <c r="C134" s="8" t="s">
        <v>16</v>
      </c>
      <c r="D134" s="8" t="s">
        <v>17</v>
      </c>
      <c r="E134" s="8" t="s">
        <v>152</v>
      </c>
      <c r="F134" s="8" t="s">
        <v>662</v>
      </c>
      <c r="G134" s="8" t="s">
        <v>174</v>
      </c>
      <c r="H134" s="8" t="s">
        <v>175</v>
      </c>
      <c r="I134" s="8" t="s">
        <v>663</v>
      </c>
      <c r="J134" s="8">
        <v>130</v>
      </c>
      <c r="K134" s="8">
        <v>57.96</v>
      </c>
      <c r="L134" s="8" t="s">
        <v>664</v>
      </c>
      <c r="M134" s="6" t="s">
        <v>96</v>
      </c>
      <c r="N134" s="9"/>
    </row>
    <row r="135" customHeight="1" spans="1:14">
      <c r="A135" s="8">
        <v>21540</v>
      </c>
      <c r="B135" s="8" t="s">
        <v>665</v>
      </c>
      <c r="C135" s="8" t="s">
        <v>16</v>
      </c>
      <c r="D135" s="8" t="s">
        <v>17</v>
      </c>
      <c r="E135" s="8" t="s">
        <v>152</v>
      </c>
      <c r="F135" s="8" t="s">
        <v>666</v>
      </c>
      <c r="G135" s="8" t="s">
        <v>667</v>
      </c>
      <c r="H135" s="8" t="s">
        <v>668</v>
      </c>
      <c r="I135" s="8" t="s">
        <v>669</v>
      </c>
      <c r="J135" s="8">
        <v>130</v>
      </c>
      <c r="K135" s="8">
        <v>92.86</v>
      </c>
      <c r="L135" s="8" t="s">
        <v>670</v>
      </c>
      <c r="M135" s="6" t="s">
        <v>96</v>
      </c>
      <c r="N135" s="9"/>
    </row>
    <row r="136" customHeight="1" spans="1:14">
      <c r="A136" s="8">
        <v>17407</v>
      </c>
      <c r="B136" s="8" t="s">
        <v>671</v>
      </c>
      <c r="C136" s="8" t="s">
        <v>16</v>
      </c>
      <c r="D136" s="8" t="s">
        <v>17</v>
      </c>
      <c r="E136" s="8" t="s">
        <v>152</v>
      </c>
      <c r="F136" s="8" t="s">
        <v>672</v>
      </c>
      <c r="G136" s="8" t="s">
        <v>673</v>
      </c>
      <c r="H136" s="8" t="s">
        <v>88</v>
      </c>
      <c r="I136" s="8" t="s">
        <v>674</v>
      </c>
      <c r="J136" s="8">
        <v>130</v>
      </c>
      <c r="K136" s="8">
        <v>121.65</v>
      </c>
      <c r="L136" s="8" t="s">
        <v>675</v>
      </c>
      <c r="M136" s="6" t="s">
        <v>96</v>
      </c>
      <c r="N136" s="9"/>
    </row>
    <row r="137" customHeight="1" spans="1:14">
      <c r="A137" s="8">
        <v>21613</v>
      </c>
      <c r="B137" s="8" t="s">
        <v>676</v>
      </c>
      <c r="C137" s="8" t="s">
        <v>16</v>
      </c>
      <c r="D137" s="8" t="s">
        <v>17</v>
      </c>
      <c r="E137" s="8" t="s">
        <v>152</v>
      </c>
      <c r="F137" s="8" t="s">
        <v>677</v>
      </c>
      <c r="G137" s="8" t="s">
        <v>678</v>
      </c>
      <c r="H137" s="8" t="s">
        <v>420</v>
      </c>
      <c r="I137" s="8" t="s">
        <v>679</v>
      </c>
      <c r="J137" s="8">
        <v>130</v>
      </c>
      <c r="K137" s="8">
        <v>280.41</v>
      </c>
      <c r="L137" s="8" t="s">
        <v>680</v>
      </c>
      <c r="M137" s="6" t="s">
        <v>96</v>
      </c>
      <c r="N137" s="9"/>
    </row>
    <row r="138" customHeight="1" spans="1:14">
      <c r="A138" s="8">
        <v>31168</v>
      </c>
      <c r="B138" s="8" t="s">
        <v>681</v>
      </c>
      <c r="C138" s="8" t="s">
        <v>16</v>
      </c>
      <c r="D138" s="8" t="s">
        <v>17</v>
      </c>
      <c r="E138" s="8" t="s">
        <v>152</v>
      </c>
      <c r="F138" s="8" t="s">
        <v>682</v>
      </c>
      <c r="G138" s="8" t="s">
        <v>683</v>
      </c>
      <c r="H138" s="8" t="s">
        <v>684</v>
      </c>
      <c r="I138" s="8" t="s">
        <v>685</v>
      </c>
      <c r="J138" s="8">
        <v>120</v>
      </c>
      <c r="K138" s="8">
        <v>70.89</v>
      </c>
      <c r="L138" s="8" t="s">
        <v>686</v>
      </c>
      <c r="M138" s="6" t="s">
        <v>96</v>
      </c>
      <c r="N138" s="9"/>
    </row>
    <row r="139" customHeight="1" spans="1:14">
      <c r="A139" s="8">
        <v>23937</v>
      </c>
      <c r="B139" s="8" t="s">
        <v>687</v>
      </c>
      <c r="C139" s="8" t="s">
        <v>16</v>
      </c>
      <c r="D139" s="8" t="s">
        <v>17</v>
      </c>
      <c r="E139" s="8" t="s">
        <v>152</v>
      </c>
      <c r="F139" s="8" t="s">
        <v>688</v>
      </c>
      <c r="G139" s="8" t="s">
        <v>288</v>
      </c>
      <c r="H139" s="8" t="s">
        <v>289</v>
      </c>
      <c r="I139" s="8" t="s">
        <v>689</v>
      </c>
      <c r="J139" s="8">
        <v>120</v>
      </c>
      <c r="K139" s="8">
        <v>92.1</v>
      </c>
      <c r="L139" s="8" t="s">
        <v>690</v>
      </c>
      <c r="M139" s="6" t="s">
        <v>96</v>
      </c>
      <c r="N139" s="9"/>
    </row>
    <row r="140" customHeight="1" spans="1:14">
      <c r="A140" s="8">
        <v>14192</v>
      </c>
      <c r="B140" s="8" t="s">
        <v>691</v>
      </c>
      <c r="C140" s="8" t="s">
        <v>16</v>
      </c>
      <c r="D140" s="8" t="s">
        <v>17</v>
      </c>
      <c r="E140" s="8" t="s">
        <v>152</v>
      </c>
      <c r="F140" s="8" t="s">
        <v>188</v>
      </c>
      <c r="G140" s="8" t="s">
        <v>188</v>
      </c>
      <c r="H140" s="8" t="s">
        <v>226</v>
      </c>
      <c r="I140" s="8" t="s">
        <v>692</v>
      </c>
      <c r="J140" s="8">
        <v>120</v>
      </c>
      <c r="K140" s="8">
        <v>136.06</v>
      </c>
      <c r="L140" s="8" t="s">
        <v>693</v>
      </c>
      <c r="M140" s="6" t="s">
        <v>96</v>
      </c>
      <c r="N140" s="9"/>
    </row>
    <row r="141" customHeight="1" spans="1:14">
      <c r="A141" s="8">
        <v>21304</v>
      </c>
      <c r="B141" s="8" t="s">
        <v>694</v>
      </c>
      <c r="C141" s="8" t="s">
        <v>16</v>
      </c>
      <c r="D141" s="8" t="s">
        <v>17</v>
      </c>
      <c r="E141" s="8" t="s">
        <v>152</v>
      </c>
      <c r="F141" s="8" t="s">
        <v>695</v>
      </c>
      <c r="G141" s="8" t="s">
        <v>696</v>
      </c>
      <c r="H141" s="8" t="s">
        <v>289</v>
      </c>
      <c r="I141" s="8" t="s">
        <v>697</v>
      </c>
      <c r="J141" s="8">
        <v>120</v>
      </c>
      <c r="K141" s="8">
        <v>225.35</v>
      </c>
      <c r="L141" s="8" t="s">
        <v>698</v>
      </c>
      <c r="M141" s="6" t="s">
        <v>96</v>
      </c>
      <c r="N141" s="9"/>
    </row>
    <row r="142" customHeight="1" spans="1:14">
      <c r="A142" s="8">
        <v>14028</v>
      </c>
      <c r="B142" s="8" t="s">
        <v>699</v>
      </c>
      <c r="C142" s="8" t="s">
        <v>16</v>
      </c>
      <c r="D142" s="8" t="s">
        <v>17</v>
      </c>
      <c r="E142" s="8" t="s">
        <v>152</v>
      </c>
      <c r="F142" s="8" t="s">
        <v>700</v>
      </c>
      <c r="G142" s="8" t="s">
        <v>701</v>
      </c>
      <c r="H142" s="8" t="s">
        <v>702</v>
      </c>
      <c r="I142" s="8" t="s">
        <v>703</v>
      </c>
      <c r="J142" s="8">
        <v>120</v>
      </c>
      <c r="K142" s="8">
        <v>265.64</v>
      </c>
      <c r="L142" s="8" t="s">
        <v>704</v>
      </c>
      <c r="M142" s="6" t="s">
        <v>96</v>
      </c>
      <c r="N142" s="9"/>
    </row>
    <row r="143" customHeight="1" spans="1:14">
      <c r="A143" s="8">
        <v>14872</v>
      </c>
      <c r="B143" s="8" t="s">
        <v>705</v>
      </c>
      <c r="C143" s="8" t="s">
        <v>16</v>
      </c>
      <c r="D143" s="8" t="s">
        <v>17</v>
      </c>
      <c r="E143" s="8" t="s">
        <v>152</v>
      </c>
      <c r="F143" s="8" t="s">
        <v>706</v>
      </c>
      <c r="G143" s="8" t="s">
        <v>707</v>
      </c>
      <c r="H143" s="8" t="s">
        <v>309</v>
      </c>
      <c r="I143" s="8" t="s">
        <v>708</v>
      </c>
      <c r="J143" s="8">
        <v>120</v>
      </c>
      <c r="K143" s="8">
        <v>289.64</v>
      </c>
      <c r="L143" s="8" t="s">
        <v>709</v>
      </c>
      <c r="M143" s="6" t="s">
        <v>96</v>
      </c>
      <c r="N143" s="9"/>
    </row>
    <row r="144" customHeight="1" spans="1:14">
      <c r="A144" s="8">
        <v>18527</v>
      </c>
      <c r="B144" s="8" t="s">
        <v>710</v>
      </c>
      <c r="C144" s="8" t="s">
        <v>16</v>
      </c>
      <c r="D144" s="8" t="s">
        <v>17</v>
      </c>
      <c r="E144" s="8" t="s">
        <v>152</v>
      </c>
      <c r="F144" s="8" t="s">
        <v>711</v>
      </c>
      <c r="G144" s="8" t="s">
        <v>712</v>
      </c>
      <c r="H144" s="8" t="s">
        <v>570</v>
      </c>
      <c r="I144" s="8" t="s">
        <v>713</v>
      </c>
      <c r="J144" s="8">
        <v>110</v>
      </c>
      <c r="K144" s="8">
        <v>99.58</v>
      </c>
      <c r="L144" s="8" t="s">
        <v>714</v>
      </c>
      <c r="M144" s="6" t="s">
        <v>96</v>
      </c>
      <c r="N144" s="9"/>
    </row>
    <row r="145" customHeight="1" spans="1:14">
      <c r="A145" s="8">
        <v>18737</v>
      </c>
      <c r="B145" s="8" t="s">
        <v>715</v>
      </c>
      <c r="C145" s="8" t="s">
        <v>16</v>
      </c>
      <c r="D145" s="8" t="s">
        <v>17</v>
      </c>
      <c r="E145" s="8" t="s">
        <v>152</v>
      </c>
      <c r="F145" s="8" t="s">
        <v>716</v>
      </c>
      <c r="G145" s="8" t="s">
        <v>717</v>
      </c>
      <c r="H145" s="8" t="s">
        <v>426</v>
      </c>
      <c r="I145" s="8" t="s">
        <v>718</v>
      </c>
      <c r="J145" s="8">
        <v>110</v>
      </c>
      <c r="K145" s="8">
        <v>103.08</v>
      </c>
      <c r="L145" s="8" t="s">
        <v>719</v>
      </c>
      <c r="M145" s="6" t="s">
        <v>96</v>
      </c>
      <c r="N145" s="9"/>
    </row>
    <row r="146" customHeight="1" spans="1:14">
      <c r="A146" s="8">
        <v>18740</v>
      </c>
      <c r="B146" s="8" t="s">
        <v>720</v>
      </c>
      <c r="C146" s="8" t="s">
        <v>16</v>
      </c>
      <c r="D146" s="8" t="s">
        <v>17</v>
      </c>
      <c r="E146" s="8" t="s">
        <v>152</v>
      </c>
      <c r="F146" s="8" t="s">
        <v>721</v>
      </c>
      <c r="G146" s="8" t="s">
        <v>722</v>
      </c>
      <c r="H146" s="8" t="s">
        <v>426</v>
      </c>
      <c r="I146" s="8" t="s">
        <v>723</v>
      </c>
      <c r="J146" s="8">
        <v>110</v>
      </c>
      <c r="K146" s="8">
        <v>136.36</v>
      </c>
      <c r="L146" s="8" t="s">
        <v>724</v>
      </c>
      <c r="M146" s="6" t="s">
        <v>96</v>
      </c>
      <c r="N146" s="9"/>
    </row>
    <row r="147" customHeight="1" spans="1:14">
      <c r="A147" s="8">
        <v>23897</v>
      </c>
      <c r="B147" s="8" t="s">
        <v>725</v>
      </c>
      <c r="C147" s="8" t="s">
        <v>16</v>
      </c>
      <c r="D147" s="8" t="s">
        <v>17</v>
      </c>
      <c r="E147" s="8" t="s">
        <v>152</v>
      </c>
      <c r="F147" s="8" t="s">
        <v>726</v>
      </c>
      <c r="G147" s="8" t="s">
        <v>288</v>
      </c>
      <c r="H147" s="8" t="s">
        <v>289</v>
      </c>
      <c r="I147" s="8" t="s">
        <v>727</v>
      </c>
      <c r="J147" s="8">
        <v>110</v>
      </c>
      <c r="K147" s="8">
        <v>198.56</v>
      </c>
      <c r="L147" s="8" t="s">
        <v>728</v>
      </c>
      <c r="M147" s="6" t="s">
        <v>96</v>
      </c>
      <c r="N147" s="9"/>
    </row>
    <row r="148" customHeight="1" spans="1:14">
      <c r="A148" s="8">
        <v>19537</v>
      </c>
      <c r="B148" s="8" t="s">
        <v>729</v>
      </c>
      <c r="C148" s="8" t="s">
        <v>16</v>
      </c>
      <c r="D148" s="8" t="s">
        <v>17</v>
      </c>
      <c r="E148" s="8" t="s">
        <v>152</v>
      </c>
      <c r="F148" s="8" t="s">
        <v>730</v>
      </c>
      <c r="G148" s="8" t="s">
        <v>248</v>
      </c>
      <c r="H148" s="8" t="s">
        <v>249</v>
      </c>
      <c r="I148" s="8" t="s">
        <v>731</v>
      </c>
      <c r="J148" s="8">
        <v>110</v>
      </c>
      <c r="K148" s="8">
        <v>220.34</v>
      </c>
      <c r="L148" s="8" t="s">
        <v>732</v>
      </c>
      <c r="M148" s="6" t="s">
        <v>96</v>
      </c>
      <c r="N148" s="9"/>
    </row>
    <row r="149" customHeight="1" spans="1:14">
      <c r="A149" s="8">
        <v>22412</v>
      </c>
      <c r="B149" s="8" t="s">
        <v>733</v>
      </c>
      <c r="C149" s="8" t="s">
        <v>16</v>
      </c>
      <c r="D149" s="8" t="s">
        <v>17</v>
      </c>
      <c r="E149" s="8" t="s">
        <v>152</v>
      </c>
      <c r="F149" s="8" t="s">
        <v>734</v>
      </c>
      <c r="G149" s="8" t="s">
        <v>359</v>
      </c>
      <c r="H149" s="8" t="s">
        <v>360</v>
      </c>
      <c r="I149" s="8" t="s">
        <v>735</v>
      </c>
      <c r="J149" s="8">
        <v>110</v>
      </c>
      <c r="K149" s="8">
        <v>223.37</v>
      </c>
      <c r="L149" s="8" t="s">
        <v>736</v>
      </c>
      <c r="M149" s="6" t="s">
        <v>96</v>
      </c>
      <c r="N149" s="9"/>
    </row>
    <row r="150" customHeight="1" spans="1:14">
      <c r="A150" s="8">
        <v>18714</v>
      </c>
      <c r="B150" s="8" t="s">
        <v>737</v>
      </c>
      <c r="C150" s="8" t="s">
        <v>16</v>
      </c>
      <c r="D150" s="8" t="s">
        <v>17</v>
      </c>
      <c r="E150" s="8" t="s">
        <v>152</v>
      </c>
      <c r="F150" s="8" t="s">
        <v>738</v>
      </c>
      <c r="G150" s="8" t="s">
        <v>739</v>
      </c>
      <c r="H150" s="8" t="s">
        <v>426</v>
      </c>
      <c r="I150" s="8" t="s">
        <v>740</v>
      </c>
      <c r="J150" s="8">
        <v>110</v>
      </c>
      <c r="K150" s="8">
        <v>226.74</v>
      </c>
      <c r="L150" s="8" t="s">
        <v>741</v>
      </c>
      <c r="M150" s="6" t="s">
        <v>96</v>
      </c>
      <c r="N150" s="9"/>
    </row>
    <row r="151" customHeight="1" spans="1:14">
      <c r="A151" s="8">
        <v>20229</v>
      </c>
      <c r="B151" s="8" t="s">
        <v>742</v>
      </c>
      <c r="C151" s="8" t="s">
        <v>16</v>
      </c>
      <c r="D151" s="8" t="s">
        <v>17</v>
      </c>
      <c r="E151" s="8" t="s">
        <v>152</v>
      </c>
      <c r="F151" s="8" t="s">
        <v>743</v>
      </c>
      <c r="G151" s="8" t="s">
        <v>483</v>
      </c>
      <c r="H151" s="8" t="s">
        <v>484</v>
      </c>
      <c r="I151" s="8" t="s">
        <v>744</v>
      </c>
      <c r="J151" s="8">
        <v>110</v>
      </c>
      <c r="K151" s="8">
        <v>231.87</v>
      </c>
      <c r="L151" s="8" t="s">
        <v>745</v>
      </c>
      <c r="M151" s="6" t="s">
        <v>96</v>
      </c>
      <c r="N151" s="9"/>
    </row>
    <row r="152" customHeight="1" spans="1:14">
      <c r="A152" s="8">
        <v>22391</v>
      </c>
      <c r="B152" s="8" t="s">
        <v>746</v>
      </c>
      <c r="C152" s="8" t="s">
        <v>16</v>
      </c>
      <c r="D152" s="8" t="s">
        <v>17</v>
      </c>
      <c r="E152" s="8" t="s">
        <v>152</v>
      </c>
      <c r="F152" s="8" t="s">
        <v>747</v>
      </c>
      <c r="G152" s="8" t="s">
        <v>748</v>
      </c>
      <c r="H152" s="8" t="s">
        <v>360</v>
      </c>
      <c r="I152" s="8" t="s">
        <v>749</v>
      </c>
      <c r="J152" s="8">
        <v>110</v>
      </c>
      <c r="K152" s="8">
        <v>286.81</v>
      </c>
      <c r="L152" s="8" t="s">
        <v>750</v>
      </c>
      <c r="M152" s="6" t="s">
        <v>96</v>
      </c>
      <c r="N152" s="9"/>
    </row>
    <row r="153" customHeight="1" spans="1:14">
      <c r="A153" s="8">
        <v>23905</v>
      </c>
      <c r="B153" s="8" t="s">
        <v>751</v>
      </c>
      <c r="C153" s="8" t="s">
        <v>16</v>
      </c>
      <c r="D153" s="8" t="s">
        <v>17</v>
      </c>
      <c r="E153" s="8" t="s">
        <v>152</v>
      </c>
      <c r="F153" s="8" t="s">
        <v>752</v>
      </c>
      <c r="G153" s="8" t="s">
        <v>461</v>
      </c>
      <c r="H153" s="8" t="s">
        <v>462</v>
      </c>
      <c r="I153" s="8" t="s">
        <v>753</v>
      </c>
      <c r="J153" s="8">
        <v>110</v>
      </c>
      <c r="K153" s="8">
        <v>298.39</v>
      </c>
      <c r="L153" s="8" t="s">
        <v>754</v>
      </c>
      <c r="M153" s="6" t="s">
        <v>96</v>
      </c>
      <c r="N153" s="9"/>
    </row>
    <row r="154" customHeight="1" spans="1:14">
      <c r="A154" s="8">
        <v>19780</v>
      </c>
      <c r="B154" s="8" t="s">
        <v>755</v>
      </c>
      <c r="C154" s="8" t="s">
        <v>16</v>
      </c>
      <c r="D154" s="8" t="s">
        <v>17</v>
      </c>
      <c r="E154" s="8" t="s">
        <v>152</v>
      </c>
      <c r="F154" s="8" t="s">
        <v>756</v>
      </c>
      <c r="G154" s="8" t="s">
        <v>757</v>
      </c>
      <c r="H154" s="8" t="s">
        <v>758</v>
      </c>
      <c r="I154" s="8" t="s">
        <v>759</v>
      </c>
      <c r="J154" s="8">
        <v>110</v>
      </c>
      <c r="K154" s="8">
        <v>298.66</v>
      </c>
      <c r="L154" s="8" t="s">
        <v>760</v>
      </c>
      <c r="M154" s="6" t="s">
        <v>96</v>
      </c>
      <c r="N154" s="9"/>
    </row>
    <row r="155" customHeight="1" spans="1:14">
      <c r="A155" s="8">
        <v>23914</v>
      </c>
      <c r="B155" s="8" t="s">
        <v>761</v>
      </c>
      <c r="C155" s="8" t="s">
        <v>16</v>
      </c>
      <c r="D155" s="8" t="s">
        <v>17</v>
      </c>
      <c r="E155" s="8" t="s">
        <v>152</v>
      </c>
      <c r="F155" s="8" t="s">
        <v>762</v>
      </c>
      <c r="G155" s="8" t="s">
        <v>288</v>
      </c>
      <c r="H155" s="8" t="s">
        <v>289</v>
      </c>
      <c r="I155" s="8" t="s">
        <v>763</v>
      </c>
      <c r="J155" s="8">
        <v>110</v>
      </c>
      <c r="K155" s="8">
        <v>300</v>
      </c>
      <c r="L155" s="8" t="s">
        <v>764</v>
      </c>
      <c r="M155" s="6" t="s">
        <v>96</v>
      </c>
      <c r="N155" s="9"/>
    </row>
    <row r="156" customHeight="1" spans="1:14">
      <c r="A156" s="8">
        <v>17319</v>
      </c>
      <c r="B156" s="8" t="s">
        <v>765</v>
      </c>
      <c r="C156" s="8" t="s">
        <v>16</v>
      </c>
      <c r="D156" s="8" t="s">
        <v>17</v>
      </c>
      <c r="E156" s="8" t="s">
        <v>152</v>
      </c>
      <c r="F156" s="8" t="s">
        <v>766</v>
      </c>
      <c r="G156" s="8" t="s">
        <v>467</v>
      </c>
      <c r="H156" s="8" t="s">
        <v>468</v>
      </c>
      <c r="I156" s="8" t="s">
        <v>767</v>
      </c>
      <c r="J156" s="8">
        <v>100</v>
      </c>
      <c r="K156" s="8">
        <v>126.9</v>
      </c>
      <c r="L156" s="8" t="s">
        <v>768</v>
      </c>
      <c r="M156" s="6" t="s">
        <v>96</v>
      </c>
      <c r="N156" s="9"/>
    </row>
    <row r="157" customHeight="1" spans="1:14">
      <c r="A157" s="8">
        <v>18074</v>
      </c>
      <c r="B157" s="8" t="s">
        <v>769</v>
      </c>
      <c r="C157" s="8" t="s">
        <v>16</v>
      </c>
      <c r="D157" s="8" t="s">
        <v>17</v>
      </c>
      <c r="E157" s="8" t="s">
        <v>152</v>
      </c>
      <c r="F157" s="8" t="s">
        <v>770</v>
      </c>
      <c r="G157" s="8" t="s">
        <v>771</v>
      </c>
      <c r="H157" s="8" t="s">
        <v>772</v>
      </c>
      <c r="I157" s="8" t="s">
        <v>773</v>
      </c>
      <c r="J157" s="8">
        <v>100</v>
      </c>
      <c r="K157" s="8">
        <v>129.8</v>
      </c>
      <c r="L157" s="8" t="s">
        <v>774</v>
      </c>
      <c r="M157" s="6" t="s">
        <v>96</v>
      </c>
      <c r="N157" s="9"/>
    </row>
    <row r="158" customHeight="1" spans="1:14">
      <c r="A158" s="8">
        <v>17452</v>
      </c>
      <c r="B158" s="8" t="s">
        <v>775</v>
      </c>
      <c r="C158" s="8" t="s">
        <v>16</v>
      </c>
      <c r="D158" s="8" t="s">
        <v>17</v>
      </c>
      <c r="E158" s="8" t="s">
        <v>152</v>
      </c>
      <c r="F158" s="8" t="s">
        <v>776</v>
      </c>
      <c r="G158" s="8" t="s">
        <v>777</v>
      </c>
      <c r="H158" s="8" t="s">
        <v>778</v>
      </c>
      <c r="I158" s="8" t="s">
        <v>779</v>
      </c>
      <c r="J158" s="8">
        <v>100</v>
      </c>
      <c r="K158" s="8">
        <v>183.4</v>
      </c>
      <c r="L158" s="8" t="s">
        <v>780</v>
      </c>
      <c r="M158" s="6" t="s">
        <v>96</v>
      </c>
      <c r="N158" s="9"/>
    </row>
    <row r="159" customHeight="1" spans="1:14">
      <c r="A159" s="8">
        <v>19583</v>
      </c>
      <c r="B159" s="8" t="s">
        <v>781</v>
      </c>
      <c r="C159" s="8" t="s">
        <v>16</v>
      </c>
      <c r="D159" s="8" t="s">
        <v>17</v>
      </c>
      <c r="E159" s="8" t="s">
        <v>152</v>
      </c>
      <c r="F159" s="8" t="s">
        <v>782</v>
      </c>
      <c r="G159" s="8" t="s">
        <v>783</v>
      </c>
      <c r="H159" s="8" t="s">
        <v>784</v>
      </c>
      <c r="I159" s="8" t="s">
        <v>785</v>
      </c>
      <c r="J159" s="8">
        <v>100</v>
      </c>
      <c r="K159" s="8">
        <v>183.45</v>
      </c>
      <c r="L159" s="8" t="s">
        <v>786</v>
      </c>
      <c r="M159" s="6" t="s">
        <v>96</v>
      </c>
      <c r="N159" s="9"/>
    </row>
    <row r="160" customHeight="1" spans="1:14">
      <c r="A160" s="8">
        <v>17303</v>
      </c>
      <c r="B160" s="8" t="s">
        <v>787</v>
      </c>
      <c r="C160" s="8" t="s">
        <v>16</v>
      </c>
      <c r="D160" s="8" t="s">
        <v>17</v>
      </c>
      <c r="E160" s="8" t="s">
        <v>152</v>
      </c>
      <c r="F160" s="8" t="s">
        <v>788</v>
      </c>
      <c r="G160" s="8" t="s">
        <v>467</v>
      </c>
      <c r="H160" s="8" t="s">
        <v>468</v>
      </c>
      <c r="I160" s="8" t="s">
        <v>789</v>
      </c>
      <c r="J160" s="8">
        <v>100</v>
      </c>
      <c r="K160" s="8">
        <v>192.99</v>
      </c>
      <c r="L160" s="8" t="s">
        <v>790</v>
      </c>
      <c r="M160" s="6" t="s">
        <v>96</v>
      </c>
      <c r="N160" s="9"/>
    </row>
    <row r="161" customHeight="1" spans="1:14">
      <c r="A161" s="8">
        <v>18731</v>
      </c>
      <c r="B161" s="8" t="s">
        <v>791</v>
      </c>
      <c r="C161" s="8" t="s">
        <v>16</v>
      </c>
      <c r="D161" s="8" t="s">
        <v>17</v>
      </c>
      <c r="E161" s="8" t="s">
        <v>152</v>
      </c>
      <c r="F161" s="8" t="s">
        <v>792</v>
      </c>
      <c r="G161" s="8" t="s">
        <v>793</v>
      </c>
      <c r="H161" s="8" t="s">
        <v>426</v>
      </c>
      <c r="I161" s="8" t="s">
        <v>794</v>
      </c>
      <c r="J161" s="8">
        <v>100</v>
      </c>
      <c r="K161" s="8">
        <v>200.52</v>
      </c>
      <c r="L161" s="8" t="s">
        <v>795</v>
      </c>
      <c r="M161" s="6" t="s">
        <v>96</v>
      </c>
      <c r="N161" s="9"/>
    </row>
    <row r="162" customHeight="1" spans="1:14">
      <c r="A162" s="8">
        <v>13891</v>
      </c>
      <c r="B162" s="8" t="s">
        <v>796</v>
      </c>
      <c r="C162" s="8" t="s">
        <v>16</v>
      </c>
      <c r="D162" s="8" t="s">
        <v>17</v>
      </c>
      <c r="E162" s="8" t="s">
        <v>152</v>
      </c>
      <c r="F162" s="8" t="s">
        <v>797</v>
      </c>
      <c r="G162" s="8" t="s">
        <v>798</v>
      </c>
      <c r="H162" s="8" t="s">
        <v>799</v>
      </c>
      <c r="I162" s="8" t="s">
        <v>800</v>
      </c>
      <c r="J162" s="8">
        <v>100</v>
      </c>
      <c r="K162" s="8">
        <v>227.46</v>
      </c>
      <c r="L162" s="8" t="s">
        <v>801</v>
      </c>
      <c r="M162" s="6" t="s">
        <v>96</v>
      </c>
      <c r="N162" s="9"/>
    </row>
    <row r="163" customHeight="1" spans="1:14">
      <c r="A163" s="8">
        <v>19758</v>
      </c>
      <c r="B163" s="8" t="s">
        <v>802</v>
      </c>
      <c r="C163" s="8" t="s">
        <v>16</v>
      </c>
      <c r="D163" s="8" t="s">
        <v>17</v>
      </c>
      <c r="E163" s="8" t="s">
        <v>152</v>
      </c>
      <c r="F163" s="8" t="s">
        <v>803</v>
      </c>
      <c r="G163" s="8" t="s">
        <v>319</v>
      </c>
      <c r="H163" s="8" t="s">
        <v>320</v>
      </c>
      <c r="I163" s="8" t="s">
        <v>804</v>
      </c>
      <c r="J163" s="8">
        <v>100</v>
      </c>
      <c r="K163" s="8">
        <v>286.2</v>
      </c>
      <c r="L163" s="8" t="s">
        <v>805</v>
      </c>
      <c r="M163" s="6" t="s">
        <v>96</v>
      </c>
      <c r="N163" s="9"/>
    </row>
    <row r="164" customHeight="1" spans="1:14">
      <c r="A164" s="8">
        <v>18038</v>
      </c>
      <c r="B164" s="8" t="s">
        <v>806</v>
      </c>
      <c r="C164" s="8" t="s">
        <v>16</v>
      </c>
      <c r="D164" s="8" t="s">
        <v>17</v>
      </c>
      <c r="E164" s="8" t="s">
        <v>152</v>
      </c>
      <c r="F164" s="8" t="s">
        <v>807</v>
      </c>
      <c r="G164" s="8" t="s">
        <v>777</v>
      </c>
      <c r="H164" s="8" t="s">
        <v>778</v>
      </c>
      <c r="I164" s="8" t="s">
        <v>808</v>
      </c>
      <c r="J164" s="8">
        <v>100</v>
      </c>
      <c r="K164" s="8">
        <v>300</v>
      </c>
      <c r="L164" s="8" t="s">
        <v>809</v>
      </c>
      <c r="M164" s="6" t="s">
        <v>96</v>
      </c>
      <c r="N164" s="9"/>
    </row>
    <row r="165" customHeight="1" spans="1:14">
      <c r="A165" s="8">
        <v>18971</v>
      </c>
      <c r="B165" s="8" t="s">
        <v>810</v>
      </c>
      <c r="C165" s="8" t="s">
        <v>16</v>
      </c>
      <c r="D165" s="8" t="s">
        <v>17</v>
      </c>
      <c r="E165" s="8" t="s">
        <v>152</v>
      </c>
      <c r="F165" s="8" t="s">
        <v>811</v>
      </c>
      <c r="G165" s="8" t="s">
        <v>812</v>
      </c>
      <c r="H165" s="8" t="s">
        <v>813</v>
      </c>
      <c r="I165" s="8" t="s">
        <v>814</v>
      </c>
      <c r="J165" s="8">
        <v>90</v>
      </c>
      <c r="K165" s="8">
        <v>275.04</v>
      </c>
      <c r="L165" s="8" t="s">
        <v>815</v>
      </c>
      <c r="M165" s="6" t="s">
        <v>96</v>
      </c>
      <c r="N165" s="9"/>
    </row>
    <row r="166" customHeight="1" spans="1:14">
      <c r="A166" s="8">
        <v>22383</v>
      </c>
      <c r="B166" s="8" t="s">
        <v>816</v>
      </c>
      <c r="C166" s="8" t="s">
        <v>16</v>
      </c>
      <c r="D166" s="8" t="s">
        <v>17</v>
      </c>
      <c r="E166" s="8" t="s">
        <v>152</v>
      </c>
      <c r="F166" s="8" t="s">
        <v>817</v>
      </c>
      <c r="G166" s="8" t="s">
        <v>748</v>
      </c>
      <c r="H166" s="8" t="s">
        <v>360</v>
      </c>
      <c r="I166" s="8" t="s">
        <v>818</v>
      </c>
      <c r="J166" s="8">
        <v>90</v>
      </c>
      <c r="K166" s="8">
        <v>276.32</v>
      </c>
      <c r="L166" s="8" t="s">
        <v>819</v>
      </c>
      <c r="M166" s="6" t="s">
        <v>96</v>
      </c>
      <c r="N166" s="9"/>
    </row>
    <row r="167" customHeight="1" spans="1:14">
      <c r="A167" s="8">
        <v>13887</v>
      </c>
      <c r="B167" s="8" t="s">
        <v>820</v>
      </c>
      <c r="C167" s="8" t="s">
        <v>16</v>
      </c>
      <c r="D167" s="8" t="s">
        <v>17</v>
      </c>
      <c r="E167" s="8" t="s">
        <v>152</v>
      </c>
      <c r="F167" s="8" t="s">
        <v>821</v>
      </c>
      <c r="G167" s="8" t="s">
        <v>798</v>
      </c>
      <c r="H167" s="8" t="s">
        <v>799</v>
      </c>
      <c r="I167" s="8" t="s">
        <v>822</v>
      </c>
      <c r="J167" s="8">
        <v>80</v>
      </c>
      <c r="K167" s="8">
        <v>36.31</v>
      </c>
      <c r="L167" s="8" t="s">
        <v>823</v>
      </c>
      <c r="M167" s="6" t="s">
        <v>96</v>
      </c>
      <c r="N167" s="9"/>
    </row>
    <row r="168" customHeight="1" spans="1:14">
      <c r="A168" s="8">
        <v>13890</v>
      </c>
      <c r="B168" s="8" t="s">
        <v>824</v>
      </c>
      <c r="C168" s="8" t="s">
        <v>16</v>
      </c>
      <c r="D168" s="8" t="s">
        <v>17</v>
      </c>
      <c r="E168" s="8" t="s">
        <v>152</v>
      </c>
      <c r="F168" s="8" t="s">
        <v>825</v>
      </c>
      <c r="G168" s="8" t="s">
        <v>798</v>
      </c>
      <c r="H168" s="8" t="s">
        <v>799</v>
      </c>
      <c r="I168" s="8" t="s">
        <v>826</v>
      </c>
      <c r="J168" s="8">
        <v>80</v>
      </c>
      <c r="K168" s="8">
        <v>36.57</v>
      </c>
      <c r="L168" s="8" t="s">
        <v>827</v>
      </c>
      <c r="M168" s="6" t="s">
        <v>96</v>
      </c>
      <c r="N168" s="9"/>
    </row>
    <row r="169" customHeight="1" spans="1:14">
      <c r="A169" s="8">
        <v>17408</v>
      </c>
      <c r="B169" s="8" t="s">
        <v>828</v>
      </c>
      <c r="C169" s="8" t="s">
        <v>16</v>
      </c>
      <c r="D169" s="8" t="s">
        <v>17</v>
      </c>
      <c r="E169" s="8" t="s">
        <v>152</v>
      </c>
      <c r="F169" s="8" t="s">
        <v>829</v>
      </c>
      <c r="G169" s="8" t="s">
        <v>830</v>
      </c>
      <c r="H169" s="8" t="s">
        <v>831</v>
      </c>
      <c r="I169" s="8" t="s">
        <v>832</v>
      </c>
      <c r="J169" s="8">
        <v>80</v>
      </c>
      <c r="K169" s="8">
        <v>37.78</v>
      </c>
      <c r="L169" s="8" t="s">
        <v>833</v>
      </c>
      <c r="M169" s="6" t="s">
        <v>96</v>
      </c>
      <c r="N169" s="9"/>
    </row>
    <row r="170" customHeight="1" spans="1:14">
      <c r="A170" s="8">
        <v>23463</v>
      </c>
      <c r="B170" s="8" t="s">
        <v>834</v>
      </c>
      <c r="C170" s="8" t="s">
        <v>16</v>
      </c>
      <c r="D170" s="8" t="s">
        <v>17</v>
      </c>
      <c r="E170" s="8" t="s">
        <v>152</v>
      </c>
      <c r="F170" s="8" t="s">
        <v>835</v>
      </c>
      <c r="G170" s="8" t="s">
        <v>483</v>
      </c>
      <c r="H170" s="8" t="s">
        <v>484</v>
      </c>
      <c r="I170" s="8" t="s">
        <v>836</v>
      </c>
      <c r="J170" s="8">
        <v>80</v>
      </c>
      <c r="K170" s="8">
        <v>179.18</v>
      </c>
      <c r="L170" s="8" t="s">
        <v>837</v>
      </c>
      <c r="M170" s="6" t="s">
        <v>96</v>
      </c>
      <c r="N170" s="9"/>
    </row>
    <row r="171" customHeight="1" spans="1:14">
      <c r="A171" s="8">
        <v>16446</v>
      </c>
      <c r="B171" s="8" t="s">
        <v>838</v>
      </c>
      <c r="C171" s="8" t="s">
        <v>16</v>
      </c>
      <c r="D171" s="8" t="s">
        <v>17</v>
      </c>
      <c r="E171" s="8" t="s">
        <v>152</v>
      </c>
      <c r="F171" s="8" t="s">
        <v>839</v>
      </c>
      <c r="G171" s="8" t="s">
        <v>840</v>
      </c>
      <c r="H171" s="8" t="s">
        <v>88</v>
      </c>
      <c r="I171" s="8" t="s">
        <v>841</v>
      </c>
      <c r="J171" s="8">
        <v>70</v>
      </c>
      <c r="K171" s="8">
        <v>66.32</v>
      </c>
      <c r="L171" s="8" t="s">
        <v>842</v>
      </c>
      <c r="M171" s="6" t="s">
        <v>96</v>
      </c>
      <c r="N171" s="9"/>
    </row>
    <row r="172" customHeight="1" spans="1:14">
      <c r="A172" s="8">
        <v>24964</v>
      </c>
      <c r="B172" s="8" t="s">
        <v>843</v>
      </c>
      <c r="C172" s="8" t="s">
        <v>16</v>
      </c>
      <c r="D172" s="8" t="s">
        <v>17</v>
      </c>
      <c r="E172" s="8" t="s">
        <v>152</v>
      </c>
      <c r="F172" s="8" t="s">
        <v>844</v>
      </c>
      <c r="G172" s="8" t="s">
        <v>845</v>
      </c>
      <c r="H172" s="8" t="s">
        <v>846</v>
      </c>
      <c r="I172" s="8" t="s">
        <v>847</v>
      </c>
      <c r="J172" s="8">
        <v>70</v>
      </c>
      <c r="K172" s="8">
        <v>207.24</v>
      </c>
      <c r="L172" s="8" t="s">
        <v>848</v>
      </c>
      <c r="M172" s="6" t="s">
        <v>96</v>
      </c>
      <c r="N172" s="9"/>
    </row>
    <row r="173" customHeight="1" spans="1:14">
      <c r="A173" s="8">
        <v>18729</v>
      </c>
      <c r="B173" s="8" t="s">
        <v>849</v>
      </c>
      <c r="C173" s="8" t="s">
        <v>16</v>
      </c>
      <c r="D173" s="8" t="s">
        <v>17</v>
      </c>
      <c r="E173" s="8" t="s">
        <v>152</v>
      </c>
      <c r="F173" s="8" t="s">
        <v>850</v>
      </c>
      <c r="G173" s="8" t="s">
        <v>851</v>
      </c>
      <c r="H173" s="8" t="s">
        <v>426</v>
      </c>
      <c r="I173" s="8" t="s">
        <v>852</v>
      </c>
      <c r="J173" s="8">
        <v>60</v>
      </c>
      <c r="K173" s="8">
        <v>202.32</v>
      </c>
      <c r="L173" s="8" t="s">
        <v>853</v>
      </c>
      <c r="M173" s="6" t="s">
        <v>96</v>
      </c>
      <c r="N173" s="9"/>
    </row>
    <row r="174" customHeight="1" spans="1:14">
      <c r="A174" s="8">
        <v>19809</v>
      </c>
      <c r="B174" s="8" t="s">
        <v>854</v>
      </c>
      <c r="C174" s="8" t="s">
        <v>16</v>
      </c>
      <c r="D174" s="8" t="s">
        <v>17</v>
      </c>
      <c r="E174" s="8" t="s">
        <v>152</v>
      </c>
      <c r="F174" s="8" t="s">
        <v>855</v>
      </c>
      <c r="G174" s="8" t="s">
        <v>325</v>
      </c>
      <c r="H174" s="8" t="s">
        <v>326</v>
      </c>
      <c r="I174" s="8" t="s">
        <v>856</v>
      </c>
      <c r="J174" s="8">
        <v>60</v>
      </c>
      <c r="K174" s="8">
        <v>300</v>
      </c>
      <c r="L174" s="8" t="s">
        <v>857</v>
      </c>
      <c r="M174" s="6" t="s">
        <v>96</v>
      </c>
      <c r="N174" s="9"/>
    </row>
    <row r="175" customHeight="1" spans="1:14">
      <c r="A175" s="8">
        <v>22369</v>
      </c>
      <c r="B175" s="8" t="s">
        <v>858</v>
      </c>
      <c r="C175" s="8" t="s">
        <v>16</v>
      </c>
      <c r="D175" s="8" t="s">
        <v>17</v>
      </c>
      <c r="E175" s="8" t="s">
        <v>152</v>
      </c>
      <c r="F175" s="8" t="s">
        <v>859</v>
      </c>
      <c r="G175" s="8" t="s">
        <v>359</v>
      </c>
      <c r="H175" s="8" t="s">
        <v>360</v>
      </c>
      <c r="I175" s="8" t="s">
        <v>860</v>
      </c>
      <c r="J175" s="8">
        <v>60</v>
      </c>
      <c r="K175" s="8">
        <v>300</v>
      </c>
      <c r="L175" s="8" t="s">
        <v>857</v>
      </c>
      <c r="M175" s="6" t="s">
        <v>96</v>
      </c>
      <c r="N175" s="9"/>
    </row>
    <row r="176" customHeight="1" spans="1:14">
      <c r="A176" s="8">
        <v>23929</v>
      </c>
      <c r="B176" s="8" t="s">
        <v>861</v>
      </c>
      <c r="C176" s="8" t="s">
        <v>16</v>
      </c>
      <c r="D176" s="8" t="s">
        <v>17</v>
      </c>
      <c r="E176" s="8" t="s">
        <v>152</v>
      </c>
      <c r="F176" s="8" t="s">
        <v>862</v>
      </c>
      <c r="G176" s="8" t="s">
        <v>288</v>
      </c>
      <c r="H176" s="8" t="s">
        <v>289</v>
      </c>
      <c r="I176" s="8" t="s">
        <v>863</v>
      </c>
      <c r="J176" s="8">
        <v>50</v>
      </c>
      <c r="K176" s="8">
        <v>88.36</v>
      </c>
      <c r="L176" s="8" t="s">
        <v>864</v>
      </c>
      <c r="M176" s="6" t="s">
        <v>96</v>
      </c>
      <c r="N176" s="9"/>
    </row>
    <row r="177" customHeight="1" spans="1:14">
      <c r="A177" s="8">
        <v>13895</v>
      </c>
      <c r="B177" s="8" t="s">
        <v>865</v>
      </c>
      <c r="C177" s="8" t="s">
        <v>16</v>
      </c>
      <c r="D177" s="8" t="s">
        <v>17</v>
      </c>
      <c r="E177" s="8" t="s">
        <v>152</v>
      </c>
      <c r="F177" s="8" t="s">
        <v>866</v>
      </c>
      <c r="G177" s="8" t="s">
        <v>798</v>
      </c>
      <c r="H177" s="8" t="s">
        <v>799</v>
      </c>
      <c r="I177" s="8" t="s">
        <v>867</v>
      </c>
      <c r="J177" s="8">
        <v>50</v>
      </c>
      <c r="K177" s="8">
        <v>116.43</v>
      </c>
      <c r="L177" s="8" t="s">
        <v>868</v>
      </c>
      <c r="M177" s="6" t="s">
        <v>96</v>
      </c>
      <c r="N177" s="9"/>
    </row>
    <row r="178" customHeight="1" spans="1:14">
      <c r="A178" s="8">
        <v>18030</v>
      </c>
      <c r="B178" s="8" t="s">
        <v>869</v>
      </c>
      <c r="C178" s="8" t="s">
        <v>16</v>
      </c>
      <c r="D178" s="8" t="s">
        <v>17</v>
      </c>
      <c r="E178" s="8" t="s">
        <v>152</v>
      </c>
      <c r="F178" s="8" t="s">
        <v>870</v>
      </c>
      <c r="G178" s="8" t="s">
        <v>777</v>
      </c>
      <c r="H178" s="8" t="s">
        <v>778</v>
      </c>
      <c r="I178" s="8" t="s">
        <v>871</v>
      </c>
      <c r="J178" s="8">
        <v>50</v>
      </c>
      <c r="K178" s="8">
        <v>197.46</v>
      </c>
      <c r="L178" s="8" t="s">
        <v>872</v>
      </c>
      <c r="M178" s="6" t="s">
        <v>96</v>
      </c>
      <c r="N178" s="9"/>
    </row>
    <row r="179" customHeight="1" spans="1:14">
      <c r="A179" s="8">
        <v>15494</v>
      </c>
      <c r="B179" s="8" t="s">
        <v>873</v>
      </c>
      <c r="C179" s="8" t="s">
        <v>16</v>
      </c>
      <c r="D179" s="8" t="s">
        <v>17</v>
      </c>
      <c r="E179" s="8" t="s">
        <v>152</v>
      </c>
      <c r="F179" s="8" t="s">
        <v>874</v>
      </c>
      <c r="G179" s="8" t="s">
        <v>875</v>
      </c>
      <c r="H179" s="8" t="s">
        <v>876</v>
      </c>
      <c r="I179" s="8" t="s">
        <v>877</v>
      </c>
      <c r="J179" s="8">
        <v>40</v>
      </c>
      <c r="K179" s="8">
        <v>89.03</v>
      </c>
      <c r="L179" s="8" t="s">
        <v>878</v>
      </c>
      <c r="M179" s="6" t="s">
        <v>96</v>
      </c>
      <c r="N179" s="9"/>
    </row>
    <row r="180" customHeight="1" spans="1:14">
      <c r="A180" s="8">
        <v>18613</v>
      </c>
      <c r="B180" s="8" t="s">
        <v>879</v>
      </c>
      <c r="C180" s="8" t="s">
        <v>16</v>
      </c>
      <c r="D180" s="8" t="s">
        <v>17</v>
      </c>
      <c r="E180" s="8" t="s">
        <v>152</v>
      </c>
      <c r="F180" s="8" t="s">
        <v>880</v>
      </c>
      <c r="G180" s="8" t="s">
        <v>881</v>
      </c>
      <c r="H180" s="8" t="s">
        <v>640</v>
      </c>
      <c r="I180" s="8" t="s">
        <v>882</v>
      </c>
      <c r="J180" s="8">
        <v>40</v>
      </c>
      <c r="K180" s="8">
        <v>123.07</v>
      </c>
      <c r="L180" s="8" t="s">
        <v>883</v>
      </c>
      <c r="M180" s="6" t="s">
        <v>96</v>
      </c>
      <c r="N180" s="9"/>
    </row>
    <row r="181" customHeight="1" spans="1:14">
      <c r="A181" s="8">
        <v>13882</v>
      </c>
      <c r="B181" s="8" t="s">
        <v>884</v>
      </c>
      <c r="C181" s="8" t="s">
        <v>16</v>
      </c>
      <c r="D181" s="8" t="s">
        <v>17</v>
      </c>
      <c r="E181" s="8" t="s">
        <v>152</v>
      </c>
      <c r="F181" s="8" t="s">
        <v>885</v>
      </c>
      <c r="G181" s="8" t="s">
        <v>798</v>
      </c>
      <c r="H181" s="8" t="s">
        <v>799</v>
      </c>
      <c r="I181" s="8" t="s">
        <v>886</v>
      </c>
      <c r="J181" s="8">
        <v>40</v>
      </c>
      <c r="K181" s="8">
        <v>176.05</v>
      </c>
      <c r="L181" s="8" t="s">
        <v>887</v>
      </c>
      <c r="M181" s="6" t="s">
        <v>96</v>
      </c>
      <c r="N181" s="9"/>
    </row>
    <row r="182" customHeight="1" spans="1:14">
      <c r="A182" s="8">
        <v>17293</v>
      </c>
      <c r="B182" s="8" t="s">
        <v>888</v>
      </c>
      <c r="C182" s="8" t="s">
        <v>16</v>
      </c>
      <c r="D182" s="8" t="s">
        <v>17</v>
      </c>
      <c r="E182" s="8" t="s">
        <v>152</v>
      </c>
      <c r="F182" s="8" t="s">
        <v>889</v>
      </c>
      <c r="G182" s="8" t="s">
        <v>890</v>
      </c>
      <c r="H182" s="8" t="s">
        <v>88</v>
      </c>
      <c r="I182" s="8" t="s">
        <v>891</v>
      </c>
      <c r="J182" s="8">
        <v>40</v>
      </c>
      <c r="K182" s="8">
        <v>290</v>
      </c>
      <c r="L182" s="8" t="s">
        <v>892</v>
      </c>
      <c r="M182" s="6" t="s">
        <v>96</v>
      </c>
      <c r="N182" s="9"/>
    </row>
    <row r="183" customHeight="1" spans="1:14">
      <c r="A183" s="8">
        <v>23481</v>
      </c>
      <c r="B183" s="8" t="s">
        <v>893</v>
      </c>
      <c r="C183" s="8" t="s">
        <v>16</v>
      </c>
      <c r="D183" s="8" t="s">
        <v>17</v>
      </c>
      <c r="E183" s="8" t="s">
        <v>152</v>
      </c>
      <c r="F183" s="8" t="s">
        <v>894</v>
      </c>
      <c r="G183" s="8" t="s">
        <v>483</v>
      </c>
      <c r="H183" s="8" t="s">
        <v>484</v>
      </c>
      <c r="I183" s="8" t="s">
        <v>895</v>
      </c>
      <c r="J183" s="8">
        <v>30</v>
      </c>
      <c r="K183" s="8">
        <v>248.34</v>
      </c>
      <c r="L183" s="8" t="s">
        <v>896</v>
      </c>
      <c r="M183" s="6" t="s">
        <v>96</v>
      </c>
      <c r="N183" s="9"/>
    </row>
    <row r="184" customHeight="1" spans="1:14">
      <c r="A184" s="8">
        <v>21619</v>
      </c>
      <c r="B184" s="8" t="s">
        <v>897</v>
      </c>
      <c r="C184" s="8" t="s">
        <v>16</v>
      </c>
      <c r="D184" s="8" t="s">
        <v>17</v>
      </c>
      <c r="E184" s="8" t="s">
        <v>152</v>
      </c>
      <c r="F184" s="8" t="s">
        <v>898</v>
      </c>
      <c r="G184" s="8" t="s">
        <v>899</v>
      </c>
      <c r="H184" s="8" t="s">
        <v>420</v>
      </c>
      <c r="I184" s="8" t="s">
        <v>900</v>
      </c>
      <c r="J184" s="8">
        <v>10</v>
      </c>
      <c r="K184" s="8">
        <v>255.29</v>
      </c>
      <c r="L184" s="8" t="s">
        <v>901</v>
      </c>
      <c r="M184" s="6" t="s">
        <v>96</v>
      </c>
      <c r="N184" s="9"/>
    </row>
    <row r="185" customHeight="1" spans="1:14">
      <c r="A185" s="8">
        <v>31151</v>
      </c>
      <c r="B185" s="8" t="s">
        <v>902</v>
      </c>
      <c r="C185" s="8" t="s">
        <v>16</v>
      </c>
      <c r="D185" s="8" t="s">
        <v>17</v>
      </c>
      <c r="E185" s="8" t="s">
        <v>152</v>
      </c>
      <c r="F185" s="8" t="s">
        <v>903</v>
      </c>
      <c r="G185" s="8" t="s">
        <v>904</v>
      </c>
      <c r="H185" s="8" t="s">
        <v>905</v>
      </c>
      <c r="I185" s="8" t="s">
        <v>906</v>
      </c>
      <c r="J185" s="8">
        <v>10</v>
      </c>
      <c r="K185" s="8">
        <v>299.73</v>
      </c>
      <c r="L185" s="8" t="s">
        <v>907</v>
      </c>
      <c r="M185" s="6" t="s">
        <v>96</v>
      </c>
      <c r="N185" s="9"/>
    </row>
    <row r="186" customHeight="1" spans="1:14">
      <c r="A186" s="8" t="s">
        <v>908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6"/>
      <c r="N186" s="9"/>
    </row>
    <row r="187" customHeight="1" spans="1:14">
      <c r="A187" s="8">
        <v>16655</v>
      </c>
      <c r="B187" s="8" t="s">
        <v>909</v>
      </c>
      <c r="C187" s="8" t="s">
        <v>16</v>
      </c>
      <c r="D187" s="8" t="s">
        <v>17</v>
      </c>
      <c r="E187" s="8" t="s">
        <v>910</v>
      </c>
      <c r="F187" s="8" t="s">
        <v>911</v>
      </c>
      <c r="G187" s="8" t="s">
        <v>912</v>
      </c>
      <c r="H187" s="8" t="s">
        <v>244</v>
      </c>
      <c r="I187" s="8" t="s">
        <v>913</v>
      </c>
      <c r="J187" s="8">
        <v>1000</v>
      </c>
      <c r="K187" s="8">
        <v>202.06</v>
      </c>
      <c r="L187" s="8" t="s">
        <v>23</v>
      </c>
      <c r="M187" s="10" t="s">
        <v>24</v>
      </c>
      <c r="N187" s="9"/>
    </row>
    <row r="188" customHeight="1" spans="1:14">
      <c r="A188" s="8">
        <v>22390</v>
      </c>
      <c r="B188" s="8" t="s">
        <v>914</v>
      </c>
      <c r="C188" s="8" t="s">
        <v>16</v>
      </c>
      <c r="D188" s="8" t="s">
        <v>17</v>
      </c>
      <c r="E188" s="8" t="s">
        <v>910</v>
      </c>
      <c r="F188" s="8" t="s">
        <v>915</v>
      </c>
      <c r="G188" s="8" t="s">
        <v>916</v>
      </c>
      <c r="H188" s="8" t="s">
        <v>917</v>
      </c>
      <c r="I188" s="8" t="s">
        <v>918</v>
      </c>
      <c r="J188" s="8">
        <v>900</v>
      </c>
      <c r="K188" s="8">
        <v>215.34</v>
      </c>
      <c r="L188" s="8" t="s">
        <v>30</v>
      </c>
      <c r="M188" s="10" t="s">
        <v>31</v>
      </c>
      <c r="N188" s="9"/>
    </row>
    <row r="189" customHeight="1" spans="1:14">
      <c r="A189" s="8">
        <v>13880</v>
      </c>
      <c r="B189" s="8" t="s">
        <v>919</v>
      </c>
      <c r="C189" s="8" t="s">
        <v>16</v>
      </c>
      <c r="D189" s="8" t="s">
        <v>17</v>
      </c>
      <c r="E189" s="8" t="s">
        <v>910</v>
      </c>
      <c r="F189" s="8" t="s">
        <v>920</v>
      </c>
      <c r="G189" s="8" t="s">
        <v>921</v>
      </c>
      <c r="H189" s="8" t="s">
        <v>226</v>
      </c>
      <c r="I189" s="8" t="s">
        <v>922</v>
      </c>
      <c r="J189" s="8">
        <v>810</v>
      </c>
      <c r="K189" s="8">
        <v>212.81</v>
      </c>
      <c r="L189" s="8" t="s">
        <v>36</v>
      </c>
      <c r="M189" s="10" t="s">
        <v>37</v>
      </c>
      <c r="N189" s="9"/>
    </row>
    <row r="190" customHeight="1" spans="1:14">
      <c r="A190" s="8">
        <v>25274</v>
      </c>
      <c r="B190" s="8" t="s">
        <v>923</v>
      </c>
      <c r="C190" s="8" t="s">
        <v>16</v>
      </c>
      <c r="D190" s="8" t="s">
        <v>17</v>
      </c>
      <c r="E190" s="8" t="s">
        <v>910</v>
      </c>
      <c r="F190" s="8" t="s">
        <v>924</v>
      </c>
      <c r="G190" s="8" t="s">
        <v>916</v>
      </c>
      <c r="H190" s="8" t="s">
        <v>925</v>
      </c>
      <c r="I190" s="8" t="s">
        <v>926</v>
      </c>
      <c r="J190" s="8">
        <v>800</v>
      </c>
      <c r="K190" s="8">
        <v>214.84</v>
      </c>
      <c r="L190" s="8" t="s">
        <v>41</v>
      </c>
      <c r="M190" s="6" t="s">
        <v>42</v>
      </c>
      <c r="N190" s="9"/>
    </row>
    <row r="191" customHeight="1" spans="1:14">
      <c r="A191" s="8">
        <v>20615</v>
      </c>
      <c r="B191" s="8" t="s">
        <v>927</v>
      </c>
      <c r="C191" s="8" t="s">
        <v>16</v>
      </c>
      <c r="D191" s="8" t="s">
        <v>17</v>
      </c>
      <c r="E191" s="8" t="s">
        <v>910</v>
      </c>
      <c r="F191" s="8" t="s">
        <v>928</v>
      </c>
      <c r="G191" s="8" t="s">
        <v>929</v>
      </c>
      <c r="H191" s="8" t="s">
        <v>930</v>
      </c>
      <c r="I191" s="8" t="s">
        <v>931</v>
      </c>
      <c r="J191" s="8">
        <v>740</v>
      </c>
      <c r="K191" s="8">
        <v>296.82</v>
      </c>
      <c r="L191" s="8" t="s">
        <v>48</v>
      </c>
      <c r="M191" s="6" t="s">
        <v>42</v>
      </c>
      <c r="N191" s="9"/>
    </row>
    <row r="192" customHeight="1" spans="1:14">
      <c r="A192" s="8">
        <v>23207</v>
      </c>
      <c r="B192" s="8" t="s">
        <v>932</v>
      </c>
      <c r="C192" s="8" t="s">
        <v>16</v>
      </c>
      <c r="D192" s="8" t="s">
        <v>17</v>
      </c>
      <c r="E192" s="8" t="s">
        <v>910</v>
      </c>
      <c r="F192" s="8" t="s">
        <v>933</v>
      </c>
      <c r="G192" s="8" t="s">
        <v>934</v>
      </c>
      <c r="H192" s="8" t="s">
        <v>935</v>
      </c>
      <c r="I192" s="8" t="s">
        <v>936</v>
      </c>
      <c r="J192" s="8">
        <v>730</v>
      </c>
      <c r="K192" s="8">
        <v>295.47</v>
      </c>
      <c r="L192" s="8" t="s">
        <v>53</v>
      </c>
      <c r="M192" s="6" t="s">
        <v>42</v>
      </c>
      <c r="N192" s="9"/>
    </row>
    <row r="193" customHeight="1" spans="1:14">
      <c r="A193" s="8">
        <v>23009</v>
      </c>
      <c r="B193" s="8" t="s">
        <v>937</v>
      </c>
      <c r="C193" s="8" t="s">
        <v>16</v>
      </c>
      <c r="D193" s="8" t="s">
        <v>17</v>
      </c>
      <c r="E193" s="8" t="s">
        <v>910</v>
      </c>
      <c r="F193" s="8" t="s">
        <v>938</v>
      </c>
      <c r="G193" s="8" t="s">
        <v>939</v>
      </c>
      <c r="H193" s="8" t="s">
        <v>940</v>
      </c>
      <c r="I193" s="8" t="s">
        <v>941</v>
      </c>
      <c r="J193" s="8">
        <v>710</v>
      </c>
      <c r="K193" s="8">
        <v>269.56</v>
      </c>
      <c r="L193" s="8" t="s">
        <v>58</v>
      </c>
      <c r="M193" s="6" t="s">
        <v>42</v>
      </c>
      <c r="N193" s="9"/>
    </row>
    <row r="194" customHeight="1" spans="1:14">
      <c r="A194" s="8">
        <v>24053</v>
      </c>
      <c r="B194" s="8" t="s">
        <v>942</v>
      </c>
      <c r="C194" s="8" t="s">
        <v>16</v>
      </c>
      <c r="D194" s="8" t="s">
        <v>17</v>
      </c>
      <c r="E194" s="8" t="s">
        <v>910</v>
      </c>
      <c r="F194" s="8" t="s">
        <v>943</v>
      </c>
      <c r="G194" s="8" t="s">
        <v>944</v>
      </c>
      <c r="H194" s="8" t="s">
        <v>283</v>
      </c>
      <c r="I194" s="8" t="s">
        <v>945</v>
      </c>
      <c r="J194" s="8">
        <v>680</v>
      </c>
      <c r="K194" s="8">
        <v>294.65</v>
      </c>
      <c r="L194" s="8" t="s">
        <v>64</v>
      </c>
      <c r="M194" s="6" t="s">
        <v>42</v>
      </c>
      <c r="N194" s="9"/>
    </row>
    <row r="195" customHeight="1" spans="1:14">
      <c r="A195" s="8">
        <v>23224</v>
      </c>
      <c r="B195" s="8" t="s">
        <v>946</v>
      </c>
      <c r="C195" s="8" t="s">
        <v>16</v>
      </c>
      <c r="D195" s="8" t="s">
        <v>17</v>
      </c>
      <c r="E195" s="8" t="s">
        <v>910</v>
      </c>
      <c r="F195" s="8" t="s">
        <v>947</v>
      </c>
      <c r="G195" s="8" t="s">
        <v>934</v>
      </c>
      <c r="H195" s="8" t="s">
        <v>935</v>
      </c>
      <c r="I195" s="8" t="s">
        <v>948</v>
      </c>
      <c r="J195" s="8">
        <v>650</v>
      </c>
      <c r="K195" s="8">
        <v>299.15</v>
      </c>
      <c r="L195" s="8" t="s">
        <v>69</v>
      </c>
      <c r="M195" s="6" t="s">
        <v>42</v>
      </c>
      <c r="N195" s="9"/>
    </row>
    <row r="196" customHeight="1" spans="1:14">
      <c r="A196" s="8">
        <v>23263</v>
      </c>
      <c r="B196" s="8" t="s">
        <v>949</v>
      </c>
      <c r="C196" s="8" t="s">
        <v>16</v>
      </c>
      <c r="D196" s="8" t="s">
        <v>17</v>
      </c>
      <c r="E196" s="8" t="s">
        <v>910</v>
      </c>
      <c r="F196" s="8" t="s">
        <v>950</v>
      </c>
      <c r="G196" s="8" t="s">
        <v>934</v>
      </c>
      <c r="H196" s="8" t="s">
        <v>935</v>
      </c>
      <c r="I196" s="8" t="s">
        <v>951</v>
      </c>
      <c r="J196" s="8">
        <v>650</v>
      </c>
      <c r="K196" s="8">
        <v>300</v>
      </c>
      <c r="L196" s="8" t="s">
        <v>74</v>
      </c>
      <c r="M196" s="6" t="s">
        <v>42</v>
      </c>
      <c r="N196" s="9"/>
    </row>
    <row r="197" customHeight="1" spans="1:14">
      <c r="A197" s="8">
        <v>22958</v>
      </c>
      <c r="B197" s="8" t="s">
        <v>952</v>
      </c>
      <c r="C197" s="8" t="s">
        <v>16</v>
      </c>
      <c r="D197" s="8" t="s">
        <v>17</v>
      </c>
      <c r="E197" s="8" t="s">
        <v>910</v>
      </c>
      <c r="F197" s="8" t="s">
        <v>953</v>
      </c>
      <c r="G197" s="8" t="s">
        <v>939</v>
      </c>
      <c r="H197" s="8" t="s">
        <v>940</v>
      </c>
      <c r="I197" s="8" t="s">
        <v>954</v>
      </c>
      <c r="J197" s="8">
        <v>640</v>
      </c>
      <c r="K197" s="8">
        <v>227.31</v>
      </c>
      <c r="L197" s="8" t="s">
        <v>80</v>
      </c>
      <c r="M197" s="6" t="s">
        <v>42</v>
      </c>
      <c r="N197" s="9"/>
    </row>
    <row r="198" customHeight="1" spans="1:14">
      <c r="A198" s="8">
        <v>23826</v>
      </c>
      <c r="B198" s="8" t="s">
        <v>955</v>
      </c>
      <c r="C198" s="8" t="s">
        <v>16</v>
      </c>
      <c r="D198" s="8" t="s">
        <v>17</v>
      </c>
      <c r="E198" s="8" t="s">
        <v>910</v>
      </c>
      <c r="F198" s="8" t="s">
        <v>956</v>
      </c>
      <c r="G198" s="8" t="s">
        <v>957</v>
      </c>
      <c r="H198" s="8" t="s">
        <v>160</v>
      </c>
      <c r="I198" s="8" t="s">
        <v>958</v>
      </c>
      <c r="J198" s="8">
        <v>630</v>
      </c>
      <c r="K198" s="8">
        <v>286.51</v>
      </c>
      <c r="L198" s="8" t="s">
        <v>84</v>
      </c>
      <c r="M198" s="6" t="s">
        <v>49</v>
      </c>
      <c r="N198" s="9"/>
    </row>
    <row r="199" customHeight="1" spans="1:14">
      <c r="A199" s="8">
        <v>24077</v>
      </c>
      <c r="B199" s="8" t="s">
        <v>959</v>
      </c>
      <c r="C199" s="8" t="s">
        <v>16</v>
      </c>
      <c r="D199" s="8" t="s">
        <v>17</v>
      </c>
      <c r="E199" s="8" t="s">
        <v>910</v>
      </c>
      <c r="F199" s="8" t="s">
        <v>960</v>
      </c>
      <c r="G199" s="8" t="s">
        <v>961</v>
      </c>
      <c r="H199" s="8" t="s">
        <v>283</v>
      </c>
      <c r="I199" s="8" t="s">
        <v>962</v>
      </c>
      <c r="J199" s="8">
        <v>610</v>
      </c>
      <c r="K199" s="8">
        <v>282.68</v>
      </c>
      <c r="L199" s="8" t="s">
        <v>90</v>
      </c>
      <c r="M199" s="6" t="s">
        <v>49</v>
      </c>
      <c r="N199" s="9"/>
    </row>
    <row r="200" customHeight="1" spans="1:14">
      <c r="A200" s="8">
        <v>19229</v>
      </c>
      <c r="B200" s="8" t="s">
        <v>963</v>
      </c>
      <c r="C200" s="8" t="s">
        <v>16</v>
      </c>
      <c r="D200" s="8" t="s">
        <v>17</v>
      </c>
      <c r="E200" s="8" t="s">
        <v>910</v>
      </c>
      <c r="F200" s="8" t="s">
        <v>964</v>
      </c>
      <c r="G200" s="8" t="s">
        <v>965</v>
      </c>
      <c r="H200" s="8" t="s">
        <v>966</v>
      </c>
      <c r="I200" s="8" t="s">
        <v>967</v>
      </c>
      <c r="J200" s="8">
        <v>580</v>
      </c>
      <c r="K200" s="8">
        <v>265.88</v>
      </c>
      <c r="L200" s="8" t="s">
        <v>95</v>
      </c>
      <c r="M200" s="6" t="s">
        <v>49</v>
      </c>
      <c r="N200" s="9"/>
    </row>
    <row r="201" customHeight="1" spans="1:14">
      <c r="A201" s="8">
        <v>23013</v>
      </c>
      <c r="B201" s="8" t="s">
        <v>968</v>
      </c>
      <c r="C201" s="8" t="s">
        <v>16</v>
      </c>
      <c r="D201" s="8" t="s">
        <v>17</v>
      </c>
      <c r="E201" s="8" t="s">
        <v>910</v>
      </c>
      <c r="F201" s="8" t="s">
        <v>969</v>
      </c>
      <c r="G201" s="8" t="s">
        <v>939</v>
      </c>
      <c r="H201" s="8" t="s">
        <v>970</v>
      </c>
      <c r="I201" s="8" t="s">
        <v>971</v>
      </c>
      <c r="J201" s="8">
        <v>560</v>
      </c>
      <c r="K201" s="8">
        <v>243.16</v>
      </c>
      <c r="L201" s="8" t="s">
        <v>102</v>
      </c>
      <c r="M201" s="6" t="s">
        <v>49</v>
      </c>
      <c r="N201" s="9"/>
    </row>
    <row r="202" customHeight="1" spans="1:14">
      <c r="A202" s="8">
        <v>24122</v>
      </c>
      <c r="B202" s="8" t="s">
        <v>972</v>
      </c>
      <c r="C202" s="8" t="s">
        <v>16</v>
      </c>
      <c r="D202" s="8" t="s">
        <v>17</v>
      </c>
      <c r="E202" s="8" t="s">
        <v>910</v>
      </c>
      <c r="F202" s="8" t="s">
        <v>973</v>
      </c>
      <c r="G202" s="8" t="s">
        <v>974</v>
      </c>
      <c r="H202" s="8" t="s">
        <v>283</v>
      </c>
      <c r="I202" s="8" t="s">
        <v>975</v>
      </c>
      <c r="J202" s="8">
        <v>560</v>
      </c>
      <c r="K202" s="8">
        <v>278.65</v>
      </c>
      <c r="L202" s="8" t="s">
        <v>106</v>
      </c>
      <c r="M202" s="6" t="s">
        <v>49</v>
      </c>
      <c r="N202" s="9"/>
    </row>
    <row r="203" customHeight="1" spans="1:14">
      <c r="A203" s="8">
        <v>25103</v>
      </c>
      <c r="B203" s="8" t="s">
        <v>976</v>
      </c>
      <c r="C203" s="8" t="s">
        <v>16</v>
      </c>
      <c r="D203" s="8" t="s">
        <v>17</v>
      </c>
      <c r="E203" s="8" t="s">
        <v>910</v>
      </c>
      <c r="F203" s="8" t="s">
        <v>977</v>
      </c>
      <c r="G203" s="8" t="s">
        <v>978</v>
      </c>
      <c r="H203" s="8" t="s">
        <v>370</v>
      </c>
      <c r="I203" s="8" t="s">
        <v>979</v>
      </c>
      <c r="J203" s="8">
        <v>560</v>
      </c>
      <c r="K203" s="8">
        <v>280.39</v>
      </c>
      <c r="L203" s="8" t="s">
        <v>110</v>
      </c>
      <c r="M203" s="6" t="s">
        <v>49</v>
      </c>
      <c r="N203" s="9"/>
    </row>
    <row r="204" customHeight="1" spans="1:14">
      <c r="A204" s="8">
        <v>22423</v>
      </c>
      <c r="B204" s="8" t="s">
        <v>980</v>
      </c>
      <c r="C204" s="8" t="s">
        <v>16</v>
      </c>
      <c r="D204" s="8" t="s">
        <v>17</v>
      </c>
      <c r="E204" s="8" t="s">
        <v>910</v>
      </c>
      <c r="F204" s="8" t="s">
        <v>981</v>
      </c>
      <c r="G204" s="8" t="s">
        <v>982</v>
      </c>
      <c r="H204" s="8" t="s">
        <v>320</v>
      </c>
      <c r="I204" s="8" t="s">
        <v>983</v>
      </c>
      <c r="J204" s="8">
        <v>560</v>
      </c>
      <c r="K204" s="8">
        <v>300</v>
      </c>
      <c r="L204" s="8" t="s">
        <v>115</v>
      </c>
      <c r="M204" s="6" t="s">
        <v>49</v>
      </c>
      <c r="N204" s="9"/>
    </row>
    <row r="205" customHeight="1" spans="1:14">
      <c r="A205" s="8">
        <v>19226</v>
      </c>
      <c r="B205" s="8" t="s">
        <v>984</v>
      </c>
      <c r="C205" s="8" t="s">
        <v>16</v>
      </c>
      <c r="D205" s="8" t="s">
        <v>17</v>
      </c>
      <c r="E205" s="8" t="s">
        <v>910</v>
      </c>
      <c r="F205" s="8" t="s">
        <v>985</v>
      </c>
      <c r="G205" s="8" t="s">
        <v>986</v>
      </c>
      <c r="H205" s="8" t="s">
        <v>987</v>
      </c>
      <c r="I205" s="8" t="s">
        <v>988</v>
      </c>
      <c r="J205" s="8">
        <v>540</v>
      </c>
      <c r="K205" s="8">
        <v>300</v>
      </c>
      <c r="L205" s="8" t="s">
        <v>120</v>
      </c>
      <c r="M205" s="6" t="s">
        <v>49</v>
      </c>
      <c r="N205" s="9"/>
    </row>
    <row r="206" customHeight="1" spans="1:14">
      <c r="A206" s="8">
        <v>23017</v>
      </c>
      <c r="B206" s="8" t="s">
        <v>989</v>
      </c>
      <c r="C206" s="8" t="s">
        <v>16</v>
      </c>
      <c r="D206" s="8" t="s">
        <v>17</v>
      </c>
      <c r="E206" s="8" t="s">
        <v>910</v>
      </c>
      <c r="F206" s="8" t="s">
        <v>990</v>
      </c>
      <c r="G206" s="8" t="s">
        <v>939</v>
      </c>
      <c r="H206" s="8" t="s">
        <v>991</v>
      </c>
      <c r="I206" s="8" t="s">
        <v>992</v>
      </c>
      <c r="J206" s="8">
        <v>510</v>
      </c>
      <c r="K206" s="8">
        <v>244.65</v>
      </c>
      <c r="L206" s="8" t="s">
        <v>124</v>
      </c>
      <c r="M206" s="6" t="s">
        <v>49</v>
      </c>
      <c r="N206" s="9"/>
    </row>
    <row r="207" customHeight="1" spans="1:14">
      <c r="A207" s="8">
        <v>23275</v>
      </c>
      <c r="B207" s="8" t="s">
        <v>993</v>
      </c>
      <c r="C207" s="8" t="s">
        <v>16</v>
      </c>
      <c r="D207" s="8" t="s">
        <v>17</v>
      </c>
      <c r="E207" s="8" t="s">
        <v>910</v>
      </c>
      <c r="F207" s="8" t="s">
        <v>994</v>
      </c>
      <c r="G207" s="8" t="s">
        <v>934</v>
      </c>
      <c r="H207" s="8" t="s">
        <v>935</v>
      </c>
      <c r="I207" s="8" t="s">
        <v>995</v>
      </c>
      <c r="J207" s="8">
        <v>510</v>
      </c>
      <c r="K207" s="8">
        <v>300</v>
      </c>
      <c r="L207" s="8" t="s">
        <v>128</v>
      </c>
      <c r="M207" s="6" t="s">
        <v>49</v>
      </c>
      <c r="N207" s="9"/>
    </row>
    <row r="208" customHeight="1" spans="1:14">
      <c r="A208" s="8">
        <v>20624</v>
      </c>
      <c r="B208" s="8" t="s">
        <v>996</v>
      </c>
      <c r="C208" s="8" t="s">
        <v>16</v>
      </c>
      <c r="D208" s="8" t="s">
        <v>17</v>
      </c>
      <c r="E208" s="8" t="s">
        <v>910</v>
      </c>
      <c r="F208" s="8" t="s">
        <v>997</v>
      </c>
      <c r="G208" s="8" t="s">
        <v>998</v>
      </c>
      <c r="H208" s="8" t="s">
        <v>999</v>
      </c>
      <c r="I208" s="8" t="s">
        <v>1000</v>
      </c>
      <c r="J208" s="8">
        <v>490</v>
      </c>
      <c r="K208" s="8">
        <v>227.38</v>
      </c>
      <c r="L208" s="8" t="s">
        <v>134</v>
      </c>
      <c r="M208" s="6" t="s">
        <v>49</v>
      </c>
      <c r="N208" s="9"/>
    </row>
    <row r="209" customHeight="1" spans="1:14">
      <c r="A209" s="8">
        <v>22375</v>
      </c>
      <c r="B209" s="8" t="s">
        <v>1001</v>
      </c>
      <c r="C209" s="8" t="s">
        <v>16</v>
      </c>
      <c r="D209" s="8" t="s">
        <v>17</v>
      </c>
      <c r="E209" s="8" t="s">
        <v>910</v>
      </c>
      <c r="F209" s="8" t="s">
        <v>1002</v>
      </c>
      <c r="G209" s="8" t="s">
        <v>540</v>
      </c>
      <c r="H209" s="8" t="s">
        <v>1003</v>
      </c>
      <c r="I209" s="8" t="s">
        <v>1004</v>
      </c>
      <c r="J209" s="8">
        <v>480</v>
      </c>
      <c r="K209" s="8">
        <v>300</v>
      </c>
      <c r="L209" s="8" t="s">
        <v>139</v>
      </c>
      <c r="M209" s="6" t="s">
        <v>49</v>
      </c>
      <c r="N209" s="9"/>
    </row>
    <row r="210" customHeight="1" spans="1:14">
      <c r="A210" s="8">
        <v>19239</v>
      </c>
      <c r="B210" s="8" t="s">
        <v>1005</v>
      </c>
      <c r="C210" s="8" t="s">
        <v>16</v>
      </c>
      <c r="D210" s="8" t="s">
        <v>17</v>
      </c>
      <c r="E210" s="8" t="s">
        <v>910</v>
      </c>
      <c r="F210" s="8" t="s">
        <v>1006</v>
      </c>
      <c r="G210" s="8" t="s">
        <v>1007</v>
      </c>
      <c r="H210" s="8" t="s">
        <v>1008</v>
      </c>
      <c r="I210" s="8" t="s">
        <v>1009</v>
      </c>
      <c r="J210" s="8">
        <v>450</v>
      </c>
      <c r="K210" s="8">
        <v>220.07</v>
      </c>
      <c r="L210" s="8" t="s">
        <v>144</v>
      </c>
      <c r="M210" s="6" t="s">
        <v>49</v>
      </c>
      <c r="N210" s="9"/>
    </row>
    <row r="211" customHeight="1" spans="1:14">
      <c r="A211" s="8">
        <v>20533</v>
      </c>
      <c r="B211" s="8" t="s">
        <v>1010</v>
      </c>
      <c r="C211" s="8" t="s">
        <v>16</v>
      </c>
      <c r="D211" s="8" t="s">
        <v>17</v>
      </c>
      <c r="E211" s="8" t="s">
        <v>910</v>
      </c>
      <c r="F211" s="8" t="s">
        <v>1011</v>
      </c>
      <c r="G211" s="8" t="s">
        <v>1012</v>
      </c>
      <c r="H211" s="8" t="s">
        <v>1013</v>
      </c>
      <c r="I211" s="8" t="s">
        <v>1014</v>
      </c>
      <c r="J211" s="8">
        <v>420</v>
      </c>
      <c r="K211" s="8">
        <v>280.62</v>
      </c>
      <c r="L211" s="8" t="s">
        <v>149</v>
      </c>
      <c r="M211" s="6" t="s">
        <v>49</v>
      </c>
      <c r="N211" s="9"/>
    </row>
    <row r="212" customHeight="1" spans="1:14">
      <c r="A212" s="8">
        <v>17387</v>
      </c>
      <c r="B212" s="8" t="s">
        <v>1015</v>
      </c>
      <c r="C212" s="8" t="s">
        <v>16</v>
      </c>
      <c r="D212" s="8" t="s">
        <v>17</v>
      </c>
      <c r="E212" s="8" t="s">
        <v>910</v>
      </c>
      <c r="F212" s="8" t="s">
        <v>1016</v>
      </c>
      <c r="G212" s="8" t="s">
        <v>1017</v>
      </c>
      <c r="H212" s="8" t="s">
        <v>1018</v>
      </c>
      <c r="I212" s="8" t="s">
        <v>1019</v>
      </c>
      <c r="J212" s="8">
        <v>420</v>
      </c>
      <c r="K212" s="8">
        <v>299.14</v>
      </c>
      <c r="L212" s="8" t="s">
        <v>267</v>
      </c>
      <c r="M212" s="6" t="s">
        <v>49</v>
      </c>
      <c r="N212" s="9"/>
    </row>
    <row r="213" customHeight="1" spans="1:14">
      <c r="A213" s="8">
        <v>22405</v>
      </c>
      <c r="B213" s="8" t="s">
        <v>1020</v>
      </c>
      <c r="C213" s="8" t="s">
        <v>16</v>
      </c>
      <c r="D213" s="8" t="s">
        <v>17</v>
      </c>
      <c r="E213" s="8" t="s">
        <v>910</v>
      </c>
      <c r="F213" s="8" t="s">
        <v>1021</v>
      </c>
      <c r="G213" s="8" t="s">
        <v>1022</v>
      </c>
      <c r="H213" s="8" t="s">
        <v>1003</v>
      </c>
      <c r="I213" s="8" t="s">
        <v>1023</v>
      </c>
      <c r="J213" s="8">
        <v>400</v>
      </c>
      <c r="K213" s="8">
        <v>270.65</v>
      </c>
      <c r="L213" s="8" t="s">
        <v>273</v>
      </c>
      <c r="M213" s="6" t="s">
        <v>49</v>
      </c>
      <c r="N213" s="9"/>
    </row>
    <row r="214" customHeight="1" spans="1:14">
      <c r="A214" s="8">
        <v>19062</v>
      </c>
      <c r="B214" s="8" t="s">
        <v>1024</v>
      </c>
      <c r="C214" s="8" t="s">
        <v>16</v>
      </c>
      <c r="D214" s="8" t="s">
        <v>17</v>
      </c>
      <c r="E214" s="8" t="s">
        <v>910</v>
      </c>
      <c r="F214" s="8" t="s">
        <v>1025</v>
      </c>
      <c r="G214" s="8" t="s">
        <v>1026</v>
      </c>
      <c r="H214" s="8" t="s">
        <v>1027</v>
      </c>
      <c r="I214" s="8" t="s">
        <v>1028</v>
      </c>
      <c r="J214" s="8">
        <v>390</v>
      </c>
      <c r="K214" s="8">
        <v>252.93</v>
      </c>
      <c r="L214" s="8" t="s">
        <v>279</v>
      </c>
      <c r="M214" s="6" t="s">
        <v>49</v>
      </c>
      <c r="N214" s="9"/>
    </row>
    <row r="215" customHeight="1" spans="1:14">
      <c r="A215" s="8">
        <v>21874</v>
      </c>
      <c r="B215" s="8" t="s">
        <v>1029</v>
      </c>
      <c r="C215" s="8" t="s">
        <v>16</v>
      </c>
      <c r="D215" s="8" t="s">
        <v>17</v>
      </c>
      <c r="E215" s="8" t="s">
        <v>910</v>
      </c>
      <c r="F215" s="8" t="s">
        <v>1030</v>
      </c>
      <c r="G215" s="8" t="s">
        <v>1031</v>
      </c>
      <c r="H215" s="8" t="s">
        <v>1032</v>
      </c>
      <c r="I215" s="8" t="s">
        <v>1033</v>
      </c>
      <c r="J215" s="8">
        <v>390</v>
      </c>
      <c r="K215" s="8">
        <v>269.85</v>
      </c>
      <c r="L215" s="8" t="s">
        <v>285</v>
      </c>
      <c r="M215" s="6" t="s">
        <v>49</v>
      </c>
      <c r="N215" s="9"/>
    </row>
    <row r="216" customHeight="1" spans="1:14">
      <c r="A216" s="8">
        <v>19071</v>
      </c>
      <c r="B216" s="8" t="s">
        <v>1034</v>
      </c>
      <c r="C216" s="8" t="s">
        <v>16</v>
      </c>
      <c r="D216" s="8" t="s">
        <v>17</v>
      </c>
      <c r="E216" s="8" t="s">
        <v>910</v>
      </c>
      <c r="F216" s="8" t="s">
        <v>1035</v>
      </c>
      <c r="G216" s="8" t="s">
        <v>1036</v>
      </c>
      <c r="H216" s="8" t="s">
        <v>1037</v>
      </c>
      <c r="I216" s="8" t="s">
        <v>1038</v>
      </c>
      <c r="J216" s="8">
        <v>390</v>
      </c>
      <c r="K216" s="8">
        <v>281.93</v>
      </c>
      <c r="L216" s="8" t="s">
        <v>291</v>
      </c>
      <c r="M216" s="6" t="s">
        <v>49</v>
      </c>
      <c r="N216" s="9"/>
    </row>
    <row r="217" customHeight="1" spans="1:14">
      <c r="A217" s="8">
        <v>28330</v>
      </c>
      <c r="B217" s="8" t="s">
        <v>1039</v>
      </c>
      <c r="C217" s="8" t="s">
        <v>16</v>
      </c>
      <c r="D217" s="8" t="s">
        <v>17</v>
      </c>
      <c r="E217" s="8" t="s">
        <v>910</v>
      </c>
      <c r="F217" s="8" t="s">
        <v>1040</v>
      </c>
      <c r="G217" s="8" t="s">
        <v>1041</v>
      </c>
      <c r="H217" s="8" t="s">
        <v>160</v>
      </c>
      <c r="I217" s="8" t="s">
        <v>1042</v>
      </c>
      <c r="J217" s="8">
        <v>390</v>
      </c>
      <c r="K217" s="8">
        <v>290.23</v>
      </c>
      <c r="L217" s="8" t="s">
        <v>296</v>
      </c>
      <c r="M217" s="6" t="s">
        <v>49</v>
      </c>
      <c r="N217" s="9"/>
    </row>
    <row r="218" customHeight="1" spans="1:14">
      <c r="A218" s="8">
        <v>17345</v>
      </c>
      <c r="B218" s="8" t="s">
        <v>1043</v>
      </c>
      <c r="C218" s="8" t="s">
        <v>16</v>
      </c>
      <c r="D218" s="8" t="s">
        <v>17</v>
      </c>
      <c r="E218" s="8" t="s">
        <v>910</v>
      </c>
      <c r="F218" s="8" t="s">
        <v>1044</v>
      </c>
      <c r="G218" s="8" t="s">
        <v>1045</v>
      </c>
      <c r="H218" s="8" t="s">
        <v>1046</v>
      </c>
      <c r="I218" s="8" t="s">
        <v>1047</v>
      </c>
      <c r="J218" s="8">
        <v>370</v>
      </c>
      <c r="K218" s="8">
        <v>191.56</v>
      </c>
      <c r="L218" s="8" t="s">
        <v>301</v>
      </c>
      <c r="M218" s="6" t="s">
        <v>49</v>
      </c>
      <c r="N218" s="9"/>
    </row>
    <row r="219" customHeight="1" spans="1:14">
      <c r="A219" s="8">
        <v>17292</v>
      </c>
      <c r="B219" s="8" t="s">
        <v>1048</v>
      </c>
      <c r="C219" s="8" t="s">
        <v>16</v>
      </c>
      <c r="D219" s="8" t="s">
        <v>17</v>
      </c>
      <c r="E219" s="8" t="s">
        <v>910</v>
      </c>
      <c r="F219" s="8" t="s">
        <v>1049</v>
      </c>
      <c r="G219" s="8" t="s">
        <v>467</v>
      </c>
      <c r="H219" s="8" t="s">
        <v>468</v>
      </c>
      <c r="I219" s="8" t="s">
        <v>1050</v>
      </c>
      <c r="J219" s="8">
        <v>350</v>
      </c>
      <c r="K219" s="8">
        <v>204.3</v>
      </c>
      <c r="L219" s="8" t="s">
        <v>305</v>
      </c>
      <c r="M219" s="6" t="s">
        <v>49</v>
      </c>
      <c r="N219" s="9"/>
    </row>
    <row r="220" customHeight="1" spans="1:14">
      <c r="A220" s="8">
        <v>23259</v>
      </c>
      <c r="B220" s="8" t="s">
        <v>1051</v>
      </c>
      <c r="C220" s="8" t="s">
        <v>16</v>
      </c>
      <c r="D220" s="8" t="s">
        <v>17</v>
      </c>
      <c r="E220" s="8" t="s">
        <v>910</v>
      </c>
      <c r="F220" s="8" t="s">
        <v>1052</v>
      </c>
      <c r="G220" s="8" t="s">
        <v>934</v>
      </c>
      <c r="H220" s="8" t="s">
        <v>935</v>
      </c>
      <c r="I220" s="8" t="s">
        <v>1053</v>
      </c>
      <c r="J220" s="8">
        <v>350</v>
      </c>
      <c r="K220" s="8">
        <v>300</v>
      </c>
      <c r="L220" s="8" t="s">
        <v>311</v>
      </c>
      <c r="M220" s="6" t="s">
        <v>49</v>
      </c>
      <c r="N220" s="9"/>
    </row>
    <row r="221" customHeight="1" spans="1:14">
      <c r="A221" s="8">
        <v>17374</v>
      </c>
      <c r="B221" s="8" t="s">
        <v>1054</v>
      </c>
      <c r="C221" s="8" t="s">
        <v>16</v>
      </c>
      <c r="D221" s="8" t="s">
        <v>17</v>
      </c>
      <c r="E221" s="8" t="s">
        <v>910</v>
      </c>
      <c r="F221" s="8" t="s">
        <v>1055</v>
      </c>
      <c r="G221" s="8" t="s">
        <v>1056</v>
      </c>
      <c r="H221" s="8" t="s">
        <v>1057</v>
      </c>
      <c r="I221" s="8" t="s">
        <v>1058</v>
      </c>
      <c r="J221" s="8">
        <v>340</v>
      </c>
      <c r="K221" s="8">
        <v>300</v>
      </c>
      <c r="L221" s="8" t="s">
        <v>316</v>
      </c>
      <c r="M221" s="6" t="s">
        <v>49</v>
      </c>
      <c r="N221" s="9"/>
    </row>
    <row r="222" customHeight="1" spans="1:14">
      <c r="A222" s="8">
        <v>13876</v>
      </c>
      <c r="B222" s="8" t="s">
        <v>1059</v>
      </c>
      <c r="C222" s="8" t="s">
        <v>16</v>
      </c>
      <c r="D222" s="8" t="s">
        <v>17</v>
      </c>
      <c r="E222" s="8" t="s">
        <v>910</v>
      </c>
      <c r="F222" s="8" t="s">
        <v>1060</v>
      </c>
      <c r="G222" s="8" t="s">
        <v>1061</v>
      </c>
      <c r="H222" s="8" t="s">
        <v>226</v>
      </c>
      <c r="I222" s="8" t="s">
        <v>1062</v>
      </c>
      <c r="J222" s="8">
        <v>330</v>
      </c>
      <c r="K222" s="8">
        <v>264.81</v>
      </c>
      <c r="L222" s="8" t="s">
        <v>322</v>
      </c>
      <c r="M222" s="6" t="s">
        <v>49</v>
      </c>
      <c r="N222" s="9"/>
    </row>
    <row r="223" customHeight="1" spans="1:14">
      <c r="A223" s="8">
        <v>20617</v>
      </c>
      <c r="B223" s="8" t="s">
        <v>1063</v>
      </c>
      <c r="C223" s="8" t="s">
        <v>16</v>
      </c>
      <c r="D223" s="8" t="s">
        <v>17</v>
      </c>
      <c r="E223" s="8" t="s">
        <v>910</v>
      </c>
      <c r="F223" s="8" t="s">
        <v>1064</v>
      </c>
      <c r="G223" s="8" t="s">
        <v>1065</v>
      </c>
      <c r="H223" s="8" t="s">
        <v>1066</v>
      </c>
      <c r="I223" s="8" t="s">
        <v>1067</v>
      </c>
      <c r="J223" s="8">
        <v>310</v>
      </c>
      <c r="K223" s="8">
        <v>190.7</v>
      </c>
      <c r="L223" s="8" t="s">
        <v>328</v>
      </c>
      <c r="M223" s="6" t="s">
        <v>49</v>
      </c>
      <c r="N223" s="9"/>
    </row>
    <row r="224" customHeight="1" spans="1:14">
      <c r="A224" s="8">
        <v>22094</v>
      </c>
      <c r="B224" s="8" t="s">
        <v>1068</v>
      </c>
      <c r="C224" s="8" t="s">
        <v>16</v>
      </c>
      <c r="D224" s="8" t="s">
        <v>17</v>
      </c>
      <c r="E224" s="8" t="s">
        <v>910</v>
      </c>
      <c r="F224" s="8" t="s">
        <v>1069</v>
      </c>
      <c r="G224" s="8" t="s">
        <v>1070</v>
      </c>
      <c r="H224" s="8" t="s">
        <v>1071</v>
      </c>
      <c r="I224" s="8" t="s">
        <v>1072</v>
      </c>
      <c r="J224" s="8">
        <v>310</v>
      </c>
      <c r="K224" s="8">
        <v>249.73</v>
      </c>
      <c r="L224" s="8" t="s">
        <v>332</v>
      </c>
      <c r="M224" s="6" t="s">
        <v>96</v>
      </c>
      <c r="N224" s="9"/>
    </row>
    <row r="225" customHeight="1" spans="1:14">
      <c r="A225" s="8">
        <v>25107</v>
      </c>
      <c r="B225" s="8" t="s">
        <v>1073</v>
      </c>
      <c r="C225" s="8" t="s">
        <v>16</v>
      </c>
      <c r="D225" s="8" t="s">
        <v>17</v>
      </c>
      <c r="E225" s="8" t="s">
        <v>910</v>
      </c>
      <c r="F225" s="8" t="s">
        <v>1074</v>
      </c>
      <c r="G225" s="8" t="s">
        <v>369</v>
      </c>
      <c r="H225" s="8" t="s">
        <v>370</v>
      </c>
      <c r="I225" s="8" t="s">
        <v>1075</v>
      </c>
      <c r="J225" s="8">
        <v>310</v>
      </c>
      <c r="K225" s="8">
        <v>260.73</v>
      </c>
      <c r="L225" s="8" t="s">
        <v>336</v>
      </c>
      <c r="M225" s="6" t="s">
        <v>96</v>
      </c>
      <c r="N225" s="9"/>
    </row>
    <row r="226" customHeight="1" spans="1:14">
      <c r="A226" s="8">
        <v>22349</v>
      </c>
      <c r="B226" s="8" t="s">
        <v>1076</v>
      </c>
      <c r="C226" s="8" t="s">
        <v>16</v>
      </c>
      <c r="D226" s="8" t="s">
        <v>17</v>
      </c>
      <c r="E226" s="8" t="s">
        <v>910</v>
      </c>
      <c r="F226" s="8" t="s">
        <v>1077</v>
      </c>
      <c r="G226" s="8" t="s">
        <v>1078</v>
      </c>
      <c r="H226" s="8" t="s">
        <v>1079</v>
      </c>
      <c r="I226" s="8" t="s">
        <v>1080</v>
      </c>
      <c r="J226" s="8">
        <v>290</v>
      </c>
      <c r="K226" s="8">
        <v>286.91</v>
      </c>
      <c r="L226" s="8" t="s">
        <v>340</v>
      </c>
      <c r="M226" s="6" t="s">
        <v>96</v>
      </c>
      <c r="N226" s="9"/>
    </row>
    <row r="227" customHeight="1" spans="1:14">
      <c r="A227" s="8">
        <v>22656</v>
      </c>
      <c r="B227" s="8" t="s">
        <v>1081</v>
      </c>
      <c r="C227" s="8" t="s">
        <v>16</v>
      </c>
      <c r="D227" s="8" t="s">
        <v>17</v>
      </c>
      <c r="E227" s="8" t="s">
        <v>910</v>
      </c>
      <c r="F227" s="8" t="s">
        <v>1082</v>
      </c>
      <c r="G227" s="8" t="s">
        <v>559</v>
      </c>
      <c r="H227" s="8" t="s">
        <v>360</v>
      </c>
      <c r="I227" s="8" t="s">
        <v>1083</v>
      </c>
      <c r="J227" s="8">
        <v>290</v>
      </c>
      <c r="K227" s="8">
        <v>300</v>
      </c>
      <c r="L227" s="8" t="s">
        <v>346</v>
      </c>
      <c r="M227" s="6" t="s">
        <v>96</v>
      </c>
      <c r="N227" s="9"/>
    </row>
    <row r="228" customHeight="1" spans="1:14">
      <c r="A228" s="8">
        <v>19067</v>
      </c>
      <c r="B228" s="8" t="s">
        <v>1084</v>
      </c>
      <c r="C228" s="8" t="s">
        <v>16</v>
      </c>
      <c r="D228" s="8" t="s">
        <v>17</v>
      </c>
      <c r="E228" s="8" t="s">
        <v>910</v>
      </c>
      <c r="F228" s="8" t="s">
        <v>1085</v>
      </c>
      <c r="G228" s="8" t="s">
        <v>1086</v>
      </c>
      <c r="H228" s="8" t="s">
        <v>554</v>
      </c>
      <c r="I228" s="8" t="s">
        <v>1087</v>
      </c>
      <c r="J228" s="8">
        <v>280</v>
      </c>
      <c r="K228" s="8">
        <v>289.95</v>
      </c>
      <c r="L228" s="8" t="s">
        <v>351</v>
      </c>
      <c r="M228" s="6" t="s">
        <v>96</v>
      </c>
      <c r="N228" s="9"/>
    </row>
    <row r="229" customHeight="1" spans="1:14">
      <c r="A229" s="8">
        <v>14881</v>
      </c>
      <c r="B229" s="8" t="s">
        <v>1088</v>
      </c>
      <c r="C229" s="8" t="s">
        <v>16</v>
      </c>
      <c r="D229" s="8" t="s">
        <v>17</v>
      </c>
      <c r="E229" s="8" t="s">
        <v>910</v>
      </c>
      <c r="F229" s="8" t="s">
        <v>1089</v>
      </c>
      <c r="G229" s="8" t="s">
        <v>1090</v>
      </c>
      <c r="H229" s="8" t="s">
        <v>309</v>
      </c>
      <c r="I229" s="8" t="s">
        <v>1091</v>
      </c>
      <c r="J229" s="8">
        <v>280</v>
      </c>
      <c r="K229" s="8">
        <v>297.34</v>
      </c>
      <c r="L229" s="8" t="s">
        <v>356</v>
      </c>
      <c r="M229" s="6" t="s">
        <v>96</v>
      </c>
      <c r="N229" s="9"/>
    </row>
    <row r="230" customHeight="1" spans="1:14">
      <c r="A230" s="8">
        <v>24207</v>
      </c>
      <c r="B230" s="8" t="s">
        <v>1092</v>
      </c>
      <c r="C230" s="8" t="s">
        <v>16</v>
      </c>
      <c r="D230" s="8" t="s">
        <v>17</v>
      </c>
      <c r="E230" s="8" t="s">
        <v>910</v>
      </c>
      <c r="F230" s="8" t="s">
        <v>1093</v>
      </c>
      <c r="G230" s="8" t="s">
        <v>934</v>
      </c>
      <c r="H230" s="8" t="s">
        <v>935</v>
      </c>
      <c r="I230" s="8" t="s">
        <v>1094</v>
      </c>
      <c r="J230" s="8">
        <v>280</v>
      </c>
      <c r="K230" s="8">
        <v>300</v>
      </c>
      <c r="L230" s="8" t="s">
        <v>362</v>
      </c>
      <c r="M230" s="6" t="s">
        <v>96</v>
      </c>
      <c r="N230" s="9"/>
    </row>
    <row r="231" customHeight="1" spans="1:14">
      <c r="A231" s="8">
        <v>17299</v>
      </c>
      <c r="B231" s="8" t="s">
        <v>1095</v>
      </c>
      <c r="C231" s="8" t="s">
        <v>16</v>
      </c>
      <c r="D231" s="8" t="s">
        <v>17</v>
      </c>
      <c r="E231" s="8" t="s">
        <v>910</v>
      </c>
      <c r="F231" s="8" t="s">
        <v>1096</v>
      </c>
      <c r="G231" s="8" t="s">
        <v>467</v>
      </c>
      <c r="H231" s="8" t="s">
        <v>468</v>
      </c>
      <c r="I231" s="8" t="s">
        <v>1097</v>
      </c>
      <c r="J231" s="8">
        <v>260</v>
      </c>
      <c r="K231" s="8">
        <v>227.36</v>
      </c>
      <c r="L231" s="8" t="s">
        <v>366</v>
      </c>
      <c r="M231" s="6" t="s">
        <v>96</v>
      </c>
      <c r="N231" s="9"/>
    </row>
    <row r="232" customHeight="1" spans="1:14">
      <c r="A232" s="8">
        <v>19056</v>
      </c>
      <c r="B232" s="8" t="s">
        <v>1098</v>
      </c>
      <c r="C232" s="8" t="s">
        <v>16</v>
      </c>
      <c r="D232" s="8" t="s">
        <v>17</v>
      </c>
      <c r="E232" s="8" t="s">
        <v>910</v>
      </c>
      <c r="F232" s="8" t="s">
        <v>1099</v>
      </c>
      <c r="G232" s="8" t="s">
        <v>1100</v>
      </c>
      <c r="H232" s="8" t="s">
        <v>1101</v>
      </c>
      <c r="I232" s="8" t="s">
        <v>1102</v>
      </c>
      <c r="J232" s="8">
        <v>260</v>
      </c>
      <c r="K232" s="8">
        <v>292.46</v>
      </c>
      <c r="L232" s="8" t="s">
        <v>372</v>
      </c>
      <c r="M232" s="6" t="s">
        <v>96</v>
      </c>
      <c r="N232" s="9"/>
    </row>
    <row r="233" customHeight="1" spans="1:14">
      <c r="A233" s="8">
        <v>16979</v>
      </c>
      <c r="B233" s="8" t="s">
        <v>1103</v>
      </c>
      <c r="C233" s="8" t="s">
        <v>16</v>
      </c>
      <c r="D233" s="8" t="s">
        <v>17</v>
      </c>
      <c r="E233" s="8" t="s">
        <v>910</v>
      </c>
      <c r="F233" s="8" t="s">
        <v>1104</v>
      </c>
      <c r="G233" s="8" t="s">
        <v>1105</v>
      </c>
      <c r="H233" s="8" t="s">
        <v>1106</v>
      </c>
      <c r="I233" s="8" t="s">
        <v>1107</v>
      </c>
      <c r="J233" s="8">
        <v>250</v>
      </c>
      <c r="K233" s="8">
        <v>77.79</v>
      </c>
      <c r="L233" s="8" t="s">
        <v>376</v>
      </c>
      <c r="M233" s="6" t="s">
        <v>96</v>
      </c>
      <c r="N233" s="9"/>
    </row>
    <row r="234" customHeight="1" spans="1:14">
      <c r="A234" s="8">
        <v>17383</v>
      </c>
      <c r="B234" s="8" t="s">
        <v>1108</v>
      </c>
      <c r="C234" s="8" t="s">
        <v>16</v>
      </c>
      <c r="D234" s="8" t="s">
        <v>17</v>
      </c>
      <c r="E234" s="8" t="s">
        <v>910</v>
      </c>
      <c r="F234" s="8" t="s">
        <v>1109</v>
      </c>
      <c r="G234" s="8" t="s">
        <v>1110</v>
      </c>
      <c r="H234" s="8" t="s">
        <v>1111</v>
      </c>
      <c r="I234" s="8" t="s">
        <v>1112</v>
      </c>
      <c r="J234" s="8">
        <v>240</v>
      </c>
      <c r="K234" s="8">
        <v>299.42</v>
      </c>
      <c r="L234" s="8" t="s">
        <v>380</v>
      </c>
      <c r="M234" s="6" t="s">
        <v>96</v>
      </c>
      <c r="N234" s="9"/>
    </row>
    <row r="235" customHeight="1" spans="1:14">
      <c r="A235" s="8">
        <v>15488</v>
      </c>
      <c r="B235" s="8" t="s">
        <v>1113</v>
      </c>
      <c r="C235" s="8" t="s">
        <v>16</v>
      </c>
      <c r="D235" s="8" t="s">
        <v>17</v>
      </c>
      <c r="E235" s="8" t="s">
        <v>910</v>
      </c>
      <c r="F235" s="8" t="s">
        <v>1114</v>
      </c>
      <c r="G235" s="8" t="s">
        <v>1115</v>
      </c>
      <c r="H235" s="8" t="s">
        <v>876</v>
      </c>
      <c r="I235" s="8" t="s">
        <v>1116</v>
      </c>
      <c r="J235" s="8">
        <v>230</v>
      </c>
      <c r="K235" s="8">
        <v>282.88</v>
      </c>
      <c r="L235" s="8" t="s">
        <v>385</v>
      </c>
      <c r="M235" s="6" t="s">
        <v>96</v>
      </c>
      <c r="N235" s="9"/>
    </row>
    <row r="236" customHeight="1" spans="1:14">
      <c r="A236" s="8">
        <v>14854</v>
      </c>
      <c r="B236" s="8" t="s">
        <v>1117</v>
      </c>
      <c r="C236" s="8" t="s">
        <v>16</v>
      </c>
      <c r="D236" s="8" t="s">
        <v>17</v>
      </c>
      <c r="E236" s="8" t="s">
        <v>910</v>
      </c>
      <c r="F236" s="8" t="s">
        <v>1118</v>
      </c>
      <c r="G236" s="8" t="s">
        <v>1119</v>
      </c>
      <c r="H236" s="8" t="s">
        <v>1120</v>
      </c>
      <c r="I236" s="8" t="s">
        <v>1121</v>
      </c>
      <c r="J236" s="8">
        <v>220</v>
      </c>
      <c r="K236" s="8">
        <v>82.28</v>
      </c>
      <c r="L236" s="8" t="s">
        <v>391</v>
      </c>
      <c r="M236" s="6" t="s">
        <v>96</v>
      </c>
      <c r="N236" s="9"/>
    </row>
    <row r="237" customHeight="1" spans="1:14">
      <c r="A237" s="8">
        <v>22051</v>
      </c>
      <c r="B237" s="8" t="s">
        <v>1122</v>
      </c>
      <c r="C237" s="8" t="s">
        <v>16</v>
      </c>
      <c r="D237" s="8" t="s">
        <v>17</v>
      </c>
      <c r="E237" s="8" t="s">
        <v>910</v>
      </c>
      <c r="F237" s="8" t="s">
        <v>1123</v>
      </c>
      <c r="G237" s="8" t="s">
        <v>899</v>
      </c>
      <c r="H237" s="8" t="s">
        <v>1003</v>
      </c>
      <c r="I237" s="8" t="s">
        <v>1124</v>
      </c>
      <c r="J237" s="8">
        <v>190</v>
      </c>
      <c r="K237" s="8">
        <v>300</v>
      </c>
      <c r="L237" s="8" t="s">
        <v>396</v>
      </c>
      <c r="M237" s="6" t="s">
        <v>96</v>
      </c>
      <c r="N237" s="9"/>
    </row>
    <row r="238" customHeight="1" spans="1:14">
      <c r="A238" s="8">
        <v>17385</v>
      </c>
      <c r="B238" s="8" t="s">
        <v>1125</v>
      </c>
      <c r="C238" s="8" t="s">
        <v>16</v>
      </c>
      <c r="D238" s="8" t="s">
        <v>17</v>
      </c>
      <c r="E238" s="8" t="s">
        <v>910</v>
      </c>
      <c r="F238" s="8" t="s">
        <v>1126</v>
      </c>
      <c r="G238" s="8" t="s">
        <v>1127</v>
      </c>
      <c r="H238" s="8" t="s">
        <v>1128</v>
      </c>
      <c r="I238" s="8" t="s">
        <v>1129</v>
      </c>
      <c r="J238" s="8">
        <v>170</v>
      </c>
      <c r="K238" s="8">
        <v>237.85</v>
      </c>
      <c r="L238" s="8" t="s">
        <v>402</v>
      </c>
      <c r="M238" s="6" t="s">
        <v>96</v>
      </c>
      <c r="N238" s="9"/>
    </row>
    <row r="239" customHeight="1" spans="1:14">
      <c r="A239" s="8">
        <v>19596</v>
      </c>
      <c r="B239" s="8" t="s">
        <v>1130</v>
      </c>
      <c r="C239" s="8" t="s">
        <v>16</v>
      </c>
      <c r="D239" s="8" t="s">
        <v>17</v>
      </c>
      <c r="E239" s="8" t="s">
        <v>910</v>
      </c>
      <c r="F239" s="8" t="s">
        <v>1131</v>
      </c>
      <c r="G239" s="8" t="s">
        <v>783</v>
      </c>
      <c r="H239" s="8" t="s">
        <v>1132</v>
      </c>
      <c r="I239" s="8" t="s">
        <v>1133</v>
      </c>
      <c r="J239" s="8">
        <v>170</v>
      </c>
      <c r="K239" s="8">
        <v>300</v>
      </c>
      <c r="L239" s="8" t="s">
        <v>407</v>
      </c>
      <c r="M239" s="6" t="s">
        <v>96</v>
      </c>
      <c r="N239" s="9"/>
    </row>
    <row r="240" customHeight="1" spans="1:14">
      <c r="A240" s="8">
        <v>16976</v>
      </c>
      <c r="B240" s="8" t="s">
        <v>1134</v>
      </c>
      <c r="C240" s="8" t="s">
        <v>16</v>
      </c>
      <c r="D240" s="8" t="s">
        <v>17</v>
      </c>
      <c r="E240" s="8" t="s">
        <v>910</v>
      </c>
      <c r="F240" s="8" t="s">
        <v>1135</v>
      </c>
      <c r="G240" s="8" t="s">
        <v>1105</v>
      </c>
      <c r="H240" s="8" t="s">
        <v>1106</v>
      </c>
      <c r="I240" s="8" t="s">
        <v>1136</v>
      </c>
      <c r="J240" s="8">
        <v>160</v>
      </c>
      <c r="K240" s="8">
        <v>96.14</v>
      </c>
      <c r="L240" s="8" t="s">
        <v>412</v>
      </c>
      <c r="M240" s="6" t="s">
        <v>96</v>
      </c>
      <c r="N240" s="9"/>
    </row>
    <row r="241" customHeight="1" spans="1:14">
      <c r="A241" s="8">
        <v>16981</v>
      </c>
      <c r="B241" s="8" t="s">
        <v>1137</v>
      </c>
      <c r="C241" s="8" t="s">
        <v>16</v>
      </c>
      <c r="D241" s="8" t="s">
        <v>17</v>
      </c>
      <c r="E241" s="8" t="s">
        <v>910</v>
      </c>
      <c r="F241" s="8" t="s">
        <v>1138</v>
      </c>
      <c r="G241" s="8" t="s">
        <v>1105</v>
      </c>
      <c r="H241" s="8" t="s">
        <v>1106</v>
      </c>
      <c r="I241" s="8" t="s">
        <v>1139</v>
      </c>
      <c r="J241" s="8">
        <v>160</v>
      </c>
      <c r="K241" s="8">
        <v>172.53</v>
      </c>
      <c r="L241" s="8" t="s">
        <v>416</v>
      </c>
      <c r="M241" s="6" t="s">
        <v>96</v>
      </c>
      <c r="N241" s="9"/>
    </row>
    <row r="242" customHeight="1" spans="1:14">
      <c r="A242" s="8">
        <v>16989</v>
      </c>
      <c r="B242" s="8" t="s">
        <v>1140</v>
      </c>
      <c r="C242" s="8" t="s">
        <v>16</v>
      </c>
      <c r="D242" s="8" t="s">
        <v>17</v>
      </c>
      <c r="E242" s="8" t="s">
        <v>910</v>
      </c>
      <c r="F242" s="8" t="s">
        <v>1141</v>
      </c>
      <c r="G242" s="8" t="s">
        <v>1105</v>
      </c>
      <c r="H242" s="8" t="s">
        <v>1106</v>
      </c>
      <c r="I242" s="8" t="s">
        <v>1142</v>
      </c>
      <c r="J242" s="8">
        <v>150</v>
      </c>
      <c r="K242" s="8">
        <v>174.23</v>
      </c>
      <c r="L242" s="8" t="s">
        <v>422</v>
      </c>
      <c r="M242" s="6" t="s">
        <v>96</v>
      </c>
      <c r="N242" s="9"/>
    </row>
    <row r="243" customHeight="1" spans="1:14">
      <c r="A243" s="8">
        <v>15449</v>
      </c>
      <c r="B243" s="8" t="s">
        <v>1143</v>
      </c>
      <c r="C243" s="8" t="s">
        <v>16</v>
      </c>
      <c r="D243" s="8" t="s">
        <v>17</v>
      </c>
      <c r="E243" s="8" t="s">
        <v>910</v>
      </c>
      <c r="F243" s="8" t="s">
        <v>1144</v>
      </c>
      <c r="G243" s="8" t="s">
        <v>1105</v>
      </c>
      <c r="H243" s="8" t="s">
        <v>1106</v>
      </c>
      <c r="I243" s="8" t="s">
        <v>1145</v>
      </c>
      <c r="J243" s="8">
        <v>140</v>
      </c>
      <c r="K243" s="8">
        <v>78.61</v>
      </c>
      <c r="L243" s="8" t="s">
        <v>428</v>
      </c>
      <c r="M243" s="6" t="s">
        <v>96</v>
      </c>
      <c r="N243" s="9"/>
    </row>
    <row r="244" customHeight="1" spans="1:14">
      <c r="A244" s="8">
        <v>17382</v>
      </c>
      <c r="B244" s="8" t="s">
        <v>1146</v>
      </c>
      <c r="C244" s="8" t="s">
        <v>16</v>
      </c>
      <c r="D244" s="8" t="s">
        <v>17</v>
      </c>
      <c r="E244" s="8" t="s">
        <v>910</v>
      </c>
      <c r="F244" s="8" t="s">
        <v>1147</v>
      </c>
      <c r="G244" s="8" t="s">
        <v>1148</v>
      </c>
      <c r="H244" s="8" t="s">
        <v>1057</v>
      </c>
      <c r="I244" s="8" t="s">
        <v>1149</v>
      </c>
      <c r="J244" s="8">
        <v>140</v>
      </c>
      <c r="K244" s="8">
        <v>102.16</v>
      </c>
      <c r="L244" s="8" t="s">
        <v>432</v>
      </c>
      <c r="M244" s="6" t="s">
        <v>96</v>
      </c>
      <c r="N244" s="9"/>
    </row>
    <row r="245" customHeight="1" spans="1:14">
      <c r="A245" s="8">
        <v>14840</v>
      </c>
      <c r="B245" s="8" t="s">
        <v>1150</v>
      </c>
      <c r="C245" s="8" t="s">
        <v>16</v>
      </c>
      <c r="D245" s="8" t="s">
        <v>17</v>
      </c>
      <c r="E245" s="8" t="s">
        <v>910</v>
      </c>
      <c r="F245" s="8" t="s">
        <v>1151</v>
      </c>
      <c r="G245" s="8" t="s">
        <v>1119</v>
      </c>
      <c r="H245" s="8" t="s">
        <v>1152</v>
      </c>
      <c r="I245" s="8" t="s">
        <v>1153</v>
      </c>
      <c r="J245" s="8">
        <v>130</v>
      </c>
      <c r="K245" s="8">
        <v>175.28</v>
      </c>
      <c r="L245" s="8" t="s">
        <v>437</v>
      </c>
      <c r="M245" s="6" t="s">
        <v>96</v>
      </c>
      <c r="N245" s="9"/>
    </row>
    <row r="246" customHeight="1" spans="1:14">
      <c r="A246" s="8">
        <v>17322</v>
      </c>
      <c r="B246" s="8" t="s">
        <v>1154</v>
      </c>
      <c r="C246" s="8" t="s">
        <v>16</v>
      </c>
      <c r="D246" s="8" t="s">
        <v>17</v>
      </c>
      <c r="E246" s="8" t="s">
        <v>910</v>
      </c>
      <c r="F246" s="8" t="s">
        <v>1155</v>
      </c>
      <c r="G246" s="8" t="s">
        <v>1045</v>
      </c>
      <c r="H246" s="8" t="s">
        <v>1046</v>
      </c>
      <c r="I246" s="8" t="s">
        <v>1156</v>
      </c>
      <c r="J246" s="8">
        <v>120</v>
      </c>
      <c r="K246" s="8">
        <v>79.39</v>
      </c>
      <c r="L246" s="8" t="s">
        <v>443</v>
      </c>
      <c r="M246" s="6" t="s">
        <v>96</v>
      </c>
      <c r="N246" s="9"/>
    </row>
    <row r="247" customHeight="1" spans="1:14">
      <c r="A247" s="8">
        <v>17491</v>
      </c>
      <c r="B247" s="8" t="s">
        <v>1157</v>
      </c>
      <c r="C247" s="8" t="s">
        <v>16</v>
      </c>
      <c r="D247" s="8" t="s">
        <v>17</v>
      </c>
      <c r="E247" s="8" t="s">
        <v>910</v>
      </c>
      <c r="F247" s="8" t="s">
        <v>1158</v>
      </c>
      <c r="G247" s="8" t="s">
        <v>1105</v>
      </c>
      <c r="H247" s="8" t="s">
        <v>1106</v>
      </c>
      <c r="I247" s="8" t="s">
        <v>1159</v>
      </c>
      <c r="J247" s="8">
        <v>110</v>
      </c>
      <c r="K247" s="8">
        <v>101.92</v>
      </c>
      <c r="L247" s="8" t="s">
        <v>448</v>
      </c>
      <c r="M247" s="6" t="s">
        <v>96</v>
      </c>
      <c r="N247" s="9"/>
    </row>
    <row r="248" customHeight="1" spans="1:14">
      <c r="A248" s="8">
        <v>19712</v>
      </c>
      <c r="B248" s="8" t="s">
        <v>1160</v>
      </c>
      <c r="C248" s="8" t="s">
        <v>16</v>
      </c>
      <c r="D248" s="8" t="s">
        <v>17</v>
      </c>
      <c r="E248" s="8" t="s">
        <v>910</v>
      </c>
      <c r="F248" s="8" t="s">
        <v>1161</v>
      </c>
      <c r="G248" s="8" t="s">
        <v>483</v>
      </c>
      <c r="H248" s="8" t="s">
        <v>484</v>
      </c>
      <c r="I248" s="8" t="s">
        <v>1162</v>
      </c>
      <c r="J248" s="8">
        <v>110</v>
      </c>
      <c r="K248" s="8">
        <v>296.53</v>
      </c>
      <c r="L248" s="8" t="s">
        <v>453</v>
      </c>
      <c r="M248" s="6" t="s">
        <v>96</v>
      </c>
      <c r="N248" s="9"/>
    </row>
    <row r="249" customHeight="1" spans="1:14">
      <c r="A249" s="8">
        <v>19590</v>
      </c>
      <c r="B249" s="8" t="s">
        <v>1163</v>
      </c>
      <c r="C249" s="8" t="s">
        <v>16</v>
      </c>
      <c r="D249" s="8" t="s">
        <v>17</v>
      </c>
      <c r="E249" s="8" t="s">
        <v>910</v>
      </c>
      <c r="F249" s="8" t="s">
        <v>1164</v>
      </c>
      <c r="G249" s="8" t="s">
        <v>783</v>
      </c>
      <c r="H249" s="8" t="s">
        <v>1165</v>
      </c>
      <c r="I249" s="8" t="s">
        <v>1166</v>
      </c>
      <c r="J249" s="8">
        <v>110</v>
      </c>
      <c r="K249" s="8">
        <v>300</v>
      </c>
      <c r="L249" s="8" t="s">
        <v>458</v>
      </c>
      <c r="M249" s="6" t="s">
        <v>96</v>
      </c>
      <c r="N249" s="9"/>
    </row>
    <row r="250" customHeight="1" spans="1:14">
      <c r="A250" s="8">
        <v>23050</v>
      </c>
      <c r="B250" s="8" t="s">
        <v>1167</v>
      </c>
      <c r="C250" s="8" t="s">
        <v>16</v>
      </c>
      <c r="D250" s="8" t="s">
        <v>17</v>
      </c>
      <c r="E250" s="8" t="s">
        <v>910</v>
      </c>
      <c r="F250" s="8" t="s">
        <v>1168</v>
      </c>
      <c r="G250" s="8" t="s">
        <v>916</v>
      </c>
      <c r="H250" s="8" t="s">
        <v>917</v>
      </c>
      <c r="I250" s="8" t="s">
        <v>1169</v>
      </c>
      <c r="J250" s="8">
        <v>90</v>
      </c>
      <c r="K250" s="8">
        <v>214.3</v>
      </c>
      <c r="L250" s="8" t="s">
        <v>464</v>
      </c>
      <c r="M250" s="6" t="s">
        <v>96</v>
      </c>
      <c r="N250" s="9"/>
    </row>
    <row r="251" customHeight="1" spans="1:14">
      <c r="A251" s="8">
        <v>19541</v>
      </c>
      <c r="B251" s="8" t="s">
        <v>1170</v>
      </c>
      <c r="C251" s="8" t="s">
        <v>16</v>
      </c>
      <c r="D251" s="8" t="s">
        <v>17</v>
      </c>
      <c r="E251" s="8" t="s">
        <v>910</v>
      </c>
      <c r="F251" s="8" t="s">
        <v>1171</v>
      </c>
      <c r="G251" s="8" t="s">
        <v>1105</v>
      </c>
      <c r="H251" s="8" t="s">
        <v>1106</v>
      </c>
      <c r="I251" s="8" t="s">
        <v>1172</v>
      </c>
      <c r="J251" s="8">
        <v>80</v>
      </c>
      <c r="K251" s="8">
        <v>63.1</v>
      </c>
      <c r="L251" s="8" t="s">
        <v>470</v>
      </c>
      <c r="M251" s="6" t="s">
        <v>96</v>
      </c>
      <c r="N251" s="9"/>
    </row>
    <row r="252" customHeight="1" spans="1:14">
      <c r="A252" s="8">
        <v>16985</v>
      </c>
      <c r="B252" s="8" t="s">
        <v>1173</v>
      </c>
      <c r="C252" s="8" t="s">
        <v>16</v>
      </c>
      <c r="D252" s="8" t="s">
        <v>17</v>
      </c>
      <c r="E252" s="8" t="s">
        <v>910</v>
      </c>
      <c r="F252" s="8" t="s">
        <v>1174</v>
      </c>
      <c r="G252" s="8" t="s">
        <v>1105</v>
      </c>
      <c r="H252" s="8" t="s">
        <v>1106</v>
      </c>
      <c r="I252" s="8" t="s">
        <v>1175</v>
      </c>
      <c r="J252" s="8">
        <v>70</v>
      </c>
      <c r="K252" s="8">
        <v>63.54</v>
      </c>
      <c r="L252" s="8" t="s">
        <v>475</v>
      </c>
      <c r="M252" s="6" t="s">
        <v>96</v>
      </c>
      <c r="N252" s="9"/>
    </row>
    <row r="253" customHeight="1" spans="1:14">
      <c r="A253" s="8">
        <v>16085</v>
      </c>
      <c r="B253" s="8" t="s">
        <v>1176</v>
      </c>
      <c r="C253" s="8" t="s">
        <v>16</v>
      </c>
      <c r="D253" s="8" t="s">
        <v>17</v>
      </c>
      <c r="E253" s="8" t="s">
        <v>910</v>
      </c>
      <c r="F253" s="8" t="s">
        <v>1177</v>
      </c>
      <c r="G253" s="8" t="s">
        <v>1105</v>
      </c>
      <c r="H253" s="8" t="s">
        <v>1106</v>
      </c>
      <c r="I253" s="8" t="s">
        <v>1178</v>
      </c>
      <c r="J253" s="8">
        <v>70</v>
      </c>
      <c r="K253" s="8">
        <v>71.52</v>
      </c>
      <c r="L253" s="8" t="s">
        <v>480</v>
      </c>
      <c r="M253" s="6" t="s">
        <v>96</v>
      </c>
      <c r="N253" s="9"/>
    </row>
    <row r="254" customHeight="1" spans="1:14">
      <c r="A254" s="8">
        <v>16990</v>
      </c>
      <c r="B254" s="8" t="s">
        <v>1179</v>
      </c>
      <c r="C254" s="8" t="s">
        <v>16</v>
      </c>
      <c r="D254" s="8" t="s">
        <v>17</v>
      </c>
      <c r="E254" s="8" t="s">
        <v>910</v>
      </c>
      <c r="F254" s="8" t="s">
        <v>1180</v>
      </c>
      <c r="G254" s="8" t="s">
        <v>1105</v>
      </c>
      <c r="H254" s="8" t="s">
        <v>1106</v>
      </c>
      <c r="I254" s="8" t="s">
        <v>1181</v>
      </c>
      <c r="J254" s="8">
        <v>60</v>
      </c>
      <c r="K254" s="8">
        <v>119.6</v>
      </c>
      <c r="L254" s="8" t="s">
        <v>486</v>
      </c>
      <c r="M254" s="6" t="s">
        <v>96</v>
      </c>
      <c r="N254" s="9"/>
    </row>
    <row r="255" customHeight="1" spans="1:14">
      <c r="A255" s="8">
        <v>23859</v>
      </c>
      <c r="B255" s="8" t="s">
        <v>1182</v>
      </c>
      <c r="C255" s="8" t="s">
        <v>16</v>
      </c>
      <c r="D255" s="8" t="s">
        <v>17</v>
      </c>
      <c r="E255" s="8" t="s">
        <v>910</v>
      </c>
      <c r="F255" s="8" t="s">
        <v>1183</v>
      </c>
      <c r="G255" s="8" t="s">
        <v>288</v>
      </c>
      <c r="H255" s="8" t="s">
        <v>289</v>
      </c>
      <c r="I255" s="8" t="s">
        <v>1184</v>
      </c>
      <c r="J255" s="8">
        <v>60</v>
      </c>
      <c r="K255" s="8">
        <v>240.68</v>
      </c>
      <c r="L255" s="8" t="s">
        <v>491</v>
      </c>
      <c r="M255" s="6" t="s">
        <v>96</v>
      </c>
      <c r="N255" s="9"/>
    </row>
    <row r="256" customHeight="1" spans="1:14">
      <c r="A256" s="8">
        <v>23062</v>
      </c>
      <c r="B256" s="8" t="s">
        <v>1185</v>
      </c>
      <c r="C256" s="8" t="s">
        <v>16</v>
      </c>
      <c r="D256" s="8" t="s">
        <v>17</v>
      </c>
      <c r="E256" s="8" t="s">
        <v>910</v>
      </c>
      <c r="F256" s="8" t="s">
        <v>1186</v>
      </c>
      <c r="G256" s="8" t="s">
        <v>916</v>
      </c>
      <c r="H256" s="8" t="s">
        <v>1187</v>
      </c>
      <c r="I256" s="8" t="s">
        <v>1188</v>
      </c>
      <c r="J256" s="8">
        <v>50</v>
      </c>
      <c r="K256" s="8">
        <v>280.7</v>
      </c>
      <c r="L256" s="8" t="s">
        <v>496</v>
      </c>
      <c r="M256" s="6" t="s">
        <v>96</v>
      </c>
      <c r="N256" s="9"/>
    </row>
    <row r="257" customHeight="1" spans="1:14">
      <c r="A257" s="8">
        <v>19593</v>
      </c>
      <c r="B257" s="8" t="s">
        <v>1189</v>
      </c>
      <c r="C257" s="8" t="s">
        <v>16</v>
      </c>
      <c r="D257" s="8" t="s">
        <v>17</v>
      </c>
      <c r="E257" s="8" t="s">
        <v>910</v>
      </c>
      <c r="F257" s="8" t="s">
        <v>1190</v>
      </c>
      <c r="G257" s="8" t="s">
        <v>783</v>
      </c>
      <c r="H257" s="8" t="s">
        <v>1191</v>
      </c>
      <c r="I257" s="8" t="s">
        <v>1192</v>
      </c>
      <c r="J257" s="8">
        <v>40</v>
      </c>
      <c r="K257" s="8">
        <v>9.59</v>
      </c>
      <c r="L257" s="8" t="s">
        <v>501</v>
      </c>
      <c r="M257" s="6" t="s">
        <v>96</v>
      </c>
      <c r="N257" s="9"/>
    </row>
    <row r="258" customHeight="1" spans="1:14">
      <c r="A258" s="8">
        <v>19599</v>
      </c>
      <c r="B258" s="8" t="s">
        <v>1193</v>
      </c>
      <c r="C258" s="8" t="s">
        <v>16</v>
      </c>
      <c r="D258" s="8" t="s">
        <v>17</v>
      </c>
      <c r="E258" s="8" t="s">
        <v>910</v>
      </c>
      <c r="F258" s="8" t="s">
        <v>1194</v>
      </c>
      <c r="G258" s="8" t="s">
        <v>783</v>
      </c>
      <c r="H258" s="8" t="s">
        <v>1195</v>
      </c>
      <c r="I258" s="8" t="s">
        <v>1196</v>
      </c>
      <c r="J258" s="8">
        <v>40</v>
      </c>
      <c r="K258" s="8">
        <v>23.67</v>
      </c>
      <c r="L258" s="8" t="s">
        <v>505</v>
      </c>
      <c r="M258" s="6" t="s">
        <v>96</v>
      </c>
      <c r="N258" s="9"/>
    </row>
    <row r="259" customHeight="1" spans="1:14">
      <c r="A259" s="8">
        <v>16987</v>
      </c>
      <c r="B259" s="8" t="s">
        <v>1197</v>
      </c>
      <c r="C259" s="8" t="s">
        <v>16</v>
      </c>
      <c r="D259" s="8" t="s">
        <v>17</v>
      </c>
      <c r="E259" s="8" t="s">
        <v>910</v>
      </c>
      <c r="F259" s="8" t="s">
        <v>1198</v>
      </c>
      <c r="G259" s="8" t="s">
        <v>1105</v>
      </c>
      <c r="H259" s="8" t="s">
        <v>1106</v>
      </c>
      <c r="I259" s="8" t="s">
        <v>1199</v>
      </c>
      <c r="J259" s="8">
        <v>20</v>
      </c>
      <c r="K259" s="8">
        <v>300</v>
      </c>
      <c r="L259" s="8" t="s">
        <v>510</v>
      </c>
      <c r="M259" s="6" t="s">
        <v>96</v>
      </c>
      <c r="N259" s="9"/>
    </row>
    <row r="260" customHeight="1" spans="1:14">
      <c r="A260" s="8" t="s">
        <v>1200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6"/>
      <c r="N260" s="9"/>
    </row>
    <row r="261" customHeight="1" spans="1:14">
      <c r="A261" s="8">
        <v>16600</v>
      </c>
      <c r="B261" s="8" t="s">
        <v>1201</v>
      </c>
      <c r="C261" s="8" t="s">
        <v>16</v>
      </c>
      <c r="D261" s="8" t="s">
        <v>17</v>
      </c>
      <c r="E261" s="8" t="s">
        <v>18</v>
      </c>
      <c r="F261" s="8" t="s">
        <v>1202</v>
      </c>
      <c r="G261" s="8" t="s">
        <v>1203</v>
      </c>
      <c r="H261" s="8" t="s">
        <v>1204</v>
      </c>
      <c r="I261" s="8" t="s">
        <v>1205</v>
      </c>
      <c r="J261" s="8">
        <v>810</v>
      </c>
      <c r="K261" s="8">
        <v>446.7</v>
      </c>
      <c r="L261" s="8" t="s">
        <v>23</v>
      </c>
      <c r="M261" s="10" t="s">
        <v>24</v>
      </c>
      <c r="N261" s="9"/>
    </row>
    <row r="262" customHeight="1" spans="1:14">
      <c r="A262" s="8">
        <v>16605</v>
      </c>
      <c r="B262" s="8" t="s">
        <v>1206</v>
      </c>
      <c r="C262" s="8" t="s">
        <v>16</v>
      </c>
      <c r="D262" s="8" t="s">
        <v>17</v>
      </c>
      <c r="E262" s="8" t="s">
        <v>18</v>
      </c>
      <c r="F262" s="8" t="s">
        <v>1207</v>
      </c>
      <c r="G262" s="8" t="s">
        <v>1203</v>
      </c>
      <c r="H262" s="8" t="s">
        <v>1204</v>
      </c>
      <c r="I262" s="8" t="s">
        <v>1208</v>
      </c>
      <c r="J262" s="8">
        <v>800</v>
      </c>
      <c r="K262" s="8">
        <v>443.11</v>
      </c>
      <c r="L262" s="8" t="s">
        <v>30</v>
      </c>
      <c r="M262" s="10" t="s">
        <v>31</v>
      </c>
      <c r="N262" s="9"/>
    </row>
    <row r="263" customHeight="1" spans="1:14">
      <c r="A263" s="8">
        <v>16151</v>
      </c>
      <c r="B263" s="8" t="s">
        <v>1209</v>
      </c>
      <c r="C263" s="8" t="s">
        <v>16</v>
      </c>
      <c r="D263" s="8" t="s">
        <v>17</v>
      </c>
      <c r="E263" s="8" t="s">
        <v>18</v>
      </c>
      <c r="F263" s="8" t="s">
        <v>1210</v>
      </c>
      <c r="G263" s="8" t="s">
        <v>1211</v>
      </c>
      <c r="H263" s="8" t="s">
        <v>1212</v>
      </c>
      <c r="I263" s="8" t="s">
        <v>1213</v>
      </c>
      <c r="J263" s="8">
        <v>800</v>
      </c>
      <c r="K263" s="8">
        <v>463.84</v>
      </c>
      <c r="L263" s="8" t="s">
        <v>36</v>
      </c>
      <c r="M263" s="10" t="s">
        <v>37</v>
      </c>
      <c r="N263" s="9"/>
    </row>
    <row r="264" customHeight="1" spans="1:14">
      <c r="A264" s="8">
        <v>16141</v>
      </c>
      <c r="B264" s="8" t="s">
        <v>1214</v>
      </c>
      <c r="C264" s="8" t="s">
        <v>16</v>
      </c>
      <c r="D264" s="8" t="s">
        <v>17</v>
      </c>
      <c r="E264" s="8" t="s">
        <v>18</v>
      </c>
      <c r="F264" s="8" t="s">
        <v>1215</v>
      </c>
      <c r="G264" s="8" t="s">
        <v>1203</v>
      </c>
      <c r="H264" s="8" t="s">
        <v>1204</v>
      </c>
      <c r="I264" s="8" t="s">
        <v>1216</v>
      </c>
      <c r="J264" s="8">
        <v>780</v>
      </c>
      <c r="K264" s="8">
        <v>438.19</v>
      </c>
      <c r="L264" s="8" t="s">
        <v>41</v>
      </c>
      <c r="M264" s="6" t="s">
        <v>42</v>
      </c>
      <c r="N264" s="9"/>
    </row>
    <row r="265" customHeight="1" spans="1:14">
      <c r="A265" s="8">
        <v>16588</v>
      </c>
      <c r="B265" s="8" t="s">
        <v>1217</v>
      </c>
      <c r="C265" s="8" t="s">
        <v>16</v>
      </c>
      <c r="D265" s="8" t="s">
        <v>17</v>
      </c>
      <c r="E265" s="8" t="s">
        <v>18</v>
      </c>
      <c r="F265" s="8" t="s">
        <v>1218</v>
      </c>
      <c r="G265" s="8" t="s">
        <v>1219</v>
      </c>
      <c r="H265" s="8" t="s">
        <v>1212</v>
      </c>
      <c r="I265" s="8" t="s">
        <v>1220</v>
      </c>
      <c r="J265" s="8">
        <v>770</v>
      </c>
      <c r="K265" s="8">
        <v>463</v>
      </c>
      <c r="L265" s="8" t="s">
        <v>48</v>
      </c>
      <c r="M265" s="6" t="s">
        <v>42</v>
      </c>
      <c r="N265" s="9"/>
    </row>
    <row r="266" customHeight="1" spans="1:14">
      <c r="A266" s="8">
        <v>15787</v>
      </c>
      <c r="B266" s="8" t="s">
        <v>1221</v>
      </c>
      <c r="C266" s="8" t="s">
        <v>16</v>
      </c>
      <c r="D266" s="8" t="s">
        <v>17</v>
      </c>
      <c r="E266" s="8" t="s">
        <v>18</v>
      </c>
      <c r="F266" s="8" t="s">
        <v>1222</v>
      </c>
      <c r="G266" s="8" t="s">
        <v>243</v>
      </c>
      <c r="H266" s="8" t="s">
        <v>244</v>
      </c>
      <c r="I266" s="8" t="s">
        <v>1223</v>
      </c>
      <c r="J266" s="8">
        <v>760</v>
      </c>
      <c r="K266" s="8">
        <v>447.91</v>
      </c>
      <c r="L266" s="8" t="s">
        <v>53</v>
      </c>
      <c r="M266" s="6" t="s">
        <v>42</v>
      </c>
      <c r="N266" s="9"/>
    </row>
    <row r="267" customHeight="1" spans="1:14">
      <c r="A267" s="8">
        <v>18706</v>
      </c>
      <c r="B267" s="8" t="s">
        <v>1224</v>
      </c>
      <c r="C267" s="8" t="s">
        <v>16</v>
      </c>
      <c r="D267" s="8" t="s">
        <v>17</v>
      </c>
      <c r="E267" s="8" t="s">
        <v>18</v>
      </c>
      <c r="F267" s="8" t="s">
        <v>1225</v>
      </c>
      <c r="G267" s="8" t="s">
        <v>1226</v>
      </c>
      <c r="H267" s="8" t="s">
        <v>1227</v>
      </c>
      <c r="I267" s="8" t="s">
        <v>1225</v>
      </c>
      <c r="J267" s="8">
        <v>750</v>
      </c>
      <c r="K267" s="8">
        <v>403.99</v>
      </c>
      <c r="L267" s="8" t="s">
        <v>58</v>
      </c>
      <c r="M267" s="6" t="s">
        <v>42</v>
      </c>
      <c r="N267" s="9"/>
    </row>
    <row r="268" customHeight="1" spans="1:14">
      <c r="A268" s="8">
        <v>18709</v>
      </c>
      <c r="B268" s="8" t="s">
        <v>1228</v>
      </c>
      <c r="C268" s="8" t="s">
        <v>16</v>
      </c>
      <c r="D268" s="8" t="s">
        <v>17</v>
      </c>
      <c r="E268" s="8" t="s">
        <v>18</v>
      </c>
      <c r="F268" s="8" t="s">
        <v>1229</v>
      </c>
      <c r="G268" s="8" t="s">
        <v>1230</v>
      </c>
      <c r="H268" s="8" t="s">
        <v>1231</v>
      </c>
      <c r="I268" s="8" t="s">
        <v>1229</v>
      </c>
      <c r="J268" s="8">
        <v>750</v>
      </c>
      <c r="K268" s="8">
        <v>454.17</v>
      </c>
      <c r="L268" s="8" t="s">
        <v>64</v>
      </c>
      <c r="M268" s="6" t="s">
        <v>42</v>
      </c>
      <c r="N268" s="9"/>
    </row>
    <row r="269" customHeight="1" spans="1:14">
      <c r="A269" s="8">
        <v>16191</v>
      </c>
      <c r="B269" s="8" t="s">
        <v>1232</v>
      </c>
      <c r="C269" s="8" t="s">
        <v>16</v>
      </c>
      <c r="D269" s="8" t="s">
        <v>17</v>
      </c>
      <c r="E269" s="8" t="s">
        <v>18</v>
      </c>
      <c r="F269" s="8" t="s">
        <v>1233</v>
      </c>
      <c r="G269" s="8" t="s">
        <v>1234</v>
      </c>
      <c r="H269" s="8" t="s">
        <v>1235</v>
      </c>
      <c r="I269" s="8" t="s">
        <v>1236</v>
      </c>
      <c r="J269" s="8">
        <v>750</v>
      </c>
      <c r="K269" s="8">
        <v>460.41</v>
      </c>
      <c r="L269" s="8" t="s">
        <v>69</v>
      </c>
      <c r="M269" s="6" t="s">
        <v>42</v>
      </c>
      <c r="N269" s="9"/>
    </row>
    <row r="270" customHeight="1" spans="1:14">
      <c r="A270" s="8">
        <v>16582</v>
      </c>
      <c r="B270" s="8" t="s">
        <v>1237</v>
      </c>
      <c r="C270" s="8" t="s">
        <v>16</v>
      </c>
      <c r="D270" s="8" t="s">
        <v>17</v>
      </c>
      <c r="E270" s="8" t="s">
        <v>18</v>
      </c>
      <c r="F270" s="8" t="s">
        <v>1238</v>
      </c>
      <c r="G270" s="8" t="s">
        <v>1239</v>
      </c>
      <c r="H270" s="8" t="s">
        <v>1240</v>
      </c>
      <c r="I270" s="8" t="s">
        <v>1241</v>
      </c>
      <c r="J270" s="8">
        <v>750</v>
      </c>
      <c r="K270" s="8">
        <v>475.24</v>
      </c>
      <c r="L270" s="8" t="s">
        <v>74</v>
      </c>
      <c r="M270" s="6" t="s">
        <v>42</v>
      </c>
      <c r="N270" s="9"/>
    </row>
    <row r="271" customHeight="1" spans="1:14">
      <c r="A271" s="8">
        <v>22588</v>
      </c>
      <c r="B271" s="8" t="s">
        <v>1242</v>
      </c>
      <c r="C271" s="8" t="s">
        <v>16</v>
      </c>
      <c r="D271" s="8" t="s">
        <v>17</v>
      </c>
      <c r="E271" s="8" t="s">
        <v>18</v>
      </c>
      <c r="F271" s="8" t="s">
        <v>1243</v>
      </c>
      <c r="G271" s="8" t="s">
        <v>1244</v>
      </c>
      <c r="H271" s="8" t="s">
        <v>1245</v>
      </c>
      <c r="I271" s="8" t="s">
        <v>1246</v>
      </c>
      <c r="J271" s="8">
        <v>730</v>
      </c>
      <c r="K271" s="8">
        <v>399.5</v>
      </c>
      <c r="L271" s="8" t="s">
        <v>80</v>
      </c>
      <c r="M271" s="6" t="s">
        <v>42</v>
      </c>
      <c r="N271" s="9"/>
    </row>
    <row r="272" customHeight="1" spans="1:14">
      <c r="A272" s="8">
        <v>25020</v>
      </c>
      <c r="B272" s="8" t="s">
        <v>1247</v>
      </c>
      <c r="C272" s="8" t="s">
        <v>16</v>
      </c>
      <c r="D272" s="8" t="s">
        <v>17</v>
      </c>
      <c r="E272" s="8" t="s">
        <v>18</v>
      </c>
      <c r="F272" s="8" t="s">
        <v>1248</v>
      </c>
      <c r="G272" s="8" t="s">
        <v>1249</v>
      </c>
      <c r="H272" s="8" t="s">
        <v>46</v>
      </c>
      <c r="I272" s="8" t="s">
        <v>1250</v>
      </c>
      <c r="J272" s="8">
        <v>730</v>
      </c>
      <c r="K272" s="8">
        <v>435.14</v>
      </c>
      <c r="L272" s="8" t="s">
        <v>84</v>
      </c>
      <c r="M272" s="6" t="s">
        <v>42</v>
      </c>
      <c r="N272" s="9"/>
    </row>
    <row r="273" customHeight="1" spans="1:14">
      <c r="A273" s="8">
        <v>18708</v>
      </c>
      <c r="B273" s="8" t="s">
        <v>1251</v>
      </c>
      <c r="C273" s="8" t="s">
        <v>16</v>
      </c>
      <c r="D273" s="8" t="s">
        <v>17</v>
      </c>
      <c r="E273" s="8" t="s">
        <v>18</v>
      </c>
      <c r="F273" s="8" t="s">
        <v>1252</v>
      </c>
      <c r="G273" s="8" t="s">
        <v>1253</v>
      </c>
      <c r="H273" s="8" t="s">
        <v>1254</v>
      </c>
      <c r="I273" s="8" t="s">
        <v>1252</v>
      </c>
      <c r="J273" s="8">
        <v>730</v>
      </c>
      <c r="K273" s="8">
        <v>480</v>
      </c>
      <c r="L273" s="8" t="s">
        <v>90</v>
      </c>
      <c r="M273" s="6" t="s">
        <v>42</v>
      </c>
      <c r="N273" s="9"/>
    </row>
    <row r="274" customHeight="1" spans="1:14">
      <c r="A274" s="8">
        <v>21641</v>
      </c>
      <c r="B274" s="8" t="s">
        <v>1255</v>
      </c>
      <c r="C274" s="8" t="s">
        <v>16</v>
      </c>
      <c r="D274" s="8" t="s">
        <v>17</v>
      </c>
      <c r="E274" s="8" t="s">
        <v>18</v>
      </c>
      <c r="F274" s="8" t="s">
        <v>1256</v>
      </c>
      <c r="G274" s="8" t="s">
        <v>1257</v>
      </c>
      <c r="H274" s="8" t="s">
        <v>1258</v>
      </c>
      <c r="I274" s="8" t="s">
        <v>1259</v>
      </c>
      <c r="J274" s="8">
        <v>730</v>
      </c>
      <c r="K274" s="8">
        <v>480</v>
      </c>
      <c r="L274" s="8" t="s">
        <v>90</v>
      </c>
      <c r="M274" s="6" t="s">
        <v>42</v>
      </c>
      <c r="N274" s="9"/>
    </row>
    <row r="275" customHeight="1" spans="1:14">
      <c r="A275" s="8">
        <v>16617</v>
      </c>
      <c r="B275" s="8" t="s">
        <v>1260</v>
      </c>
      <c r="C275" s="8" t="s">
        <v>16</v>
      </c>
      <c r="D275" s="8" t="s">
        <v>17</v>
      </c>
      <c r="E275" s="8" t="s">
        <v>18</v>
      </c>
      <c r="F275" s="8" t="s">
        <v>1261</v>
      </c>
      <c r="G275" s="8" t="s">
        <v>1203</v>
      </c>
      <c r="H275" s="8" t="s">
        <v>1204</v>
      </c>
      <c r="I275" s="8" t="s">
        <v>1262</v>
      </c>
      <c r="J275" s="8">
        <v>720</v>
      </c>
      <c r="K275" s="8">
        <v>468.49</v>
      </c>
      <c r="L275" s="8" t="s">
        <v>102</v>
      </c>
      <c r="M275" s="6" t="s">
        <v>42</v>
      </c>
      <c r="N275" s="9"/>
    </row>
    <row r="276" customHeight="1" spans="1:14">
      <c r="A276" s="8">
        <v>16585</v>
      </c>
      <c r="B276" s="8" t="s">
        <v>1263</v>
      </c>
      <c r="C276" s="8" t="s">
        <v>16</v>
      </c>
      <c r="D276" s="8" t="s">
        <v>17</v>
      </c>
      <c r="E276" s="8" t="s">
        <v>18</v>
      </c>
      <c r="F276" s="8" t="s">
        <v>1264</v>
      </c>
      <c r="G276" s="8" t="s">
        <v>1234</v>
      </c>
      <c r="H276" s="8" t="s">
        <v>1235</v>
      </c>
      <c r="I276" s="8" t="s">
        <v>1265</v>
      </c>
      <c r="J276" s="8">
        <v>720</v>
      </c>
      <c r="K276" s="8">
        <v>473.14</v>
      </c>
      <c r="L276" s="8" t="s">
        <v>106</v>
      </c>
      <c r="M276" s="6" t="s">
        <v>42</v>
      </c>
      <c r="N276" s="9"/>
    </row>
    <row r="277" customHeight="1" spans="1:14">
      <c r="A277" s="8">
        <v>15798</v>
      </c>
      <c r="B277" s="8" t="s">
        <v>1266</v>
      </c>
      <c r="C277" s="8" t="s">
        <v>16</v>
      </c>
      <c r="D277" s="8" t="s">
        <v>17</v>
      </c>
      <c r="E277" s="8" t="s">
        <v>18</v>
      </c>
      <c r="F277" s="8" t="s">
        <v>1267</v>
      </c>
      <c r="G277" s="8" t="s">
        <v>243</v>
      </c>
      <c r="H277" s="8" t="s">
        <v>244</v>
      </c>
      <c r="I277" s="8" t="s">
        <v>1268</v>
      </c>
      <c r="J277" s="8">
        <v>700</v>
      </c>
      <c r="K277" s="8">
        <v>328.76</v>
      </c>
      <c r="L277" s="8" t="s">
        <v>110</v>
      </c>
      <c r="M277" s="6" t="s">
        <v>42</v>
      </c>
      <c r="N277" s="9"/>
    </row>
    <row r="278" customHeight="1" spans="1:14">
      <c r="A278" s="8">
        <v>22643</v>
      </c>
      <c r="B278" s="8" t="s">
        <v>1269</v>
      </c>
      <c r="C278" s="8" t="s">
        <v>16</v>
      </c>
      <c r="D278" s="8" t="s">
        <v>17</v>
      </c>
      <c r="E278" s="8" t="s">
        <v>18</v>
      </c>
      <c r="F278" s="8" t="s">
        <v>1270</v>
      </c>
      <c r="G278" s="8" t="s">
        <v>1244</v>
      </c>
      <c r="H278" s="8" t="s">
        <v>1245</v>
      </c>
      <c r="I278" s="8" t="s">
        <v>1271</v>
      </c>
      <c r="J278" s="8">
        <v>700</v>
      </c>
      <c r="K278" s="8">
        <v>394.7</v>
      </c>
      <c r="L278" s="8" t="s">
        <v>115</v>
      </c>
      <c r="M278" s="6" t="s">
        <v>42</v>
      </c>
      <c r="N278" s="9"/>
    </row>
    <row r="279" customHeight="1" spans="1:14">
      <c r="A279" s="8">
        <v>18782</v>
      </c>
      <c r="B279" s="8" t="s">
        <v>1272</v>
      </c>
      <c r="C279" s="8" t="s">
        <v>16</v>
      </c>
      <c r="D279" s="8" t="s">
        <v>17</v>
      </c>
      <c r="E279" s="8" t="s">
        <v>18</v>
      </c>
      <c r="F279" s="8" t="s">
        <v>1273</v>
      </c>
      <c r="G279" s="8" t="s">
        <v>1274</v>
      </c>
      <c r="H279" s="8" t="s">
        <v>1275</v>
      </c>
      <c r="I279" s="8" t="s">
        <v>1273</v>
      </c>
      <c r="J279" s="8">
        <v>690</v>
      </c>
      <c r="K279" s="8">
        <v>457.85</v>
      </c>
      <c r="L279" s="8" t="s">
        <v>120</v>
      </c>
      <c r="M279" s="6" t="s">
        <v>42</v>
      </c>
      <c r="N279" s="9"/>
    </row>
    <row r="280" customHeight="1" spans="1:14">
      <c r="A280" s="8">
        <v>16608</v>
      </c>
      <c r="B280" s="8" t="s">
        <v>1276</v>
      </c>
      <c r="C280" s="8" t="s">
        <v>16</v>
      </c>
      <c r="D280" s="8" t="s">
        <v>17</v>
      </c>
      <c r="E280" s="8" t="s">
        <v>18</v>
      </c>
      <c r="F280" s="8" t="s">
        <v>1277</v>
      </c>
      <c r="G280" s="8" t="s">
        <v>1278</v>
      </c>
      <c r="H280" s="8" t="s">
        <v>1235</v>
      </c>
      <c r="I280" s="8" t="s">
        <v>1279</v>
      </c>
      <c r="J280" s="8">
        <v>670</v>
      </c>
      <c r="K280" s="8">
        <v>444.26</v>
      </c>
      <c r="L280" s="8" t="s">
        <v>124</v>
      </c>
      <c r="M280" s="6" t="s">
        <v>42</v>
      </c>
      <c r="N280" s="9"/>
    </row>
    <row r="281" customHeight="1" spans="1:14">
      <c r="A281" s="8">
        <v>16165</v>
      </c>
      <c r="B281" s="8" t="s">
        <v>1280</v>
      </c>
      <c r="C281" s="8" t="s">
        <v>16</v>
      </c>
      <c r="D281" s="8" t="s">
        <v>17</v>
      </c>
      <c r="E281" s="8" t="s">
        <v>18</v>
      </c>
      <c r="F281" s="8" t="s">
        <v>1281</v>
      </c>
      <c r="G281" s="8" t="s">
        <v>1282</v>
      </c>
      <c r="H281" s="8" t="s">
        <v>1212</v>
      </c>
      <c r="I281" s="8" t="s">
        <v>1283</v>
      </c>
      <c r="J281" s="8">
        <v>670</v>
      </c>
      <c r="K281" s="8">
        <v>455.62</v>
      </c>
      <c r="L281" s="8" t="s">
        <v>128</v>
      </c>
      <c r="M281" s="6" t="s">
        <v>42</v>
      </c>
      <c r="N281" s="9"/>
    </row>
    <row r="282" customHeight="1" spans="1:14">
      <c r="A282" s="8">
        <v>24540</v>
      </c>
      <c r="B282" s="8" t="s">
        <v>1284</v>
      </c>
      <c r="C282" s="8" t="s">
        <v>16</v>
      </c>
      <c r="D282" s="8" t="s">
        <v>17</v>
      </c>
      <c r="E282" s="8" t="s">
        <v>18</v>
      </c>
      <c r="F282" s="8" t="s">
        <v>1285</v>
      </c>
      <c r="G282" s="8" t="s">
        <v>1285</v>
      </c>
      <c r="H282" s="8" t="s">
        <v>1286</v>
      </c>
      <c r="I282" s="8" t="s">
        <v>1287</v>
      </c>
      <c r="J282" s="8">
        <v>660</v>
      </c>
      <c r="K282" s="8">
        <v>472.77</v>
      </c>
      <c r="L282" s="8" t="s">
        <v>134</v>
      </c>
      <c r="M282" s="6" t="s">
        <v>42</v>
      </c>
      <c r="N282" s="9"/>
    </row>
    <row r="283" customHeight="1" spans="1:14">
      <c r="A283" s="8">
        <v>21610</v>
      </c>
      <c r="B283" s="8" t="s">
        <v>1288</v>
      </c>
      <c r="C283" s="8" t="s">
        <v>16</v>
      </c>
      <c r="D283" s="8" t="s">
        <v>17</v>
      </c>
      <c r="E283" s="8" t="s">
        <v>18</v>
      </c>
      <c r="F283" s="8" t="s">
        <v>1289</v>
      </c>
      <c r="G283" s="8" t="s">
        <v>1290</v>
      </c>
      <c r="H283" s="8" t="s">
        <v>1291</v>
      </c>
      <c r="I283" s="8" t="s">
        <v>1292</v>
      </c>
      <c r="J283" s="8">
        <v>660</v>
      </c>
      <c r="K283" s="8">
        <v>480</v>
      </c>
      <c r="L283" s="8" t="s">
        <v>139</v>
      </c>
      <c r="M283" s="6" t="s">
        <v>42</v>
      </c>
      <c r="N283" s="9"/>
    </row>
    <row r="284" customHeight="1" spans="1:14">
      <c r="A284" s="8">
        <v>14585</v>
      </c>
      <c r="B284" s="8" t="s">
        <v>1293</v>
      </c>
      <c r="C284" s="8" t="s">
        <v>16</v>
      </c>
      <c r="D284" s="8" t="s">
        <v>17</v>
      </c>
      <c r="E284" s="8" t="s">
        <v>18</v>
      </c>
      <c r="F284" s="8" t="s">
        <v>1294</v>
      </c>
      <c r="G284" s="8" t="s">
        <v>1295</v>
      </c>
      <c r="H284" s="8" t="s">
        <v>1296</v>
      </c>
      <c r="I284" s="8" t="s">
        <v>1297</v>
      </c>
      <c r="J284" s="8">
        <v>650</v>
      </c>
      <c r="K284" s="8">
        <v>472.73</v>
      </c>
      <c r="L284" s="8" t="s">
        <v>144</v>
      </c>
      <c r="M284" s="6" t="s">
        <v>42</v>
      </c>
      <c r="N284" s="9"/>
    </row>
    <row r="285" customHeight="1" spans="1:14">
      <c r="A285" s="8">
        <v>16138</v>
      </c>
      <c r="B285" s="8" t="s">
        <v>1298</v>
      </c>
      <c r="C285" s="8" t="s">
        <v>16</v>
      </c>
      <c r="D285" s="8" t="s">
        <v>17</v>
      </c>
      <c r="E285" s="8" t="s">
        <v>18</v>
      </c>
      <c r="F285" s="8" t="s">
        <v>1299</v>
      </c>
      <c r="G285" s="8" t="s">
        <v>1278</v>
      </c>
      <c r="H285" s="8" t="s">
        <v>1212</v>
      </c>
      <c r="I285" s="8" t="s">
        <v>1300</v>
      </c>
      <c r="J285" s="8">
        <v>650</v>
      </c>
      <c r="K285" s="8">
        <v>479.99</v>
      </c>
      <c r="L285" s="8" t="s">
        <v>149</v>
      </c>
      <c r="M285" s="6" t="s">
        <v>42</v>
      </c>
      <c r="N285" s="9"/>
    </row>
    <row r="286" customHeight="1" spans="1:14">
      <c r="A286" s="8">
        <v>15982</v>
      </c>
      <c r="B286" s="8" t="s">
        <v>1301</v>
      </c>
      <c r="C286" s="8" t="s">
        <v>16</v>
      </c>
      <c r="D286" s="8" t="s">
        <v>17</v>
      </c>
      <c r="E286" s="8" t="s">
        <v>18</v>
      </c>
      <c r="F286" s="8" t="s">
        <v>1302</v>
      </c>
      <c r="G286" s="8" t="s">
        <v>1303</v>
      </c>
      <c r="H286" s="8" t="s">
        <v>1304</v>
      </c>
      <c r="I286" s="8" t="s">
        <v>1305</v>
      </c>
      <c r="J286" s="8">
        <v>640</v>
      </c>
      <c r="K286" s="8">
        <v>461.44</v>
      </c>
      <c r="L286" s="8" t="s">
        <v>267</v>
      </c>
      <c r="M286" s="6" t="s">
        <v>42</v>
      </c>
      <c r="N286" s="9"/>
    </row>
    <row r="287" customHeight="1" spans="1:14">
      <c r="A287" s="8">
        <v>21640</v>
      </c>
      <c r="B287" s="8" t="s">
        <v>1306</v>
      </c>
      <c r="C287" s="8" t="s">
        <v>16</v>
      </c>
      <c r="D287" s="8" t="s">
        <v>17</v>
      </c>
      <c r="E287" s="8" t="s">
        <v>18</v>
      </c>
      <c r="F287" s="8" t="s">
        <v>1307</v>
      </c>
      <c r="G287" s="8" t="s">
        <v>1308</v>
      </c>
      <c r="H287" s="8" t="s">
        <v>1258</v>
      </c>
      <c r="I287" s="8" t="s">
        <v>1309</v>
      </c>
      <c r="J287" s="8">
        <v>630</v>
      </c>
      <c r="K287" s="8">
        <v>480</v>
      </c>
      <c r="L287" s="8" t="s">
        <v>273</v>
      </c>
      <c r="M287" s="6" t="s">
        <v>42</v>
      </c>
      <c r="N287" s="9"/>
    </row>
    <row r="288" customHeight="1" spans="1:14">
      <c r="A288" s="8">
        <v>28292</v>
      </c>
      <c r="B288" s="8" t="s">
        <v>1310</v>
      </c>
      <c r="C288" s="8" t="s">
        <v>16</v>
      </c>
      <c r="D288" s="8" t="s">
        <v>17</v>
      </c>
      <c r="E288" s="8" t="s">
        <v>18</v>
      </c>
      <c r="F288" s="8" t="s">
        <v>1311</v>
      </c>
      <c r="G288" s="8" t="s">
        <v>1312</v>
      </c>
      <c r="H288" s="8" t="s">
        <v>1313</v>
      </c>
      <c r="I288" s="8" t="s">
        <v>1314</v>
      </c>
      <c r="J288" s="8">
        <v>630</v>
      </c>
      <c r="K288" s="8">
        <v>480</v>
      </c>
      <c r="L288" s="8" t="s">
        <v>273</v>
      </c>
      <c r="M288" s="6" t="s">
        <v>42</v>
      </c>
      <c r="N288" s="9"/>
    </row>
    <row r="289" customHeight="1" spans="1:14">
      <c r="A289" s="8">
        <v>16591</v>
      </c>
      <c r="B289" s="8" t="s">
        <v>1315</v>
      </c>
      <c r="C289" s="8" t="s">
        <v>16</v>
      </c>
      <c r="D289" s="8" t="s">
        <v>17</v>
      </c>
      <c r="E289" s="8" t="s">
        <v>18</v>
      </c>
      <c r="F289" s="8" t="s">
        <v>1316</v>
      </c>
      <c r="G289" s="8" t="s">
        <v>1317</v>
      </c>
      <c r="H289" s="8" t="s">
        <v>1212</v>
      </c>
      <c r="I289" s="8" t="s">
        <v>1318</v>
      </c>
      <c r="J289" s="8">
        <v>620</v>
      </c>
      <c r="K289" s="8">
        <v>380.1</v>
      </c>
      <c r="L289" s="8" t="s">
        <v>285</v>
      </c>
      <c r="M289" s="6" t="s">
        <v>42</v>
      </c>
      <c r="N289" s="9"/>
    </row>
    <row r="290" customHeight="1" spans="1:14">
      <c r="A290" s="8">
        <v>16594</v>
      </c>
      <c r="B290" s="8" t="s">
        <v>1319</v>
      </c>
      <c r="C290" s="8" t="s">
        <v>16</v>
      </c>
      <c r="D290" s="8" t="s">
        <v>17</v>
      </c>
      <c r="E290" s="8" t="s">
        <v>18</v>
      </c>
      <c r="F290" s="8" t="s">
        <v>1320</v>
      </c>
      <c r="G290" s="8" t="s">
        <v>1321</v>
      </c>
      <c r="H290" s="8" t="s">
        <v>1212</v>
      </c>
      <c r="I290" s="8" t="s">
        <v>1322</v>
      </c>
      <c r="J290" s="8">
        <v>620</v>
      </c>
      <c r="K290" s="8">
        <v>465.55</v>
      </c>
      <c r="L290" s="8" t="s">
        <v>291</v>
      </c>
      <c r="M290" s="6" t="s">
        <v>42</v>
      </c>
      <c r="N290" s="9"/>
    </row>
    <row r="291" customHeight="1" spans="1:14">
      <c r="A291" s="8">
        <v>21647</v>
      </c>
      <c r="B291" s="8" t="s">
        <v>1323</v>
      </c>
      <c r="C291" s="8" t="s">
        <v>16</v>
      </c>
      <c r="D291" s="8" t="s">
        <v>17</v>
      </c>
      <c r="E291" s="8" t="s">
        <v>18</v>
      </c>
      <c r="F291" s="8" t="s">
        <v>1324</v>
      </c>
      <c r="G291" s="8" t="s">
        <v>1325</v>
      </c>
      <c r="H291" s="8" t="s">
        <v>1326</v>
      </c>
      <c r="I291" s="8" t="s">
        <v>1327</v>
      </c>
      <c r="J291" s="8">
        <v>620</v>
      </c>
      <c r="K291" s="8">
        <v>480</v>
      </c>
      <c r="L291" s="8" t="s">
        <v>296</v>
      </c>
      <c r="M291" s="6" t="s">
        <v>42</v>
      </c>
      <c r="N291" s="9"/>
    </row>
    <row r="292" customHeight="1" spans="1:14">
      <c r="A292" s="8">
        <v>16146</v>
      </c>
      <c r="B292" s="8" t="s">
        <v>1328</v>
      </c>
      <c r="C292" s="8" t="s">
        <v>16</v>
      </c>
      <c r="D292" s="8" t="s">
        <v>17</v>
      </c>
      <c r="E292" s="8" t="s">
        <v>18</v>
      </c>
      <c r="F292" s="8" t="s">
        <v>1329</v>
      </c>
      <c r="G292" s="8" t="s">
        <v>1330</v>
      </c>
      <c r="H292" s="8" t="s">
        <v>1331</v>
      </c>
      <c r="I292" s="8" t="s">
        <v>1332</v>
      </c>
      <c r="J292" s="8">
        <v>600</v>
      </c>
      <c r="K292" s="8">
        <v>373.87</v>
      </c>
      <c r="L292" s="8" t="s">
        <v>301</v>
      </c>
      <c r="M292" s="6" t="s">
        <v>42</v>
      </c>
      <c r="N292" s="9"/>
    </row>
    <row r="293" customHeight="1" spans="1:14">
      <c r="A293" s="8">
        <v>13598</v>
      </c>
      <c r="B293" s="8" t="s">
        <v>1333</v>
      </c>
      <c r="C293" s="8" t="s">
        <v>16</v>
      </c>
      <c r="D293" s="8" t="s">
        <v>17</v>
      </c>
      <c r="E293" s="8" t="s">
        <v>18</v>
      </c>
      <c r="F293" s="8" t="s">
        <v>1334</v>
      </c>
      <c r="G293" s="8" t="s">
        <v>1295</v>
      </c>
      <c r="H293" s="8" t="s">
        <v>1335</v>
      </c>
      <c r="I293" s="8" t="s">
        <v>1336</v>
      </c>
      <c r="J293" s="8">
        <v>600</v>
      </c>
      <c r="K293" s="8">
        <v>448.76</v>
      </c>
      <c r="L293" s="8" t="s">
        <v>305</v>
      </c>
      <c r="M293" s="6" t="s">
        <v>42</v>
      </c>
      <c r="N293" s="9"/>
    </row>
    <row r="294" customHeight="1" spans="1:14">
      <c r="A294" s="8">
        <v>16599</v>
      </c>
      <c r="B294" s="8" t="s">
        <v>1337</v>
      </c>
      <c r="C294" s="8" t="s">
        <v>16</v>
      </c>
      <c r="D294" s="8" t="s">
        <v>17</v>
      </c>
      <c r="E294" s="8" t="s">
        <v>18</v>
      </c>
      <c r="F294" s="8" t="s">
        <v>1338</v>
      </c>
      <c r="G294" s="8" t="s">
        <v>1234</v>
      </c>
      <c r="H294" s="8" t="s">
        <v>1235</v>
      </c>
      <c r="I294" s="8" t="s">
        <v>1339</v>
      </c>
      <c r="J294" s="8">
        <v>600</v>
      </c>
      <c r="K294" s="8">
        <v>477.72</v>
      </c>
      <c r="L294" s="8" t="s">
        <v>311</v>
      </c>
      <c r="M294" s="6" t="s">
        <v>42</v>
      </c>
      <c r="N294" s="9"/>
    </row>
    <row r="295" customHeight="1" spans="1:14">
      <c r="A295" s="8">
        <v>21604</v>
      </c>
      <c r="B295" s="8" t="s">
        <v>1340</v>
      </c>
      <c r="C295" s="8" t="s">
        <v>16</v>
      </c>
      <c r="D295" s="8" t="s">
        <v>17</v>
      </c>
      <c r="E295" s="8" t="s">
        <v>18</v>
      </c>
      <c r="F295" s="8" t="s">
        <v>1341</v>
      </c>
      <c r="G295" s="8" t="s">
        <v>1257</v>
      </c>
      <c r="H295" s="8" t="s">
        <v>1291</v>
      </c>
      <c r="I295" s="8" t="s">
        <v>1342</v>
      </c>
      <c r="J295" s="8">
        <v>600</v>
      </c>
      <c r="K295" s="8">
        <v>480</v>
      </c>
      <c r="L295" s="8" t="s">
        <v>316</v>
      </c>
      <c r="M295" s="6" t="s">
        <v>42</v>
      </c>
      <c r="N295" s="9"/>
    </row>
    <row r="296" customHeight="1" spans="1:14">
      <c r="A296" s="8">
        <v>17027</v>
      </c>
      <c r="B296" s="8" t="s">
        <v>1343</v>
      </c>
      <c r="C296" s="8" t="s">
        <v>16</v>
      </c>
      <c r="D296" s="8" t="s">
        <v>17</v>
      </c>
      <c r="E296" s="8" t="s">
        <v>18</v>
      </c>
      <c r="F296" s="8" t="s">
        <v>1344</v>
      </c>
      <c r="G296" s="8" t="s">
        <v>1345</v>
      </c>
      <c r="H296" s="8" t="s">
        <v>1346</v>
      </c>
      <c r="I296" s="8" t="s">
        <v>1347</v>
      </c>
      <c r="J296" s="8">
        <v>590</v>
      </c>
      <c r="K296" s="8">
        <v>400.24</v>
      </c>
      <c r="L296" s="8" t="s">
        <v>322</v>
      </c>
      <c r="M296" s="6" t="s">
        <v>42</v>
      </c>
      <c r="N296" s="9"/>
    </row>
    <row r="297" customHeight="1" spans="1:14">
      <c r="A297" s="8">
        <v>16004</v>
      </c>
      <c r="B297" s="8" t="s">
        <v>1348</v>
      </c>
      <c r="C297" s="8" t="s">
        <v>16</v>
      </c>
      <c r="D297" s="8" t="s">
        <v>17</v>
      </c>
      <c r="E297" s="8" t="s">
        <v>18</v>
      </c>
      <c r="F297" s="8" t="s">
        <v>1349</v>
      </c>
      <c r="G297" s="8" t="s">
        <v>1350</v>
      </c>
      <c r="H297" s="8" t="s">
        <v>1335</v>
      </c>
      <c r="I297" s="8" t="s">
        <v>1351</v>
      </c>
      <c r="J297" s="8">
        <v>590</v>
      </c>
      <c r="K297" s="8">
        <v>422.51</v>
      </c>
      <c r="L297" s="8" t="s">
        <v>328</v>
      </c>
      <c r="M297" s="6" t="s">
        <v>42</v>
      </c>
      <c r="N297" s="9"/>
    </row>
    <row r="298" customHeight="1" spans="1:14">
      <c r="A298" s="8">
        <v>13689</v>
      </c>
      <c r="B298" s="8" t="s">
        <v>1352</v>
      </c>
      <c r="C298" s="8" t="s">
        <v>16</v>
      </c>
      <c r="D298" s="8" t="s">
        <v>17</v>
      </c>
      <c r="E298" s="8" t="s">
        <v>18</v>
      </c>
      <c r="F298" s="8" t="s">
        <v>1353</v>
      </c>
      <c r="G298" s="8" t="s">
        <v>1354</v>
      </c>
      <c r="H298" s="8" t="s">
        <v>1355</v>
      </c>
      <c r="I298" s="8" t="s">
        <v>1356</v>
      </c>
      <c r="J298" s="8">
        <v>580</v>
      </c>
      <c r="K298" s="8">
        <v>366.77</v>
      </c>
      <c r="L298" s="8" t="s">
        <v>332</v>
      </c>
      <c r="M298" s="6" t="s">
        <v>42</v>
      </c>
      <c r="N298" s="9"/>
    </row>
    <row r="299" customHeight="1" spans="1:14">
      <c r="A299" s="8">
        <v>18175</v>
      </c>
      <c r="B299" s="8" t="s">
        <v>1357</v>
      </c>
      <c r="C299" s="8" t="s">
        <v>16</v>
      </c>
      <c r="D299" s="8" t="s">
        <v>17</v>
      </c>
      <c r="E299" s="8" t="s">
        <v>18</v>
      </c>
      <c r="F299" s="8" t="s">
        <v>1358</v>
      </c>
      <c r="G299" s="8" t="s">
        <v>777</v>
      </c>
      <c r="H299" s="8" t="s">
        <v>778</v>
      </c>
      <c r="I299" s="8" t="s">
        <v>1359</v>
      </c>
      <c r="J299" s="8">
        <v>580</v>
      </c>
      <c r="K299" s="8">
        <v>460.32</v>
      </c>
      <c r="L299" s="8" t="s">
        <v>336</v>
      </c>
      <c r="M299" s="6" t="s">
        <v>42</v>
      </c>
      <c r="N299" s="9"/>
    </row>
    <row r="300" customHeight="1" spans="1:14">
      <c r="A300" s="8">
        <v>18717</v>
      </c>
      <c r="B300" s="8" t="s">
        <v>1360</v>
      </c>
      <c r="C300" s="8" t="s">
        <v>16</v>
      </c>
      <c r="D300" s="8" t="s">
        <v>17</v>
      </c>
      <c r="E300" s="8" t="s">
        <v>18</v>
      </c>
      <c r="F300" s="8" t="s">
        <v>1361</v>
      </c>
      <c r="G300" s="8" t="s">
        <v>1362</v>
      </c>
      <c r="H300" s="8" t="s">
        <v>1363</v>
      </c>
      <c r="I300" s="8" t="s">
        <v>1361</v>
      </c>
      <c r="J300" s="8">
        <v>570</v>
      </c>
      <c r="K300" s="8">
        <v>457.67</v>
      </c>
      <c r="L300" s="8" t="s">
        <v>340</v>
      </c>
      <c r="M300" s="6" t="s">
        <v>42</v>
      </c>
      <c r="N300" s="9"/>
    </row>
    <row r="301" customHeight="1" spans="1:14">
      <c r="A301" s="8">
        <v>25694</v>
      </c>
      <c r="B301" s="8" t="s">
        <v>1364</v>
      </c>
      <c r="C301" s="8" t="s">
        <v>16</v>
      </c>
      <c r="D301" s="8" t="s">
        <v>17</v>
      </c>
      <c r="E301" s="8" t="s">
        <v>18</v>
      </c>
      <c r="F301" s="8" t="s">
        <v>1365</v>
      </c>
      <c r="G301" s="8" t="s">
        <v>1366</v>
      </c>
      <c r="H301" s="8" t="s">
        <v>1367</v>
      </c>
      <c r="I301" s="8" t="s">
        <v>1368</v>
      </c>
      <c r="J301" s="8">
        <v>570</v>
      </c>
      <c r="K301" s="8">
        <v>468.5</v>
      </c>
      <c r="L301" s="8" t="s">
        <v>346</v>
      </c>
      <c r="M301" s="6" t="s">
        <v>42</v>
      </c>
      <c r="N301" s="9"/>
    </row>
    <row r="302" customHeight="1" spans="1:14">
      <c r="A302" s="8">
        <v>16189</v>
      </c>
      <c r="B302" s="8" t="s">
        <v>1369</v>
      </c>
      <c r="C302" s="8" t="s">
        <v>16</v>
      </c>
      <c r="D302" s="8" t="s">
        <v>17</v>
      </c>
      <c r="E302" s="8" t="s">
        <v>18</v>
      </c>
      <c r="F302" s="8" t="s">
        <v>1370</v>
      </c>
      <c r="G302" s="8" t="s">
        <v>1234</v>
      </c>
      <c r="H302" s="8" t="s">
        <v>1212</v>
      </c>
      <c r="I302" s="8" t="s">
        <v>1371</v>
      </c>
      <c r="J302" s="8">
        <v>570</v>
      </c>
      <c r="K302" s="8">
        <v>472.27</v>
      </c>
      <c r="L302" s="8" t="s">
        <v>351</v>
      </c>
      <c r="M302" s="6" t="s">
        <v>42</v>
      </c>
      <c r="N302" s="9"/>
    </row>
    <row r="303" customHeight="1" spans="1:14">
      <c r="A303" s="8">
        <v>15784</v>
      </c>
      <c r="B303" s="8" t="s">
        <v>1372</v>
      </c>
      <c r="C303" s="8" t="s">
        <v>16</v>
      </c>
      <c r="D303" s="8" t="s">
        <v>17</v>
      </c>
      <c r="E303" s="8" t="s">
        <v>18</v>
      </c>
      <c r="F303" s="8" t="s">
        <v>1373</v>
      </c>
      <c r="G303" s="8" t="s">
        <v>243</v>
      </c>
      <c r="H303" s="8" t="s">
        <v>1374</v>
      </c>
      <c r="I303" s="8" t="s">
        <v>1375</v>
      </c>
      <c r="J303" s="8">
        <v>560</v>
      </c>
      <c r="K303" s="8">
        <v>437.1</v>
      </c>
      <c r="L303" s="8" t="s">
        <v>356</v>
      </c>
      <c r="M303" s="6" t="s">
        <v>42</v>
      </c>
      <c r="N303" s="9"/>
    </row>
    <row r="304" customHeight="1" spans="1:14">
      <c r="A304" s="8">
        <v>16185</v>
      </c>
      <c r="B304" s="8" t="s">
        <v>1376</v>
      </c>
      <c r="C304" s="8" t="s">
        <v>16</v>
      </c>
      <c r="D304" s="8" t="s">
        <v>17</v>
      </c>
      <c r="E304" s="8" t="s">
        <v>18</v>
      </c>
      <c r="F304" s="8" t="s">
        <v>1377</v>
      </c>
      <c r="G304" s="8" t="s">
        <v>1378</v>
      </c>
      <c r="H304" s="8" t="s">
        <v>1235</v>
      </c>
      <c r="I304" s="8" t="s">
        <v>1379</v>
      </c>
      <c r="J304" s="8">
        <v>560</v>
      </c>
      <c r="K304" s="8">
        <v>462.28</v>
      </c>
      <c r="L304" s="8" t="s">
        <v>362</v>
      </c>
      <c r="M304" s="6" t="s">
        <v>49</v>
      </c>
      <c r="N304" s="9"/>
    </row>
    <row r="305" customHeight="1" spans="1:14">
      <c r="A305" s="8">
        <v>16021</v>
      </c>
      <c r="B305" s="8" t="s">
        <v>1380</v>
      </c>
      <c r="C305" s="8" t="s">
        <v>16</v>
      </c>
      <c r="D305" s="8" t="s">
        <v>17</v>
      </c>
      <c r="E305" s="8" t="s">
        <v>18</v>
      </c>
      <c r="F305" s="8" t="s">
        <v>1381</v>
      </c>
      <c r="G305" s="8" t="s">
        <v>1303</v>
      </c>
      <c r="H305" s="8" t="s">
        <v>1304</v>
      </c>
      <c r="I305" s="8" t="s">
        <v>1382</v>
      </c>
      <c r="J305" s="8">
        <v>560</v>
      </c>
      <c r="K305" s="8">
        <v>470.7</v>
      </c>
      <c r="L305" s="8" t="s">
        <v>366</v>
      </c>
      <c r="M305" s="6" t="s">
        <v>49</v>
      </c>
      <c r="N305" s="9"/>
    </row>
    <row r="306" customHeight="1" spans="1:14">
      <c r="A306" s="8">
        <v>28287</v>
      </c>
      <c r="B306" s="8" t="s">
        <v>1383</v>
      </c>
      <c r="C306" s="8" t="s">
        <v>16</v>
      </c>
      <c r="D306" s="8" t="s">
        <v>17</v>
      </c>
      <c r="E306" s="8" t="s">
        <v>18</v>
      </c>
      <c r="F306" s="8" t="s">
        <v>1384</v>
      </c>
      <c r="G306" s="8" t="s">
        <v>1385</v>
      </c>
      <c r="H306" s="8" t="s">
        <v>1313</v>
      </c>
      <c r="I306" s="8" t="s">
        <v>1386</v>
      </c>
      <c r="J306" s="8">
        <v>560</v>
      </c>
      <c r="K306" s="8">
        <v>476.63</v>
      </c>
      <c r="L306" s="8" t="s">
        <v>372</v>
      </c>
      <c r="M306" s="6" t="s">
        <v>49</v>
      </c>
      <c r="N306" s="9"/>
    </row>
    <row r="307" customHeight="1" spans="1:14">
      <c r="A307" s="8">
        <v>22615</v>
      </c>
      <c r="B307" s="8" t="s">
        <v>1387</v>
      </c>
      <c r="C307" s="8" t="s">
        <v>16</v>
      </c>
      <c r="D307" s="8" t="s">
        <v>17</v>
      </c>
      <c r="E307" s="8" t="s">
        <v>18</v>
      </c>
      <c r="F307" s="8" t="s">
        <v>1388</v>
      </c>
      <c r="G307" s="8" t="s">
        <v>1244</v>
      </c>
      <c r="H307" s="8" t="s">
        <v>1245</v>
      </c>
      <c r="I307" s="8" t="s">
        <v>1389</v>
      </c>
      <c r="J307" s="8">
        <v>560</v>
      </c>
      <c r="K307" s="8">
        <v>480</v>
      </c>
      <c r="L307" s="8" t="s">
        <v>376</v>
      </c>
      <c r="M307" s="6" t="s">
        <v>49</v>
      </c>
      <c r="N307" s="9"/>
    </row>
    <row r="308" customHeight="1" spans="1:14">
      <c r="A308" s="8">
        <v>22648</v>
      </c>
      <c r="B308" s="8" t="s">
        <v>1390</v>
      </c>
      <c r="C308" s="8" t="s">
        <v>16</v>
      </c>
      <c r="D308" s="8" t="s">
        <v>17</v>
      </c>
      <c r="E308" s="8" t="s">
        <v>18</v>
      </c>
      <c r="F308" s="8" t="s">
        <v>1391</v>
      </c>
      <c r="G308" s="8" t="s">
        <v>1244</v>
      </c>
      <c r="H308" s="8" t="s">
        <v>1245</v>
      </c>
      <c r="I308" s="8" t="s">
        <v>1392</v>
      </c>
      <c r="J308" s="8">
        <v>560</v>
      </c>
      <c r="K308" s="8">
        <v>480</v>
      </c>
      <c r="L308" s="8" t="s">
        <v>376</v>
      </c>
      <c r="M308" s="6" t="s">
        <v>49</v>
      </c>
      <c r="N308" s="9"/>
    </row>
    <row r="309" customHeight="1" spans="1:14">
      <c r="A309" s="8">
        <v>25034</v>
      </c>
      <c r="B309" s="8" t="s">
        <v>1393</v>
      </c>
      <c r="C309" s="8" t="s">
        <v>16</v>
      </c>
      <c r="D309" s="8" t="s">
        <v>17</v>
      </c>
      <c r="E309" s="8" t="s">
        <v>18</v>
      </c>
      <c r="F309" s="8" t="s">
        <v>1394</v>
      </c>
      <c r="G309" s="8" t="s">
        <v>1249</v>
      </c>
      <c r="H309" s="8" t="s">
        <v>46</v>
      </c>
      <c r="I309" s="8" t="s">
        <v>1395</v>
      </c>
      <c r="J309" s="8">
        <v>560</v>
      </c>
      <c r="K309" s="8">
        <v>480</v>
      </c>
      <c r="L309" s="8" t="s">
        <v>376</v>
      </c>
      <c r="M309" s="6" t="s">
        <v>49</v>
      </c>
      <c r="N309" s="9"/>
    </row>
    <row r="310" customHeight="1" spans="1:14">
      <c r="A310" s="8">
        <v>22632</v>
      </c>
      <c r="B310" s="8" t="s">
        <v>1396</v>
      </c>
      <c r="C310" s="8" t="s">
        <v>16</v>
      </c>
      <c r="D310" s="8" t="s">
        <v>17</v>
      </c>
      <c r="E310" s="8" t="s">
        <v>18</v>
      </c>
      <c r="F310" s="8" t="s">
        <v>1397</v>
      </c>
      <c r="G310" s="8" t="s">
        <v>1244</v>
      </c>
      <c r="H310" s="8" t="s">
        <v>1245</v>
      </c>
      <c r="I310" s="8" t="s">
        <v>1398</v>
      </c>
      <c r="J310" s="8">
        <v>550</v>
      </c>
      <c r="K310" s="8">
        <v>433.62</v>
      </c>
      <c r="L310" s="8" t="s">
        <v>391</v>
      </c>
      <c r="M310" s="6" t="s">
        <v>49</v>
      </c>
      <c r="N310" s="9"/>
    </row>
    <row r="311" customHeight="1" spans="1:14">
      <c r="A311" s="8">
        <v>18282</v>
      </c>
      <c r="B311" s="8" t="s">
        <v>1399</v>
      </c>
      <c r="C311" s="8" t="s">
        <v>16</v>
      </c>
      <c r="D311" s="8" t="s">
        <v>17</v>
      </c>
      <c r="E311" s="8" t="s">
        <v>18</v>
      </c>
      <c r="F311" s="8" t="s">
        <v>1400</v>
      </c>
      <c r="G311" s="8" t="s">
        <v>1401</v>
      </c>
      <c r="H311" s="8" t="s">
        <v>1367</v>
      </c>
      <c r="I311" s="8" t="s">
        <v>1402</v>
      </c>
      <c r="J311" s="8">
        <v>550</v>
      </c>
      <c r="K311" s="8">
        <v>464.55</v>
      </c>
      <c r="L311" s="8" t="s">
        <v>396</v>
      </c>
      <c r="M311" s="6" t="s">
        <v>49</v>
      </c>
      <c r="N311" s="9"/>
    </row>
    <row r="312" customHeight="1" spans="1:14">
      <c r="A312" s="8">
        <v>13690</v>
      </c>
      <c r="B312" s="8" t="s">
        <v>1403</v>
      </c>
      <c r="C312" s="8" t="s">
        <v>16</v>
      </c>
      <c r="D312" s="8" t="s">
        <v>17</v>
      </c>
      <c r="E312" s="8" t="s">
        <v>18</v>
      </c>
      <c r="F312" s="8" t="s">
        <v>1404</v>
      </c>
      <c r="G312" s="8" t="s">
        <v>1405</v>
      </c>
      <c r="H312" s="8" t="s">
        <v>1355</v>
      </c>
      <c r="I312" s="8" t="s">
        <v>1406</v>
      </c>
      <c r="J312" s="8">
        <v>550</v>
      </c>
      <c r="K312" s="8">
        <v>480</v>
      </c>
      <c r="L312" s="8" t="s">
        <v>402</v>
      </c>
      <c r="M312" s="6" t="s">
        <v>49</v>
      </c>
      <c r="N312" s="9"/>
    </row>
    <row r="313" customHeight="1" spans="1:14">
      <c r="A313" s="8">
        <v>22597</v>
      </c>
      <c r="B313" s="8" t="s">
        <v>1407</v>
      </c>
      <c r="C313" s="8" t="s">
        <v>16</v>
      </c>
      <c r="D313" s="8" t="s">
        <v>17</v>
      </c>
      <c r="E313" s="8" t="s">
        <v>18</v>
      </c>
      <c r="F313" s="8" t="s">
        <v>1408</v>
      </c>
      <c r="G313" s="8" t="s">
        <v>1244</v>
      </c>
      <c r="H313" s="8" t="s">
        <v>1245</v>
      </c>
      <c r="I313" s="8" t="s">
        <v>1409</v>
      </c>
      <c r="J313" s="8">
        <v>550</v>
      </c>
      <c r="K313" s="8">
        <v>480</v>
      </c>
      <c r="L313" s="8" t="s">
        <v>402</v>
      </c>
      <c r="M313" s="6" t="s">
        <v>49</v>
      </c>
      <c r="N313" s="9"/>
    </row>
    <row r="314" customHeight="1" spans="1:14">
      <c r="A314" s="8">
        <v>27686</v>
      </c>
      <c r="B314" s="8" t="s">
        <v>1410</v>
      </c>
      <c r="C314" s="8" t="s">
        <v>16</v>
      </c>
      <c r="D314" s="8" t="s">
        <v>17</v>
      </c>
      <c r="E314" s="8" t="s">
        <v>18</v>
      </c>
      <c r="F314" s="8" t="s">
        <v>1411</v>
      </c>
      <c r="G314" s="8" t="s">
        <v>1412</v>
      </c>
      <c r="H314" s="8" t="s">
        <v>1413</v>
      </c>
      <c r="I314" s="8" t="s">
        <v>1414</v>
      </c>
      <c r="J314" s="8">
        <v>540</v>
      </c>
      <c r="K314" s="8">
        <v>433.22</v>
      </c>
      <c r="L314" s="8" t="s">
        <v>412</v>
      </c>
      <c r="M314" s="6" t="s">
        <v>49</v>
      </c>
      <c r="N314" s="9"/>
    </row>
    <row r="315" customHeight="1" spans="1:14">
      <c r="A315" s="8">
        <v>21652</v>
      </c>
      <c r="B315" s="8" t="s">
        <v>1415</v>
      </c>
      <c r="C315" s="8" t="s">
        <v>16</v>
      </c>
      <c r="D315" s="8" t="s">
        <v>17</v>
      </c>
      <c r="E315" s="8" t="s">
        <v>18</v>
      </c>
      <c r="F315" s="8" t="s">
        <v>1416</v>
      </c>
      <c r="G315" s="8" t="s">
        <v>1308</v>
      </c>
      <c r="H315" s="8" t="s">
        <v>1417</v>
      </c>
      <c r="I315" s="8" t="s">
        <v>1418</v>
      </c>
      <c r="J315" s="8">
        <v>540</v>
      </c>
      <c r="K315" s="8">
        <v>465</v>
      </c>
      <c r="L315" s="8" t="s">
        <v>416</v>
      </c>
      <c r="M315" s="6" t="s">
        <v>49</v>
      </c>
      <c r="N315" s="9"/>
    </row>
    <row r="316" customHeight="1" spans="1:14">
      <c r="A316" s="8">
        <v>14989</v>
      </c>
      <c r="B316" s="8" t="s">
        <v>1419</v>
      </c>
      <c r="C316" s="8" t="s">
        <v>16</v>
      </c>
      <c r="D316" s="8" t="s">
        <v>17</v>
      </c>
      <c r="E316" s="8" t="s">
        <v>18</v>
      </c>
      <c r="F316" s="8" t="s">
        <v>1420</v>
      </c>
      <c r="G316" s="8" t="s">
        <v>1421</v>
      </c>
      <c r="H316" s="8" t="s">
        <v>1422</v>
      </c>
      <c r="I316" s="8" t="s">
        <v>1423</v>
      </c>
      <c r="J316" s="8">
        <v>540</v>
      </c>
      <c r="K316" s="8">
        <v>473.51</v>
      </c>
      <c r="L316" s="8" t="s">
        <v>422</v>
      </c>
      <c r="M316" s="6" t="s">
        <v>49</v>
      </c>
      <c r="N316" s="9"/>
    </row>
    <row r="317" customHeight="1" spans="1:14">
      <c r="A317" s="8">
        <v>13187</v>
      </c>
      <c r="B317" s="8" t="s">
        <v>1424</v>
      </c>
      <c r="C317" s="8" t="s">
        <v>16</v>
      </c>
      <c r="D317" s="8" t="s">
        <v>17</v>
      </c>
      <c r="E317" s="8" t="s">
        <v>18</v>
      </c>
      <c r="F317" s="8" t="s">
        <v>1425</v>
      </c>
      <c r="G317" s="8" t="s">
        <v>1426</v>
      </c>
      <c r="H317" s="8" t="s">
        <v>1355</v>
      </c>
      <c r="I317" s="8" t="s">
        <v>1427</v>
      </c>
      <c r="J317" s="8">
        <v>540</v>
      </c>
      <c r="K317" s="8">
        <v>480</v>
      </c>
      <c r="L317" s="8" t="s">
        <v>428</v>
      </c>
      <c r="M317" s="6" t="s">
        <v>49</v>
      </c>
      <c r="N317" s="9"/>
    </row>
    <row r="318" customHeight="1" spans="1:14">
      <c r="A318" s="8">
        <v>16616</v>
      </c>
      <c r="B318" s="8" t="s">
        <v>1428</v>
      </c>
      <c r="C318" s="8" t="s">
        <v>16</v>
      </c>
      <c r="D318" s="8" t="s">
        <v>17</v>
      </c>
      <c r="E318" s="8" t="s">
        <v>18</v>
      </c>
      <c r="F318" s="8" t="s">
        <v>1429</v>
      </c>
      <c r="G318" s="8" t="s">
        <v>1203</v>
      </c>
      <c r="H318" s="8" t="s">
        <v>1204</v>
      </c>
      <c r="I318" s="8" t="s">
        <v>1430</v>
      </c>
      <c r="J318" s="8">
        <v>530</v>
      </c>
      <c r="K318" s="8">
        <v>465.52</v>
      </c>
      <c r="L318" s="8" t="s">
        <v>432</v>
      </c>
      <c r="M318" s="6" t="s">
        <v>49</v>
      </c>
      <c r="N318" s="9"/>
    </row>
    <row r="319" customHeight="1" spans="1:14">
      <c r="A319" s="8">
        <v>18365</v>
      </c>
      <c r="B319" s="8" t="s">
        <v>1431</v>
      </c>
      <c r="C319" s="8" t="s">
        <v>16</v>
      </c>
      <c r="D319" s="8" t="s">
        <v>17</v>
      </c>
      <c r="E319" s="8" t="s">
        <v>18</v>
      </c>
      <c r="F319" s="8" t="s">
        <v>1432</v>
      </c>
      <c r="G319" s="8" t="s">
        <v>1433</v>
      </c>
      <c r="H319" s="8" t="s">
        <v>1434</v>
      </c>
      <c r="I319" s="8" t="s">
        <v>1435</v>
      </c>
      <c r="J319" s="8">
        <v>530</v>
      </c>
      <c r="K319" s="8">
        <v>480</v>
      </c>
      <c r="L319" s="8" t="s">
        <v>437</v>
      </c>
      <c r="M319" s="6" t="s">
        <v>49</v>
      </c>
      <c r="N319" s="9"/>
    </row>
    <row r="320" customHeight="1" spans="1:14">
      <c r="A320" s="8">
        <v>21360</v>
      </c>
      <c r="B320" s="8" t="s">
        <v>1436</v>
      </c>
      <c r="C320" s="8" t="s">
        <v>16</v>
      </c>
      <c r="D320" s="8" t="s">
        <v>17</v>
      </c>
      <c r="E320" s="8" t="s">
        <v>18</v>
      </c>
      <c r="F320" s="8" t="s">
        <v>1437</v>
      </c>
      <c r="G320" s="8" t="s">
        <v>1031</v>
      </c>
      <c r="H320" s="8" t="s">
        <v>1438</v>
      </c>
      <c r="I320" s="8" t="s">
        <v>1439</v>
      </c>
      <c r="J320" s="8">
        <v>530</v>
      </c>
      <c r="K320" s="8">
        <v>480</v>
      </c>
      <c r="L320" s="8" t="s">
        <v>437</v>
      </c>
      <c r="M320" s="6" t="s">
        <v>49</v>
      </c>
      <c r="N320" s="9"/>
    </row>
    <row r="321" customHeight="1" spans="1:14">
      <c r="A321" s="8">
        <v>21635</v>
      </c>
      <c r="B321" s="8" t="s">
        <v>1440</v>
      </c>
      <c r="C321" s="8" t="s">
        <v>16</v>
      </c>
      <c r="D321" s="8" t="s">
        <v>17</v>
      </c>
      <c r="E321" s="8" t="s">
        <v>18</v>
      </c>
      <c r="F321" s="8" t="s">
        <v>1441</v>
      </c>
      <c r="G321" s="8" t="s">
        <v>1442</v>
      </c>
      <c r="H321" s="8" t="s">
        <v>1443</v>
      </c>
      <c r="I321" s="8" t="s">
        <v>1444</v>
      </c>
      <c r="J321" s="8">
        <v>530</v>
      </c>
      <c r="K321" s="8">
        <v>480</v>
      </c>
      <c r="L321" s="8" t="s">
        <v>437</v>
      </c>
      <c r="M321" s="6" t="s">
        <v>49</v>
      </c>
      <c r="N321" s="9"/>
    </row>
    <row r="322" customHeight="1" spans="1:14">
      <c r="A322" s="8">
        <v>21646</v>
      </c>
      <c r="B322" s="8" t="s">
        <v>1445</v>
      </c>
      <c r="C322" s="8" t="s">
        <v>16</v>
      </c>
      <c r="D322" s="8" t="s">
        <v>17</v>
      </c>
      <c r="E322" s="8" t="s">
        <v>18</v>
      </c>
      <c r="F322" s="8" t="s">
        <v>1446</v>
      </c>
      <c r="G322" s="8" t="s">
        <v>1447</v>
      </c>
      <c r="H322" s="8" t="s">
        <v>1326</v>
      </c>
      <c r="I322" s="8" t="s">
        <v>1448</v>
      </c>
      <c r="J322" s="8">
        <v>530</v>
      </c>
      <c r="K322" s="8">
        <v>480</v>
      </c>
      <c r="L322" s="8" t="s">
        <v>437</v>
      </c>
      <c r="M322" s="6" t="s">
        <v>49</v>
      </c>
      <c r="N322" s="9"/>
    </row>
    <row r="323" customHeight="1" spans="1:14">
      <c r="A323" s="8">
        <v>15474</v>
      </c>
      <c r="B323" s="8" t="s">
        <v>1449</v>
      </c>
      <c r="C323" s="8" t="s">
        <v>16</v>
      </c>
      <c r="D323" s="8" t="s">
        <v>17</v>
      </c>
      <c r="E323" s="8" t="s">
        <v>18</v>
      </c>
      <c r="F323" s="8" t="s">
        <v>1450</v>
      </c>
      <c r="G323" s="8" t="s">
        <v>1451</v>
      </c>
      <c r="H323" s="8" t="s">
        <v>1452</v>
      </c>
      <c r="I323" s="8" t="s">
        <v>1453</v>
      </c>
      <c r="J323" s="8">
        <v>520</v>
      </c>
      <c r="K323" s="8">
        <v>416.58</v>
      </c>
      <c r="L323" s="8" t="s">
        <v>458</v>
      </c>
      <c r="M323" s="6" t="s">
        <v>49</v>
      </c>
      <c r="N323" s="9"/>
    </row>
    <row r="324" customHeight="1" spans="1:14">
      <c r="A324" s="8">
        <v>16169</v>
      </c>
      <c r="B324" s="8" t="s">
        <v>1454</v>
      </c>
      <c r="C324" s="8" t="s">
        <v>16</v>
      </c>
      <c r="D324" s="8" t="s">
        <v>17</v>
      </c>
      <c r="E324" s="8" t="s">
        <v>18</v>
      </c>
      <c r="F324" s="8" t="s">
        <v>1455</v>
      </c>
      <c r="G324" s="8" t="s">
        <v>1456</v>
      </c>
      <c r="H324" s="8" t="s">
        <v>1235</v>
      </c>
      <c r="I324" s="8" t="s">
        <v>1457</v>
      </c>
      <c r="J324" s="8">
        <v>520</v>
      </c>
      <c r="K324" s="8">
        <v>478.1</v>
      </c>
      <c r="L324" s="8" t="s">
        <v>464</v>
      </c>
      <c r="M324" s="6" t="s">
        <v>49</v>
      </c>
      <c r="N324" s="9"/>
    </row>
    <row r="325" customHeight="1" spans="1:14">
      <c r="A325" s="8">
        <v>21638</v>
      </c>
      <c r="B325" s="8" t="s">
        <v>1458</v>
      </c>
      <c r="C325" s="8" t="s">
        <v>16</v>
      </c>
      <c r="D325" s="8" t="s">
        <v>17</v>
      </c>
      <c r="E325" s="8" t="s">
        <v>18</v>
      </c>
      <c r="F325" s="8" t="s">
        <v>1459</v>
      </c>
      <c r="G325" s="8" t="s">
        <v>1460</v>
      </c>
      <c r="H325" s="8" t="s">
        <v>1443</v>
      </c>
      <c r="I325" s="8" t="s">
        <v>1461</v>
      </c>
      <c r="J325" s="8">
        <v>520</v>
      </c>
      <c r="K325" s="8">
        <v>480</v>
      </c>
      <c r="L325" s="8" t="s">
        <v>470</v>
      </c>
      <c r="M325" s="6" t="s">
        <v>49</v>
      </c>
      <c r="N325" s="9"/>
    </row>
    <row r="326" customHeight="1" spans="1:14">
      <c r="A326" s="8">
        <v>21601</v>
      </c>
      <c r="B326" s="8" t="s">
        <v>1462</v>
      </c>
      <c r="C326" s="8" t="s">
        <v>16</v>
      </c>
      <c r="D326" s="8" t="s">
        <v>17</v>
      </c>
      <c r="E326" s="8" t="s">
        <v>18</v>
      </c>
      <c r="F326" s="8" t="s">
        <v>1463</v>
      </c>
      <c r="G326" s="8" t="s">
        <v>1257</v>
      </c>
      <c r="H326" s="8" t="s">
        <v>1291</v>
      </c>
      <c r="I326" s="8" t="s">
        <v>1464</v>
      </c>
      <c r="J326" s="8">
        <v>510</v>
      </c>
      <c r="K326" s="8">
        <v>471.48</v>
      </c>
      <c r="L326" s="8" t="s">
        <v>475</v>
      </c>
      <c r="M326" s="6" t="s">
        <v>49</v>
      </c>
      <c r="N326" s="9"/>
    </row>
    <row r="327" customHeight="1" spans="1:14">
      <c r="A327" s="8">
        <v>16019</v>
      </c>
      <c r="B327" s="8" t="s">
        <v>1465</v>
      </c>
      <c r="C327" s="8" t="s">
        <v>16</v>
      </c>
      <c r="D327" s="8" t="s">
        <v>17</v>
      </c>
      <c r="E327" s="8" t="s">
        <v>18</v>
      </c>
      <c r="F327" s="8" t="s">
        <v>1466</v>
      </c>
      <c r="G327" s="8" t="s">
        <v>1350</v>
      </c>
      <c r="H327" s="8" t="s">
        <v>1296</v>
      </c>
      <c r="I327" s="8" t="s">
        <v>1467</v>
      </c>
      <c r="J327" s="8">
        <v>500</v>
      </c>
      <c r="K327" s="8">
        <v>435.95</v>
      </c>
      <c r="L327" s="8" t="s">
        <v>480</v>
      </c>
      <c r="M327" s="6" t="s">
        <v>49</v>
      </c>
      <c r="N327" s="9"/>
    </row>
    <row r="328" customHeight="1" spans="1:14">
      <c r="A328" s="8">
        <v>16177</v>
      </c>
      <c r="B328" s="8" t="s">
        <v>1468</v>
      </c>
      <c r="C328" s="8" t="s">
        <v>16</v>
      </c>
      <c r="D328" s="8" t="s">
        <v>17</v>
      </c>
      <c r="E328" s="8" t="s">
        <v>18</v>
      </c>
      <c r="F328" s="8" t="s">
        <v>1469</v>
      </c>
      <c r="G328" s="8" t="s">
        <v>1470</v>
      </c>
      <c r="H328" s="8" t="s">
        <v>1212</v>
      </c>
      <c r="I328" s="8" t="s">
        <v>1471</v>
      </c>
      <c r="J328" s="8">
        <v>500</v>
      </c>
      <c r="K328" s="8">
        <v>466.03</v>
      </c>
      <c r="L328" s="8" t="s">
        <v>486</v>
      </c>
      <c r="M328" s="6" t="s">
        <v>49</v>
      </c>
      <c r="N328" s="9"/>
    </row>
    <row r="329" customHeight="1" spans="1:14">
      <c r="A329" s="8">
        <v>16181</v>
      </c>
      <c r="B329" s="8" t="s">
        <v>1472</v>
      </c>
      <c r="C329" s="8" t="s">
        <v>16</v>
      </c>
      <c r="D329" s="8" t="s">
        <v>17</v>
      </c>
      <c r="E329" s="8" t="s">
        <v>18</v>
      </c>
      <c r="F329" s="8" t="s">
        <v>1473</v>
      </c>
      <c r="G329" s="8" t="s">
        <v>1234</v>
      </c>
      <c r="H329" s="8" t="s">
        <v>1235</v>
      </c>
      <c r="I329" s="8" t="s">
        <v>1474</v>
      </c>
      <c r="J329" s="8">
        <v>500</v>
      </c>
      <c r="K329" s="8">
        <v>471.38</v>
      </c>
      <c r="L329" s="8" t="s">
        <v>491</v>
      </c>
      <c r="M329" s="6" t="s">
        <v>49</v>
      </c>
      <c r="N329" s="9"/>
    </row>
    <row r="330" customHeight="1" spans="1:14">
      <c r="A330" s="8">
        <v>17405</v>
      </c>
      <c r="B330" s="8" t="s">
        <v>1475</v>
      </c>
      <c r="C330" s="8" t="s">
        <v>16</v>
      </c>
      <c r="D330" s="8" t="s">
        <v>17</v>
      </c>
      <c r="E330" s="8" t="s">
        <v>18</v>
      </c>
      <c r="F330" s="8" t="s">
        <v>1476</v>
      </c>
      <c r="G330" s="8" t="s">
        <v>1477</v>
      </c>
      <c r="H330" s="8" t="s">
        <v>1478</v>
      </c>
      <c r="I330" s="8" t="s">
        <v>1479</v>
      </c>
      <c r="J330" s="8">
        <v>500</v>
      </c>
      <c r="K330" s="8">
        <v>475.46</v>
      </c>
      <c r="L330" s="8" t="s">
        <v>496</v>
      </c>
      <c r="M330" s="6" t="s">
        <v>49</v>
      </c>
      <c r="N330" s="9"/>
    </row>
    <row r="331" customHeight="1" spans="1:14">
      <c r="A331" s="8">
        <v>24526</v>
      </c>
      <c r="B331" s="8" t="s">
        <v>1480</v>
      </c>
      <c r="C331" s="8" t="s">
        <v>16</v>
      </c>
      <c r="D331" s="8" t="s">
        <v>17</v>
      </c>
      <c r="E331" s="8" t="s">
        <v>18</v>
      </c>
      <c r="F331" s="8" t="s">
        <v>1481</v>
      </c>
      <c r="G331" s="8" t="s">
        <v>1481</v>
      </c>
      <c r="H331" s="8" t="s">
        <v>1286</v>
      </c>
      <c r="I331" s="8" t="s">
        <v>1482</v>
      </c>
      <c r="J331" s="8">
        <v>490</v>
      </c>
      <c r="K331" s="8">
        <v>463</v>
      </c>
      <c r="L331" s="8" t="s">
        <v>501</v>
      </c>
      <c r="M331" s="6" t="s">
        <v>49</v>
      </c>
      <c r="N331" s="9"/>
    </row>
    <row r="332" customHeight="1" spans="1:14">
      <c r="A332" s="8">
        <v>21637</v>
      </c>
      <c r="B332" s="8" t="s">
        <v>1483</v>
      </c>
      <c r="C332" s="8" t="s">
        <v>16</v>
      </c>
      <c r="D332" s="8" t="s">
        <v>17</v>
      </c>
      <c r="E332" s="8" t="s">
        <v>18</v>
      </c>
      <c r="F332" s="8" t="s">
        <v>1484</v>
      </c>
      <c r="G332" s="8" t="s">
        <v>1485</v>
      </c>
      <c r="H332" s="8" t="s">
        <v>1443</v>
      </c>
      <c r="I332" s="8" t="s">
        <v>1486</v>
      </c>
      <c r="J332" s="8">
        <v>490</v>
      </c>
      <c r="K332" s="8">
        <v>477.65</v>
      </c>
      <c r="L332" s="8" t="s">
        <v>505</v>
      </c>
      <c r="M332" s="6" t="s">
        <v>49</v>
      </c>
      <c r="N332" s="9"/>
    </row>
    <row r="333" customHeight="1" spans="1:14">
      <c r="A333" s="8">
        <v>16948</v>
      </c>
      <c r="B333" s="8" t="s">
        <v>1487</v>
      </c>
      <c r="C333" s="8" t="s">
        <v>16</v>
      </c>
      <c r="D333" s="8" t="s">
        <v>17</v>
      </c>
      <c r="E333" s="8" t="s">
        <v>18</v>
      </c>
      <c r="F333" s="8" t="s">
        <v>1488</v>
      </c>
      <c r="G333" s="8" t="s">
        <v>1489</v>
      </c>
      <c r="H333" s="8" t="s">
        <v>1490</v>
      </c>
      <c r="I333" s="8" t="s">
        <v>1491</v>
      </c>
      <c r="J333" s="8">
        <v>490</v>
      </c>
      <c r="K333" s="8">
        <v>480</v>
      </c>
      <c r="L333" s="8" t="s">
        <v>510</v>
      </c>
      <c r="M333" s="6" t="s">
        <v>49</v>
      </c>
      <c r="N333" s="9"/>
    </row>
    <row r="334" customHeight="1" spans="1:14">
      <c r="A334" s="8">
        <v>15298</v>
      </c>
      <c r="B334" s="8" t="s">
        <v>1492</v>
      </c>
      <c r="C334" s="8" t="s">
        <v>16</v>
      </c>
      <c r="D334" s="8" t="s">
        <v>17</v>
      </c>
      <c r="E334" s="8" t="s">
        <v>18</v>
      </c>
      <c r="F334" s="8" t="s">
        <v>1493</v>
      </c>
      <c r="G334" s="8" t="s">
        <v>1494</v>
      </c>
      <c r="H334" s="8" t="s">
        <v>1495</v>
      </c>
      <c r="I334" s="8" t="s">
        <v>1496</v>
      </c>
      <c r="J334" s="8">
        <v>480</v>
      </c>
      <c r="K334" s="8">
        <v>480</v>
      </c>
      <c r="L334" s="8" t="s">
        <v>515</v>
      </c>
      <c r="M334" s="6" t="s">
        <v>49</v>
      </c>
      <c r="N334" s="9"/>
    </row>
    <row r="335" customHeight="1" spans="1:14">
      <c r="A335" s="8">
        <v>21655</v>
      </c>
      <c r="B335" s="8" t="s">
        <v>1497</v>
      </c>
      <c r="C335" s="8" t="s">
        <v>16</v>
      </c>
      <c r="D335" s="8" t="s">
        <v>17</v>
      </c>
      <c r="E335" s="8" t="s">
        <v>18</v>
      </c>
      <c r="F335" s="8" t="s">
        <v>1498</v>
      </c>
      <c r="G335" s="8" t="s">
        <v>1308</v>
      </c>
      <c r="H335" s="8" t="s">
        <v>1417</v>
      </c>
      <c r="I335" s="8" t="s">
        <v>1499</v>
      </c>
      <c r="J335" s="8">
        <v>480</v>
      </c>
      <c r="K335" s="8">
        <v>480</v>
      </c>
      <c r="L335" s="8" t="s">
        <v>515</v>
      </c>
      <c r="M335" s="6" t="s">
        <v>49</v>
      </c>
      <c r="N335" s="9"/>
    </row>
    <row r="336" customHeight="1" spans="1:14">
      <c r="A336" s="8">
        <v>17520</v>
      </c>
      <c r="B336" s="8" t="s">
        <v>1500</v>
      </c>
      <c r="C336" s="8" t="s">
        <v>16</v>
      </c>
      <c r="D336" s="8" t="s">
        <v>17</v>
      </c>
      <c r="E336" s="8" t="s">
        <v>18</v>
      </c>
      <c r="F336" s="8" t="s">
        <v>1501</v>
      </c>
      <c r="G336" s="8" t="s">
        <v>1249</v>
      </c>
      <c r="H336" s="8" t="s">
        <v>46</v>
      </c>
      <c r="I336" s="8" t="s">
        <v>1502</v>
      </c>
      <c r="J336" s="8">
        <v>470</v>
      </c>
      <c r="K336" s="8">
        <v>375.07</v>
      </c>
      <c r="L336" s="8" t="s">
        <v>523</v>
      </c>
      <c r="M336" s="6" t="s">
        <v>49</v>
      </c>
      <c r="N336" s="9"/>
    </row>
    <row r="337" customHeight="1" spans="1:14">
      <c r="A337" s="8">
        <v>16590</v>
      </c>
      <c r="B337" s="8" t="s">
        <v>1503</v>
      </c>
      <c r="C337" s="8" t="s">
        <v>16</v>
      </c>
      <c r="D337" s="8" t="s">
        <v>17</v>
      </c>
      <c r="E337" s="8" t="s">
        <v>18</v>
      </c>
      <c r="F337" s="8" t="s">
        <v>1504</v>
      </c>
      <c r="G337" s="8" t="s">
        <v>1505</v>
      </c>
      <c r="H337" s="8" t="s">
        <v>1235</v>
      </c>
      <c r="I337" s="8" t="s">
        <v>1506</v>
      </c>
      <c r="J337" s="8">
        <v>470</v>
      </c>
      <c r="K337" s="8">
        <v>474.79</v>
      </c>
      <c r="L337" s="8" t="s">
        <v>527</v>
      </c>
      <c r="M337" s="6" t="s">
        <v>49</v>
      </c>
      <c r="N337" s="9"/>
    </row>
    <row r="338" customHeight="1" spans="1:14">
      <c r="A338" s="8">
        <v>15302</v>
      </c>
      <c r="B338" s="8" t="s">
        <v>1507</v>
      </c>
      <c r="C338" s="8" t="s">
        <v>16</v>
      </c>
      <c r="D338" s="8" t="s">
        <v>17</v>
      </c>
      <c r="E338" s="8" t="s">
        <v>18</v>
      </c>
      <c r="F338" s="8" t="s">
        <v>1508</v>
      </c>
      <c r="G338" s="8" t="s">
        <v>1494</v>
      </c>
      <c r="H338" s="8" t="s">
        <v>1495</v>
      </c>
      <c r="I338" s="8" t="s">
        <v>1509</v>
      </c>
      <c r="J338" s="8">
        <v>470</v>
      </c>
      <c r="K338" s="8">
        <v>480</v>
      </c>
      <c r="L338" s="8" t="s">
        <v>533</v>
      </c>
      <c r="M338" s="6" t="s">
        <v>49</v>
      </c>
      <c r="N338" s="9"/>
    </row>
    <row r="339" customHeight="1" spans="1:14">
      <c r="A339" s="8">
        <v>16174</v>
      </c>
      <c r="B339" s="8" t="s">
        <v>1510</v>
      </c>
      <c r="C339" s="8" t="s">
        <v>16</v>
      </c>
      <c r="D339" s="8" t="s">
        <v>17</v>
      </c>
      <c r="E339" s="8" t="s">
        <v>18</v>
      </c>
      <c r="F339" s="8" t="s">
        <v>1511</v>
      </c>
      <c r="G339" s="8" t="s">
        <v>1512</v>
      </c>
      <c r="H339" s="8" t="s">
        <v>1513</v>
      </c>
      <c r="I339" s="8" t="s">
        <v>1514</v>
      </c>
      <c r="J339" s="8">
        <v>470</v>
      </c>
      <c r="K339" s="8">
        <v>480</v>
      </c>
      <c r="L339" s="8" t="s">
        <v>533</v>
      </c>
      <c r="M339" s="6" t="s">
        <v>49</v>
      </c>
      <c r="N339" s="9"/>
    </row>
    <row r="340" customHeight="1" spans="1:14">
      <c r="A340" s="8">
        <v>22941</v>
      </c>
      <c r="B340" s="8" t="s">
        <v>1515</v>
      </c>
      <c r="C340" s="8" t="s">
        <v>16</v>
      </c>
      <c r="D340" s="8" t="s">
        <v>17</v>
      </c>
      <c r="E340" s="8" t="s">
        <v>18</v>
      </c>
      <c r="F340" s="8" t="s">
        <v>1516</v>
      </c>
      <c r="G340" s="8" t="s">
        <v>1517</v>
      </c>
      <c r="H340" s="8" t="s">
        <v>1518</v>
      </c>
      <c r="I340" s="8" t="s">
        <v>1519</v>
      </c>
      <c r="J340" s="8">
        <v>470</v>
      </c>
      <c r="K340" s="8">
        <v>480</v>
      </c>
      <c r="L340" s="8" t="s">
        <v>533</v>
      </c>
      <c r="M340" s="6" t="s">
        <v>49</v>
      </c>
      <c r="N340" s="9"/>
    </row>
    <row r="341" customHeight="1" spans="1:14">
      <c r="A341" s="8">
        <v>24520</v>
      </c>
      <c r="B341" s="8" t="s">
        <v>1520</v>
      </c>
      <c r="C341" s="8" t="s">
        <v>16</v>
      </c>
      <c r="D341" s="8" t="s">
        <v>17</v>
      </c>
      <c r="E341" s="8" t="s">
        <v>18</v>
      </c>
      <c r="F341" s="8" t="s">
        <v>1521</v>
      </c>
      <c r="G341" s="8" t="s">
        <v>1521</v>
      </c>
      <c r="H341" s="8" t="s">
        <v>1286</v>
      </c>
      <c r="I341" s="8" t="s">
        <v>1522</v>
      </c>
      <c r="J341" s="8">
        <v>470</v>
      </c>
      <c r="K341" s="8">
        <v>480</v>
      </c>
      <c r="L341" s="8" t="s">
        <v>533</v>
      </c>
      <c r="M341" s="6" t="s">
        <v>49</v>
      </c>
      <c r="N341" s="9"/>
    </row>
    <row r="342" customHeight="1" spans="1:14">
      <c r="A342" s="8">
        <v>15291</v>
      </c>
      <c r="B342" s="8" t="s">
        <v>1523</v>
      </c>
      <c r="C342" s="8" t="s">
        <v>16</v>
      </c>
      <c r="D342" s="8" t="s">
        <v>17</v>
      </c>
      <c r="E342" s="8" t="s">
        <v>18</v>
      </c>
      <c r="F342" s="8" t="s">
        <v>1524</v>
      </c>
      <c r="G342" s="8" t="s">
        <v>1494</v>
      </c>
      <c r="H342" s="8" t="s">
        <v>1495</v>
      </c>
      <c r="I342" s="8" t="s">
        <v>1525</v>
      </c>
      <c r="J342" s="8">
        <v>460</v>
      </c>
      <c r="K342" s="8">
        <v>469.11</v>
      </c>
      <c r="L342" s="8" t="s">
        <v>550</v>
      </c>
      <c r="M342" s="6" t="s">
        <v>49</v>
      </c>
      <c r="N342" s="9"/>
    </row>
    <row r="343" customHeight="1" spans="1:14">
      <c r="A343" s="8">
        <v>24561</v>
      </c>
      <c r="B343" s="8" t="s">
        <v>1526</v>
      </c>
      <c r="C343" s="8" t="s">
        <v>16</v>
      </c>
      <c r="D343" s="8" t="s">
        <v>17</v>
      </c>
      <c r="E343" s="8" t="s">
        <v>18</v>
      </c>
      <c r="F343" s="8" t="s">
        <v>1527</v>
      </c>
      <c r="G343" s="8" t="s">
        <v>1528</v>
      </c>
      <c r="H343" s="8" t="s">
        <v>1286</v>
      </c>
      <c r="I343" s="8" t="s">
        <v>1529</v>
      </c>
      <c r="J343" s="8">
        <v>460</v>
      </c>
      <c r="K343" s="8">
        <v>480</v>
      </c>
      <c r="L343" s="8" t="s">
        <v>556</v>
      </c>
      <c r="M343" s="6" t="s">
        <v>49</v>
      </c>
      <c r="N343" s="9"/>
    </row>
    <row r="344" customHeight="1" spans="1:14">
      <c r="A344" s="8">
        <v>22629</v>
      </c>
      <c r="B344" s="8" t="s">
        <v>1530</v>
      </c>
      <c r="C344" s="8" t="s">
        <v>16</v>
      </c>
      <c r="D344" s="8" t="s">
        <v>17</v>
      </c>
      <c r="E344" s="8" t="s">
        <v>18</v>
      </c>
      <c r="F344" s="8" t="s">
        <v>1531</v>
      </c>
      <c r="G344" s="8" t="s">
        <v>1244</v>
      </c>
      <c r="H344" s="8" t="s">
        <v>1245</v>
      </c>
      <c r="I344" s="8" t="s">
        <v>1532</v>
      </c>
      <c r="J344" s="8">
        <v>450</v>
      </c>
      <c r="K344" s="8">
        <v>479.85</v>
      </c>
      <c r="L344" s="8" t="s">
        <v>561</v>
      </c>
      <c r="M344" s="6" t="s">
        <v>49</v>
      </c>
      <c r="N344" s="9"/>
    </row>
    <row r="345" customHeight="1" spans="1:14">
      <c r="A345" s="8">
        <v>13508</v>
      </c>
      <c r="B345" s="8" t="s">
        <v>1533</v>
      </c>
      <c r="C345" s="8" t="s">
        <v>16</v>
      </c>
      <c r="D345" s="8" t="s">
        <v>17</v>
      </c>
      <c r="E345" s="8" t="s">
        <v>18</v>
      </c>
      <c r="F345" s="8" t="s">
        <v>1534</v>
      </c>
      <c r="G345" s="8" t="s">
        <v>1350</v>
      </c>
      <c r="H345" s="8" t="s">
        <v>1335</v>
      </c>
      <c r="I345" s="8" t="s">
        <v>1535</v>
      </c>
      <c r="J345" s="8">
        <v>440</v>
      </c>
      <c r="K345" s="8">
        <v>437.5</v>
      </c>
      <c r="L345" s="8" t="s">
        <v>566</v>
      </c>
      <c r="M345" s="6" t="s">
        <v>49</v>
      </c>
      <c r="N345" s="9"/>
    </row>
    <row r="346" customHeight="1" spans="1:14">
      <c r="A346" s="8">
        <v>15777</v>
      </c>
      <c r="B346" s="8" t="s">
        <v>1536</v>
      </c>
      <c r="C346" s="8" t="s">
        <v>16</v>
      </c>
      <c r="D346" s="8" t="s">
        <v>17</v>
      </c>
      <c r="E346" s="8" t="s">
        <v>18</v>
      </c>
      <c r="F346" s="8" t="s">
        <v>1537</v>
      </c>
      <c r="G346" s="8" t="s">
        <v>243</v>
      </c>
      <c r="H346" s="8" t="s">
        <v>1538</v>
      </c>
      <c r="I346" s="8" t="s">
        <v>1539</v>
      </c>
      <c r="J346" s="8">
        <v>440</v>
      </c>
      <c r="K346" s="8">
        <v>475.17</v>
      </c>
      <c r="L346" s="8" t="s">
        <v>572</v>
      </c>
      <c r="M346" s="6" t="s">
        <v>49</v>
      </c>
      <c r="N346" s="9"/>
    </row>
    <row r="347" customHeight="1" spans="1:14">
      <c r="A347" s="8">
        <v>13694</v>
      </c>
      <c r="B347" s="8" t="s">
        <v>1540</v>
      </c>
      <c r="C347" s="8" t="s">
        <v>16</v>
      </c>
      <c r="D347" s="8" t="s">
        <v>17</v>
      </c>
      <c r="E347" s="8" t="s">
        <v>18</v>
      </c>
      <c r="F347" s="8" t="s">
        <v>1541</v>
      </c>
      <c r="G347" s="8" t="s">
        <v>1426</v>
      </c>
      <c r="H347" s="8" t="s">
        <v>1542</v>
      </c>
      <c r="I347" s="8" t="s">
        <v>1543</v>
      </c>
      <c r="J347" s="8">
        <v>440</v>
      </c>
      <c r="K347" s="8">
        <v>480</v>
      </c>
      <c r="L347" s="8" t="s">
        <v>576</v>
      </c>
      <c r="M347" s="6" t="s">
        <v>49</v>
      </c>
      <c r="N347" s="9"/>
    </row>
    <row r="348" customHeight="1" spans="1:14">
      <c r="A348" s="8">
        <v>17422</v>
      </c>
      <c r="B348" s="8" t="s">
        <v>1544</v>
      </c>
      <c r="C348" s="8" t="s">
        <v>16</v>
      </c>
      <c r="D348" s="8" t="s">
        <v>17</v>
      </c>
      <c r="E348" s="8" t="s">
        <v>18</v>
      </c>
      <c r="F348" s="8" t="s">
        <v>1545</v>
      </c>
      <c r="G348" s="8" t="s">
        <v>1477</v>
      </c>
      <c r="H348" s="8" t="s">
        <v>1478</v>
      </c>
      <c r="I348" s="8" t="s">
        <v>1546</v>
      </c>
      <c r="J348" s="8">
        <v>440</v>
      </c>
      <c r="K348" s="8">
        <v>480</v>
      </c>
      <c r="L348" s="8" t="s">
        <v>576</v>
      </c>
      <c r="M348" s="6" t="s">
        <v>49</v>
      </c>
      <c r="N348" s="9"/>
    </row>
    <row r="349" customHeight="1" spans="1:14">
      <c r="A349" s="8">
        <v>17424</v>
      </c>
      <c r="B349" s="8" t="s">
        <v>1547</v>
      </c>
      <c r="C349" s="8" t="s">
        <v>16</v>
      </c>
      <c r="D349" s="8" t="s">
        <v>17</v>
      </c>
      <c r="E349" s="8" t="s">
        <v>18</v>
      </c>
      <c r="F349" s="8" t="s">
        <v>1548</v>
      </c>
      <c r="G349" s="8" t="s">
        <v>1477</v>
      </c>
      <c r="H349" s="8" t="s">
        <v>1478</v>
      </c>
      <c r="I349" s="8" t="s">
        <v>1549</v>
      </c>
      <c r="J349" s="8">
        <v>440</v>
      </c>
      <c r="K349" s="8">
        <v>480</v>
      </c>
      <c r="L349" s="8" t="s">
        <v>576</v>
      </c>
      <c r="M349" s="6" t="s">
        <v>49</v>
      </c>
      <c r="N349" s="9"/>
    </row>
    <row r="350" customHeight="1" spans="1:14">
      <c r="A350" s="8">
        <v>22646</v>
      </c>
      <c r="B350" s="8" t="s">
        <v>1550</v>
      </c>
      <c r="C350" s="8" t="s">
        <v>16</v>
      </c>
      <c r="D350" s="8" t="s">
        <v>17</v>
      </c>
      <c r="E350" s="8" t="s">
        <v>18</v>
      </c>
      <c r="F350" s="8" t="s">
        <v>1551</v>
      </c>
      <c r="G350" s="8" t="s">
        <v>1244</v>
      </c>
      <c r="H350" s="8" t="s">
        <v>1245</v>
      </c>
      <c r="I350" s="8" t="s">
        <v>1552</v>
      </c>
      <c r="J350" s="8">
        <v>440</v>
      </c>
      <c r="K350" s="8">
        <v>480</v>
      </c>
      <c r="L350" s="8" t="s">
        <v>576</v>
      </c>
      <c r="M350" s="6" t="s">
        <v>49</v>
      </c>
      <c r="N350" s="9"/>
    </row>
    <row r="351" customHeight="1" spans="1:14">
      <c r="A351" s="8">
        <v>22652</v>
      </c>
      <c r="B351" s="8" t="s">
        <v>1553</v>
      </c>
      <c r="C351" s="8" t="s">
        <v>16</v>
      </c>
      <c r="D351" s="8" t="s">
        <v>17</v>
      </c>
      <c r="E351" s="8" t="s">
        <v>18</v>
      </c>
      <c r="F351" s="8" t="s">
        <v>1554</v>
      </c>
      <c r="G351" s="8" t="s">
        <v>1244</v>
      </c>
      <c r="H351" s="8" t="s">
        <v>1245</v>
      </c>
      <c r="I351" s="8" t="s">
        <v>1555</v>
      </c>
      <c r="J351" s="8">
        <v>440</v>
      </c>
      <c r="K351" s="8">
        <v>480</v>
      </c>
      <c r="L351" s="8" t="s">
        <v>576</v>
      </c>
      <c r="M351" s="6" t="s">
        <v>49</v>
      </c>
      <c r="N351" s="9"/>
    </row>
    <row r="352" customHeight="1" spans="1:14">
      <c r="A352" s="8">
        <v>24046</v>
      </c>
      <c r="B352" s="8" t="s">
        <v>1556</v>
      </c>
      <c r="C352" s="8" t="s">
        <v>16</v>
      </c>
      <c r="D352" s="8" t="s">
        <v>17</v>
      </c>
      <c r="E352" s="8" t="s">
        <v>18</v>
      </c>
      <c r="F352" s="8" t="s">
        <v>1557</v>
      </c>
      <c r="G352" s="8" t="s">
        <v>1558</v>
      </c>
      <c r="H352" s="8" t="s">
        <v>1559</v>
      </c>
      <c r="I352" s="8" t="s">
        <v>1560</v>
      </c>
      <c r="J352" s="8">
        <v>430</v>
      </c>
      <c r="K352" s="8">
        <v>375.69</v>
      </c>
      <c r="L352" s="8" t="s">
        <v>601</v>
      </c>
      <c r="M352" s="6" t="s">
        <v>49</v>
      </c>
      <c r="N352" s="9"/>
    </row>
    <row r="353" customHeight="1" spans="1:14">
      <c r="A353" s="8">
        <v>24538</v>
      </c>
      <c r="B353" s="8" t="s">
        <v>1561</v>
      </c>
      <c r="C353" s="8" t="s">
        <v>16</v>
      </c>
      <c r="D353" s="8" t="s">
        <v>17</v>
      </c>
      <c r="E353" s="8" t="s">
        <v>18</v>
      </c>
      <c r="F353" s="8" t="s">
        <v>1562</v>
      </c>
      <c r="G353" s="8" t="s">
        <v>1563</v>
      </c>
      <c r="H353" s="8" t="s">
        <v>1286</v>
      </c>
      <c r="I353" s="8" t="s">
        <v>1564</v>
      </c>
      <c r="J353" s="8">
        <v>430</v>
      </c>
      <c r="K353" s="8">
        <v>387.55</v>
      </c>
      <c r="L353" s="8" t="s">
        <v>606</v>
      </c>
      <c r="M353" s="6" t="s">
        <v>49</v>
      </c>
      <c r="N353" s="9"/>
    </row>
    <row r="354" customHeight="1" spans="1:14">
      <c r="A354" s="8">
        <v>22655</v>
      </c>
      <c r="B354" s="8" t="s">
        <v>1565</v>
      </c>
      <c r="C354" s="8" t="s">
        <v>16</v>
      </c>
      <c r="D354" s="8" t="s">
        <v>17</v>
      </c>
      <c r="E354" s="8" t="s">
        <v>18</v>
      </c>
      <c r="F354" s="8" t="s">
        <v>1566</v>
      </c>
      <c r="G354" s="8" t="s">
        <v>1244</v>
      </c>
      <c r="H354" s="8" t="s">
        <v>1567</v>
      </c>
      <c r="I354" s="8" t="s">
        <v>1568</v>
      </c>
      <c r="J354" s="8">
        <v>430</v>
      </c>
      <c r="K354" s="8">
        <v>452.87</v>
      </c>
      <c r="L354" s="8" t="s">
        <v>610</v>
      </c>
      <c r="M354" s="6" t="s">
        <v>49</v>
      </c>
      <c r="N354" s="9"/>
    </row>
    <row r="355" customHeight="1" spans="1:14">
      <c r="A355" s="8">
        <v>15771</v>
      </c>
      <c r="B355" s="8" t="s">
        <v>1569</v>
      </c>
      <c r="C355" s="8" t="s">
        <v>16</v>
      </c>
      <c r="D355" s="8" t="s">
        <v>17</v>
      </c>
      <c r="E355" s="8" t="s">
        <v>18</v>
      </c>
      <c r="F355" s="8" t="s">
        <v>1570</v>
      </c>
      <c r="G355" s="8" t="s">
        <v>243</v>
      </c>
      <c r="H355" s="8" t="s">
        <v>1374</v>
      </c>
      <c r="I355" s="8" t="s">
        <v>1571</v>
      </c>
      <c r="J355" s="8">
        <v>430</v>
      </c>
      <c r="K355" s="8">
        <v>460.5</v>
      </c>
      <c r="L355" s="8" t="s">
        <v>616</v>
      </c>
      <c r="M355" s="6" t="s">
        <v>49</v>
      </c>
      <c r="N355" s="9"/>
    </row>
    <row r="356" customHeight="1" spans="1:14">
      <c r="A356" s="8">
        <v>21649</v>
      </c>
      <c r="B356" s="8" t="s">
        <v>1572</v>
      </c>
      <c r="C356" s="8" t="s">
        <v>16</v>
      </c>
      <c r="D356" s="8" t="s">
        <v>17</v>
      </c>
      <c r="E356" s="8" t="s">
        <v>18</v>
      </c>
      <c r="F356" s="8" t="s">
        <v>1573</v>
      </c>
      <c r="G356" s="8" t="s">
        <v>1574</v>
      </c>
      <c r="H356" s="8" t="s">
        <v>1417</v>
      </c>
      <c r="I356" s="8" t="s">
        <v>1575</v>
      </c>
      <c r="J356" s="8">
        <v>430</v>
      </c>
      <c r="K356" s="8">
        <v>468.43</v>
      </c>
      <c r="L356" s="8" t="s">
        <v>621</v>
      </c>
      <c r="M356" s="6" t="s">
        <v>49</v>
      </c>
      <c r="N356" s="9"/>
    </row>
    <row r="357" customHeight="1" spans="1:14">
      <c r="A357" s="8">
        <v>21607</v>
      </c>
      <c r="B357" s="8" t="s">
        <v>1576</v>
      </c>
      <c r="C357" s="8" t="s">
        <v>16</v>
      </c>
      <c r="D357" s="8" t="s">
        <v>17</v>
      </c>
      <c r="E357" s="8" t="s">
        <v>18</v>
      </c>
      <c r="F357" s="8" t="s">
        <v>1577</v>
      </c>
      <c r="G357" s="8" t="s">
        <v>1485</v>
      </c>
      <c r="H357" s="8" t="s">
        <v>1291</v>
      </c>
      <c r="I357" s="8" t="s">
        <v>1578</v>
      </c>
      <c r="J357" s="8">
        <v>430</v>
      </c>
      <c r="K357" s="8">
        <v>480</v>
      </c>
      <c r="L357" s="8" t="s">
        <v>626</v>
      </c>
      <c r="M357" s="6" t="s">
        <v>49</v>
      </c>
      <c r="N357" s="9"/>
    </row>
    <row r="358" customHeight="1" spans="1:14">
      <c r="A358" s="8">
        <v>21642</v>
      </c>
      <c r="B358" s="8" t="s">
        <v>1579</v>
      </c>
      <c r="C358" s="8" t="s">
        <v>16</v>
      </c>
      <c r="D358" s="8" t="s">
        <v>17</v>
      </c>
      <c r="E358" s="8" t="s">
        <v>18</v>
      </c>
      <c r="F358" s="8" t="s">
        <v>1580</v>
      </c>
      <c r="G358" s="8" t="s">
        <v>1308</v>
      </c>
      <c r="H358" s="8" t="s">
        <v>1258</v>
      </c>
      <c r="I358" s="8" t="s">
        <v>1581</v>
      </c>
      <c r="J358" s="8">
        <v>430</v>
      </c>
      <c r="K358" s="8">
        <v>480</v>
      </c>
      <c r="L358" s="8" t="s">
        <v>626</v>
      </c>
      <c r="M358" s="6" t="s">
        <v>49</v>
      </c>
      <c r="N358" s="9"/>
    </row>
    <row r="359" customHeight="1" spans="1:14">
      <c r="A359" s="8">
        <v>21645</v>
      </c>
      <c r="B359" s="8" t="s">
        <v>1582</v>
      </c>
      <c r="C359" s="8" t="s">
        <v>16</v>
      </c>
      <c r="D359" s="8" t="s">
        <v>17</v>
      </c>
      <c r="E359" s="8" t="s">
        <v>18</v>
      </c>
      <c r="F359" s="8" t="s">
        <v>1583</v>
      </c>
      <c r="G359" s="8" t="s">
        <v>1584</v>
      </c>
      <c r="H359" s="8" t="s">
        <v>1326</v>
      </c>
      <c r="I359" s="8" t="s">
        <v>1585</v>
      </c>
      <c r="J359" s="8">
        <v>430</v>
      </c>
      <c r="K359" s="8">
        <v>480</v>
      </c>
      <c r="L359" s="8" t="s">
        <v>626</v>
      </c>
      <c r="M359" s="6" t="s">
        <v>49</v>
      </c>
      <c r="N359" s="9"/>
    </row>
    <row r="360" customHeight="1" spans="1:14">
      <c r="A360" s="8">
        <v>21648</v>
      </c>
      <c r="B360" s="8" t="s">
        <v>1586</v>
      </c>
      <c r="C360" s="8" t="s">
        <v>16</v>
      </c>
      <c r="D360" s="8" t="s">
        <v>17</v>
      </c>
      <c r="E360" s="8" t="s">
        <v>18</v>
      </c>
      <c r="F360" s="8" t="s">
        <v>1587</v>
      </c>
      <c r="G360" s="8" t="s">
        <v>1308</v>
      </c>
      <c r="H360" s="8" t="s">
        <v>1417</v>
      </c>
      <c r="I360" s="8" t="s">
        <v>1588</v>
      </c>
      <c r="J360" s="8">
        <v>430</v>
      </c>
      <c r="K360" s="8">
        <v>480</v>
      </c>
      <c r="L360" s="8" t="s">
        <v>626</v>
      </c>
      <c r="M360" s="6" t="s">
        <v>49</v>
      </c>
      <c r="N360" s="9"/>
    </row>
    <row r="361" customHeight="1" spans="1:14">
      <c r="A361" s="8">
        <v>24804</v>
      </c>
      <c r="B361" s="8" t="s">
        <v>1589</v>
      </c>
      <c r="C361" s="8" t="s">
        <v>16</v>
      </c>
      <c r="D361" s="8" t="s">
        <v>17</v>
      </c>
      <c r="E361" s="8" t="s">
        <v>18</v>
      </c>
      <c r="F361" s="8" t="s">
        <v>1590</v>
      </c>
      <c r="G361" s="8" t="s">
        <v>1591</v>
      </c>
      <c r="H361" s="8" t="s">
        <v>1592</v>
      </c>
      <c r="I361" s="8" t="s">
        <v>1593</v>
      </c>
      <c r="J361" s="8">
        <v>430</v>
      </c>
      <c r="K361" s="8">
        <v>480</v>
      </c>
      <c r="L361" s="8" t="s">
        <v>626</v>
      </c>
      <c r="M361" s="6" t="s">
        <v>49</v>
      </c>
      <c r="N361" s="9"/>
    </row>
    <row r="362" customHeight="1" spans="1:14">
      <c r="A362" s="8">
        <v>13697</v>
      </c>
      <c r="B362" s="8" t="s">
        <v>1594</v>
      </c>
      <c r="C362" s="8" t="s">
        <v>16</v>
      </c>
      <c r="D362" s="8" t="s">
        <v>17</v>
      </c>
      <c r="E362" s="8" t="s">
        <v>18</v>
      </c>
      <c r="F362" s="8" t="s">
        <v>1595</v>
      </c>
      <c r="G362" s="8" t="s">
        <v>1426</v>
      </c>
      <c r="H362" s="8" t="s">
        <v>1542</v>
      </c>
      <c r="I362" s="8" t="s">
        <v>1596</v>
      </c>
      <c r="J362" s="8">
        <v>420</v>
      </c>
      <c r="K362" s="8">
        <v>470.33</v>
      </c>
      <c r="L362" s="8" t="s">
        <v>652</v>
      </c>
      <c r="M362" s="6" t="s">
        <v>49</v>
      </c>
      <c r="N362" s="9"/>
    </row>
    <row r="363" customHeight="1" spans="1:14">
      <c r="A363" s="8">
        <v>15472</v>
      </c>
      <c r="B363" s="8" t="s">
        <v>1597</v>
      </c>
      <c r="C363" s="8" t="s">
        <v>16</v>
      </c>
      <c r="D363" s="8" t="s">
        <v>17</v>
      </c>
      <c r="E363" s="8" t="s">
        <v>18</v>
      </c>
      <c r="F363" s="8" t="s">
        <v>1598</v>
      </c>
      <c r="G363" s="8" t="s">
        <v>1451</v>
      </c>
      <c r="H363" s="8" t="s">
        <v>1452</v>
      </c>
      <c r="I363" s="8" t="s">
        <v>1599</v>
      </c>
      <c r="J363" s="8">
        <v>420</v>
      </c>
      <c r="K363" s="8">
        <v>479.78</v>
      </c>
      <c r="L363" s="8" t="s">
        <v>656</v>
      </c>
      <c r="M363" s="6" t="s">
        <v>49</v>
      </c>
      <c r="N363" s="9"/>
    </row>
    <row r="364" customHeight="1" spans="1:14">
      <c r="A364" s="8">
        <v>21350</v>
      </c>
      <c r="B364" s="8" t="s">
        <v>1600</v>
      </c>
      <c r="C364" s="8" t="s">
        <v>16</v>
      </c>
      <c r="D364" s="8" t="s">
        <v>17</v>
      </c>
      <c r="E364" s="8" t="s">
        <v>18</v>
      </c>
      <c r="F364" s="8" t="s">
        <v>1601</v>
      </c>
      <c r="G364" s="8" t="s">
        <v>1031</v>
      </c>
      <c r="H364" s="8" t="s">
        <v>1438</v>
      </c>
      <c r="I364" s="8" t="s">
        <v>1602</v>
      </c>
      <c r="J364" s="8">
        <v>420</v>
      </c>
      <c r="K364" s="8">
        <v>480</v>
      </c>
      <c r="L364" s="8" t="s">
        <v>660</v>
      </c>
      <c r="M364" s="6" t="s">
        <v>49</v>
      </c>
      <c r="N364" s="9"/>
    </row>
    <row r="365" customHeight="1" spans="1:14">
      <c r="A365" s="8">
        <v>21644</v>
      </c>
      <c r="B365" s="8" t="s">
        <v>1603</v>
      </c>
      <c r="C365" s="8" t="s">
        <v>16</v>
      </c>
      <c r="D365" s="8" t="s">
        <v>17</v>
      </c>
      <c r="E365" s="8" t="s">
        <v>18</v>
      </c>
      <c r="F365" s="8" t="s">
        <v>1604</v>
      </c>
      <c r="G365" s="8" t="s">
        <v>1605</v>
      </c>
      <c r="H365" s="8" t="s">
        <v>1326</v>
      </c>
      <c r="I365" s="8" t="s">
        <v>1606</v>
      </c>
      <c r="J365" s="8">
        <v>420</v>
      </c>
      <c r="K365" s="8">
        <v>480</v>
      </c>
      <c r="L365" s="8" t="s">
        <v>660</v>
      </c>
      <c r="M365" s="6" t="s">
        <v>49</v>
      </c>
      <c r="N365" s="9"/>
    </row>
    <row r="366" customHeight="1" spans="1:14">
      <c r="A366" s="8">
        <v>22611</v>
      </c>
      <c r="B366" s="8" t="s">
        <v>1607</v>
      </c>
      <c r="C366" s="8" t="s">
        <v>16</v>
      </c>
      <c r="D366" s="8" t="s">
        <v>17</v>
      </c>
      <c r="E366" s="8" t="s">
        <v>18</v>
      </c>
      <c r="F366" s="8" t="s">
        <v>1608</v>
      </c>
      <c r="G366" s="8" t="s">
        <v>1244</v>
      </c>
      <c r="H366" s="8" t="s">
        <v>1245</v>
      </c>
      <c r="I366" s="8" t="s">
        <v>1609</v>
      </c>
      <c r="J366" s="8">
        <v>420</v>
      </c>
      <c r="K366" s="8">
        <v>480</v>
      </c>
      <c r="L366" s="8" t="s">
        <v>660</v>
      </c>
      <c r="M366" s="6" t="s">
        <v>49</v>
      </c>
      <c r="N366" s="9"/>
    </row>
    <row r="367" customHeight="1" spans="1:14">
      <c r="A367" s="8">
        <v>28279</v>
      </c>
      <c r="B367" s="8" t="s">
        <v>1610</v>
      </c>
      <c r="C367" s="8" t="s">
        <v>16</v>
      </c>
      <c r="D367" s="8" t="s">
        <v>17</v>
      </c>
      <c r="E367" s="8" t="s">
        <v>18</v>
      </c>
      <c r="F367" s="8" t="s">
        <v>1611</v>
      </c>
      <c r="G367" s="8" t="s">
        <v>1312</v>
      </c>
      <c r="H367" s="8" t="s">
        <v>1313</v>
      </c>
      <c r="I367" s="8" t="s">
        <v>1612</v>
      </c>
      <c r="J367" s="8">
        <v>420</v>
      </c>
      <c r="K367" s="8">
        <v>480</v>
      </c>
      <c r="L367" s="8" t="s">
        <v>660</v>
      </c>
      <c r="M367" s="6" t="s">
        <v>49</v>
      </c>
      <c r="N367" s="9"/>
    </row>
    <row r="368" customHeight="1" spans="1:14">
      <c r="A368" s="8">
        <v>16894</v>
      </c>
      <c r="B368" s="8" t="s">
        <v>1613</v>
      </c>
      <c r="C368" s="8" t="s">
        <v>16</v>
      </c>
      <c r="D368" s="8" t="s">
        <v>17</v>
      </c>
      <c r="E368" s="8" t="s">
        <v>18</v>
      </c>
      <c r="F368" s="8" t="s">
        <v>1614</v>
      </c>
      <c r="G368" s="8" t="s">
        <v>1489</v>
      </c>
      <c r="H368" s="8" t="s">
        <v>1615</v>
      </c>
      <c r="I368" s="8" t="s">
        <v>1616</v>
      </c>
      <c r="J368" s="8">
        <v>410</v>
      </c>
      <c r="K368" s="8">
        <v>446.82</v>
      </c>
      <c r="L368" s="8" t="s">
        <v>680</v>
      </c>
      <c r="M368" s="6" t="s">
        <v>49</v>
      </c>
      <c r="N368" s="9"/>
    </row>
    <row r="369" customHeight="1" spans="1:14">
      <c r="A369" s="8">
        <v>16160</v>
      </c>
      <c r="B369" s="8" t="s">
        <v>1617</v>
      </c>
      <c r="C369" s="8" t="s">
        <v>16</v>
      </c>
      <c r="D369" s="8" t="s">
        <v>17</v>
      </c>
      <c r="E369" s="8" t="s">
        <v>18</v>
      </c>
      <c r="F369" s="8" t="s">
        <v>1618</v>
      </c>
      <c r="G369" s="8" t="s">
        <v>1211</v>
      </c>
      <c r="H369" s="8" t="s">
        <v>1212</v>
      </c>
      <c r="I369" s="8" t="s">
        <v>1619</v>
      </c>
      <c r="J369" s="8">
        <v>410</v>
      </c>
      <c r="K369" s="8">
        <v>454.48</v>
      </c>
      <c r="L369" s="8" t="s">
        <v>686</v>
      </c>
      <c r="M369" s="6" t="s">
        <v>49</v>
      </c>
      <c r="N369" s="9"/>
    </row>
    <row r="370" customHeight="1" spans="1:14">
      <c r="A370" s="8">
        <v>14915</v>
      </c>
      <c r="B370" s="8" t="s">
        <v>1620</v>
      </c>
      <c r="C370" s="8" t="s">
        <v>16</v>
      </c>
      <c r="D370" s="8" t="s">
        <v>17</v>
      </c>
      <c r="E370" s="8" t="s">
        <v>18</v>
      </c>
      <c r="F370" s="8" t="s">
        <v>1621</v>
      </c>
      <c r="G370" s="8" t="s">
        <v>1421</v>
      </c>
      <c r="H370" s="8" t="s">
        <v>1422</v>
      </c>
      <c r="I370" s="8" t="s">
        <v>1622</v>
      </c>
      <c r="J370" s="8">
        <v>410</v>
      </c>
      <c r="K370" s="8">
        <v>480</v>
      </c>
      <c r="L370" s="8" t="s">
        <v>690</v>
      </c>
      <c r="M370" s="6" t="s">
        <v>49</v>
      </c>
      <c r="N370" s="9"/>
    </row>
    <row r="371" customHeight="1" spans="1:14">
      <c r="A371" s="8">
        <v>21658</v>
      </c>
      <c r="B371" s="8" t="s">
        <v>1623</v>
      </c>
      <c r="C371" s="8" t="s">
        <v>16</v>
      </c>
      <c r="D371" s="8" t="s">
        <v>17</v>
      </c>
      <c r="E371" s="8" t="s">
        <v>18</v>
      </c>
      <c r="F371" s="8" t="s">
        <v>1624</v>
      </c>
      <c r="G371" s="8" t="s">
        <v>1605</v>
      </c>
      <c r="H371" s="8" t="s">
        <v>1417</v>
      </c>
      <c r="I371" s="8" t="s">
        <v>1625</v>
      </c>
      <c r="J371" s="8">
        <v>400</v>
      </c>
      <c r="K371" s="8">
        <v>400</v>
      </c>
      <c r="L371" s="8" t="s">
        <v>693</v>
      </c>
      <c r="M371" s="6" t="s">
        <v>49</v>
      </c>
      <c r="N371" s="9"/>
    </row>
    <row r="372" customHeight="1" spans="1:14">
      <c r="A372" s="8">
        <v>24546</v>
      </c>
      <c r="B372" s="8" t="s">
        <v>1626</v>
      </c>
      <c r="C372" s="8" t="s">
        <v>16</v>
      </c>
      <c r="D372" s="8" t="s">
        <v>17</v>
      </c>
      <c r="E372" s="8" t="s">
        <v>18</v>
      </c>
      <c r="F372" s="8" t="s">
        <v>1627</v>
      </c>
      <c r="G372" s="8" t="s">
        <v>1481</v>
      </c>
      <c r="H372" s="8" t="s">
        <v>1286</v>
      </c>
      <c r="I372" s="8" t="s">
        <v>1628</v>
      </c>
      <c r="J372" s="8">
        <v>400</v>
      </c>
      <c r="K372" s="8">
        <v>480</v>
      </c>
      <c r="L372" s="8" t="s">
        <v>698</v>
      </c>
      <c r="M372" s="6" t="s">
        <v>49</v>
      </c>
      <c r="N372" s="9"/>
    </row>
    <row r="373" customHeight="1" spans="1:14">
      <c r="A373" s="8">
        <v>24563</v>
      </c>
      <c r="B373" s="8" t="s">
        <v>1629</v>
      </c>
      <c r="C373" s="8" t="s">
        <v>16</v>
      </c>
      <c r="D373" s="8" t="s">
        <v>17</v>
      </c>
      <c r="E373" s="8" t="s">
        <v>18</v>
      </c>
      <c r="F373" s="8" t="s">
        <v>1630</v>
      </c>
      <c r="G373" s="8" t="s">
        <v>1630</v>
      </c>
      <c r="H373" s="8" t="s">
        <v>1286</v>
      </c>
      <c r="I373" s="8" t="s">
        <v>1631</v>
      </c>
      <c r="J373" s="8">
        <v>400</v>
      </c>
      <c r="K373" s="8">
        <v>480</v>
      </c>
      <c r="L373" s="8" t="s">
        <v>698</v>
      </c>
      <c r="M373" s="6" t="s">
        <v>49</v>
      </c>
      <c r="N373" s="9"/>
    </row>
    <row r="374" customHeight="1" spans="1:14">
      <c r="A374" s="8">
        <v>15477</v>
      </c>
      <c r="B374" s="8" t="s">
        <v>1632</v>
      </c>
      <c r="C374" s="8" t="s">
        <v>16</v>
      </c>
      <c r="D374" s="8" t="s">
        <v>17</v>
      </c>
      <c r="E374" s="8" t="s">
        <v>18</v>
      </c>
      <c r="F374" s="8" t="s">
        <v>1633</v>
      </c>
      <c r="G374" s="8" t="s">
        <v>1634</v>
      </c>
      <c r="H374" s="8" t="s">
        <v>1635</v>
      </c>
      <c r="I374" s="8" t="s">
        <v>1636</v>
      </c>
      <c r="J374" s="8">
        <v>390</v>
      </c>
      <c r="K374" s="8">
        <v>480</v>
      </c>
      <c r="L374" s="8" t="s">
        <v>709</v>
      </c>
      <c r="M374" s="6" t="s">
        <v>49</v>
      </c>
      <c r="N374" s="9"/>
    </row>
    <row r="375" customHeight="1" spans="1:14">
      <c r="A375" s="8">
        <v>15802</v>
      </c>
      <c r="B375" s="8" t="s">
        <v>1637</v>
      </c>
      <c r="C375" s="8" t="s">
        <v>16</v>
      </c>
      <c r="D375" s="8" t="s">
        <v>17</v>
      </c>
      <c r="E375" s="8" t="s">
        <v>18</v>
      </c>
      <c r="F375" s="8" t="s">
        <v>1638</v>
      </c>
      <c r="G375" s="8" t="s">
        <v>243</v>
      </c>
      <c r="H375" s="8" t="s">
        <v>244</v>
      </c>
      <c r="I375" s="8" t="s">
        <v>1639</v>
      </c>
      <c r="J375" s="8">
        <v>390</v>
      </c>
      <c r="K375" s="8">
        <v>480</v>
      </c>
      <c r="L375" s="8" t="s">
        <v>709</v>
      </c>
      <c r="M375" s="6" t="s">
        <v>49</v>
      </c>
      <c r="N375" s="9"/>
    </row>
    <row r="376" customHeight="1" spans="1:14">
      <c r="A376" s="8">
        <v>17409</v>
      </c>
      <c r="B376" s="8" t="s">
        <v>1640</v>
      </c>
      <c r="C376" s="8" t="s">
        <v>16</v>
      </c>
      <c r="D376" s="8" t="s">
        <v>17</v>
      </c>
      <c r="E376" s="8" t="s">
        <v>18</v>
      </c>
      <c r="F376" s="8" t="s">
        <v>1641</v>
      </c>
      <c r="G376" s="8" t="s">
        <v>1477</v>
      </c>
      <c r="H376" s="8" t="s">
        <v>1478</v>
      </c>
      <c r="I376" s="8" t="s">
        <v>1642</v>
      </c>
      <c r="J376" s="8">
        <v>390</v>
      </c>
      <c r="K376" s="8">
        <v>480</v>
      </c>
      <c r="L376" s="8" t="s">
        <v>709</v>
      </c>
      <c r="M376" s="6" t="s">
        <v>49</v>
      </c>
      <c r="N376" s="9"/>
    </row>
    <row r="377" customHeight="1" spans="1:14">
      <c r="A377" s="8">
        <v>21659</v>
      </c>
      <c r="B377" s="8" t="s">
        <v>1643</v>
      </c>
      <c r="C377" s="8" t="s">
        <v>16</v>
      </c>
      <c r="D377" s="8" t="s">
        <v>17</v>
      </c>
      <c r="E377" s="8" t="s">
        <v>18</v>
      </c>
      <c r="F377" s="8" t="s">
        <v>1644</v>
      </c>
      <c r="G377" s="8" t="s">
        <v>1645</v>
      </c>
      <c r="H377" s="8" t="s">
        <v>1417</v>
      </c>
      <c r="I377" s="8" t="s">
        <v>1646</v>
      </c>
      <c r="J377" s="8">
        <v>380</v>
      </c>
      <c r="K377" s="8">
        <v>451.39</v>
      </c>
      <c r="L377" s="8" t="s">
        <v>724</v>
      </c>
      <c r="M377" s="6" t="s">
        <v>49</v>
      </c>
      <c r="N377" s="9"/>
    </row>
    <row r="378" customHeight="1" spans="1:14">
      <c r="A378" s="8">
        <v>18775</v>
      </c>
      <c r="B378" s="8" t="s">
        <v>1647</v>
      </c>
      <c r="C378" s="8" t="s">
        <v>16</v>
      </c>
      <c r="D378" s="8" t="s">
        <v>17</v>
      </c>
      <c r="E378" s="8" t="s">
        <v>18</v>
      </c>
      <c r="F378" s="8" t="s">
        <v>1648</v>
      </c>
      <c r="G378" s="8" t="s">
        <v>1274</v>
      </c>
      <c r="H378" s="8" t="s">
        <v>1275</v>
      </c>
      <c r="I378" s="8" t="s">
        <v>1648</v>
      </c>
      <c r="J378" s="8">
        <v>380</v>
      </c>
      <c r="K378" s="8">
        <v>454.62</v>
      </c>
      <c r="L378" s="8" t="s">
        <v>728</v>
      </c>
      <c r="M378" s="6" t="s">
        <v>49</v>
      </c>
      <c r="N378" s="9"/>
    </row>
    <row r="379" customHeight="1" spans="1:14">
      <c r="A379" s="8">
        <v>13183</v>
      </c>
      <c r="B379" s="8" t="s">
        <v>1649</v>
      </c>
      <c r="C379" s="8" t="s">
        <v>16</v>
      </c>
      <c r="D379" s="8" t="s">
        <v>17</v>
      </c>
      <c r="E379" s="8" t="s">
        <v>18</v>
      </c>
      <c r="F379" s="8" t="s">
        <v>1650</v>
      </c>
      <c r="G379" s="8" t="s">
        <v>1651</v>
      </c>
      <c r="H379" s="8" t="s">
        <v>1355</v>
      </c>
      <c r="I379" s="8" t="s">
        <v>1652</v>
      </c>
      <c r="J379" s="8">
        <v>380</v>
      </c>
      <c r="K379" s="8">
        <v>480</v>
      </c>
      <c r="L379" s="8" t="s">
        <v>732</v>
      </c>
      <c r="M379" s="6" t="s">
        <v>49</v>
      </c>
      <c r="N379" s="9"/>
    </row>
    <row r="380" customHeight="1" spans="1:14">
      <c r="A380" s="8">
        <v>24107</v>
      </c>
      <c r="B380" s="8" t="s">
        <v>1653</v>
      </c>
      <c r="C380" s="8" t="s">
        <v>16</v>
      </c>
      <c r="D380" s="8" t="s">
        <v>17</v>
      </c>
      <c r="E380" s="8" t="s">
        <v>18</v>
      </c>
      <c r="F380" s="8" t="s">
        <v>1654</v>
      </c>
      <c r="G380" s="8" t="s">
        <v>1558</v>
      </c>
      <c r="H380" s="8" t="s">
        <v>1559</v>
      </c>
      <c r="I380" s="8" t="s">
        <v>1655</v>
      </c>
      <c r="J380" s="8">
        <v>370</v>
      </c>
      <c r="K380" s="8">
        <v>434.8</v>
      </c>
      <c r="L380" s="8" t="s">
        <v>736</v>
      </c>
      <c r="M380" s="6" t="s">
        <v>49</v>
      </c>
      <c r="N380" s="9"/>
    </row>
    <row r="381" customHeight="1" spans="1:14">
      <c r="A381" s="8">
        <v>18359</v>
      </c>
      <c r="B381" s="8" t="s">
        <v>1656</v>
      </c>
      <c r="C381" s="8" t="s">
        <v>16</v>
      </c>
      <c r="D381" s="8" t="s">
        <v>17</v>
      </c>
      <c r="E381" s="8" t="s">
        <v>18</v>
      </c>
      <c r="F381" s="8" t="s">
        <v>1657</v>
      </c>
      <c r="G381" s="8" t="s">
        <v>1658</v>
      </c>
      <c r="H381" s="8" t="s">
        <v>1434</v>
      </c>
      <c r="I381" s="8" t="s">
        <v>1659</v>
      </c>
      <c r="J381" s="8">
        <v>370</v>
      </c>
      <c r="K381" s="8">
        <v>463.69</v>
      </c>
      <c r="L381" s="8" t="s">
        <v>741</v>
      </c>
      <c r="M381" s="6" t="s">
        <v>49</v>
      </c>
      <c r="N381" s="9"/>
    </row>
    <row r="382" customHeight="1" spans="1:14">
      <c r="A382" s="8">
        <v>20205</v>
      </c>
      <c r="B382" s="8" t="s">
        <v>1660</v>
      </c>
      <c r="C382" s="8" t="s">
        <v>16</v>
      </c>
      <c r="D382" s="8" t="s">
        <v>17</v>
      </c>
      <c r="E382" s="8" t="s">
        <v>18</v>
      </c>
      <c r="F382" s="8" t="s">
        <v>1661</v>
      </c>
      <c r="G382" s="8" t="s">
        <v>783</v>
      </c>
      <c r="H382" s="8" t="s">
        <v>1662</v>
      </c>
      <c r="I382" s="8" t="s">
        <v>1661</v>
      </c>
      <c r="J382" s="8">
        <v>370</v>
      </c>
      <c r="K382" s="8">
        <v>472.84</v>
      </c>
      <c r="L382" s="8" t="s">
        <v>745</v>
      </c>
      <c r="M382" s="6" t="s">
        <v>49</v>
      </c>
      <c r="N382" s="9"/>
    </row>
    <row r="383" customHeight="1" spans="1:14">
      <c r="A383" s="8">
        <v>21654</v>
      </c>
      <c r="B383" s="8" t="s">
        <v>1663</v>
      </c>
      <c r="C383" s="8" t="s">
        <v>16</v>
      </c>
      <c r="D383" s="8" t="s">
        <v>17</v>
      </c>
      <c r="E383" s="8" t="s">
        <v>18</v>
      </c>
      <c r="F383" s="8" t="s">
        <v>1664</v>
      </c>
      <c r="G383" s="8" t="s">
        <v>1308</v>
      </c>
      <c r="H383" s="8" t="s">
        <v>1417</v>
      </c>
      <c r="I383" s="8" t="s">
        <v>1665</v>
      </c>
      <c r="J383" s="8">
        <v>370</v>
      </c>
      <c r="K383" s="8">
        <v>473.13</v>
      </c>
      <c r="L383" s="8" t="s">
        <v>750</v>
      </c>
      <c r="M383" s="6" t="s">
        <v>49</v>
      </c>
      <c r="N383" s="9"/>
    </row>
    <row r="384" customHeight="1" spans="1:14">
      <c r="A384" s="8">
        <v>24530</v>
      </c>
      <c r="B384" s="8" t="s">
        <v>1666</v>
      </c>
      <c r="C384" s="8" t="s">
        <v>16</v>
      </c>
      <c r="D384" s="8" t="s">
        <v>17</v>
      </c>
      <c r="E384" s="8" t="s">
        <v>18</v>
      </c>
      <c r="F384" s="8" t="s">
        <v>1667</v>
      </c>
      <c r="G384" s="8" t="s">
        <v>1667</v>
      </c>
      <c r="H384" s="8" t="s">
        <v>1286</v>
      </c>
      <c r="I384" s="8" t="s">
        <v>1668</v>
      </c>
      <c r="J384" s="8">
        <v>370</v>
      </c>
      <c r="K384" s="8">
        <v>473.97</v>
      </c>
      <c r="L384" s="8" t="s">
        <v>754</v>
      </c>
      <c r="M384" s="6" t="s">
        <v>49</v>
      </c>
      <c r="N384" s="9"/>
    </row>
    <row r="385" customHeight="1" spans="1:14">
      <c r="A385" s="8">
        <v>16946</v>
      </c>
      <c r="B385" s="8" t="s">
        <v>1669</v>
      </c>
      <c r="C385" s="8" t="s">
        <v>16</v>
      </c>
      <c r="D385" s="8" t="s">
        <v>17</v>
      </c>
      <c r="E385" s="8" t="s">
        <v>18</v>
      </c>
      <c r="F385" s="8" t="s">
        <v>1670</v>
      </c>
      <c r="G385" s="8" t="s">
        <v>1671</v>
      </c>
      <c r="H385" s="8" t="s">
        <v>1672</v>
      </c>
      <c r="I385" s="8" t="s">
        <v>1673</v>
      </c>
      <c r="J385" s="8">
        <v>370</v>
      </c>
      <c r="K385" s="8">
        <v>480</v>
      </c>
      <c r="L385" s="8" t="s">
        <v>760</v>
      </c>
      <c r="M385" s="6" t="s">
        <v>49</v>
      </c>
      <c r="N385" s="9"/>
    </row>
    <row r="386" customHeight="1" spans="1:14">
      <c r="A386" s="8">
        <v>18849</v>
      </c>
      <c r="B386" s="8" t="s">
        <v>1674</v>
      </c>
      <c r="C386" s="8" t="s">
        <v>16</v>
      </c>
      <c r="D386" s="8" t="s">
        <v>17</v>
      </c>
      <c r="E386" s="8" t="s">
        <v>18</v>
      </c>
      <c r="F386" s="8" t="s">
        <v>1675</v>
      </c>
      <c r="G386" s="8" t="s">
        <v>1676</v>
      </c>
      <c r="H386" s="8" t="s">
        <v>1677</v>
      </c>
      <c r="I386" s="8" t="s">
        <v>1675</v>
      </c>
      <c r="J386" s="8">
        <v>370</v>
      </c>
      <c r="K386" s="8">
        <v>480</v>
      </c>
      <c r="L386" s="8" t="s">
        <v>760</v>
      </c>
      <c r="M386" s="6" t="s">
        <v>49</v>
      </c>
      <c r="N386" s="9"/>
    </row>
    <row r="387" customHeight="1" spans="1:14">
      <c r="A387" s="8">
        <v>17414</v>
      </c>
      <c r="B387" s="8" t="s">
        <v>1678</v>
      </c>
      <c r="C387" s="8" t="s">
        <v>16</v>
      </c>
      <c r="D387" s="8" t="s">
        <v>17</v>
      </c>
      <c r="E387" s="8" t="s">
        <v>18</v>
      </c>
      <c r="F387" s="8" t="s">
        <v>1679</v>
      </c>
      <c r="G387" s="8" t="s">
        <v>1477</v>
      </c>
      <c r="H387" s="8" t="s">
        <v>1478</v>
      </c>
      <c r="I387" s="8" t="s">
        <v>1680</v>
      </c>
      <c r="J387" s="8">
        <v>360</v>
      </c>
      <c r="K387" s="8">
        <v>416.63</v>
      </c>
      <c r="L387" s="8" t="s">
        <v>768</v>
      </c>
      <c r="M387" s="6" t="s">
        <v>49</v>
      </c>
      <c r="N387" s="9"/>
    </row>
    <row r="388" customHeight="1" spans="1:14">
      <c r="A388" s="8">
        <v>25033</v>
      </c>
      <c r="B388" s="8" t="s">
        <v>1681</v>
      </c>
      <c r="C388" s="8" t="s">
        <v>16</v>
      </c>
      <c r="D388" s="8" t="s">
        <v>17</v>
      </c>
      <c r="E388" s="8" t="s">
        <v>18</v>
      </c>
      <c r="F388" s="8" t="s">
        <v>1682</v>
      </c>
      <c r="G388" s="8" t="s">
        <v>1683</v>
      </c>
      <c r="H388" s="8" t="s">
        <v>1684</v>
      </c>
      <c r="I388" s="8" t="s">
        <v>1685</v>
      </c>
      <c r="J388" s="8">
        <v>360</v>
      </c>
      <c r="K388" s="8">
        <v>451.12</v>
      </c>
      <c r="L388" s="8" t="s">
        <v>774</v>
      </c>
      <c r="M388" s="6" t="s">
        <v>49</v>
      </c>
      <c r="N388" s="9"/>
    </row>
    <row r="389" customHeight="1" spans="1:14">
      <c r="A389" s="8">
        <v>24084</v>
      </c>
      <c r="B389" s="8" t="s">
        <v>1686</v>
      </c>
      <c r="C389" s="8" t="s">
        <v>16</v>
      </c>
      <c r="D389" s="8" t="s">
        <v>17</v>
      </c>
      <c r="E389" s="8" t="s">
        <v>18</v>
      </c>
      <c r="F389" s="8" t="s">
        <v>1687</v>
      </c>
      <c r="G389" s="8" t="s">
        <v>1558</v>
      </c>
      <c r="H389" s="8" t="s">
        <v>1559</v>
      </c>
      <c r="I389" s="8" t="s">
        <v>1688</v>
      </c>
      <c r="J389" s="8">
        <v>360</v>
      </c>
      <c r="K389" s="8">
        <v>455.74</v>
      </c>
      <c r="L389" s="8" t="s">
        <v>780</v>
      </c>
      <c r="M389" s="6" t="s">
        <v>49</v>
      </c>
      <c r="N389" s="9"/>
    </row>
    <row r="390" customHeight="1" spans="1:14">
      <c r="A390" s="8">
        <v>15310</v>
      </c>
      <c r="B390" s="8" t="s">
        <v>1689</v>
      </c>
      <c r="C390" s="8" t="s">
        <v>16</v>
      </c>
      <c r="D390" s="8" t="s">
        <v>17</v>
      </c>
      <c r="E390" s="8" t="s">
        <v>18</v>
      </c>
      <c r="F390" s="8" t="s">
        <v>1690</v>
      </c>
      <c r="G390" s="8" t="s">
        <v>1691</v>
      </c>
      <c r="H390" s="8" t="s">
        <v>1692</v>
      </c>
      <c r="I390" s="8" t="s">
        <v>1693</v>
      </c>
      <c r="J390" s="8">
        <v>360</v>
      </c>
      <c r="K390" s="8">
        <v>458.32</v>
      </c>
      <c r="L390" s="8" t="s">
        <v>786</v>
      </c>
      <c r="M390" s="6" t="s">
        <v>49</v>
      </c>
      <c r="N390" s="9"/>
    </row>
    <row r="391" customHeight="1" spans="1:14">
      <c r="A391" s="8">
        <v>18050</v>
      </c>
      <c r="B391" s="8" t="s">
        <v>1694</v>
      </c>
      <c r="C391" s="8" t="s">
        <v>16</v>
      </c>
      <c r="D391" s="8" t="s">
        <v>17</v>
      </c>
      <c r="E391" s="8" t="s">
        <v>18</v>
      </c>
      <c r="F391" s="8" t="s">
        <v>1695</v>
      </c>
      <c r="G391" s="8" t="s">
        <v>777</v>
      </c>
      <c r="H391" s="8" t="s">
        <v>778</v>
      </c>
      <c r="I391" s="8" t="s">
        <v>1696</v>
      </c>
      <c r="J391" s="8">
        <v>360</v>
      </c>
      <c r="K391" s="8">
        <v>461.84</v>
      </c>
      <c r="L391" s="8" t="s">
        <v>790</v>
      </c>
      <c r="M391" s="6" t="s">
        <v>49</v>
      </c>
      <c r="N391" s="9"/>
    </row>
    <row r="392" customHeight="1" spans="1:14">
      <c r="A392" s="8">
        <v>24560</v>
      </c>
      <c r="B392" s="8" t="s">
        <v>1697</v>
      </c>
      <c r="C392" s="8" t="s">
        <v>16</v>
      </c>
      <c r="D392" s="8" t="s">
        <v>17</v>
      </c>
      <c r="E392" s="8" t="s">
        <v>18</v>
      </c>
      <c r="F392" s="8" t="s">
        <v>1698</v>
      </c>
      <c r="G392" s="8" t="s">
        <v>1698</v>
      </c>
      <c r="H392" s="8" t="s">
        <v>1286</v>
      </c>
      <c r="I392" s="8" t="s">
        <v>1699</v>
      </c>
      <c r="J392" s="8">
        <v>360</v>
      </c>
      <c r="K392" s="8">
        <v>462.27</v>
      </c>
      <c r="L392" s="8" t="s">
        <v>795</v>
      </c>
      <c r="M392" s="6" t="s">
        <v>49</v>
      </c>
      <c r="N392" s="9"/>
    </row>
    <row r="393" customHeight="1" spans="1:14">
      <c r="A393" s="8">
        <v>14984</v>
      </c>
      <c r="B393" s="8" t="s">
        <v>1700</v>
      </c>
      <c r="C393" s="8" t="s">
        <v>16</v>
      </c>
      <c r="D393" s="8" t="s">
        <v>17</v>
      </c>
      <c r="E393" s="8" t="s">
        <v>18</v>
      </c>
      <c r="F393" s="8" t="s">
        <v>1701</v>
      </c>
      <c r="G393" s="8" t="s">
        <v>1421</v>
      </c>
      <c r="H393" s="8" t="s">
        <v>1422</v>
      </c>
      <c r="I393" s="8" t="s">
        <v>1702</v>
      </c>
      <c r="J393" s="8">
        <v>360</v>
      </c>
      <c r="K393" s="8">
        <v>466.53</v>
      </c>
      <c r="L393" s="8" t="s">
        <v>801</v>
      </c>
      <c r="M393" s="6" t="s">
        <v>49</v>
      </c>
      <c r="N393" s="9"/>
    </row>
    <row r="394" customHeight="1" spans="1:14">
      <c r="A394" s="8">
        <v>17103</v>
      </c>
      <c r="B394" s="8" t="s">
        <v>1703</v>
      </c>
      <c r="C394" s="8" t="s">
        <v>16</v>
      </c>
      <c r="D394" s="8" t="s">
        <v>17</v>
      </c>
      <c r="E394" s="8" t="s">
        <v>18</v>
      </c>
      <c r="F394" s="8" t="s">
        <v>1704</v>
      </c>
      <c r="G394" s="8" t="s">
        <v>1226</v>
      </c>
      <c r="H394" s="8" t="s">
        <v>1227</v>
      </c>
      <c r="I394" s="8" t="s">
        <v>1704</v>
      </c>
      <c r="J394" s="8">
        <v>360</v>
      </c>
      <c r="K394" s="8">
        <v>480</v>
      </c>
      <c r="L394" s="8" t="s">
        <v>805</v>
      </c>
      <c r="M394" s="6" t="s">
        <v>49</v>
      </c>
      <c r="N394" s="9"/>
    </row>
    <row r="395" customHeight="1" spans="1:14">
      <c r="A395" s="8">
        <v>17549</v>
      </c>
      <c r="B395" s="8" t="s">
        <v>1705</v>
      </c>
      <c r="C395" s="8" t="s">
        <v>16</v>
      </c>
      <c r="D395" s="8" t="s">
        <v>17</v>
      </c>
      <c r="E395" s="8" t="s">
        <v>18</v>
      </c>
      <c r="F395" s="8" t="s">
        <v>1706</v>
      </c>
      <c r="G395" s="8" t="s">
        <v>1706</v>
      </c>
      <c r="H395" s="8" t="s">
        <v>1707</v>
      </c>
      <c r="I395" s="8" t="s">
        <v>1708</v>
      </c>
      <c r="J395" s="8">
        <v>360</v>
      </c>
      <c r="K395" s="8">
        <v>480</v>
      </c>
      <c r="L395" s="8" t="s">
        <v>805</v>
      </c>
      <c r="M395" s="6" t="s">
        <v>49</v>
      </c>
      <c r="N395" s="9"/>
    </row>
    <row r="396" customHeight="1" spans="1:14">
      <c r="A396" s="8">
        <v>22635</v>
      </c>
      <c r="B396" s="8" t="s">
        <v>1709</v>
      </c>
      <c r="C396" s="8" t="s">
        <v>16</v>
      </c>
      <c r="D396" s="8" t="s">
        <v>17</v>
      </c>
      <c r="E396" s="8" t="s">
        <v>18</v>
      </c>
      <c r="F396" s="8" t="s">
        <v>1710</v>
      </c>
      <c r="G396" s="8" t="s">
        <v>1244</v>
      </c>
      <c r="H396" s="8" t="s">
        <v>1567</v>
      </c>
      <c r="I396" s="8" t="s">
        <v>1711</v>
      </c>
      <c r="J396" s="8">
        <v>360</v>
      </c>
      <c r="K396" s="8">
        <v>480</v>
      </c>
      <c r="L396" s="8" t="s">
        <v>805</v>
      </c>
      <c r="M396" s="6" t="s">
        <v>49</v>
      </c>
      <c r="N396" s="9"/>
    </row>
    <row r="397" customHeight="1" spans="1:14">
      <c r="A397" s="8">
        <v>17514</v>
      </c>
      <c r="B397" s="8" t="s">
        <v>1712</v>
      </c>
      <c r="C397" s="8" t="s">
        <v>16</v>
      </c>
      <c r="D397" s="8" t="s">
        <v>17</v>
      </c>
      <c r="E397" s="8" t="s">
        <v>18</v>
      </c>
      <c r="F397" s="8" t="s">
        <v>1713</v>
      </c>
      <c r="G397" s="8" t="s">
        <v>1249</v>
      </c>
      <c r="H397" s="8" t="s">
        <v>1714</v>
      </c>
      <c r="I397" s="8" t="s">
        <v>1715</v>
      </c>
      <c r="J397" s="8">
        <v>350</v>
      </c>
      <c r="K397" s="8">
        <v>323.24</v>
      </c>
      <c r="L397" s="8" t="s">
        <v>819</v>
      </c>
      <c r="M397" s="6" t="s">
        <v>49</v>
      </c>
      <c r="N397" s="9"/>
    </row>
    <row r="398" customHeight="1" spans="1:14">
      <c r="A398" s="8">
        <v>25009</v>
      </c>
      <c r="B398" s="8" t="s">
        <v>1716</v>
      </c>
      <c r="C398" s="8" t="s">
        <v>16</v>
      </c>
      <c r="D398" s="8" t="s">
        <v>17</v>
      </c>
      <c r="E398" s="8" t="s">
        <v>18</v>
      </c>
      <c r="F398" s="8" t="s">
        <v>1717</v>
      </c>
      <c r="G398" s="8" t="s">
        <v>1249</v>
      </c>
      <c r="H398" s="8" t="s">
        <v>46</v>
      </c>
      <c r="I398" s="8" t="s">
        <v>1718</v>
      </c>
      <c r="J398" s="8">
        <v>350</v>
      </c>
      <c r="K398" s="8">
        <v>360.73</v>
      </c>
      <c r="L398" s="8" t="s">
        <v>823</v>
      </c>
      <c r="M398" s="6" t="s">
        <v>49</v>
      </c>
      <c r="N398" s="9"/>
    </row>
    <row r="399" customHeight="1" spans="1:14">
      <c r="A399" s="8">
        <v>22602</v>
      </c>
      <c r="B399" s="8" t="s">
        <v>1719</v>
      </c>
      <c r="C399" s="8" t="s">
        <v>16</v>
      </c>
      <c r="D399" s="8" t="s">
        <v>17</v>
      </c>
      <c r="E399" s="8" t="s">
        <v>18</v>
      </c>
      <c r="F399" s="8" t="s">
        <v>1720</v>
      </c>
      <c r="G399" s="8" t="s">
        <v>1244</v>
      </c>
      <c r="H399" s="8" t="s">
        <v>1245</v>
      </c>
      <c r="I399" s="8" t="s">
        <v>1721</v>
      </c>
      <c r="J399" s="8">
        <v>350</v>
      </c>
      <c r="K399" s="8">
        <v>480</v>
      </c>
      <c r="L399" s="8" t="s">
        <v>827</v>
      </c>
      <c r="M399" s="6" t="s">
        <v>49</v>
      </c>
      <c r="N399" s="9"/>
    </row>
    <row r="400" customHeight="1" spans="1:14">
      <c r="A400" s="8">
        <v>15345</v>
      </c>
      <c r="B400" s="8" t="s">
        <v>1722</v>
      </c>
      <c r="C400" s="8" t="s">
        <v>16</v>
      </c>
      <c r="D400" s="8" t="s">
        <v>17</v>
      </c>
      <c r="E400" s="8" t="s">
        <v>18</v>
      </c>
      <c r="F400" s="8" t="s">
        <v>1723</v>
      </c>
      <c r="G400" s="8" t="s">
        <v>1724</v>
      </c>
      <c r="H400" s="8" t="s">
        <v>1692</v>
      </c>
      <c r="I400" s="8" t="s">
        <v>1725</v>
      </c>
      <c r="J400" s="8">
        <v>340</v>
      </c>
      <c r="K400" s="8">
        <v>456.99</v>
      </c>
      <c r="L400" s="8" t="s">
        <v>833</v>
      </c>
      <c r="M400" s="6" t="s">
        <v>49</v>
      </c>
      <c r="N400" s="9"/>
    </row>
    <row r="401" customHeight="1" spans="1:14">
      <c r="A401" s="8">
        <v>17431</v>
      </c>
      <c r="B401" s="8" t="s">
        <v>1726</v>
      </c>
      <c r="C401" s="8" t="s">
        <v>16</v>
      </c>
      <c r="D401" s="8" t="s">
        <v>17</v>
      </c>
      <c r="E401" s="8" t="s">
        <v>18</v>
      </c>
      <c r="F401" s="8" t="s">
        <v>1727</v>
      </c>
      <c r="G401" s="8" t="s">
        <v>1477</v>
      </c>
      <c r="H401" s="8" t="s">
        <v>1478</v>
      </c>
      <c r="I401" s="8" t="s">
        <v>1728</v>
      </c>
      <c r="J401" s="8">
        <v>340</v>
      </c>
      <c r="K401" s="8">
        <v>480</v>
      </c>
      <c r="L401" s="8" t="s">
        <v>837</v>
      </c>
      <c r="M401" s="6" t="s">
        <v>49</v>
      </c>
      <c r="N401" s="9"/>
    </row>
    <row r="402" customHeight="1" spans="1:14">
      <c r="A402" s="8">
        <v>24235</v>
      </c>
      <c r="B402" s="8" t="s">
        <v>1729</v>
      </c>
      <c r="C402" s="8" t="s">
        <v>16</v>
      </c>
      <c r="D402" s="8" t="s">
        <v>17</v>
      </c>
      <c r="E402" s="8" t="s">
        <v>18</v>
      </c>
      <c r="F402" s="8" t="s">
        <v>1730</v>
      </c>
      <c r="G402" s="8" t="s">
        <v>1730</v>
      </c>
      <c r="H402" s="8" t="s">
        <v>1286</v>
      </c>
      <c r="I402" s="8" t="s">
        <v>1731</v>
      </c>
      <c r="J402" s="8">
        <v>340</v>
      </c>
      <c r="K402" s="8">
        <v>480</v>
      </c>
      <c r="L402" s="8" t="s">
        <v>837</v>
      </c>
      <c r="M402" s="6" t="s">
        <v>49</v>
      </c>
      <c r="N402" s="9"/>
    </row>
    <row r="403" customHeight="1" spans="1:14">
      <c r="A403" s="8">
        <v>25918</v>
      </c>
      <c r="B403" s="8" t="s">
        <v>1732</v>
      </c>
      <c r="C403" s="8" t="s">
        <v>16</v>
      </c>
      <c r="D403" s="8" t="s">
        <v>17</v>
      </c>
      <c r="E403" s="8" t="s">
        <v>18</v>
      </c>
      <c r="F403" s="8" t="s">
        <v>1733</v>
      </c>
      <c r="G403" s="8" t="s">
        <v>1734</v>
      </c>
      <c r="H403" s="8" t="s">
        <v>1735</v>
      </c>
      <c r="I403" s="8" t="s">
        <v>1736</v>
      </c>
      <c r="J403" s="8">
        <v>340</v>
      </c>
      <c r="K403" s="8">
        <v>480</v>
      </c>
      <c r="L403" s="8" t="s">
        <v>837</v>
      </c>
      <c r="M403" s="6" t="s">
        <v>49</v>
      </c>
      <c r="N403" s="9"/>
    </row>
    <row r="404" customHeight="1" spans="1:14">
      <c r="A404" s="8">
        <v>13688</v>
      </c>
      <c r="B404" s="8" t="s">
        <v>1737</v>
      </c>
      <c r="C404" s="8" t="s">
        <v>16</v>
      </c>
      <c r="D404" s="8" t="s">
        <v>17</v>
      </c>
      <c r="E404" s="8" t="s">
        <v>18</v>
      </c>
      <c r="F404" s="8" t="s">
        <v>1738</v>
      </c>
      <c r="G404" s="8" t="s">
        <v>1405</v>
      </c>
      <c r="H404" s="8" t="s">
        <v>1355</v>
      </c>
      <c r="I404" s="8" t="s">
        <v>1739</v>
      </c>
      <c r="J404" s="8">
        <v>330</v>
      </c>
      <c r="K404" s="8">
        <v>444.96</v>
      </c>
      <c r="L404" s="8" t="s">
        <v>853</v>
      </c>
      <c r="M404" s="6" t="s">
        <v>49</v>
      </c>
      <c r="N404" s="9"/>
    </row>
    <row r="405" customHeight="1" spans="1:14">
      <c r="A405" s="8">
        <v>21356</v>
      </c>
      <c r="B405" s="8" t="s">
        <v>1740</v>
      </c>
      <c r="C405" s="8" t="s">
        <v>16</v>
      </c>
      <c r="D405" s="8" t="s">
        <v>17</v>
      </c>
      <c r="E405" s="8" t="s">
        <v>18</v>
      </c>
      <c r="F405" s="8" t="s">
        <v>1741</v>
      </c>
      <c r="G405" s="8" t="s">
        <v>1031</v>
      </c>
      <c r="H405" s="8" t="s">
        <v>1032</v>
      </c>
      <c r="I405" s="8" t="s">
        <v>1742</v>
      </c>
      <c r="J405" s="8">
        <v>330</v>
      </c>
      <c r="K405" s="8">
        <v>453.5</v>
      </c>
      <c r="L405" s="8" t="s">
        <v>857</v>
      </c>
      <c r="M405" s="6" t="s">
        <v>96</v>
      </c>
      <c r="N405" s="9"/>
    </row>
    <row r="406" customHeight="1" spans="1:14">
      <c r="A406" s="8">
        <v>22663</v>
      </c>
      <c r="B406" s="8" t="s">
        <v>1743</v>
      </c>
      <c r="C406" s="8" t="s">
        <v>16</v>
      </c>
      <c r="D406" s="8" t="s">
        <v>17</v>
      </c>
      <c r="E406" s="8" t="s">
        <v>18</v>
      </c>
      <c r="F406" s="8" t="s">
        <v>1744</v>
      </c>
      <c r="G406" s="8" t="s">
        <v>1244</v>
      </c>
      <c r="H406" s="8" t="s">
        <v>1567</v>
      </c>
      <c r="I406" s="8" t="s">
        <v>1745</v>
      </c>
      <c r="J406" s="8">
        <v>330</v>
      </c>
      <c r="K406" s="8">
        <v>471.86</v>
      </c>
      <c r="L406" s="8" t="s">
        <v>1746</v>
      </c>
      <c r="M406" s="6" t="s">
        <v>96</v>
      </c>
      <c r="N406" s="9"/>
    </row>
    <row r="407" customHeight="1" spans="1:14">
      <c r="A407" s="8">
        <v>13188</v>
      </c>
      <c r="B407" s="8" t="s">
        <v>1747</v>
      </c>
      <c r="C407" s="8" t="s">
        <v>16</v>
      </c>
      <c r="D407" s="8" t="s">
        <v>17</v>
      </c>
      <c r="E407" s="8" t="s">
        <v>18</v>
      </c>
      <c r="F407" s="8" t="s">
        <v>1748</v>
      </c>
      <c r="G407" s="8" t="s">
        <v>1749</v>
      </c>
      <c r="H407" s="8" t="s">
        <v>1355</v>
      </c>
      <c r="I407" s="8" t="s">
        <v>1750</v>
      </c>
      <c r="J407" s="8">
        <v>330</v>
      </c>
      <c r="K407" s="8">
        <v>480</v>
      </c>
      <c r="L407" s="8" t="s">
        <v>864</v>
      </c>
      <c r="M407" s="6" t="s">
        <v>96</v>
      </c>
      <c r="N407" s="9"/>
    </row>
    <row r="408" customHeight="1" spans="1:14">
      <c r="A408" s="8">
        <v>15303</v>
      </c>
      <c r="B408" s="8" t="s">
        <v>1751</v>
      </c>
      <c r="C408" s="8" t="s">
        <v>16</v>
      </c>
      <c r="D408" s="8" t="s">
        <v>17</v>
      </c>
      <c r="E408" s="8" t="s">
        <v>18</v>
      </c>
      <c r="F408" s="8" t="s">
        <v>1752</v>
      </c>
      <c r="G408" s="8" t="s">
        <v>1494</v>
      </c>
      <c r="H408" s="8" t="s">
        <v>1495</v>
      </c>
      <c r="I408" s="8" t="s">
        <v>1753</v>
      </c>
      <c r="J408" s="8">
        <v>330</v>
      </c>
      <c r="K408" s="8">
        <v>480</v>
      </c>
      <c r="L408" s="8" t="s">
        <v>864</v>
      </c>
      <c r="M408" s="6" t="s">
        <v>96</v>
      </c>
      <c r="N408" s="9"/>
    </row>
    <row r="409" customHeight="1" spans="1:14">
      <c r="A409" s="8">
        <v>17036</v>
      </c>
      <c r="B409" s="8" t="s">
        <v>1754</v>
      </c>
      <c r="C409" s="8" t="s">
        <v>16</v>
      </c>
      <c r="D409" s="8" t="s">
        <v>17</v>
      </c>
      <c r="E409" s="8" t="s">
        <v>18</v>
      </c>
      <c r="F409" s="8" t="s">
        <v>1755</v>
      </c>
      <c r="G409" s="8" t="s">
        <v>1756</v>
      </c>
      <c r="H409" s="8" t="s">
        <v>1757</v>
      </c>
      <c r="I409" s="8" t="s">
        <v>1758</v>
      </c>
      <c r="J409" s="8">
        <v>330</v>
      </c>
      <c r="K409" s="8">
        <v>480</v>
      </c>
      <c r="L409" s="8" t="s">
        <v>864</v>
      </c>
      <c r="M409" s="6" t="s">
        <v>96</v>
      </c>
      <c r="N409" s="9"/>
    </row>
    <row r="410" customHeight="1" spans="1:14">
      <c r="A410" s="8">
        <v>21653</v>
      </c>
      <c r="B410" s="8" t="s">
        <v>1759</v>
      </c>
      <c r="C410" s="8" t="s">
        <v>16</v>
      </c>
      <c r="D410" s="8" t="s">
        <v>17</v>
      </c>
      <c r="E410" s="8" t="s">
        <v>18</v>
      </c>
      <c r="F410" s="8" t="s">
        <v>1760</v>
      </c>
      <c r="G410" s="8" t="s">
        <v>1257</v>
      </c>
      <c r="H410" s="8" t="s">
        <v>1417</v>
      </c>
      <c r="I410" s="8" t="s">
        <v>1761</v>
      </c>
      <c r="J410" s="8">
        <v>330</v>
      </c>
      <c r="K410" s="8">
        <v>480</v>
      </c>
      <c r="L410" s="8" t="s">
        <v>864</v>
      </c>
      <c r="M410" s="6" t="s">
        <v>96</v>
      </c>
      <c r="N410" s="9"/>
    </row>
    <row r="411" customHeight="1" spans="1:14">
      <c r="A411" s="8">
        <v>22607</v>
      </c>
      <c r="B411" s="8" t="s">
        <v>1762</v>
      </c>
      <c r="C411" s="8" t="s">
        <v>16</v>
      </c>
      <c r="D411" s="8" t="s">
        <v>17</v>
      </c>
      <c r="E411" s="8" t="s">
        <v>18</v>
      </c>
      <c r="F411" s="8" t="s">
        <v>1763</v>
      </c>
      <c r="G411" s="8" t="s">
        <v>1244</v>
      </c>
      <c r="H411" s="8" t="s">
        <v>1245</v>
      </c>
      <c r="I411" s="8" t="s">
        <v>1764</v>
      </c>
      <c r="J411" s="8">
        <v>330</v>
      </c>
      <c r="K411" s="8">
        <v>480</v>
      </c>
      <c r="L411" s="8" t="s">
        <v>864</v>
      </c>
      <c r="M411" s="6" t="s">
        <v>96</v>
      </c>
      <c r="N411" s="9"/>
    </row>
    <row r="412" customHeight="1" spans="1:14">
      <c r="A412" s="8">
        <v>25066</v>
      </c>
      <c r="B412" s="8" t="s">
        <v>1765</v>
      </c>
      <c r="C412" s="8" t="s">
        <v>16</v>
      </c>
      <c r="D412" s="8" t="s">
        <v>17</v>
      </c>
      <c r="E412" s="8" t="s">
        <v>18</v>
      </c>
      <c r="F412" s="8" t="s">
        <v>1766</v>
      </c>
      <c r="G412" s="8" t="s">
        <v>1767</v>
      </c>
      <c r="H412" s="8" t="s">
        <v>1768</v>
      </c>
      <c r="I412" s="8" t="s">
        <v>1769</v>
      </c>
      <c r="J412" s="8">
        <v>330</v>
      </c>
      <c r="K412" s="8">
        <v>480</v>
      </c>
      <c r="L412" s="8" t="s">
        <v>864</v>
      </c>
      <c r="M412" s="6" t="s">
        <v>96</v>
      </c>
      <c r="N412" s="9"/>
    </row>
    <row r="413" customHeight="1" spans="1:14">
      <c r="A413" s="8">
        <v>17024</v>
      </c>
      <c r="B413" s="8" t="s">
        <v>1770</v>
      </c>
      <c r="C413" s="8" t="s">
        <v>16</v>
      </c>
      <c r="D413" s="8" t="s">
        <v>17</v>
      </c>
      <c r="E413" s="8" t="s">
        <v>18</v>
      </c>
      <c r="F413" s="8" t="s">
        <v>1771</v>
      </c>
      <c r="G413" s="8" t="s">
        <v>1772</v>
      </c>
      <c r="H413" s="8" t="s">
        <v>1346</v>
      </c>
      <c r="I413" s="8" t="s">
        <v>1773</v>
      </c>
      <c r="J413" s="8">
        <v>320</v>
      </c>
      <c r="K413" s="8">
        <v>441.6</v>
      </c>
      <c r="L413" s="8" t="s">
        <v>892</v>
      </c>
      <c r="M413" s="6" t="s">
        <v>96</v>
      </c>
      <c r="N413" s="9"/>
    </row>
    <row r="414" customHeight="1" spans="1:14">
      <c r="A414" s="8">
        <v>14994</v>
      </c>
      <c r="B414" s="8" t="s">
        <v>1774</v>
      </c>
      <c r="C414" s="8" t="s">
        <v>16</v>
      </c>
      <c r="D414" s="8" t="s">
        <v>17</v>
      </c>
      <c r="E414" s="8" t="s">
        <v>18</v>
      </c>
      <c r="F414" s="8" t="s">
        <v>1775</v>
      </c>
      <c r="G414" s="8" t="s">
        <v>1421</v>
      </c>
      <c r="H414" s="8" t="s">
        <v>1422</v>
      </c>
      <c r="I414" s="8" t="s">
        <v>1776</v>
      </c>
      <c r="J414" s="8">
        <v>320</v>
      </c>
      <c r="K414" s="8">
        <v>460.59</v>
      </c>
      <c r="L414" s="8" t="s">
        <v>896</v>
      </c>
      <c r="M414" s="6" t="s">
        <v>96</v>
      </c>
      <c r="N414" s="9"/>
    </row>
    <row r="415" customHeight="1" spans="1:14">
      <c r="A415" s="8">
        <v>13686</v>
      </c>
      <c r="B415" s="8" t="s">
        <v>1777</v>
      </c>
      <c r="C415" s="8" t="s">
        <v>16</v>
      </c>
      <c r="D415" s="8" t="s">
        <v>17</v>
      </c>
      <c r="E415" s="8" t="s">
        <v>18</v>
      </c>
      <c r="F415" s="8" t="s">
        <v>1778</v>
      </c>
      <c r="G415" s="8" t="s">
        <v>1779</v>
      </c>
      <c r="H415" s="8" t="s">
        <v>1355</v>
      </c>
      <c r="I415" s="8" t="s">
        <v>1780</v>
      </c>
      <c r="J415" s="8">
        <v>320</v>
      </c>
      <c r="K415" s="8">
        <v>480</v>
      </c>
      <c r="L415" s="8" t="s">
        <v>901</v>
      </c>
      <c r="M415" s="6" t="s">
        <v>96</v>
      </c>
      <c r="N415" s="9"/>
    </row>
    <row r="416" customHeight="1" spans="1:14">
      <c r="A416" s="8">
        <v>16619</v>
      </c>
      <c r="B416" s="8" t="s">
        <v>1781</v>
      </c>
      <c r="C416" s="8" t="s">
        <v>16</v>
      </c>
      <c r="D416" s="8" t="s">
        <v>17</v>
      </c>
      <c r="E416" s="8" t="s">
        <v>18</v>
      </c>
      <c r="F416" s="8" t="s">
        <v>1782</v>
      </c>
      <c r="G416" s="8" t="s">
        <v>1456</v>
      </c>
      <c r="H416" s="8" t="s">
        <v>1235</v>
      </c>
      <c r="I416" s="8" t="s">
        <v>1783</v>
      </c>
      <c r="J416" s="8">
        <v>320</v>
      </c>
      <c r="K416" s="8">
        <v>480</v>
      </c>
      <c r="L416" s="8" t="s">
        <v>901</v>
      </c>
      <c r="M416" s="6" t="s">
        <v>96</v>
      </c>
      <c r="N416" s="9"/>
    </row>
    <row r="417" customHeight="1" spans="1:14">
      <c r="A417" s="8">
        <v>21656</v>
      </c>
      <c r="B417" s="8" t="s">
        <v>1784</v>
      </c>
      <c r="C417" s="8" t="s">
        <v>16</v>
      </c>
      <c r="D417" s="8" t="s">
        <v>17</v>
      </c>
      <c r="E417" s="8" t="s">
        <v>18</v>
      </c>
      <c r="F417" s="8" t="s">
        <v>1785</v>
      </c>
      <c r="G417" s="8" t="s">
        <v>1447</v>
      </c>
      <c r="H417" s="8" t="s">
        <v>1417</v>
      </c>
      <c r="I417" s="8" t="s">
        <v>1786</v>
      </c>
      <c r="J417" s="8">
        <v>320</v>
      </c>
      <c r="K417" s="8">
        <v>480</v>
      </c>
      <c r="L417" s="8" t="s">
        <v>901</v>
      </c>
      <c r="M417" s="6" t="s">
        <v>96</v>
      </c>
      <c r="N417" s="9"/>
    </row>
    <row r="418" customHeight="1" spans="1:14">
      <c r="A418" s="8">
        <v>27683</v>
      </c>
      <c r="B418" s="8" t="s">
        <v>1787</v>
      </c>
      <c r="C418" s="8" t="s">
        <v>16</v>
      </c>
      <c r="D418" s="8" t="s">
        <v>17</v>
      </c>
      <c r="E418" s="8" t="s">
        <v>18</v>
      </c>
      <c r="F418" s="8" t="s">
        <v>1788</v>
      </c>
      <c r="G418" s="8" t="s">
        <v>1789</v>
      </c>
      <c r="H418" s="8" t="s">
        <v>1413</v>
      </c>
      <c r="I418" s="8" t="s">
        <v>1790</v>
      </c>
      <c r="J418" s="8">
        <v>320</v>
      </c>
      <c r="K418" s="8">
        <v>480</v>
      </c>
      <c r="L418" s="8" t="s">
        <v>901</v>
      </c>
      <c r="M418" s="6" t="s">
        <v>96</v>
      </c>
      <c r="N418" s="9"/>
    </row>
    <row r="419" customHeight="1" spans="1:14">
      <c r="A419" s="8">
        <v>16013</v>
      </c>
      <c r="B419" s="8" t="s">
        <v>1791</v>
      </c>
      <c r="C419" s="8" t="s">
        <v>16</v>
      </c>
      <c r="D419" s="8" t="s">
        <v>17</v>
      </c>
      <c r="E419" s="8" t="s">
        <v>18</v>
      </c>
      <c r="F419" s="8" t="s">
        <v>1792</v>
      </c>
      <c r="G419" s="8" t="s">
        <v>1350</v>
      </c>
      <c r="H419" s="8" t="s">
        <v>1335</v>
      </c>
      <c r="I419" s="8" t="s">
        <v>1793</v>
      </c>
      <c r="J419" s="8">
        <v>310</v>
      </c>
      <c r="K419" s="8">
        <v>470.08</v>
      </c>
      <c r="L419" s="8" t="s">
        <v>1794</v>
      </c>
      <c r="M419" s="6" t="s">
        <v>96</v>
      </c>
      <c r="N419" s="9"/>
    </row>
    <row r="420" customHeight="1" spans="1:14">
      <c r="A420" s="8">
        <v>15475</v>
      </c>
      <c r="B420" s="8" t="s">
        <v>1795</v>
      </c>
      <c r="C420" s="8" t="s">
        <v>16</v>
      </c>
      <c r="D420" s="8" t="s">
        <v>17</v>
      </c>
      <c r="E420" s="8" t="s">
        <v>18</v>
      </c>
      <c r="F420" s="8" t="s">
        <v>1796</v>
      </c>
      <c r="G420" s="8" t="s">
        <v>1303</v>
      </c>
      <c r="H420" s="8" t="s">
        <v>1304</v>
      </c>
      <c r="I420" s="8" t="s">
        <v>1797</v>
      </c>
      <c r="J420" s="8">
        <v>310</v>
      </c>
      <c r="K420" s="8">
        <v>480</v>
      </c>
      <c r="L420" s="8" t="s">
        <v>1798</v>
      </c>
      <c r="M420" s="6" t="s">
        <v>96</v>
      </c>
      <c r="N420" s="9"/>
    </row>
    <row r="421" customHeight="1" spans="1:14">
      <c r="A421" s="8">
        <v>17419</v>
      </c>
      <c r="B421" s="8" t="s">
        <v>1799</v>
      </c>
      <c r="C421" s="8" t="s">
        <v>16</v>
      </c>
      <c r="D421" s="8" t="s">
        <v>17</v>
      </c>
      <c r="E421" s="8" t="s">
        <v>18</v>
      </c>
      <c r="F421" s="8" t="s">
        <v>1800</v>
      </c>
      <c r="G421" s="8" t="s">
        <v>1477</v>
      </c>
      <c r="H421" s="8" t="s">
        <v>1478</v>
      </c>
      <c r="I421" s="8" t="s">
        <v>1801</v>
      </c>
      <c r="J421" s="8">
        <v>310</v>
      </c>
      <c r="K421" s="8">
        <v>480</v>
      </c>
      <c r="L421" s="8" t="s">
        <v>1798</v>
      </c>
      <c r="M421" s="6" t="s">
        <v>96</v>
      </c>
      <c r="N421" s="9"/>
    </row>
    <row r="422" customHeight="1" spans="1:14">
      <c r="A422" s="8">
        <v>16007</v>
      </c>
      <c r="B422" s="8" t="s">
        <v>1802</v>
      </c>
      <c r="C422" s="8" t="s">
        <v>16</v>
      </c>
      <c r="D422" s="8" t="s">
        <v>17</v>
      </c>
      <c r="E422" s="8" t="s">
        <v>18</v>
      </c>
      <c r="F422" s="8" t="s">
        <v>1803</v>
      </c>
      <c r="G422" s="8" t="s">
        <v>1350</v>
      </c>
      <c r="H422" s="8" t="s">
        <v>1335</v>
      </c>
      <c r="I422" s="8" t="s">
        <v>1804</v>
      </c>
      <c r="J422" s="8">
        <v>300</v>
      </c>
      <c r="K422" s="8">
        <v>346.99</v>
      </c>
      <c r="L422" s="8" t="s">
        <v>1805</v>
      </c>
      <c r="M422" s="6" t="s">
        <v>96</v>
      </c>
      <c r="N422" s="9"/>
    </row>
    <row r="423" customHeight="1" spans="1:14">
      <c r="A423" s="8">
        <v>21609</v>
      </c>
      <c r="B423" s="8" t="s">
        <v>1806</v>
      </c>
      <c r="C423" s="8" t="s">
        <v>16</v>
      </c>
      <c r="D423" s="8" t="s">
        <v>17</v>
      </c>
      <c r="E423" s="8" t="s">
        <v>18</v>
      </c>
      <c r="F423" s="8" t="s">
        <v>1807</v>
      </c>
      <c r="G423" s="8" t="s">
        <v>1485</v>
      </c>
      <c r="H423" s="8" t="s">
        <v>1291</v>
      </c>
      <c r="I423" s="8" t="s">
        <v>1808</v>
      </c>
      <c r="J423" s="8">
        <v>300</v>
      </c>
      <c r="K423" s="8">
        <v>463.14</v>
      </c>
      <c r="L423" s="8" t="s">
        <v>1809</v>
      </c>
      <c r="M423" s="6" t="s">
        <v>96</v>
      </c>
      <c r="N423" s="9"/>
    </row>
    <row r="424" customHeight="1" spans="1:14">
      <c r="A424" s="8">
        <v>16144</v>
      </c>
      <c r="B424" s="8" t="s">
        <v>1810</v>
      </c>
      <c r="C424" s="8" t="s">
        <v>16</v>
      </c>
      <c r="D424" s="8" t="s">
        <v>17</v>
      </c>
      <c r="E424" s="8" t="s">
        <v>18</v>
      </c>
      <c r="F424" s="8" t="s">
        <v>1811</v>
      </c>
      <c r="G424" s="8" t="s">
        <v>1812</v>
      </c>
      <c r="H424" s="8" t="s">
        <v>1235</v>
      </c>
      <c r="I424" s="8" t="s">
        <v>1813</v>
      </c>
      <c r="J424" s="8">
        <v>300</v>
      </c>
      <c r="K424" s="8">
        <v>480</v>
      </c>
      <c r="L424" s="8" t="s">
        <v>1814</v>
      </c>
      <c r="M424" s="6" t="s">
        <v>96</v>
      </c>
      <c r="N424" s="9"/>
    </row>
    <row r="425" customHeight="1" spans="1:14">
      <c r="A425" s="8">
        <v>21643</v>
      </c>
      <c r="B425" s="8" t="s">
        <v>1815</v>
      </c>
      <c r="C425" s="8" t="s">
        <v>16</v>
      </c>
      <c r="D425" s="8" t="s">
        <v>17</v>
      </c>
      <c r="E425" s="8" t="s">
        <v>18</v>
      </c>
      <c r="F425" s="8" t="s">
        <v>1816</v>
      </c>
      <c r="G425" s="8" t="s">
        <v>1817</v>
      </c>
      <c r="H425" s="8" t="s">
        <v>1258</v>
      </c>
      <c r="I425" s="8" t="s">
        <v>1818</v>
      </c>
      <c r="J425" s="8">
        <v>300</v>
      </c>
      <c r="K425" s="8">
        <v>480</v>
      </c>
      <c r="L425" s="8" t="s">
        <v>1814</v>
      </c>
      <c r="M425" s="6" t="s">
        <v>96</v>
      </c>
      <c r="N425" s="9"/>
    </row>
    <row r="426" customHeight="1" spans="1:14">
      <c r="A426" s="8">
        <v>23088</v>
      </c>
      <c r="B426" s="8" t="s">
        <v>1819</v>
      </c>
      <c r="C426" s="8" t="s">
        <v>16</v>
      </c>
      <c r="D426" s="8" t="s">
        <v>17</v>
      </c>
      <c r="E426" s="8" t="s">
        <v>18</v>
      </c>
      <c r="F426" s="8" t="s">
        <v>1820</v>
      </c>
      <c r="G426" s="8" t="s">
        <v>1517</v>
      </c>
      <c r="H426" s="8" t="s">
        <v>1518</v>
      </c>
      <c r="I426" s="8" t="s">
        <v>1821</v>
      </c>
      <c r="J426" s="8">
        <v>300</v>
      </c>
      <c r="K426" s="8">
        <v>480</v>
      </c>
      <c r="L426" s="8" t="s">
        <v>1814</v>
      </c>
      <c r="M426" s="6" t="s">
        <v>96</v>
      </c>
      <c r="N426" s="9"/>
    </row>
    <row r="427" customHeight="1" spans="1:14">
      <c r="A427" s="8">
        <v>25062</v>
      </c>
      <c r="B427" s="8" t="s">
        <v>1822</v>
      </c>
      <c r="C427" s="8" t="s">
        <v>16</v>
      </c>
      <c r="D427" s="8" t="s">
        <v>17</v>
      </c>
      <c r="E427" s="8" t="s">
        <v>18</v>
      </c>
      <c r="F427" s="8" t="s">
        <v>1823</v>
      </c>
      <c r="G427" s="8" t="s">
        <v>1767</v>
      </c>
      <c r="H427" s="8" t="s">
        <v>1768</v>
      </c>
      <c r="I427" s="8" t="s">
        <v>1824</v>
      </c>
      <c r="J427" s="8">
        <v>300</v>
      </c>
      <c r="K427" s="8">
        <v>480</v>
      </c>
      <c r="L427" s="8" t="s">
        <v>1814</v>
      </c>
      <c r="M427" s="6" t="s">
        <v>96</v>
      </c>
      <c r="N427" s="9"/>
    </row>
    <row r="428" customHeight="1" spans="1:14">
      <c r="A428" s="8">
        <v>25710</v>
      </c>
      <c r="B428" s="8" t="s">
        <v>1825</v>
      </c>
      <c r="C428" s="8" t="s">
        <v>16</v>
      </c>
      <c r="D428" s="8" t="s">
        <v>17</v>
      </c>
      <c r="E428" s="8" t="s">
        <v>18</v>
      </c>
      <c r="F428" s="8" t="s">
        <v>1826</v>
      </c>
      <c r="G428" s="8" t="s">
        <v>1366</v>
      </c>
      <c r="H428" s="8" t="s">
        <v>1367</v>
      </c>
      <c r="I428" s="8" t="s">
        <v>1827</v>
      </c>
      <c r="J428" s="8">
        <v>300</v>
      </c>
      <c r="K428" s="8">
        <v>480</v>
      </c>
      <c r="L428" s="8" t="s">
        <v>1814</v>
      </c>
      <c r="M428" s="6" t="s">
        <v>96</v>
      </c>
      <c r="N428" s="9"/>
    </row>
    <row r="429" customHeight="1" spans="1:14">
      <c r="A429" s="8">
        <v>24093</v>
      </c>
      <c r="B429" s="8" t="s">
        <v>1828</v>
      </c>
      <c r="C429" s="8" t="s">
        <v>16</v>
      </c>
      <c r="D429" s="8" t="s">
        <v>17</v>
      </c>
      <c r="E429" s="8" t="s">
        <v>18</v>
      </c>
      <c r="F429" s="8" t="s">
        <v>1829</v>
      </c>
      <c r="G429" s="8" t="s">
        <v>1558</v>
      </c>
      <c r="H429" s="8" t="s">
        <v>1559</v>
      </c>
      <c r="I429" s="8" t="s">
        <v>1830</v>
      </c>
      <c r="J429" s="8">
        <v>290</v>
      </c>
      <c r="K429" s="8">
        <v>302.27</v>
      </c>
      <c r="L429" s="8" t="s">
        <v>1831</v>
      </c>
      <c r="M429" s="6" t="s">
        <v>96</v>
      </c>
      <c r="N429" s="9"/>
    </row>
    <row r="430" customHeight="1" spans="1:14">
      <c r="A430" s="8">
        <v>24147</v>
      </c>
      <c r="B430" s="8" t="s">
        <v>1832</v>
      </c>
      <c r="C430" s="8" t="s">
        <v>16</v>
      </c>
      <c r="D430" s="8" t="s">
        <v>17</v>
      </c>
      <c r="E430" s="8" t="s">
        <v>18</v>
      </c>
      <c r="F430" s="8" t="s">
        <v>1833</v>
      </c>
      <c r="G430" s="8" t="s">
        <v>1558</v>
      </c>
      <c r="H430" s="8" t="s">
        <v>1559</v>
      </c>
      <c r="I430" s="8" t="s">
        <v>1834</v>
      </c>
      <c r="J430" s="8">
        <v>290</v>
      </c>
      <c r="K430" s="8">
        <v>456.66</v>
      </c>
      <c r="L430" s="8" t="s">
        <v>1835</v>
      </c>
      <c r="M430" s="6" t="s">
        <v>96</v>
      </c>
      <c r="N430" s="9"/>
    </row>
    <row r="431" customHeight="1" spans="1:14">
      <c r="A431" s="8">
        <v>18664</v>
      </c>
      <c r="B431" s="8" t="s">
        <v>1836</v>
      </c>
      <c r="C431" s="8" t="s">
        <v>16</v>
      </c>
      <c r="D431" s="8" t="s">
        <v>17</v>
      </c>
      <c r="E431" s="8" t="s">
        <v>18</v>
      </c>
      <c r="F431" s="8" t="s">
        <v>1837</v>
      </c>
      <c r="G431" s="8" t="s">
        <v>1226</v>
      </c>
      <c r="H431" s="8" t="s">
        <v>1227</v>
      </c>
      <c r="I431" s="8" t="s">
        <v>1837</v>
      </c>
      <c r="J431" s="8">
        <v>290</v>
      </c>
      <c r="K431" s="8">
        <v>477.14</v>
      </c>
      <c r="L431" s="8" t="s">
        <v>1838</v>
      </c>
      <c r="M431" s="6" t="s">
        <v>96</v>
      </c>
      <c r="N431" s="9"/>
    </row>
    <row r="432" customHeight="1" spans="1:14">
      <c r="A432" s="8">
        <v>24790</v>
      </c>
      <c r="B432" s="8" t="s">
        <v>1839</v>
      </c>
      <c r="C432" s="8" t="s">
        <v>16</v>
      </c>
      <c r="D432" s="8" t="s">
        <v>17</v>
      </c>
      <c r="E432" s="8" t="s">
        <v>18</v>
      </c>
      <c r="F432" s="8" t="s">
        <v>1840</v>
      </c>
      <c r="G432" s="8" t="s">
        <v>1683</v>
      </c>
      <c r="H432" s="8" t="s">
        <v>1684</v>
      </c>
      <c r="I432" s="8" t="s">
        <v>1841</v>
      </c>
      <c r="J432" s="8">
        <v>290</v>
      </c>
      <c r="K432" s="8">
        <v>479.11</v>
      </c>
      <c r="L432" s="8" t="s">
        <v>1842</v>
      </c>
      <c r="M432" s="6" t="s">
        <v>96</v>
      </c>
      <c r="N432" s="9"/>
    </row>
    <row r="433" customHeight="1" spans="1:14">
      <c r="A433" s="8">
        <v>21657</v>
      </c>
      <c r="B433" s="8" t="s">
        <v>1843</v>
      </c>
      <c r="C433" s="8" t="s">
        <v>16</v>
      </c>
      <c r="D433" s="8" t="s">
        <v>17</v>
      </c>
      <c r="E433" s="8" t="s">
        <v>18</v>
      </c>
      <c r="F433" s="8" t="s">
        <v>1844</v>
      </c>
      <c r="G433" s="8" t="s">
        <v>1308</v>
      </c>
      <c r="H433" s="8" t="s">
        <v>1417</v>
      </c>
      <c r="I433" s="8" t="s">
        <v>1845</v>
      </c>
      <c r="J433" s="8">
        <v>290</v>
      </c>
      <c r="K433" s="8">
        <v>480</v>
      </c>
      <c r="L433" s="8" t="s">
        <v>1846</v>
      </c>
      <c r="M433" s="6" t="s">
        <v>96</v>
      </c>
      <c r="N433" s="9"/>
    </row>
    <row r="434" customHeight="1" spans="1:14">
      <c r="A434" s="8">
        <v>20666</v>
      </c>
      <c r="B434" s="8" t="s">
        <v>1847</v>
      </c>
      <c r="C434" s="8" t="s">
        <v>16</v>
      </c>
      <c r="D434" s="8" t="s">
        <v>17</v>
      </c>
      <c r="E434" s="8" t="s">
        <v>18</v>
      </c>
      <c r="F434" s="8" t="s">
        <v>1848</v>
      </c>
      <c r="G434" s="8" t="s">
        <v>1849</v>
      </c>
      <c r="H434" s="8" t="s">
        <v>1850</v>
      </c>
      <c r="I434" s="8" t="s">
        <v>1851</v>
      </c>
      <c r="J434" s="8">
        <v>280</v>
      </c>
      <c r="K434" s="8">
        <v>423.3</v>
      </c>
      <c r="L434" s="8" t="s">
        <v>1852</v>
      </c>
      <c r="M434" s="6" t="s">
        <v>96</v>
      </c>
      <c r="N434" s="9"/>
    </row>
    <row r="435" customHeight="1" spans="1:14">
      <c r="A435" s="8">
        <v>15476</v>
      </c>
      <c r="B435" s="8" t="s">
        <v>1853</v>
      </c>
      <c r="C435" s="8" t="s">
        <v>16</v>
      </c>
      <c r="D435" s="8" t="s">
        <v>17</v>
      </c>
      <c r="E435" s="8" t="s">
        <v>18</v>
      </c>
      <c r="F435" s="8" t="s">
        <v>1854</v>
      </c>
      <c r="G435" s="8" t="s">
        <v>1855</v>
      </c>
      <c r="H435" s="8" t="s">
        <v>1856</v>
      </c>
      <c r="I435" s="8" t="s">
        <v>1857</v>
      </c>
      <c r="J435" s="8">
        <v>280</v>
      </c>
      <c r="K435" s="8">
        <v>462.15</v>
      </c>
      <c r="L435" s="8" t="s">
        <v>1858</v>
      </c>
      <c r="M435" s="6" t="s">
        <v>96</v>
      </c>
      <c r="N435" s="9"/>
    </row>
    <row r="436" customHeight="1" spans="1:14">
      <c r="A436" s="8">
        <v>17030</v>
      </c>
      <c r="B436" s="8" t="s">
        <v>1859</v>
      </c>
      <c r="C436" s="8" t="s">
        <v>16</v>
      </c>
      <c r="D436" s="8" t="s">
        <v>17</v>
      </c>
      <c r="E436" s="8" t="s">
        <v>18</v>
      </c>
      <c r="F436" s="8" t="s">
        <v>1860</v>
      </c>
      <c r="G436" s="8" t="s">
        <v>1861</v>
      </c>
      <c r="H436" s="8" t="s">
        <v>1862</v>
      </c>
      <c r="I436" s="8" t="s">
        <v>1863</v>
      </c>
      <c r="J436" s="8">
        <v>280</v>
      </c>
      <c r="K436" s="8">
        <v>464.46</v>
      </c>
      <c r="L436" s="8" t="s">
        <v>1864</v>
      </c>
      <c r="M436" s="6" t="s">
        <v>96</v>
      </c>
      <c r="N436" s="9"/>
    </row>
    <row r="437" customHeight="1" spans="1:14">
      <c r="A437" s="8">
        <v>16597</v>
      </c>
      <c r="B437" s="8" t="s">
        <v>1865</v>
      </c>
      <c r="C437" s="8" t="s">
        <v>16</v>
      </c>
      <c r="D437" s="8" t="s">
        <v>17</v>
      </c>
      <c r="E437" s="8" t="s">
        <v>18</v>
      </c>
      <c r="F437" s="8" t="s">
        <v>1866</v>
      </c>
      <c r="G437" s="8" t="s">
        <v>1321</v>
      </c>
      <c r="H437" s="8" t="s">
        <v>1235</v>
      </c>
      <c r="I437" s="8" t="s">
        <v>1867</v>
      </c>
      <c r="J437" s="8">
        <v>280</v>
      </c>
      <c r="K437" s="8">
        <v>480</v>
      </c>
      <c r="L437" s="8" t="s">
        <v>1868</v>
      </c>
      <c r="M437" s="6" t="s">
        <v>96</v>
      </c>
      <c r="N437" s="9"/>
    </row>
    <row r="438" customHeight="1" spans="1:14">
      <c r="A438" s="8">
        <v>16883</v>
      </c>
      <c r="B438" s="8" t="s">
        <v>1869</v>
      </c>
      <c r="C438" s="8" t="s">
        <v>16</v>
      </c>
      <c r="D438" s="8" t="s">
        <v>17</v>
      </c>
      <c r="E438" s="8" t="s">
        <v>18</v>
      </c>
      <c r="F438" s="8" t="s">
        <v>1870</v>
      </c>
      <c r="G438" s="8" t="s">
        <v>1489</v>
      </c>
      <c r="H438" s="8" t="s">
        <v>1615</v>
      </c>
      <c r="I438" s="8" t="s">
        <v>1871</v>
      </c>
      <c r="J438" s="8">
        <v>280</v>
      </c>
      <c r="K438" s="8">
        <v>480</v>
      </c>
      <c r="L438" s="8" t="s">
        <v>1868</v>
      </c>
      <c r="M438" s="6" t="s">
        <v>96</v>
      </c>
      <c r="N438" s="9"/>
    </row>
    <row r="439" customHeight="1" spans="1:14">
      <c r="A439" s="8">
        <v>25070</v>
      </c>
      <c r="B439" s="8" t="s">
        <v>1872</v>
      </c>
      <c r="C439" s="8" t="s">
        <v>16</v>
      </c>
      <c r="D439" s="8" t="s">
        <v>17</v>
      </c>
      <c r="E439" s="8" t="s">
        <v>18</v>
      </c>
      <c r="F439" s="8" t="s">
        <v>1873</v>
      </c>
      <c r="G439" s="8" t="s">
        <v>1767</v>
      </c>
      <c r="H439" s="8" t="s">
        <v>1768</v>
      </c>
      <c r="I439" s="8" t="s">
        <v>1874</v>
      </c>
      <c r="J439" s="8">
        <v>280</v>
      </c>
      <c r="K439" s="8">
        <v>480</v>
      </c>
      <c r="L439" s="8" t="s">
        <v>1868</v>
      </c>
      <c r="M439" s="6" t="s">
        <v>96</v>
      </c>
      <c r="N439" s="9"/>
    </row>
    <row r="440" customHeight="1" spans="1:14">
      <c r="A440" s="8">
        <v>17430</v>
      </c>
      <c r="B440" s="8" t="s">
        <v>1875</v>
      </c>
      <c r="C440" s="8" t="s">
        <v>16</v>
      </c>
      <c r="D440" s="8" t="s">
        <v>17</v>
      </c>
      <c r="E440" s="8" t="s">
        <v>18</v>
      </c>
      <c r="F440" s="8" t="s">
        <v>1876</v>
      </c>
      <c r="G440" s="8" t="s">
        <v>1477</v>
      </c>
      <c r="H440" s="8" t="s">
        <v>1478</v>
      </c>
      <c r="I440" s="8" t="s">
        <v>1877</v>
      </c>
      <c r="J440" s="8">
        <v>270</v>
      </c>
      <c r="K440" s="8">
        <v>478.65</v>
      </c>
      <c r="L440" s="8" t="s">
        <v>1878</v>
      </c>
      <c r="M440" s="6" t="s">
        <v>96</v>
      </c>
      <c r="N440" s="9"/>
    </row>
    <row r="441" customHeight="1" spans="1:14">
      <c r="A441" s="8">
        <v>18723</v>
      </c>
      <c r="B441" s="8" t="s">
        <v>1879</v>
      </c>
      <c r="C441" s="8" t="s">
        <v>16</v>
      </c>
      <c r="D441" s="8" t="s">
        <v>17</v>
      </c>
      <c r="E441" s="8" t="s">
        <v>18</v>
      </c>
      <c r="F441" s="8" t="s">
        <v>1880</v>
      </c>
      <c r="G441" s="8" t="s">
        <v>1881</v>
      </c>
      <c r="H441" s="8" t="s">
        <v>1882</v>
      </c>
      <c r="I441" s="8" t="s">
        <v>1880</v>
      </c>
      <c r="J441" s="8">
        <v>270</v>
      </c>
      <c r="K441" s="8">
        <v>480</v>
      </c>
      <c r="L441" s="8" t="s">
        <v>1883</v>
      </c>
      <c r="M441" s="6" t="s">
        <v>96</v>
      </c>
      <c r="N441" s="9"/>
    </row>
    <row r="442" customHeight="1" spans="1:14">
      <c r="A442" s="8">
        <v>20537</v>
      </c>
      <c r="B442" s="8" t="s">
        <v>1884</v>
      </c>
      <c r="C442" s="8" t="s">
        <v>16</v>
      </c>
      <c r="D442" s="8" t="s">
        <v>17</v>
      </c>
      <c r="E442" s="8" t="s">
        <v>18</v>
      </c>
      <c r="F442" s="8" t="s">
        <v>1885</v>
      </c>
      <c r="G442" s="8" t="s">
        <v>1849</v>
      </c>
      <c r="H442" s="8" t="s">
        <v>1886</v>
      </c>
      <c r="I442" s="8" t="s">
        <v>1887</v>
      </c>
      <c r="J442" s="8">
        <v>270</v>
      </c>
      <c r="K442" s="8">
        <v>480</v>
      </c>
      <c r="L442" s="8" t="s">
        <v>1883</v>
      </c>
      <c r="M442" s="6" t="s">
        <v>96</v>
      </c>
      <c r="N442" s="9"/>
    </row>
    <row r="443" customHeight="1" spans="1:14">
      <c r="A443" s="8">
        <v>21606</v>
      </c>
      <c r="B443" s="8" t="s">
        <v>1888</v>
      </c>
      <c r="C443" s="8" t="s">
        <v>16</v>
      </c>
      <c r="D443" s="8" t="s">
        <v>17</v>
      </c>
      <c r="E443" s="8" t="s">
        <v>18</v>
      </c>
      <c r="F443" s="8" t="s">
        <v>1889</v>
      </c>
      <c r="G443" s="8" t="s">
        <v>1890</v>
      </c>
      <c r="H443" s="8" t="s">
        <v>1291</v>
      </c>
      <c r="I443" s="8" t="s">
        <v>1891</v>
      </c>
      <c r="J443" s="8">
        <v>270</v>
      </c>
      <c r="K443" s="8">
        <v>480</v>
      </c>
      <c r="L443" s="8" t="s">
        <v>1883</v>
      </c>
      <c r="M443" s="6" t="s">
        <v>96</v>
      </c>
      <c r="N443" s="9"/>
    </row>
    <row r="444" customHeight="1" spans="1:14">
      <c r="A444" s="8">
        <v>24281</v>
      </c>
      <c r="B444" s="8" t="s">
        <v>1892</v>
      </c>
      <c r="C444" s="8" t="s">
        <v>16</v>
      </c>
      <c r="D444" s="8" t="s">
        <v>17</v>
      </c>
      <c r="E444" s="8" t="s">
        <v>18</v>
      </c>
      <c r="F444" s="8" t="s">
        <v>1893</v>
      </c>
      <c r="G444" s="8" t="s">
        <v>1893</v>
      </c>
      <c r="H444" s="8" t="s">
        <v>1286</v>
      </c>
      <c r="I444" s="8" t="s">
        <v>1894</v>
      </c>
      <c r="J444" s="8">
        <v>270</v>
      </c>
      <c r="K444" s="8">
        <v>480</v>
      </c>
      <c r="L444" s="8" t="s">
        <v>1883</v>
      </c>
      <c r="M444" s="6" t="s">
        <v>96</v>
      </c>
      <c r="N444" s="9"/>
    </row>
    <row r="445" customHeight="1" spans="1:14">
      <c r="A445" s="8">
        <v>24316</v>
      </c>
      <c r="B445" s="8" t="s">
        <v>1895</v>
      </c>
      <c r="C445" s="8" t="s">
        <v>16</v>
      </c>
      <c r="D445" s="8" t="s">
        <v>17</v>
      </c>
      <c r="E445" s="8" t="s">
        <v>18</v>
      </c>
      <c r="F445" s="8" t="s">
        <v>1896</v>
      </c>
      <c r="G445" s="8" t="s">
        <v>256</v>
      </c>
      <c r="H445" s="8" t="s">
        <v>1286</v>
      </c>
      <c r="I445" s="8" t="s">
        <v>1897</v>
      </c>
      <c r="J445" s="8">
        <v>270</v>
      </c>
      <c r="K445" s="8">
        <v>480</v>
      </c>
      <c r="L445" s="8" t="s">
        <v>1883</v>
      </c>
      <c r="M445" s="6" t="s">
        <v>96</v>
      </c>
      <c r="N445" s="9"/>
    </row>
    <row r="446" customHeight="1" spans="1:14">
      <c r="A446" s="8">
        <v>25023</v>
      </c>
      <c r="B446" s="8" t="s">
        <v>1898</v>
      </c>
      <c r="C446" s="8" t="s">
        <v>16</v>
      </c>
      <c r="D446" s="8" t="s">
        <v>17</v>
      </c>
      <c r="E446" s="8" t="s">
        <v>18</v>
      </c>
      <c r="F446" s="8" t="s">
        <v>1899</v>
      </c>
      <c r="G446" s="8" t="s">
        <v>1683</v>
      </c>
      <c r="H446" s="8" t="s">
        <v>1900</v>
      </c>
      <c r="I446" s="8" t="s">
        <v>1901</v>
      </c>
      <c r="J446" s="8">
        <v>270</v>
      </c>
      <c r="K446" s="8">
        <v>480</v>
      </c>
      <c r="L446" s="8" t="s">
        <v>1883</v>
      </c>
      <c r="M446" s="6" t="s">
        <v>96</v>
      </c>
      <c r="N446" s="9"/>
    </row>
    <row r="447" customHeight="1" spans="1:14">
      <c r="A447" s="8">
        <v>27684</v>
      </c>
      <c r="B447" s="8" t="s">
        <v>1902</v>
      </c>
      <c r="C447" s="8" t="s">
        <v>16</v>
      </c>
      <c r="D447" s="8" t="s">
        <v>17</v>
      </c>
      <c r="E447" s="8" t="s">
        <v>18</v>
      </c>
      <c r="F447" s="8" t="s">
        <v>1903</v>
      </c>
      <c r="G447" s="8" t="s">
        <v>1904</v>
      </c>
      <c r="H447" s="8" t="s">
        <v>1413</v>
      </c>
      <c r="I447" s="8" t="s">
        <v>1905</v>
      </c>
      <c r="J447" s="8">
        <v>270</v>
      </c>
      <c r="K447" s="8">
        <v>480</v>
      </c>
      <c r="L447" s="8" t="s">
        <v>1883</v>
      </c>
      <c r="M447" s="6" t="s">
        <v>96</v>
      </c>
      <c r="N447" s="9"/>
    </row>
    <row r="448" customHeight="1" spans="1:14">
      <c r="A448" s="8">
        <v>21634</v>
      </c>
      <c r="B448" s="8" t="s">
        <v>1906</v>
      </c>
      <c r="C448" s="8" t="s">
        <v>16</v>
      </c>
      <c r="D448" s="8" t="s">
        <v>17</v>
      </c>
      <c r="E448" s="8" t="s">
        <v>18</v>
      </c>
      <c r="F448" s="8" t="s">
        <v>1907</v>
      </c>
      <c r="G448" s="8" t="s">
        <v>1442</v>
      </c>
      <c r="H448" s="8" t="s">
        <v>1443</v>
      </c>
      <c r="I448" s="8" t="s">
        <v>1908</v>
      </c>
      <c r="J448" s="8">
        <v>260</v>
      </c>
      <c r="K448" s="8">
        <v>450.41</v>
      </c>
      <c r="L448" s="8" t="s">
        <v>1909</v>
      </c>
      <c r="M448" s="6" t="s">
        <v>96</v>
      </c>
      <c r="N448" s="9"/>
    </row>
    <row r="449" customHeight="1" spans="1:14">
      <c r="A449" s="8">
        <v>17169</v>
      </c>
      <c r="B449" s="8" t="s">
        <v>1910</v>
      </c>
      <c r="C449" s="8" t="s">
        <v>16</v>
      </c>
      <c r="D449" s="8" t="s">
        <v>17</v>
      </c>
      <c r="E449" s="8" t="s">
        <v>18</v>
      </c>
      <c r="F449" s="8" t="s">
        <v>1911</v>
      </c>
      <c r="G449" s="8" t="s">
        <v>1911</v>
      </c>
      <c r="H449" s="8" t="s">
        <v>1707</v>
      </c>
      <c r="I449" s="8" t="s">
        <v>1912</v>
      </c>
      <c r="J449" s="8">
        <v>260</v>
      </c>
      <c r="K449" s="8">
        <v>480</v>
      </c>
      <c r="L449" s="8" t="s">
        <v>1913</v>
      </c>
      <c r="M449" s="6" t="s">
        <v>96</v>
      </c>
      <c r="N449" s="9"/>
    </row>
    <row r="450" customHeight="1" spans="1:14">
      <c r="A450" s="8">
        <v>18259</v>
      </c>
      <c r="B450" s="8" t="s">
        <v>1914</v>
      </c>
      <c r="C450" s="8" t="s">
        <v>16</v>
      </c>
      <c r="D450" s="8" t="s">
        <v>17</v>
      </c>
      <c r="E450" s="8" t="s">
        <v>18</v>
      </c>
      <c r="F450" s="8" t="s">
        <v>1915</v>
      </c>
      <c r="G450" s="8" t="s">
        <v>1916</v>
      </c>
      <c r="H450" s="8" t="s">
        <v>1367</v>
      </c>
      <c r="I450" s="8" t="s">
        <v>1917</v>
      </c>
      <c r="J450" s="8">
        <v>260</v>
      </c>
      <c r="K450" s="8">
        <v>480</v>
      </c>
      <c r="L450" s="8" t="s">
        <v>1913</v>
      </c>
      <c r="M450" s="6" t="s">
        <v>96</v>
      </c>
      <c r="N450" s="9"/>
    </row>
    <row r="451" customHeight="1" spans="1:14">
      <c r="A451" s="8">
        <v>24125</v>
      </c>
      <c r="B451" s="8" t="s">
        <v>1918</v>
      </c>
      <c r="C451" s="8" t="s">
        <v>16</v>
      </c>
      <c r="D451" s="8" t="s">
        <v>17</v>
      </c>
      <c r="E451" s="8" t="s">
        <v>18</v>
      </c>
      <c r="F451" s="8" t="s">
        <v>1919</v>
      </c>
      <c r="G451" s="8" t="s">
        <v>1558</v>
      </c>
      <c r="H451" s="8" t="s">
        <v>1920</v>
      </c>
      <c r="I451" s="8" t="s">
        <v>1921</v>
      </c>
      <c r="J451" s="8">
        <v>260</v>
      </c>
      <c r="K451" s="8">
        <v>480</v>
      </c>
      <c r="L451" s="8" t="s">
        <v>1913</v>
      </c>
      <c r="M451" s="6" t="s">
        <v>96</v>
      </c>
      <c r="N451" s="9"/>
    </row>
    <row r="452" customHeight="1" spans="1:14">
      <c r="A452" s="8">
        <v>30553</v>
      </c>
      <c r="B452" s="8" t="s">
        <v>1922</v>
      </c>
      <c r="C452" s="8" t="s">
        <v>16</v>
      </c>
      <c r="D452" s="8" t="s">
        <v>17</v>
      </c>
      <c r="E452" s="8" t="s">
        <v>18</v>
      </c>
      <c r="F452" s="8" t="s">
        <v>1923</v>
      </c>
      <c r="G452" s="8" t="s">
        <v>1923</v>
      </c>
      <c r="H452" s="8" t="s">
        <v>1286</v>
      </c>
      <c r="I452" s="8" t="s">
        <v>1924</v>
      </c>
      <c r="J452" s="8">
        <v>260</v>
      </c>
      <c r="K452" s="8">
        <v>480</v>
      </c>
      <c r="L452" s="8" t="s">
        <v>1913</v>
      </c>
      <c r="M452" s="6" t="s">
        <v>96</v>
      </c>
      <c r="N452" s="9"/>
    </row>
    <row r="453" customHeight="1" spans="1:14">
      <c r="A453" s="8">
        <v>15350</v>
      </c>
      <c r="B453" s="8" t="s">
        <v>1925</v>
      </c>
      <c r="C453" s="8" t="s">
        <v>16</v>
      </c>
      <c r="D453" s="8" t="s">
        <v>17</v>
      </c>
      <c r="E453" s="8" t="s">
        <v>18</v>
      </c>
      <c r="F453" s="8" t="s">
        <v>1926</v>
      </c>
      <c r="G453" s="8" t="s">
        <v>1927</v>
      </c>
      <c r="H453" s="8" t="s">
        <v>1692</v>
      </c>
      <c r="I453" s="8" t="s">
        <v>1928</v>
      </c>
      <c r="J453" s="8">
        <v>250</v>
      </c>
      <c r="K453" s="8">
        <v>309.85</v>
      </c>
      <c r="L453" s="8" t="s">
        <v>1929</v>
      </c>
      <c r="M453" s="6" t="s">
        <v>96</v>
      </c>
      <c r="N453" s="9"/>
    </row>
    <row r="454" customHeight="1" spans="1:14">
      <c r="A454" s="8">
        <v>15306</v>
      </c>
      <c r="B454" s="8" t="s">
        <v>1930</v>
      </c>
      <c r="C454" s="8" t="s">
        <v>16</v>
      </c>
      <c r="D454" s="8" t="s">
        <v>17</v>
      </c>
      <c r="E454" s="8" t="s">
        <v>18</v>
      </c>
      <c r="F454" s="8" t="s">
        <v>1931</v>
      </c>
      <c r="G454" s="8" t="s">
        <v>1691</v>
      </c>
      <c r="H454" s="8" t="s">
        <v>1692</v>
      </c>
      <c r="I454" s="8" t="s">
        <v>1932</v>
      </c>
      <c r="J454" s="8">
        <v>250</v>
      </c>
      <c r="K454" s="8">
        <v>425.73</v>
      </c>
      <c r="L454" s="8" t="s">
        <v>1933</v>
      </c>
      <c r="M454" s="6" t="s">
        <v>96</v>
      </c>
      <c r="N454" s="9"/>
    </row>
    <row r="455" customHeight="1" spans="1:14">
      <c r="A455" s="8">
        <v>18056</v>
      </c>
      <c r="B455" s="8" t="s">
        <v>1934</v>
      </c>
      <c r="C455" s="8" t="s">
        <v>16</v>
      </c>
      <c r="D455" s="8" t="s">
        <v>17</v>
      </c>
      <c r="E455" s="8" t="s">
        <v>18</v>
      </c>
      <c r="F455" s="8" t="s">
        <v>1935</v>
      </c>
      <c r="G455" s="8" t="s">
        <v>777</v>
      </c>
      <c r="H455" s="8" t="s">
        <v>778</v>
      </c>
      <c r="I455" s="8" t="s">
        <v>1936</v>
      </c>
      <c r="J455" s="8">
        <v>250</v>
      </c>
      <c r="K455" s="8">
        <v>480</v>
      </c>
      <c r="L455" s="8" t="s">
        <v>1937</v>
      </c>
      <c r="M455" s="6" t="s">
        <v>96</v>
      </c>
      <c r="N455" s="9"/>
    </row>
    <row r="456" customHeight="1" spans="1:14">
      <c r="A456" s="8">
        <v>18707</v>
      </c>
      <c r="B456" s="8" t="s">
        <v>1938</v>
      </c>
      <c r="C456" s="8" t="s">
        <v>16</v>
      </c>
      <c r="D456" s="8" t="s">
        <v>17</v>
      </c>
      <c r="E456" s="8" t="s">
        <v>18</v>
      </c>
      <c r="F456" s="8" t="s">
        <v>1939</v>
      </c>
      <c r="G456" s="8" t="s">
        <v>1226</v>
      </c>
      <c r="H456" s="8" t="s">
        <v>1227</v>
      </c>
      <c r="I456" s="8" t="s">
        <v>1939</v>
      </c>
      <c r="J456" s="8">
        <v>250</v>
      </c>
      <c r="K456" s="8">
        <v>480</v>
      </c>
      <c r="L456" s="8" t="s">
        <v>1937</v>
      </c>
      <c r="M456" s="6" t="s">
        <v>96</v>
      </c>
      <c r="N456" s="9"/>
    </row>
    <row r="457" customHeight="1" spans="1:14">
      <c r="A457" s="8">
        <v>18727</v>
      </c>
      <c r="B457" s="8" t="s">
        <v>1940</v>
      </c>
      <c r="C457" s="8" t="s">
        <v>16</v>
      </c>
      <c r="D457" s="8" t="s">
        <v>17</v>
      </c>
      <c r="E457" s="8" t="s">
        <v>18</v>
      </c>
      <c r="F457" s="8" t="s">
        <v>1941</v>
      </c>
      <c r="G457" s="8" t="s">
        <v>1881</v>
      </c>
      <c r="H457" s="8" t="s">
        <v>1882</v>
      </c>
      <c r="I457" s="8" t="s">
        <v>1941</v>
      </c>
      <c r="J457" s="8">
        <v>250</v>
      </c>
      <c r="K457" s="8">
        <v>480</v>
      </c>
      <c r="L457" s="8" t="s">
        <v>1937</v>
      </c>
      <c r="M457" s="6" t="s">
        <v>96</v>
      </c>
      <c r="N457" s="9"/>
    </row>
    <row r="458" customHeight="1" spans="1:14">
      <c r="A458" s="8">
        <v>22572</v>
      </c>
      <c r="B458" s="8" t="s">
        <v>1942</v>
      </c>
      <c r="C458" s="8" t="s">
        <v>16</v>
      </c>
      <c r="D458" s="8" t="s">
        <v>17</v>
      </c>
      <c r="E458" s="8" t="s">
        <v>18</v>
      </c>
      <c r="F458" s="8" t="s">
        <v>1943</v>
      </c>
      <c r="G458" s="8" t="s">
        <v>1244</v>
      </c>
      <c r="H458" s="8" t="s">
        <v>1245</v>
      </c>
      <c r="I458" s="8" t="s">
        <v>1944</v>
      </c>
      <c r="J458" s="8">
        <v>250</v>
      </c>
      <c r="K458" s="8">
        <v>480</v>
      </c>
      <c r="L458" s="8" t="s">
        <v>1937</v>
      </c>
      <c r="M458" s="6" t="s">
        <v>96</v>
      </c>
      <c r="N458" s="9"/>
    </row>
    <row r="459" customHeight="1" spans="1:14">
      <c r="A459" s="8">
        <v>24555</v>
      </c>
      <c r="B459" s="8" t="s">
        <v>1945</v>
      </c>
      <c r="C459" s="8" t="s">
        <v>16</v>
      </c>
      <c r="D459" s="8" t="s">
        <v>17</v>
      </c>
      <c r="E459" s="8" t="s">
        <v>18</v>
      </c>
      <c r="F459" s="8" t="s">
        <v>1946</v>
      </c>
      <c r="G459" s="8" t="s">
        <v>1946</v>
      </c>
      <c r="H459" s="8" t="s">
        <v>1286</v>
      </c>
      <c r="I459" s="8" t="s">
        <v>1947</v>
      </c>
      <c r="J459" s="8">
        <v>250</v>
      </c>
      <c r="K459" s="8">
        <v>480</v>
      </c>
      <c r="L459" s="8" t="s">
        <v>1937</v>
      </c>
      <c r="M459" s="6" t="s">
        <v>96</v>
      </c>
      <c r="N459" s="9"/>
    </row>
    <row r="460" customHeight="1" spans="1:14">
      <c r="A460" s="8">
        <v>24124</v>
      </c>
      <c r="B460" s="8" t="s">
        <v>1948</v>
      </c>
      <c r="C460" s="8" t="s">
        <v>16</v>
      </c>
      <c r="D460" s="8" t="s">
        <v>17</v>
      </c>
      <c r="E460" s="8" t="s">
        <v>18</v>
      </c>
      <c r="F460" s="8" t="s">
        <v>1949</v>
      </c>
      <c r="G460" s="8" t="s">
        <v>1558</v>
      </c>
      <c r="H460" s="8" t="s">
        <v>1559</v>
      </c>
      <c r="I460" s="8" t="s">
        <v>1950</v>
      </c>
      <c r="J460" s="8">
        <v>240</v>
      </c>
      <c r="K460" s="8">
        <v>420.88</v>
      </c>
      <c r="L460" s="8" t="s">
        <v>1951</v>
      </c>
      <c r="M460" s="6" t="s">
        <v>96</v>
      </c>
      <c r="N460" s="9"/>
    </row>
    <row r="461" customHeight="1" spans="1:14">
      <c r="A461" s="8">
        <v>16099</v>
      </c>
      <c r="B461" s="8" t="s">
        <v>1952</v>
      </c>
      <c r="C461" s="8" t="s">
        <v>16</v>
      </c>
      <c r="D461" s="8" t="s">
        <v>17</v>
      </c>
      <c r="E461" s="8" t="s">
        <v>18</v>
      </c>
      <c r="F461" s="8" t="s">
        <v>1953</v>
      </c>
      <c r="G461" s="8" t="s">
        <v>1954</v>
      </c>
      <c r="H461" s="8" t="s">
        <v>1955</v>
      </c>
      <c r="I461" s="8" t="s">
        <v>1956</v>
      </c>
      <c r="J461" s="8">
        <v>240</v>
      </c>
      <c r="K461" s="8">
        <v>427.74</v>
      </c>
      <c r="L461" s="8" t="s">
        <v>1957</v>
      </c>
      <c r="M461" s="6" t="s">
        <v>96</v>
      </c>
      <c r="N461" s="9"/>
    </row>
    <row r="462" customHeight="1" spans="1:14">
      <c r="A462" s="8">
        <v>14955</v>
      </c>
      <c r="B462" s="8" t="s">
        <v>1958</v>
      </c>
      <c r="C462" s="8" t="s">
        <v>16</v>
      </c>
      <c r="D462" s="8" t="s">
        <v>17</v>
      </c>
      <c r="E462" s="8" t="s">
        <v>18</v>
      </c>
      <c r="F462" s="8" t="s">
        <v>1959</v>
      </c>
      <c r="G462" s="8" t="s">
        <v>1421</v>
      </c>
      <c r="H462" s="8" t="s">
        <v>1422</v>
      </c>
      <c r="I462" s="8" t="s">
        <v>1960</v>
      </c>
      <c r="J462" s="8">
        <v>240</v>
      </c>
      <c r="K462" s="8">
        <v>480</v>
      </c>
      <c r="L462" s="8" t="s">
        <v>1961</v>
      </c>
      <c r="M462" s="6" t="s">
        <v>96</v>
      </c>
      <c r="N462" s="9"/>
    </row>
    <row r="463" customHeight="1" spans="1:14">
      <c r="A463" s="8">
        <v>18358</v>
      </c>
      <c r="B463" s="8" t="s">
        <v>1962</v>
      </c>
      <c r="C463" s="8" t="s">
        <v>16</v>
      </c>
      <c r="D463" s="8" t="s">
        <v>17</v>
      </c>
      <c r="E463" s="8" t="s">
        <v>18</v>
      </c>
      <c r="F463" s="8" t="s">
        <v>1963</v>
      </c>
      <c r="G463" s="8" t="s">
        <v>1964</v>
      </c>
      <c r="H463" s="8" t="s">
        <v>1434</v>
      </c>
      <c r="I463" s="8" t="s">
        <v>1965</v>
      </c>
      <c r="J463" s="8">
        <v>240</v>
      </c>
      <c r="K463" s="8">
        <v>480</v>
      </c>
      <c r="L463" s="8" t="s">
        <v>1961</v>
      </c>
      <c r="M463" s="6" t="s">
        <v>96</v>
      </c>
      <c r="N463" s="9"/>
    </row>
    <row r="464" customHeight="1" spans="1:14">
      <c r="A464" s="8">
        <v>18689</v>
      </c>
      <c r="B464" s="8" t="s">
        <v>1966</v>
      </c>
      <c r="C464" s="8" t="s">
        <v>16</v>
      </c>
      <c r="D464" s="8" t="s">
        <v>17</v>
      </c>
      <c r="E464" s="8" t="s">
        <v>18</v>
      </c>
      <c r="F464" s="8" t="s">
        <v>1967</v>
      </c>
      <c r="G464" s="8" t="s">
        <v>1226</v>
      </c>
      <c r="H464" s="8" t="s">
        <v>1227</v>
      </c>
      <c r="I464" s="8" t="s">
        <v>1967</v>
      </c>
      <c r="J464" s="8">
        <v>240</v>
      </c>
      <c r="K464" s="8">
        <v>480</v>
      </c>
      <c r="L464" s="8" t="s">
        <v>1961</v>
      </c>
      <c r="M464" s="6" t="s">
        <v>96</v>
      </c>
      <c r="N464" s="9"/>
    </row>
    <row r="465" customHeight="1" spans="1:14">
      <c r="A465" s="8">
        <v>24286</v>
      </c>
      <c r="B465" s="8" t="s">
        <v>1968</v>
      </c>
      <c r="C465" s="8" t="s">
        <v>16</v>
      </c>
      <c r="D465" s="8" t="s">
        <v>17</v>
      </c>
      <c r="E465" s="8" t="s">
        <v>18</v>
      </c>
      <c r="F465" s="8" t="s">
        <v>1969</v>
      </c>
      <c r="G465" s="8" t="s">
        <v>1969</v>
      </c>
      <c r="H465" s="8" t="s">
        <v>1286</v>
      </c>
      <c r="I465" s="8" t="s">
        <v>1970</v>
      </c>
      <c r="J465" s="8">
        <v>240</v>
      </c>
      <c r="K465" s="8">
        <v>480</v>
      </c>
      <c r="L465" s="8" t="s">
        <v>1961</v>
      </c>
      <c r="M465" s="6" t="s">
        <v>96</v>
      </c>
      <c r="N465" s="9"/>
    </row>
    <row r="466" customHeight="1" spans="1:14">
      <c r="A466" s="8">
        <v>29201</v>
      </c>
      <c r="B466" s="8" t="s">
        <v>1971</v>
      </c>
      <c r="C466" s="8" t="s">
        <v>16</v>
      </c>
      <c r="D466" s="8" t="s">
        <v>17</v>
      </c>
      <c r="E466" s="8" t="s">
        <v>18</v>
      </c>
      <c r="F466" s="8" t="s">
        <v>1972</v>
      </c>
      <c r="G466" s="8" t="s">
        <v>1973</v>
      </c>
      <c r="H466" s="8" t="s">
        <v>1974</v>
      </c>
      <c r="I466" s="8" t="s">
        <v>1975</v>
      </c>
      <c r="J466" s="8">
        <v>240</v>
      </c>
      <c r="K466" s="8">
        <v>480</v>
      </c>
      <c r="L466" s="8" t="s">
        <v>1961</v>
      </c>
      <c r="M466" s="6" t="s">
        <v>96</v>
      </c>
      <c r="N466" s="9"/>
    </row>
    <row r="467" customHeight="1" spans="1:14">
      <c r="A467" s="8">
        <v>21651</v>
      </c>
      <c r="B467" s="8" t="s">
        <v>1976</v>
      </c>
      <c r="C467" s="8" t="s">
        <v>16</v>
      </c>
      <c r="D467" s="8" t="s">
        <v>17</v>
      </c>
      <c r="E467" s="8" t="s">
        <v>18</v>
      </c>
      <c r="F467" s="8" t="s">
        <v>1977</v>
      </c>
      <c r="G467" s="8" t="s">
        <v>1978</v>
      </c>
      <c r="H467" s="8" t="s">
        <v>1417</v>
      </c>
      <c r="I467" s="8" t="s">
        <v>1979</v>
      </c>
      <c r="J467" s="8">
        <v>230</v>
      </c>
      <c r="K467" s="8">
        <v>361.9</v>
      </c>
      <c r="L467" s="8" t="s">
        <v>1980</v>
      </c>
      <c r="M467" s="6" t="s">
        <v>96</v>
      </c>
      <c r="N467" s="9"/>
    </row>
    <row r="468" customHeight="1" spans="1:14">
      <c r="A468" s="8">
        <v>22021</v>
      </c>
      <c r="B468" s="8" t="s">
        <v>1981</v>
      </c>
      <c r="C468" s="8" t="s">
        <v>16</v>
      </c>
      <c r="D468" s="8" t="s">
        <v>17</v>
      </c>
      <c r="E468" s="8" t="s">
        <v>18</v>
      </c>
      <c r="F468" s="8" t="s">
        <v>1982</v>
      </c>
      <c r="G468" s="8" t="s">
        <v>1983</v>
      </c>
      <c r="H468" s="8" t="s">
        <v>1984</v>
      </c>
      <c r="I468" s="8" t="s">
        <v>1985</v>
      </c>
      <c r="J468" s="8">
        <v>230</v>
      </c>
      <c r="K468" s="8">
        <v>436.45</v>
      </c>
      <c r="L468" s="8" t="s">
        <v>1986</v>
      </c>
      <c r="M468" s="6" t="s">
        <v>96</v>
      </c>
      <c r="N468" s="9"/>
    </row>
    <row r="469" customHeight="1" spans="1:14">
      <c r="A469" s="8">
        <v>15273</v>
      </c>
      <c r="B469" s="8" t="s">
        <v>1987</v>
      </c>
      <c r="C469" s="8" t="s">
        <v>16</v>
      </c>
      <c r="D469" s="8" t="s">
        <v>17</v>
      </c>
      <c r="E469" s="8" t="s">
        <v>18</v>
      </c>
      <c r="F469" s="8" t="s">
        <v>1988</v>
      </c>
      <c r="G469" s="8" t="s">
        <v>1691</v>
      </c>
      <c r="H469" s="8" t="s">
        <v>1692</v>
      </c>
      <c r="I469" s="8" t="s">
        <v>1989</v>
      </c>
      <c r="J469" s="8">
        <v>230</v>
      </c>
      <c r="K469" s="8">
        <v>467.12</v>
      </c>
      <c r="L469" s="8" t="s">
        <v>1990</v>
      </c>
      <c r="M469" s="6" t="s">
        <v>96</v>
      </c>
      <c r="N469" s="9"/>
    </row>
    <row r="470" customHeight="1" spans="1:14">
      <c r="A470" s="8">
        <v>21364</v>
      </c>
      <c r="B470" s="8" t="s">
        <v>1991</v>
      </c>
      <c r="C470" s="8" t="s">
        <v>16</v>
      </c>
      <c r="D470" s="8" t="s">
        <v>17</v>
      </c>
      <c r="E470" s="8" t="s">
        <v>18</v>
      </c>
      <c r="F470" s="8" t="s">
        <v>1992</v>
      </c>
      <c r="G470" s="8" t="s">
        <v>1031</v>
      </c>
      <c r="H470" s="8" t="s">
        <v>1438</v>
      </c>
      <c r="I470" s="8" t="s">
        <v>1993</v>
      </c>
      <c r="J470" s="8">
        <v>230</v>
      </c>
      <c r="K470" s="8">
        <v>471.97</v>
      </c>
      <c r="L470" s="8" t="s">
        <v>1994</v>
      </c>
      <c r="M470" s="6" t="s">
        <v>96</v>
      </c>
      <c r="N470" s="9"/>
    </row>
    <row r="471" customHeight="1" spans="1:14">
      <c r="A471" s="8">
        <v>15271</v>
      </c>
      <c r="B471" s="8" t="s">
        <v>1995</v>
      </c>
      <c r="C471" s="8" t="s">
        <v>16</v>
      </c>
      <c r="D471" s="8" t="s">
        <v>17</v>
      </c>
      <c r="E471" s="8" t="s">
        <v>18</v>
      </c>
      <c r="F471" s="8" t="s">
        <v>1996</v>
      </c>
      <c r="G471" s="8" t="s">
        <v>1691</v>
      </c>
      <c r="H471" s="8" t="s">
        <v>1692</v>
      </c>
      <c r="I471" s="8" t="s">
        <v>1997</v>
      </c>
      <c r="J471" s="8">
        <v>230</v>
      </c>
      <c r="K471" s="8">
        <v>480</v>
      </c>
      <c r="L471" s="8" t="s">
        <v>1998</v>
      </c>
      <c r="M471" s="6" t="s">
        <v>96</v>
      </c>
      <c r="N471" s="9"/>
    </row>
    <row r="472" customHeight="1" spans="1:14">
      <c r="A472" s="8">
        <v>15333</v>
      </c>
      <c r="B472" s="8" t="s">
        <v>1999</v>
      </c>
      <c r="C472" s="8" t="s">
        <v>16</v>
      </c>
      <c r="D472" s="8" t="s">
        <v>17</v>
      </c>
      <c r="E472" s="8" t="s">
        <v>18</v>
      </c>
      <c r="F472" s="8" t="s">
        <v>2000</v>
      </c>
      <c r="G472" s="8" t="s">
        <v>1691</v>
      </c>
      <c r="H472" s="8" t="s">
        <v>1692</v>
      </c>
      <c r="I472" s="8" t="s">
        <v>2001</v>
      </c>
      <c r="J472" s="8">
        <v>230</v>
      </c>
      <c r="K472" s="8">
        <v>480</v>
      </c>
      <c r="L472" s="8" t="s">
        <v>1998</v>
      </c>
      <c r="M472" s="6" t="s">
        <v>96</v>
      </c>
      <c r="N472" s="9"/>
    </row>
    <row r="473" customHeight="1" spans="1:14">
      <c r="A473" s="8">
        <v>17288</v>
      </c>
      <c r="B473" s="8" t="s">
        <v>2002</v>
      </c>
      <c r="C473" s="8" t="s">
        <v>16</v>
      </c>
      <c r="D473" s="8" t="s">
        <v>17</v>
      </c>
      <c r="E473" s="8" t="s">
        <v>18</v>
      </c>
      <c r="F473" s="8" t="s">
        <v>2003</v>
      </c>
      <c r="G473" s="8" t="s">
        <v>2004</v>
      </c>
      <c r="H473" s="8" t="s">
        <v>2005</v>
      </c>
      <c r="I473" s="8" t="s">
        <v>2006</v>
      </c>
      <c r="J473" s="8">
        <v>230</v>
      </c>
      <c r="K473" s="8">
        <v>480</v>
      </c>
      <c r="L473" s="8" t="s">
        <v>1998</v>
      </c>
      <c r="M473" s="6" t="s">
        <v>96</v>
      </c>
      <c r="N473" s="9"/>
    </row>
    <row r="474" customHeight="1" spans="1:14">
      <c r="A474" s="8">
        <v>17297</v>
      </c>
      <c r="B474" s="8" t="s">
        <v>2007</v>
      </c>
      <c r="C474" s="8" t="s">
        <v>16</v>
      </c>
      <c r="D474" s="8" t="s">
        <v>17</v>
      </c>
      <c r="E474" s="8" t="s">
        <v>18</v>
      </c>
      <c r="F474" s="8" t="s">
        <v>2008</v>
      </c>
      <c r="G474" s="8" t="s">
        <v>2004</v>
      </c>
      <c r="H474" s="8" t="s">
        <v>2005</v>
      </c>
      <c r="I474" s="8" t="s">
        <v>2009</v>
      </c>
      <c r="J474" s="8">
        <v>230</v>
      </c>
      <c r="K474" s="8">
        <v>480</v>
      </c>
      <c r="L474" s="8" t="s">
        <v>1998</v>
      </c>
      <c r="M474" s="6" t="s">
        <v>96</v>
      </c>
      <c r="N474" s="9"/>
    </row>
    <row r="475" customHeight="1" spans="1:14">
      <c r="A475" s="8">
        <v>21336</v>
      </c>
      <c r="B475" s="8" t="s">
        <v>2010</v>
      </c>
      <c r="C475" s="8" t="s">
        <v>16</v>
      </c>
      <c r="D475" s="8" t="s">
        <v>17</v>
      </c>
      <c r="E475" s="8" t="s">
        <v>18</v>
      </c>
      <c r="F475" s="8" t="s">
        <v>2011</v>
      </c>
      <c r="G475" s="8" t="s">
        <v>1031</v>
      </c>
      <c r="H475" s="8" t="s">
        <v>1438</v>
      </c>
      <c r="I475" s="8" t="s">
        <v>2012</v>
      </c>
      <c r="J475" s="8">
        <v>230</v>
      </c>
      <c r="K475" s="8">
        <v>480</v>
      </c>
      <c r="L475" s="8" t="s">
        <v>1998</v>
      </c>
      <c r="M475" s="6" t="s">
        <v>96</v>
      </c>
      <c r="N475" s="9"/>
    </row>
    <row r="476" customHeight="1" spans="1:14">
      <c r="A476" s="8">
        <v>24512</v>
      </c>
      <c r="B476" s="8" t="s">
        <v>2013</v>
      </c>
      <c r="C476" s="8" t="s">
        <v>16</v>
      </c>
      <c r="D476" s="8" t="s">
        <v>17</v>
      </c>
      <c r="E476" s="8" t="s">
        <v>18</v>
      </c>
      <c r="F476" s="8" t="s">
        <v>2014</v>
      </c>
      <c r="G476" s="8" t="s">
        <v>2015</v>
      </c>
      <c r="H476" s="8" t="s">
        <v>1286</v>
      </c>
      <c r="I476" s="8" t="s">
        <v>2016</v>
      </c>
      <c r="J476" s="8">
        <v>230</v>
      </c>
      <c r="K476" s="8">
        <v>480</v>
      </c>
      <c r="L476" s="8" t="s">
        <v>1998</v>
      </c>
      <c r="M476" s="6" t="s">
        <v>96</v>
      </c>
      <c r="N476" s="9"/>
    </row>
    <row r="477" customHeight="1" spans="1:14">
      <c r="A477" s="8">
        <v>13698</v>
      </c>
      <c r="B477" s="8" t="s">
        <v>2017</v>
      </c>
      <c r="C477" s="8" t="s">
        <v>16</v>
      </c>
      <c r="D477" s="8" t="s">
        <v>17</v>
      </c>
      <c r="E477" s="8" t="s">
        <v>18</v>
      </c>
      <c r="F477" s="8" t="s">
        <v>2018</v>
      </c>
      <c r="G477" s="8" t="s">
        <v>1426</v>
      </c>
      <c r="H477" s="8" t="s">
        <v>1542</v>
      </c>
      <c r="I477" s="8" t="s">
        <v>2019</v>
      </c>
      <c r="J477" s="8">
        <v>220</v>
      </c>
      <c r="K477" s="8">
        <v>271.51</v>
      </c>
      <c r="L477" s="8" t="s">
        <v>2020</v>
      </c>
      <c r="M477" s="6" t="s">
        <v>96</v>
      </c>
      <c r="N477" s="9"/>
    </row>
    <row r="478" customHeight="1" spans="1:14">
      <c r="A478" s="8">
        <v>24164</v>
      </c>
      <c r="B478" s="8" t="s">
        <v>2021</v>
      </c>
      <c r="C478" s="8" t="s">
        <v>16</v>
      </c>
      <c r="D478" s="8" t="s">
        <v>17</v>
      </c>
      <c r="E478" s="8" t="s">
        <v>18</v>
      </c>
      <c r="F478" s="8" t="s">
        <v>2022</v>
      </c>
      <c r="G478" s="8" t="s">
        <v>1558</v>
      </c>
      <c r="H478" s="8" t="s">
        <v>1920</v>
      </c>
      <c r="I478" s="8" t="s">
        <v>2023</v>
      </c>
      <c r="J478" s="8">
        <v>220</v>
      </c>
      <c r="K478" s="8">
        <v>334.83</v>
      </c>
      <c r="L478" s="8" t="s">
        <v>2024</v>
      </c>
      <c r="M478" s="6" t="s">
        <v>96</v>
      </c>
      <c r="N478" s="9"/>
    </row>
    <row r="479" customHeight="1" spans="1:14">
      <c r="A479" s="8">
        <v>15667</v>
      </c>
      <c r="B479" s="8" t="s">
        <v>2025</v>
      </c>
      <c r="C479" s="8" t="s">
        <v>16</v>
      </c>
      <c r="D479" s="8" t="s">
        <v>17</v>
      </c>
      <c r="E479" s="8" t="s">
        <v>18</v>
      </c>
      <c r="F479" s="8" t="s">
        <v>2026</v>
      </c>
      <c r="G479" s="8" t="s">
        <v>2026</v>
      </c>
      <c r="H479" s="8" t="s">
        <v>1692</v>
      </c>
      <c r="I479" s="8" t="s">
        <v>2027</v>
      </c>
      <c r="J479" s="8">
        <v>220</v>
      </c>
      <c r="K479" s="8">
        <v>433.61</v>
      </c>
      <c r="L479" s="8" t="s">
        <v>2028</v>
      </c>
      <c r="M479" s="6" t="s">
        <v>96</v>
      </c>
      <c r="N479" s="9"/>
    </row>
    <row r="480" customHeight="1" spans="1:14">
      <c r="A480" s="8">
        <v>16140</v>
      </c>
      <c r="B480" s="8" t="s">
        <v>2029</v>
      </c>
      <c r="C480" s="8" t="s">
        <v>16</v>
      </c>
      <c r="D480" s="8" t="s">
        <v>17</v>
      </c>
      <c r="E480" s="8" t="s">
        <v>18</v>
      </c>
      <c r="F480" s="8" t="s">
        <v>2030</v>
      </c>
      <c r="G480" s="8" t="s">
        <v>2031</v>
      </c>
      <c r="H480" s="8" t="s">
        <v>2032</v>
      </c>
      <c r="I480" s="8" t="s">
        <v>2033</v>
      </c>
      <c r="J480" s="8">
        <v>220</v>
      </c>
      <c r="K480" s="8">
        <v>456.55</v>
      </c>
      <c r="L480" s="8" t="s">
        <v>2034</v>
      </c>
      <c r="M480" s="6" t="s">
        <v>96</v>
      </c>
      <c r="N480" s="9"/>
    </row>
    <row r="481" customHeight="1" spans="1:14">
      <c r="A481" s="8">
        <v>24082</v>
      </c>
      <c r="B481" s="8" t="s">
        <v>2035</v>
      </c>
      <c r="C481" s="8" t="s">
        <v>16</v>
      </c>
      <c r="D481" s="8" t="s">
        <v>17</v>
      </c>
      <c r="E481" s="8" t="s">
        <v>18</v>
      </c>
      <c r="F481" s="8" t="s">
        <v>2036</v>
      </c>
      <c r="G481" s="8" t="s">
        <v>1558</v>
      </c>
      <c r="H481" s="8" t="s">
        <v>1920</v>
      </c>
      <c r="I481" s="8" t="s">
        <v>2037</v>
      </c>
      <c r="J481" s="8">
        <v>220</v>
      </c>
      <c r="K481" s="8">
        <v>480</v>
      </c>
      <c r="L481" s="8" t="s">
        <v>2038</v>
      </c>
      <c r="M481" s="6" t="s">
        <v>96</v>
      </c>
      <c r="N481" s="9"/>
    </row>
    <row r="482" customHeight="1" spans="1:14">
      <c r="A482" s="8">
        <v>24552</v>
      </c>
      <c r="B482" s="8" t="s">
        <v>2039</v>
      </c>
      <c r="C482" s="8" t="s">
        <v>16</v>
      </c>
      <c r="D482" s="8" t="s">
        <v>17</v>
      </c>
      <c r="E482" s="8" t="s">
        <v>18</v>
      </c>
      <c r="F482" s="8" t="s">
        <v>2040</v>
      </c>
      <c r="G482" s="8" t="s">
        <v>1730</v>
      </c>
      <c r="H482" s="8" t="s">
        <v>1286</v>
      </c>
      <c r="I482" s="8" t="s">
        <v>2041</v>
      </c>
      <c r="J482" s="8">
        <v>220</v>
      </c>
      <c r="K482" s="8">
        <v>480</v>
      </c>
      <c r="L482" s="8" t="s">
        <v>2042</v>
      </c>
      <c r="M482" s="6" t="s">
        <v>96</v>
      </c>
      <c r="N482" s="9"/>
    </row>
    <row r="483" customHeight="1" spans="1:14">
      <c r="A483" s="8">
        <v>15478</v>
      </c>
      <c r="B483" s="8" t="s">
        <v>2043</v>
      </c>
      <c r="C483" s="8" t="s">
        <v>16</v>
      </c>
      <c r="D483" s="8" t="s">
        <v>17</v>
      </c>
      <c r="E483" s="8" t="s">
        <v>18</v>
      </c>
      <c r="F483" s="8" t="s">
        <v>2044</v>
      </c>
      <c r="G483" s="8" t="s">
        <v>1451</v>
      </c>
      <c r="H483" s="8" t="s">
        <v>1452</v>
      </c>
      <c r="I483" s="8" t="s">
        <v>2045</v>
      </c>
      <c r="J483" s="8">
        <v>210</v>
      </c>
      <c r="K483" s="8">
        <v>456.72</v>
      </c>
      <c r="L483" s="8" t="s">
        <v>2046</v>
      </c>
      <c r="M483" s="6" t="s">
        <v>96</v>
      </c>
      <c r="N483" s="9"/>
    </row>
    <row r="484" customHeight="1" spans="1:14">
      <c r="A484" s="8">
        <v>25037</v>
      </c>
      <c r="B484" s="8" t="s">
        <v>2047</v>
      </c>
      <c r="C484" s="8" t="s">
        <v>16</v>
      </c>
      <c r="D484" s="8" t="s">
        <v>17</v>
      </c>
      <c r="E484" s="8" t="s">
        <v>18</v>
      </c>
      <c r="F484" s="8" t="s">
        <v>2048</v>
      </c>
      <c r="G484" s="8" t="s">
        <v>1683</v>
      </c>
      <c r="H484" s="8" t="s">
        <v>1684</v>
      </c>
      <c r="I484" s="8" t="s">
        <v>2049</v>
      </c>
      <c r="J484" s="8">
        <v>210</v>
      </c>
      <c r="K484" s="8">
        <v>462.46</v>
      </c>
      <c r="L484" s="8" t="s">
        <v>2050</v>
      </c>
      <c r="M484" s="6" t="s">
        <v>96</v>
      </c>
      <c r="N484" s="9"/>
    </row>
    <row r="485" customHeight="1" spans="1:14">
      <c r="A485" s="8">
        <v>17428</v>
      </c>
      <c r="B485" s="8" t="s">
        <v>2051</v>
      </c>
      <c r="C485" s="8" t="s">
        <v>16</v>
      </c>
      <c r="D485" s="8" t="s">
        <v>17</v>
      </c>
      <c r="E485" s="8" t="s">
        <v>18</v>
      </c>
      <c r="F485" s="8" t="s">
        <v>2052</v>
      </c>
      <c r="G485" s="8" t="s">
        <v>1477</v>
      </c>
      <c r="H485" s="8" t="s">
        <v>1478</v>
      </c>
      <c r="I485" s="8" t="s">
        <v>2053</v>
      </c>
      <c r="J485" s="8">
        <v>210</v>
      </c>
      <c r="K485" s="8">
        <v>480</v>
      </c>
      <c r="L485" s="8" t="s">
        <v>2054</v>
      </c>
      <c r="M485" s="6" t="s">
        <v>96</v>
      </c>
      <c r="N485" s="9"/>
    </row>
    <row r="486" customHeight="1" spans="1:14">
      <c r="A486" s="8">
        <v>24323</v>
      </c>
      <c r="B486" s="8" t="s">
        <v>2055</v>
      </c>
      <c r="C486" s="8" t="s">
        <v>16</v>
      </c>
      <c r="D486" s="8" t="s">
        <v>17</v>
      </c>
      <c r="E486" s="8" t="s">
        <v>18</v>
      </c>
      <c r="F486" s="8" t="s">
        <v>1563</v>
      </c>
      <c r="G486" s="8" t="s">
        <v>1563</v>
      </c>
      <c r="H486" s="8" t="s">
        <v>1286</v>
      </c>
      <c r="I486" s="8" t="s">
        <v>2056</v>
      </c>
      <c r="J486" s="8">
        <v>210</v>
      </c>
      <c r="K486" s="8">
        <v>480</v>
      </c>
      <c r="L486" s="8" t="s">
        <v>2054</v>
      </c>
      <c r="M486" s="6" t="s">
        <v>96</v>
      </c>
      <c r="N486" s="9"/>
    </row>
    <row r="487" customHeight="1" spans="1:14">
      <c r="A487" s="8">
        <v>25064</v>
      </c>
      <c r="B487" s="8" t="s">
        <v>2057</v>
      </c>
      <c r="C487" s="8" t="s">
        <v>16</v>
      </c>
      <c r="D487" s="8" t="s">
        <v>17</v>
      </c>
      <c r="E487" s="8" t="s">
        <v>18</v>
      </c>
      <c r="F487" s="8" t="s">
        <v>2058</v>
      </c>
      <c r="G487" s="8" t="s">
        <v>1767</v>
      </c>
      <c r="H487" s="8" t="s">
        <v>1768</v>
      </c>
      <c r="I487" s="8" t="s">
        <v>2059</v>
      </c>
      <c r="J487" s="8">
        <v>210</v>
      </c>
      <c r="K487" s="8">
        <v>480</v>
      </c>
      <c r="L487" s="8" t="s">
        <v>2054</v>
      </c>
      <c r="M487" s="6" t="s">
        <v>96</v>
      </c>
      <c r="N487" s="9"/>
    </row>
    <row r="488" customHeight="1" spans="1:14">
      <c r="A488" s="8">
        <v>25077</v>
      </c>
      <c r="B488" s="8" t="s">
        <v>2060</v>
      </c>
      <c r="C488" s="8" t="s">
        <v>16</v>
      </c>
      <c r="D488" s="8" t="s">
        <v>17</v>
      </c>
      <c r="E488" s="8" t="s">
        <v>18</v>
      </c>
      <c r="F488" s="8" t="s">
        <v>2061</v>
      </c>
      <c r="G488" s="8" t="s">
        <v>1767</v>
      </c>
      <c r="H488" s="8" t="s">
        <v>1768</v>
      </c>
      <c r="I488" s="8" t="s">
        <v>2062</v>
      </c>
      <c r="J488" s="8">
        <v>210</v>
      </c>
      <c r="K488" s="8">
        <v>480</v>
      </c>
      <c r="L488" s="8" t="s">
        <v>2054</v>
      </c>
      <c r="M488" s="6" t="s">
        <v>96</v>
      </c>
      <c r="N488" s="9"/>
    </row>
    <row r="489" customHeight="1" spans="1:14">
      <c r="A489" s="8">
        <v>15260</v>
      </c>
      <c r="B489" s="8" t="s">
        <v>2063</v>
      </c>
      <c r="C489" s="8" t="s">
        <v>16</v>
      </c>
      <c r="D489" s="8" t="s">
        <v>17</v>
      </c>
      <c r="E489" s="8" t="s">
        <v>18</v>
      </c>
      <c r="F489" s="8" t="s">
        <v>2064</v>
      </c>
      <c r="G489" s="8" t="s">
        <v>1691</v>
      </c>
      <c r="H489" s="8" t="s">
        <v>1692</v>
      </c>
      <c r="I489" s="8" t="s">
        <v>2065</v>
      </c>
      <c r="J489" s="8">
        <v>200</v>
      </c>
      <c r="K489" s="8">
        <v>454.6</v>
      </c>
      <c r="L489" s="8" t="s">
        <v>2066</v>
      </c>
      <c r="M489" s="6" t="s">
        <v>96</v>
      </c>
      <c r="N489" s="9"/>
    </row>
    <row r="490" customHeight="1" spans="1:14">
      <c r="A490" s="8">
        <v>21319</v>
      </c>
      <c r="B490" s="8" t="s">
        <v>2067</v>
      </c>
      <c r="C490" s="8" t="s">
        <v>16</v>
      </c>
      <c r="D490" s="8" t="s">
        <v>17</v>
      </c>
      <c r="E490" s="8" t="s">
        <v>18</v>
      </c>
      <c r="F490" s="8" t="s">
        <v>2068</v>
      </c>
      <c r="G490" s="8" t="s">
        <v>1683</v>
      </c>
      <c r="H490" s="8" t="s">
        <v>1684</v>
      </c>
      <c r="I490" s="8" t="s">
        <v>2069</v>
      </c>
      <c r="J490" s="8">
        <v>200</v>
      </c>
      <c r="K490" s="8">
        <v>466.11</v>
      </c>
      <c r="L490" s="8" t="s">
        <v>2070</v>
      </c>
      <c r="M490" s="6" t="s">
        <v>96</v>
      </c>
      <c r="N490" s="9"/>
    </row>
    <row r="491" customHeight="1" spans="1:14">
      <c r="A491" s="8">
        <v>20209</v>
      </c>
      <c r="B491" s="8" t="s">
        <v>2071</v>
      </c>
      <c r="C491" s="8" t="s">
        <v>16</v>
      </c>
      <c r="D491" s="8" t="s">
        <v>17</v>
      </c>
      <c r="E491" s="8" t="s">
        <v>18</v>
      </c>
      <c r="F491" s="8" t="s">
        <v>2072</v>
      </c>
      <c r="G491" s="8" t="s">
        <v>783</v>
      </c>
      <c r="H491" s="8" t="s">
        <v>1662</v>
      </c>
      <c r="I491" s="8" t="s">
        <v>2072</v>
      </c>
      <c r="J491" s="8">
        <v>200</v>
      </c>
      <c r="K491" s="8">
        <v>474.07</v>
      </c>
      <c r="L491" s="8" t="s">
        <v>2073</v>
      </c>
      <c r="M491" s="6" t="s">
        <v>96</v>
      </c>
      <c r="N491" s="9"/>
    </row>
    <row r="492" customHeight="1" spans="1:14">
      <c r="A492" s="8">
        <v>15756</v>
      </c>
      <c r="B492" s="8" t="s">
        <v>2074</v>
      </c>
      <c r="C492" s="8" t="s">
        <v>16</v>
      </c>
      <c r="D492" s="8" t="s">
        <v>17</v>
      </c>
      <c r="E492" s="8" t="s">
        <v>18</v>
      </c>
      <c r="F492" s="8" t="s">
        <v>2075</v>
      </c>
      <c r="G492" s="8" t="s">
        <v>2031</v>
      </c>
      <c r="H492" s="8" t="s">
        <v>2032</v>
      </c>
      <c r="I492" s="8" t="s">
        <v>2076</v>
      </c>
      <c r="J492" s="8">
        <v>200</v>
      </c>
      <c r="K492" s="8">
        <v>478.62</v>
      </c>
      <c r="L492" s="8" t="s">
        <v>2077</v>
      </c>
      <c r="M492" s="6" t="s">
        <v>96</v>
      </c>
      <c r="N492" s="9"/>
    </row>
    <row r="493" customHeight="1" spans="1:14">
      <c r="A493" s="8">
        <v>13685</v>
      </c>
      <c r="B493" s="8" t="s">
        <v>2078</v>
      </c>
      <c r="C493" s="8" t="s">
        <v>16</v>
      </c>
      <c r="D493" s="8" t="s">
        <v>17</v>
      </c>
      <c r="E493" s="8" t="s">
        <v>18</v>
      </c>
      <c r="F493" s="8" t="s">
        <v>2079</v>
      </c>
      <c r="G493" s="8" t="s">
        <v>1405</v>
      </c>
      <c r="H493" s="8" t="s">
        <v>1355</v>
      </c>
      <c r="I493" s="8" t="s">
        <v>2080</v>
      </c>
      <c r="J493" s="8">
        <v>200</v>
      </c>
      <c r="K493" s="8">
        <v>480</v>
      </c>
      <c r="L493" s="8" t="s">
        <v>2081</v>
      </c>
      <c r="M493" s="6" t="s">
        <v>96</v>
      </c>
      <c r="N493" s="9"/>
    </row>
    <row r="494" customHeight="1" spans="1:14">
      <c r="A494" s="8">
        <v>16742</v>
      </c>
      <c r="B494" s="8" t="s">
        <v>2082</v>
      </c>
      <c r="C494" s="8" t="s">
        <v>16</v>
      </c>
      <c r="D494" s="8" t="s">
        <v>17</v>
      </c>
      <c r="E494" s="8" t="s">
        <v>18</v>
      </c>
      <c r="F494" s="8" t="s">
        <v>2083</v>
      </c>
      <c r="G494" s="8" t="s">
        <v>1477</v>
      </c>
      <c r="H494" s="8" t="s">
        <v>1478</v>
      </c>
      <c r="I494" s="8" t="s">
        <v>2084</v>
      </c>
      <c r="J494" s="8">
        <v>200</v>
      </c>
      <c r="K494" s="8">
        <v>480</v>
      </c>
      <c r="L494" s="8" t="s">
        <v>2081</v>
      </c>
      <c r="M494" s="6" t="s">
        <v>96</v>
      </c>
      <c r="N494" s="9"/>
    </row>
    <row r="495" customHeight="1" spans="1:14">
      <c r="A495" s="8">
        <v>18059</v>
      </c>
      <c r="B495" s="8" t="s">
        <v>2085</v>
      </c>
      <c r="C495" s="8" t="s">
        <v>16</v>
      </c>
      <c r="D495" s="8" t="s">
        <v>17</v>
      </c>
      <c r="E495" s="8" t="s">
        <v>18</v>
      </c>
      <c r="F495" s="8" t="s">
        <v>2086</v>
      </c>
      <c r="G495" s="8" t="s">
        <v>777</v>
      </c>
      <c r="H495" s="8" t="s">
        <v>778</v>
      </c>
      <c r="I495" s="8" t="s">
        <v>2087</v>
      </c>
      <c r="J495" s="8">
        <v>200</v>
      </c>
      <c r="K495" s="8">
        <v>480</v>
      </c>
      <c r="L495" s="8" t="s">
        <v>2081</v>
      </c>
      <c r="M495" s="6" t="s">
        <v>96</v>
      </c>
      <c r="N495" s="9"/>
    </row>
    <row r="496" customHeight="1" spans="1:14">
      <c r="A496" s="8">
        <v>25060</v>
      </c>
      <c r="B496" s="8" t="s">
        <v>2088</v>
      </c>
      <c r="C496" s="8" t="s">
        <v>16</v>
      </c>
      <c r="D496" s="8" t="s">
        <v>17</v>
      </c>
      <c r="E496" s="8" t="s">
        <v>18</v>
      </c>
      <c r="F496" s="8" t="s">
        <v>2089</v>
      </c>
      <c r="G496" s="8" t="s">
        <v>1767</v>
      </c>
      <c r="H496" s="8" t="s">
        <v>1768</v>
      </c>
      <c r="I496" s="8" t="s">
        <v>2090</v>
      </c>
      <c r="J496" s="8">
        <v>200</v>
      </c>
      <c r="K496" s="8">
        <v>480</v>
      </c>
      <c r="L496" s="8" t="s">
        <v>2081</v>
      </c>
      <c r="M496" s="6" t="s">
        <v>96</v>
      </c>
      <c r="N496" s="9"/>
    </row>
    <row r="497" customHeight="1" spans="1:14">
      <c r="A497" s="8">
        <v>17435</v>
      </c>
      <c r="B497" s="8" t="s">
        <v>2091</v>
      </c>
      <c r="C497" s="8" t="s">
        <v>16</v>
      </c>
      <c r="D497" s="8" t="s">
        <v>17</v>
      </c>
      <c r="E497" s="8" t="s">
        <v>18</v>
      </c>
      <c r="F497" s="8" t="s">
        <v>2092</v>
      </c>
      <c r="G497" s="8" t="s">
        <v>1477</v>
      </c>
      <c r="H497" s="8" t="s">
        <v>1478</v>
      </c>
      <c r="I497" s="8" t="s">
        <v>2093</v>
      </c>
      <c r="J497" s="8">
        <v>190</v>
      </c>
      <c r="K497" s="8">
        <v>479.17</v>
      </c>
      <c r="L497" s="8" t="s">
        <v>2094</v>
      </c>
      <c r="M497" s="6" t="s">
        <v>96</v>
      </c>
      <c r="N497" s="9"/>
    </row>
    <row r="498" customHeight="1" spans="1:14">
      <c r="A498" s="8">
        <v>20545</v>
      </c>
      <c r="B498" s="8" t="s">
        <v>2095</v>
      </c>
      <c r="C498" s="8" t="s">
        <v>16</v>
      </c>
      <c r="D498" s="8" t="s">
        <v>17</v>
      </c>
      <c r="E498" s="8" t="s">
        <v>18</v>
      </c>
      <c r="F498" s="8" t="s">
        <v>2096</v>
      </c>
      <c r="G498" s="8" t="s">
        <v>1849</v>
      </c>
      <c r="H498" s="8" t="s">
        <v>1850</v>
      </c>
      <c r="I498" s="8" t="s">
        <v>2097</v>
      </c>
      <c r="J498" s="8">
        <v>190</v>
      </c>
      <c r="K498" s="8">
        <v>479.49</v>
      </c>
      <c r="L498" s="8" t="s">
        <v>2098</v>
      </c>
      <c r="M498" s="6" t="s">
        <v>96</v>
      </c>
      <c r="N498" s="9"/>
    </row>
    <row r="499" customHeight="1" spans="1:14">
      <c r="A499" s="8">
        <v>15468</v>
      </c>
      <c r="B499" s="8" t="s">
        <v>2099</v>
      </c>
      <c r="C499" s="8" t="s">
        <v>16</v>
      </c>
      <c r="D499" s="8" t="s">
        <v>17</v>
      </c>
      <c r="E499" s="8" t="s">
        <v>18</v>
      </c>
      <c r="F499" s="8" t="s">
        <v>2100</v>
      </c>
      <c r="G499" s="8" t="s">
        <v>1634</v>
      </c>
      <c r="H499" s="8" t="s">
        <v>1635</v>
      </c>
      <c r="I499" s="8" t="s">
        <v>2101</v>
      </c>
      <c r="J499" s="8">
        <v>190</v>
      </c>
      <c r="K499" s="8">
        <v>480</v>
      </c>
      <c r="L499" s="8" t="s">
        <v>2102</v>
      </c>
      <c r="M499" s="6" t="s">
        <v>96</v>
      </c>
      <c r="N499" s="9"/>
    </row>
    <row r="500" customHeight="1" spans="1:14">
      <c r="A500" s="8">
        <v>22909</v>
      </c>
      <c r="B500" s="8" t="s">
        <v>2103</v>
      </c>
      <c r="C500" s="8" t="s">
        <v>16</v>
      </c>
      <c r="D500" s="8" t="s">
        <v>17</v>
      </c>
      <c r="E500" s="8" t="s">
        <v>18</v>
      </c>
      <c r="F500" s="8" t="s">
        <v>2104</v>
      </c>
      <c r="G500" s="8" t="s">
        <v>2105</v>
      </c>
      <c r="H500" s="8" t="s">
        <v>1518</v>
      </c>
      <c r="I500" s="8" t="s">
        <v>2106</v>
      </c>
      <c r="J500" s="8">
        <v>190</v>
      </c>
      <c r="K500" s="8">
        <v>480</v>
      </c>
      <c r="L500" s="8" t="s">
        <v>2102</v>
      </c>
      <c r="M500" s="6" t="s">
        <v>96</v>
      </c>
      <c r="N500" s="9"/>
    </row>
    <row r="501" customHeight="1" spans="1:14">
      <c r="A501" s="8">
        <v>24167</v>
      </c>
      <c r="B501" s="8" t="s">
        <v>2107</v>
      </c>
      <c r="C501" s="8" t="s">
        <v>16</v>
      </c>
      <c r="D501" s="8" t="s">
        <v>17</v>
      </c>
      <c r="E501" s="8" t="s">
        <v>18</v>
      </c>
      <c r="F501" s="8" t="s">
        <v>2108</v>
      </c>
      <c r="G501" s="8" t="s">
        <v>1558</v>
      </c>
      <c r="H501" s="8" t="s">
        <v>1559</v>
      </c>
      <c r="I501" s="8" t="s">
        <v>2109</v>
      </c>
      <c r="J501" s="8">
        <v>190</v>
      </c>
      <c r="K501" s="8">
        <v>480</v>
      </c>
      <c r="L501" s="8" t="s">
        <v>2102</v>
      </c>
      <c r="M501" s="6" t="s">
        <v>96</v>
      </c>
      <c r="N501" s="9"/>
    </row>
    <row r="502" customHeight="1" spans="1:14">
      <c r="A502" s="8">
        <v>24176</v>
      </c>
      <c r="B502" s="8" t="s">
        <v>2110</v>
      </c>
      <c r="C502" s="8" t="s">
        <v>16</v>
      </c>
      <c r="D502" s="8" t="s">
        <v>17</v>
      </c>
      <c r="E502" s="8" t="s">
        <v>18</v>
      </c>
      <c r="F502" s="8" t="s">
        <v>2111</v>
      </c>
      <c r="G502" s="8" t="s">
        <v>1558</v>
      </c>
      <c r="H502" s="8" t="s">
        <v>1920</v>
      </c>
      <c r="I502" s="8" t="s">
        <v>2112</v>
      </c>
      <c r="J502" s="8">
        <v>190</v>
      </c>
      <c r="K502" s="8">
        <v>480</v>
      </c>
      <c r="L502" s="8" t="s">
        <v>2102</v>
      </c>
      <c r="M502" s="6" t="s">
        <v>96</v>
      </c>
      <c r="N502" s="9"/>
    </row>
    <row r="503" customHeight="1" spans="1:14">
      <c r="A503" s="8">
        <v>24516</v>
      </c>
      <c r="B503" s="8" t="s">
        <v>2113</v>
      </c>
      <c r="C503" s="8" t="s">
        <v>16</v>
      </c>
      <c r="D503" s="8" t="s">
        <v>17</v>
      </c>
      <c r="E503" s="8" t="s">
        <v>18</v>
      </c>
      <c r="F503" s="8" t="s">
        <v>2114</v>
      </c>
      <c r="G503" s="8" t="s">
        <v>2114</v>
      </c>
      <c r="H503" s="8" t="s">
        <v>1286</v>
      </c>
      <c r="I503" s="8" t="s">
        <v>2115</v>
      </c>
      <c r="J503" s="8">
        <v>190</v>
      </c>
      <c r="K503" s="8">
        <v>480</v>
      </c>
      <c r="L503" s="8" t="s">
        <v>2102</v>
      </c>
      <c r="M503" s="6" t="s">
        <v>96</v>
      </c>
      <c r="N503" s="9"/>
    </row>
    <row r="504" customHeight="1" spans="1:14">
      <c r="A504" s="8">
        <v>25083</v>
      </c>
      <c r="B504" s="8" t="s">
        <v>2116</v>
      </c>
      <c r="C504" s="8" t="s">
        <v>16</v>
      </c>
      <c r="D504" s="8" t="s">
        <v>17</v>
      </c>
      <c r="E504" s="8" t="s">
        <v>18</v>
      </c>
      <c r="F504" s="8" t="s">
        <v>2117</v>
      </c>
      <c r="G504" s="8" t="s">
        <v>1767</v>
      </c>
      <c r="H504" s="8" t="s">
        <v>1768</v>
      </c>
      <c r="I504" s="8" t="s">
        <v>2118</v>
      </c>
      <c r="J504" s="8">
        <v>190</v>
      </c>
      <c r="K504" s="8">
        <v>480</v>
      </c>
      <c r="L504" s="8" t="s">
        <v>2102</v>
      </c>
      <c r="M504" s="6" t="s">
        <v>96</v>
      </c>
      <c r="N504" s="9"/>
    </row>
    <row r="505" customHeight="1" spans="1:14">
      <c r="A505" s="8">
        <v>25725</v>
      </c>
      <c r="B505" s="8" t="s">
        <v>2119</v>
      </c>
      <c r="C505" s="8" t="s">
        <v>16</v>
      </c>
      <c r="D505" s="8" t="s">
        <v>17</v>
      </c>
      <c r="E505" s="8" t="s">
        <v>18</v>
      </c>
      <c r="F505" s="8" t="s">
        <v>2120</v>
      </c>
      <c r="G505" s="8" t="s">
        <v>1366</v>
      </c>
      <c r="H505" s="8" t="s">
        <v>1367</v>
      </c>
      <c r="I505" s="8" t="s">
        <v>2121</v>
      </c>
      <c r="J505" s="8">
        <v>190</v>
      </c>
      <c r="K505" s="8">
        <v>480</v>
      </c>
      <c r="L505" s="8" t="s">
        <v>2102</v>
      </c>
      <c r="M505" s="6" t="s">
        <v>96</v>
      </c>
      <c r="N505" s="9"/>
    </row>
    <row r="506" customHeight="1" spans="1:14">
      <c r="A506" s="8">
        <v>21760</v>
      </c>
      <c r="B506" s="8" t="s">
        <v>2122</v>
      </c>
      <c r="C506" s="8" t="s">
        <v>16</v>
      </c>
      <c r="D506" s="8" t="s">
        <v>17</v>
      </c>
      <c r="E506" s="8" t="s">
        <v>18</v>
      </c>
      <c r="F506" s="8" t="s">
        <v>2123</v>
      </c>
      <c r="G506" s="8" t="s">
        <v>1849</v>
      </c>
      <c r="H506" s="8" t="s">
        <v>1850</v>
      </c>
      <c r="I506" s="8" t="s">
        <v>2124</v>
      </c>
      <c r="J506" s="8">
        <v>180</v>
      </c>
      <c r="K506" s="8">
        <v>390</v>
      </c>
      <c r="L506" s="8" t="s">
        <v>2125</v>
      </c>
      <c r="M506" s="6" t="s">
        <v>96</v>
      </c>
      <c r="N506" s="9"/>
    </row>
    <row r="507" customHeight="1" spans="1:14">
      <c r="A507" s="8">
        <v>21324</v>
      </c>
      <c r="B507" s="8" t="s">
        <v>2126</v>
      </c>
      <c r="C507" s="8" t="s">
        <v>16</v>
      </c>
      <c r="D507" s="8" t="s">
        <v>17</v>
      </c>
      <c r="E507" s="8" t="s">
        <v>18</v>
      </c>
      <c r="F507" s="8" t="s">
        <v>2127</v>
      </c>
      <c r="G507" s="8" t="s">
        <v>1031</v>
      </c>
      <c r="H507" s="8" t="s">
        <v>1438</v>
      </c>
      <c r="I507" s="8" t="s">
        <v>2128</v>
      </c>
      <c r="J507" s="8">
        <v>180</v>
      </c>
      <c r="K507" s="8">
        <v>480</v>
      </c>
      <c r="L507" s="8" t="s">
        <v>2129</v>
      </c>
      <c r="M507" s="6" t="s">
        <v>96</v>
      </c>
      <c r="N507" s="9"/>
    </row>
    <row r="508" customHeight="1" spans="1:14">
      <c r="A508" s="8">
        <v>30656</v>
      </c>
      <c r="B508" s="8" t="s">
        <v>2130</v>
      </c>
      <c r="C508" s="8" t="s">
        <v>16</v>
      </c>
      <c r="D508" s="8" t="s">
        <v>17</v>
      </c>
      <c r="E508" s="8" t="s">
        <v>18</v>
      </c>
      <c r="F508" s="8" t="s">
        <v>2131</v>
      </c>
      <c r="G508" s="8" t="s">
        <v>2132</v>
      </c>
      <c r="H508" s="8" t="s">
        <v>2133</v>
      </c>
      <c r="I508" s="8" t="s">
        <v>2134</v>
      </c>
      <c r="J508" s="8">
        <v>170</v>
      </c>
      <c r="K508" s="8">
        <v>440</v>
      </c>
      <c r="L508" s="8" t="s">
        <v>2135</v>
      </c>
      <c r="M508" s="6" t="s">
        <v>96</v>
      </c>
      <c r="N508" s="9"/>
    </row>
    <row r="509" customHeight="1" spans="1:14">
      <c r="A509" s="8">
        <v>12714</v>
      </c>
      <c r="B509" s="8" t="s">
        <v>2136</v>
      </c>
      <c r="C509" s="8" t="s">
        <v>16</v>
      </c>
      <c r="D509" s="8" t="s">
        <v>17</v>
      </c>
      <c r="E509" s="8" t="s">
        <v>18</v>
      </c>
      <c r="F509" s="8" t="s">
        <v>2137</v>
      </c>
      <c r="G509" s="8" t="s">
        <v>2138</v>
      </c>
      <c r="H509" s="8" t="s">
        <v>2139</v>
      </c>
      <c r="I509" s="8" t="s">
        <v>2140</v>
      </c>
      <c r="J509" s="8">
        <v>170</v>
      </c>
      <c r="K509" s="8">
        <v>480</v>
      </c>
      <c r="L509" s="8" t="s">
        <v>2141</v>
      </c>
      <c r="M509" s="6" t="s">
        <v>96</v>
      </c>
      <c r="N509" s="9"/>
    </row>
    <row r="510" customHeight="1" spans="1:14">
      <c r="A510" s="8">
        <v>17325</v>
      </c>
      <c r="B510" s="8" t="s">
        <v>2142</v>
      </c>
      <c r="C510" s="8" t="s">
        <v>16</v>
      </c>
      <c r="D510" s="8" t="s">
        <v>17</v>
      </c>
      <c r="E510" s="8" t="s">
        <v>18</v>
      </c>
      <c r="F510" s="8" t="s">
        <v>2143</v>
      </c>
      <c r="G510" s="8" t="s">
        <v>2004</v>
      </c>
      <c r="H510" s="8" t="s">
        <v>2005</v>
      </c>
      <c r="I510" s="8" t="s">
        <v>2144</v>
      </c>
      <c r="J510" s="8">
        <v>170</v>
      </c>
      <c r="K510" s="8">
        <v>480</v>
      </c>
      <c r="L510" s="8" t="s">
        <v>2141</v>
      </c>
      <c r="M510" s="6" t="s">
        <v>96</v>
      </c>
      <c r="N510" s="9"/>
    </row>
    <row r="511" customHeight="1" spans="1:14">
      <c r="A511" s="8">
        <v>25940</v>
      </c>
      <c r="B511" s="8" t="s">
        <v>2145</v>
      </c>
      <c r="C511" s="8" t="s">
        <v>16</v>
      </c>
      <c r="D511" s="8" t="s">
        <v>17</v>
      </c>
      <c r="E511" s="8" t="s">
        <v>18</v>
      </c>
      <c r="F511" s="8" t="s">
        <v>2146</v>
      </c>
      <c r="G511" s="8" t="s">
        <v>1734</v>
      </c>
      <c r="H511" s="8" t="s">
        <v>1735</v>
      </c>
      <c r="I511" s="8" t="s">
        <v>2147</v>
      </c>
      <c r="J511" s="8">
        <v>170</v>
      </c>
      <c r="K511" s="8">
        <v>480</v>
      </c>
      <c r="L511" s="8" t="s">
        <v>2141</v>
      </c>
      <c r="M511" s="6" t="s">
        <v>96</v>
      </c>
      <c r="N511" s="9"/>
    </row>
    <row r="512" customHeight="1" spans="1:14">
      <c r="A512" s="8">
        <v>26126</v>
      </c>
      <c r="B512" s="8" t="s">
        <v>2148</v>
      </c>
      <c r="C512" s="8" t="s">
        <v>16</v>
      </c>
      <c r="D512" s="8" t="s">
        <v>17</v>
      </c>
      <c r="E512" s="8" t="s">
        <v>18</v>
      </c>
      <c r="F512" s="8" t="s">
        <v>2149</v>
      </c>
      <c r="G512" s="8" t="s">
        <v>2150</v>
      </c>
      <c r="H512" s="8" t="s">
        <v>2151</v>
      </c>
      <c r="I512" s="8" t="s">
        <v>2152</v>
      </c>
      <c r="J512" s="8">
        <v>170</v>
      </c>
      <c r="K512" s="8">
        <v>480</v>
      </c>
      <c r="L512" s="8" t="s">
        <v>2141</v>
      </c>
      <c r="M512" s="6" t="s">
        <v>96</v>
      </c>
      <c r="N512" s="9"/>
    </row>
    <row r="513" customHeight="1" spans="1:14">
      <c r="A513" s="8">
        <v>20484</v>
      </c>
      <c r="B513" s="8" t="s">
        <v>2153</v>
      </c>
      <c r="C513" s="8" t="s">
        <v>16</v>
      </c>
      <c r="D513" s="8" t="s">
        <v>17</v>
      </c>
      <c r="E513" s="8" t="s">
        <v>18</v>
      </c>
      <c r="F513" s="8" t="s">
        <v>2154</v>
      </c>
      <c r="G513" s="8" t="s">
        <v>1849</v>
      </c>
      <c r="H513" s="8" t="s">
        <v>1886</v>
      </c>
      <c r="I513" s="8" t="s">
        <v>2155</v>
      </c>
      <c r="J513" s="8">
        <v>160</v>
      </c>
      <c r="K513" s="8">
        <v>480</v>
      </c>
      <c r="L513" s="8" t="s">
        <v>2156</v>
      </c>
      <c r="M513" s="6" t="s">
        <v>96</v>
      </c>
      <c r="N513" s="9"/>
    </row>
    <row r="514" customHeight="1" spans="1:14">
      <c r="A514" s="8">
        <v>22026</v>
      </c>
      <c r="B514" s="8" t="s">
        <v>2157</v>
      </c>
      <c r="C514" s="8" t="s">
        <v>16</v>
      </c>
      <c r="D514" s="8" t="s">
        <v>17</v>
      </c>
      <c r="E514" s="8" t="s">
        <v>18</v>
      </c>
      <c r="F514" s="8" t="s">
        <v>2158</v>
      </c>
      <c r="G514" s="8" t="s">
        <v>1983</v>
      </c>
      <c r="H514" s="8" t="s">
        <v>1984</v>
      </c>
      <c r="I514" s="8" t="s">
        <v>2159</v>
      </c>
      <c r="J514" s="8">
        <v>150</v>
      </c>
      <c r="K514" s="8">
        <v>440.7</v>
      </c>
      <c r="L514" s="8" t="s">
        <v>2160</v>
      </c>
      <c r="M514" s="6" t="s">
        <v>96</v>
      </c>
      <c r="N514" s="9"/>
    </row>
    <row r="515" customHeight="1" spans="1:14">
      <c r="A515" s="8">
        <v>17178</v>
      </c>
      <c r="B515" s="8" t="s">
        <v>2161</v>
      </c>
      <c r="C515" s="8" t="s">
        <v>16</v>
      </c>
      <c r="D515" s="8" t="s">
        <v>17</v>
      </c>
      <c r="E515" s="8" t="s">
        <v>18</v>
      </c>
      <c r="F515" s="8" t="s">
        <v>2162</v>
      </c>
      <c r="G515" s="8" t="s">
        <v>2162</v>
      </c>
      <c r="H515" s="8" t="s">
        <v>1707</v>
      </c>
      <c r="I515" s="8" t="s">
        <v>2163</v>
      </c>
      <c r="J515" s="8">
        <v>150</v>
      </c>
      <c r="K515" s="8">
        <v>480</v>
      </c>
      <c r="L515" s="8" t="s">
        <v>2164</v>
      </c>
      <c r="M515" s="6" t="s">
        <v>96</v>
      </c>
      <c r="N515" s="9"/>
    </row>
    <row r="516" customHeight="1" spans="1:14">
      <c r="A516" s="8">
        <v>23163</v>
      </c>
      <c r="B516" s="8" t="s">
        <v>2165</v>
      </c>
      <c r="C516" s="8" t="s">
        <v>16</v>
      </c>
      <c r="D516" s="8" t="s">
        <v>17</v>
      </c>
      <c r="E516" s="8" t="s">
        <v>18</v>
      </c>
      <c r="F516" s="8" t="s">
        <v>2166</v>
      </c>
      <c r="G516" s="8" t="s">
        <v>1517</v>
      </c>
      <c r="H516" s="8" t="s">
        <v>1518</v>
      </c>
      <c r="I516" s="8" t="s">
        <v>2167</v>
      </c>
      <c r="J516" s="8">
        <v>150</v>
      </c>
      <c r="K516" s="8">
        <v>480</v>
      </c>
      <c r="L516" s="8" t="s">
        <v>2164</v>
      </c>
      <c r="M516" s="6" t="s">
        <v>96</v>
      </c>
      <c r="N516" s="9"/>
    </row>
    <row r="517" customHeight="1" spans="1:14">
      <c r="A517" s="8">
        <v>26008</v>
      </c>
      <c r="B517" s="8" t="s">
        <v>2168</v>
      </c>
      <c r="C517" s="8" t="s">
        <v>16</v>
      </c>
      <c r="D517" s="8" t="s">
        <v>17</v>
      </c>
      <c r="E517" s="8" t="s">
        <v>18</v>
      </c>
      <c r="F517" s="8" t="s">
        <v>2169</v>
      </c>
      <c r="G517" s="8" t="s">
        <v>2170</v>
      </c>
      <c r="H517" s="8" t="s">
        <v>2151</v>
      </c>
      <c r="I517" s="8" t="s">
        <v>2171</v>
      </c>
      <c r="J517" s="8">
        <v>150</v>
      </c>
      <c r="K517" s="8">
        <v>480</v>
      </c>
      <c r="L517" s="8" t="s">
        <v>2164</v>
      </c>
      <c r="M517" s="6" t="s">
        <v>96</v>
      </c>
      <c r="N517" s="9"/>
    </row>
    <row r="518" customHeight="1" spans="1:14">
      <c r="A518" s="8">
        <v>27576</v>
      </c>
      <c r="B518" s="8" t="s">
        <v>2172</v>
      </c>
      <c r="C518" s="8" t="s">
        <v>16</v>
      </c>
      <c r="D518" s="8" t="s">
        <v>17</v>
      </c>
      <c r="E518" s="8" t="s">
        <v>18</v>
      </c>
      <c r="F518" s="8" t="s">
        <v>2173</v>
      </c>
      <c r="G518" s="8" t="s">
        <v>2174</v>
      </c>
      <c r="H518" s="8" t="s">
        <v>2175</v>
      </c>
      <c r="I518" s="8" t="s">
        <v>2176</v>
      </c>
      <c r="J518" s="8">
        <v>150</v>
      </c>
      <c r="K518" s="8">
        <v>480</v>
      </c>
      <c r="L518" s="8" t="s">
        <v>2164</v>
      </c>
      <c r="M518" s="6" t="s">
        <v>96</v>
      </c>
      <c r="N518" s="9"/>
    </row>
    <row r="519" customHeight="1" spans="1:14">
      <c r="A519" s="8">
        <v>30719</v>
      </c>
      <c r="B519" s="8" t="s">
        <v>2177</v>
      </c>
      <c r="C519" s="8" t="s">
        <v>16</v>
      </c>
      <c r="D519" s="8" t="s">
        <v>17</v>
      </c>
      <c r="E519" s="8" t="s">
        <v>18</v>
      </c>
      <c r="F519" s="8" t="s">
        <v>2178</v>
      </c>
      <c r="G519" s="8" t="s">
        <v>2179</v>
      </c>
      <c r="H519" s="8" t="s">
        <v>2180</v>
      </c>
      <c r="I519" s="8" t="s">
        <v>2181</v>
      </c>
      <c r="J519" s="8">
        <v>150</v>
      </c>
      <c r="K519" s="8">
        <v>480</v>
      </c>
      <c r="L519" s="8" t="s">
        <v>2164</v>
      </c>
      <c r="M519" s="6" t="s">
        <v>96</v>
      </c>
      <c r="N519" s="9"/>
    </row>
    <row r="520" customHeight="1" spans="1:14">
      <c r="A520" s="8">
        <v>24158</v>
      </c>
      <c r="B520" s="8" t="s">
        <v>2182</v>
      </c>
      <c r="C520" s="8" t="s">
        <v>16</v>
      </c>
      <c r="D520" s="8" t="s">
        <v>17</v>
      </c>
      <c r="E520" s="8" t="s">
        <v>18</v>
      </c>
      <c r="F520" s="8" t="s">
        <v>2183</v>
      </c>
      <c r="G520" s="8" t="s">
        <v>1558</v>
      </c>
      <c r="H520" s="8" t="s">
        <v>1559</v>
      </c>
      <c r="I520" s="8" t="s">
        <v>2184</v>
      </c>
      <c r="J520" s="8">
        <v>140</v>
      </c>
      <c r="K520" s="8">
        <v>454.91</v>
      </c>
      <c r="L520" s="8" t="s">
        <v>2185</v>
      </c>
      <c r="M520" s="6" t="s">
        <v>96</v>
      </c>
      <c r="N520" s="9"/>
    </row>
    <row r="521" customHeight="1" spans="1:14">
      <c r="A521" s="8">
        <v>17254</v>
      </c>
      <c r="B521" s="8" t="s">
        <v>2186</v>
      </c>
      <c r="C521" s="8" t="s">
        <v>16</v>
      </c>
      <c r="D521" s="8" t="s">
        <v>17</v>
      </c>
      <c r="E521" s="8" t="s">
        <v>18</v>
      </c>
      <c r="F521" s="8" t="s">
        <v>2187</v>
      </c>
      <c r="G521" s="8" t="s">
        <v>2004</v>
      </c>
      <c r="H521" s="8" t="s">
        <v>2005</v>
      </c>
      <c r="I521" s="8" t="s">
        <v>2188</v>
      </c>
      <c r="J521" s="8">
        <v>140</v>
      </c>
      <c r="K521" s="8">
        <v>479.01</v>
      </c>
      <c r="L521" s="8" t="s">
        <v>2189</v>
      </c>
      <c r="M521" s="6" t="s">
        <v>96</v>
      </c>
      <c r="N521" s="9"/>
    </row>
    <row r="522" customHeight="1" spans="1:14">
      <c r="A522" s="8">
        <v>15289</v>
      </c>
      <c r="B522" s="8" t="s">
        <v>2190</v>
      </c>
      <c r="C522" s="8" t="s">
        <v>16</v>
      </c>
      <c r="D522" s="8" t="s">
        <v>17</v>
      </c>
      <c r="E522" s="8" t="s">
        <v>18</v>
      </c>
      <c r="F522" s="8" t="s">
        <v>2191</v>
      </c>
      <c r="G522" s="8" t="s">
        <v>1494</v>
      </c>
      <c r="H522" s="8" t="s">
        <v>1495</v>
      </c>
      <c r="I522" s="8" t="s">
        <v>2192</v>
      </c>
      <c r="J522" s="8">
        <v>140</v>
      </c>
      <c r="K522" s="8">
        <v>480</v>
      </c>
      <c r="L522" s="8" t="s">
        <v>2193</v>
      </c>
      <c r="M522" s="6" t="s">
        <v>96</v>
      </c>
      <c r="N522" s="9"/>
    </row>
    <row r="523" customHeight="1" spans="1:14">
      <c r="A523" s="8">
        <v>22640</v>
      </c>
      <c r="B523" s="8" t="s">
        <v>2194</v>
      </c>
      <c r="C523" s="8" t="s">
        <v>16</v>
      </c>
      <c r="D523" s="8" t="s">
        <v>17</v>
      </c>
      <c r="E523" s="8" t="s">
        <v>18</v>
      </c>
      <c r="F523" s="8" t="s">
        <v>2195</v>
      </c>
      <c r="G523" s="8" t="s">
        <v>1244</v>
      </c>
      <c r="H523" s="8" t="s">
        <v>1567</v>
      </c>
      <c r="I523" s="8" t="s">
        <v>2196</v>
      </c>
      <c r="J523" s="8">
        <v>140</v>
      </c>
      <c r="K523" s="8">
        <v>480</v>
      </c>
      <c r="L523" s="8" t="s">
        <v>2193</v>
      </c>
      <c r="M523" s="6" t="s">
        <v>96</v>
      </c>
      <c r="N523" s="9"/>
    </row>
    <row r="524" customHeight="1" spans="1:14">
      <c r="A524" s="8">
        <v>20661</v>
      </c>
      <c r="B524" s="8" t="s">
        <v>2197</v>
      </c>
      <c r="C524" s="8" t="s">
        <v>16</v>
      </c>
      <c r="D524" s="8" t="s">
        <v>17</v>
      </c>
      <c r="E524" s="8" t="s">
        <v>18</v>
      </c>
      <c r="F524" s="8" t="s">
        <v>2198</v>
      </c>
      <c r="G524" s="8" t="s">
        <v>1849</v>
      </c>
      <c r="H524" s="8" t="s">
        <v>1850</v>
      </c>
      <c r="I524" s="8" t="s">
        <v>2199</v>
      </c>
      <c r="J524" s="8">
        <v>130</v>
      </c>
      <c r="K524" s="8">
        <v>480</v>
      </c>
      <c r="L524" s="8" t="s">
        <v>2193</v>
      </c>
      <c r="M524" s="6" t="s">
        <v>96</v>
      </c>
      <c r="N524" s="9"/>
    </row>
    <row r="525" customHeight="1" spans="1:14">
      <c r="A525" s="8">
        <v>27572</v>
      </c>
      <c r="B525" s="8" t="s">
        <v>2200</v>
      </c>
      <c r="C525" s="8" t="s">
        <v>16</v>
      </c>
      <c r="D525" s="8" t="s">
        <v>17</v>
      </c>
      <c r="E525" s="8" t="s">
        <v>18</v>
      </c>
      <c r="F525" s="8" t="s">
        <v>2201</v>
      </c>
      <c r="G525" s="8" t="s">
        <v>2202</v>
      </c>
      <c r="H525" s="8" t="s">
        <v>2133</v>
      </c>
      <c r="I525" s="8" t="s">
        <v>2203</v>
      </c>
      <c r="J525" s="8">
        <v>130</v>
      </c>
      <c r="K525" s="8">
        <v>480</v>
      </c>
      <c r="L525" s="8" t="s">
        <v>2193</v>
      </c>
      <c r="M525" s="6" t="s">
        <v>96</v>
      </c>
      <c r="N525" s="9"/>
    </row>
    <row r="526" customHeight="1" spans="1:14">
      <c r="A526" s="8">
        <v>27567</v>
      </c>
      <c r="B526" s="8" t="s">
        <v>2204</v>
      </c>
      <c r="C526" s="8" t="s">
        <v>16</v>
      </c>
      <c r="D526" s="8" t="s">
        <v>17</v>
      </c>
      <c r="E526" s="8" t="s">
        <v>18</v>
      </c>
      <c r="F526" s="8" t="s">
        <v>2205</v>
      </c>
      <c r="G526" s="8" t="s">
        <v>2206</v>
      </c>
      <c r="H526" s="8" t="s">
        <v>2207</v>
      </c>
      <c r="I526" s="8" t="s">
        <v>2208</v>
      </c>
      <c r="J526" s="8">
        <v>120</v>
      </c>
      <c r="K526" s="8">
        <v>308.82</v>
      </c>
      <c r="L526" s="8" t="s">
        <v>2209</v>
      </c>
      <c r="M526" s="6" t="s">
        <v>96</v>
      </c>
      <c r="N526" s="9"/>
    </row>
    <row r="527" customHeight="1" spans="1:14">
      <c r="A527" s="8">
        <v>24993</v>
      </c>
      <c r="B527" s="8" t="s">
        <v>2210</v>
      </c>
      <c r="C527" s="8" t="s">
        <v>16</v>
      </c>
      <c r="D527" s="8" t="s">
        <v>17</v>
      </c>
      <c r="E527" s="8" t="s">
        <v>18</v>
      </c>
      <c r="F527" s="8" t="s">
        <v>2211</v>
      </c>
      <c r="G527" s="8" t="s">
        <v>1683</v>
      </c>
      <c r="H527" s="8" t="s">
        <v>1900</v>
      </c>
      <c r="I527" s="8" t="s">
        <v>2212</v>
      </c>
      <c r="J527" s="8">
        <v>120</v>
      </c>
      <c r="K527" s="8">
        <v>408.96</v>
      </c>
      <c r="L527" s="8" t="s">
        <v>2213</v>
      </c>
      <c r="M527" s="6" t="s">
        <v>96</v>
      </c>
      <c r="N527" s="9"/>
    </row>
    <row r="528" customHeight="1" spans="1:14">
      <c r="A528" s="8">
        <v>25073</v>
      </c>
      <c r="B528" s="8" t="s">
        <v>2214</v>
      </c>
      <c r="C528" s="8" t="s">
        <v>16</v>
      </c>
      <c r="D528" s="8" t="s">
        <v>17</v>
      </c>
      <c r="E528" s="8" t="s">
        <v>18</v>
      </c>
      <c r="F528" s="8" t="s">
        <v>2215</v>
      </c>
      <c r="G528" s="8" t="s">
        <v>1767</v>
      </c>
      <c r="H528" s="8" t="s">
        <v>1768</v>
      </c>
      <c r="I528" s="8" t="s">
        <v>2216</v>
      </c>
      <c r="J528" s="8">
        <v>120</v>
      </c>
      <c r="K528" s="8">
        <v>454.54</v>
      </c>
      <c r="L528" s="8" t="s">
        <v>2217</v>
      </c>
      <c r="M528" s="6" t="s">
        <v>96</v>
      </c>
      <c r="N528" s="9"/>
    </row>
    <row r="529" customHeight="1" spans="1:14">
      <c r="A529" s="8">
        <v>15355</v>
      </c>
      <c r="B529" s="8" t="s">
        <v>2218</v>
      </c>
      <c r="C529" s="8" t="s">
        <v>16</v>
      </c>
      <c r="D529" s="8" t="s">
        <v>17</v>
      </c>
      <c r="E529" s="8" t="s">
        <v>18</v>
      </c>
      <c r="F529" s="8" t="s">
        <v>2219</v>
      </c>
      <c r="G529" s="8" t="s">
        <v>2219</v>
      </c>
      <c r="H529" s="8" t="s">
        <v>1692</v>
      </c>
      <c r="I529" s="8" t="s">
        <v>2220</v>
      </c>
      <c r="J529" s="8">
        <v>120</v>
      </c>
      <c r="K529" s="8">
        <v>480</v>
      </c>
      <c r="L529" s="8" t="s">
        <v>2221</v>
      </c>
      <c r="M529" s="6" t="s">
        <v>96</v>
      </c>
      <c r="N529" s="9"/>
    </row>
    <row r="530" customHeight="1" spans="1:14">
      <c r="A530" s="8">
        <v>20437</v>
      </c>
      <c r="B530" s="8" t="s">
        <v>2222</v>
      </c>
      <c r="C530" s="8" t="s">
        <v>16</v>
      </c>
      <c r="D530" s="8" t="s">
        <v>17</v>
      </c>
      <c r="E530" s="8" t="s">
        <v>18</v>
      </c>
      <c r="F530" s="8" t="s">
        <v>2223</v>
      </c>
      <c r="G530" s="8" t="s">
        <v>1849</v>
      </c>
      <c r="H530" s="8" t="s">
        <v>1886</v>
      </c>
      <c r="I530" s="8" t="s">
        <v>2224</v>
      </c>
      <c r="J530" s="8">
        <v>120</v>
      </c>
      <c r="K530" s="8">
        <v>480</v>
      </c>
      <c r="L530" s="8" t="s">
        <v>2221</v>
      </c>
      <c r="M530" s="6" t="s">
        <v>96</v>
      </c>
      <c r="N530" s="9"/>
    </row>
    <row r="531" customHeight="1" spans="1:14">
      <c r="A531" s="8">
        <v>29253</v>
      </c>
      <c r="B531" s="8" t="s">
        <v>2225</v>
      </c>
      <c r="C531" s="8" t="s">
        <v>16</v>
      </c>
      <c r="D531" s="8" t="s">
        <v>17</v>
      </c>
      <c r="E531" s="8" t="s">
        <v>18</v>
      </c>
      <c r="F531" s="8" t="s">
        <v>2226</v>
      </c>
      <c r="G531" s="8" t="s">
        <v>2227</v>
      </c>
      <c r="H531" s="8" t="s">
        <v>1974</v>
      </c>
      <c r="I531" s="8" t="s">
        <v>2228</v>
      </c>
      <c r="J531" s="8">
        <v>120</v>
      </c>
      <c r="K531" s="8">
        <v>480</v>
      </c>
      <c r="L531" s="8" t="s">
        <v>2221</v>
      </c>
      <c r="M531" s="6" t="s">
        <v>96</v>
      </c>
      <c r="N531" s="9"/>
    </row>
    <row r="532" customHeight="1" spans="1:14">
      <c r="A532" s="8">
        <v>24969</v>
      </c>
      <c r="B532" s="8" t="s">
        <v>2229</v>
      </c>
      <c r="C532" s="8" t="s">
        <v>16</v>
      </c>
      <c r="D532" s="8" t="s">
        <v>17</v>
      </c>
      <c r="E532" s="8" t="s">
        <v>18</v>
      </c>
      <c r="F532" s="8" t="s">
        <v>2230</v>
      </c>
      <c r="G532" s="8" t="s">
        <v>1683</v>
      </c>
      <c r="H532" s="8" t="s">
        <v>1900</v>
      </c>
      <c r="I532" s="8" t="s">
        <v>2231</v>
      </c>
      <c r="J532" s="8">
        <v>110</v>
      </c>
      <c r="K532" s="8">
        <v>240</v>
      </c>
      <c r="L532" s="8" t="s">
        <v>2232</v>
      </c>
      <c r="M532" s="6" t="s">
        <v>96</v>
      </c>
      <c r="N532" s="9"/>
    </row>
    <row r="533" customHeight="1" spans="1:14">
      <c r="A533" s="8">
        <v>25058</v>
      </c>
      <c r="B533" s="8" t="s">
        <v>2233</v>
      </c>
      <c r="C533" s="8" t="s">
        <v>16</v>
      </c>
      <c r="D533" s="8" t="s">
        <v>17</v>
      </c>
      <c r="E533" s="8" t="s">
        <v>18</v>
      </c>
      <c r="F533" s="8" t="s">
        <v>2234</v>
      </c>
      <c r="G533" s="8" t="s">
        <v>1767</v>
      </c>
      <c r="H533" s="8" t="s">
        <v>1768</v>
      </c>
      <c r="I533" s="8" t="s">
        <v>2235</v>
      </c>
      <c r="J533" s="8">
        <v>110</v>
      </c>
      <c r="K533" s="8">
        <v>480</v>
      </c>
      <c r="L533" s="8" t="s">
        <v>2236</v>
      </c>
      <c r="M533" s="6" t="s">
        <v>96</v>
      </c>
      <c r="N533" s="9"/>
    </row>
    <row r="534" customHeight="1" spans="1:14">
      <c r="A534" s="8">
        <v>25705</v>
      </c>
      <c r="B534" s="8" t="s">
        <v>2237</v>
      </c>
      <c r="C534" s="8" t="s">
        <v>16</v>
      </c>
      <c r="D534" s="8" t="s">
        <v>17</v>
      </c>
      <c r="E534" s="8" t="s">
        <v>18</v>
      </c>
      <c r="F534" s="8" t="s">
        <v>2238</v>
      </c>
      <c r="G534" s="8" t="s">
        <v>2239</v>
      </c>
      <c r="H534" s="8" t="s">
        <v>2151</v>
      </c>
      <c r="I534" s="8" t="s">
        <v>2240</v>
      </c>
      <c r="J534" s="8">
        <v>110</v>
      </c>
      <c r="K534" s="8">
        <v>480</v>
      </c>
      <c r="L534" s="8" t="s">
        <v>2236</v>
      </c>
      <c r="M534" s="6" t="s">
        <v>96</v>
      </c>
      <c r="N534" s="9"/>
    </row>
    <row r="535" customHeight="1" spans="1:14">
      <c r="A535" s="8">
        <v>24273</v>
      </c>
      <c r="B535" s="8" t="s">
        <v>2241</v>
      </c>
      <c r="C535" s="8" t="s">
        <v>16</v>
      </c>
      <c r="D535" s="8" t="s">
        <v>17</v>
      </c>
      <c r="E535" s="8" t="s">
        <v>18</v>
      </c>
      <c r="F535" s="8" t="s">
        <v>1041</v>
      </c>
      <c r="G535" s="8" t="s">
        <v>1041</v>
      </c>
      <c r="H535" s="8" t="s">
        <v>1286</v>
      </c>
      <c r="I535" s="8" t="s">
        <v>2242</v>
      </c>
      <c r="J535" s="8">
        <v>100</v>
      </c>
      <c r="K535" s="8">
        <v>427.49</v>
      </c>
      <c r="L535" s="8" t="s">
        <v>2243</v>
      </c>
      <c r="M535" s="6" t="s">
        <v>96</v>
      </c>
      <c r="N535" s="9"/>
    </row>
    <row r="536" customHeight="1" spans="1:14">
      <c r="A536" s="8">
        <v>25055</v>
      </c>
      <c r="B536" s="8" t="s">
        <v>2244</v>
      </c>
      <c r="C536" s="8" t="s">
        <v>16</v>
      </c>
      <c r="D536" s="8" t="s">
        <v>17</v>
      </c>
      <c r="E536" s="8" t="s">
        <v>18</v>
      </c>
      <c r="F536" s="8" t="s">
        <v>2245</v>
      </c>
      <c r="G536" s="8" t="s">
        <v>2246</v>
      </c>
      <c r="H536" s="8" t="s">
        <v>1768</v>
      </c>
      <c r="I536" s="8" t="s">
        <v>2247</v>
      </c>
      <c r="J536" s="8">
        <v>100</v>
      </c>
      <c r="K536" s="8">
        <v>480</v>
      </c>
      <c r="L536" s="8" t="s">
        <v>2248</v>
      </c>
      <c r="M536" s="6" t="s">
        <v>96</v>
      </c>
      <c r="N536" s="9"/>
    </row>
    <row r="537" customHeight="1" spans="1:14">
      <c r="A537" s="8">
        <v>13170</v>
      </c>
      <c r="B537" s="8" t="s">
        <v>2249</v>
      </c>
      <c r="C537" s="8" t="s">
        <v>16</v>
      </c>
      <c r="D537" s="8" t="s">
        <v>17</v>
      </c>
      <c r="E537" s="8" t="s">
        <v>18</v>
      </c>
      <c r="F537" s="8" t="s">
        <v>2250</v>
      </c>
      <c r="G537" s="8" t="s">
        <v>2251</v>
      </c>
      <c r="H537" s="8" t="s">
        <v>1355</v>
      </c>
      <c r="I537" s="8" t="s">
        <v>2252</v>
      </c>
      <c r="J537" s="8">
        <v>90</v>
      </c>
      <c r="K537" s="8">
        <v>450.55</v>
      </c>
      <c r="L537" s="8" t="s">
        <v>2253</v>
      </c>
      <c r="M537" s="6" t="s">
        <v>96</v>
      </c>
      <c r="N537" s="9"/>
    </row>
    <row r="538" customHeight="1" spans="1:14">
      <c r="A538" s="8">
        <v>24157</v>
      </c>
      <c r="B538" s="8" t="s">
        <v>2254</v>
      </c>
      <c r="C538" s="8" t="s">
        <v>16</v>
      </c>
      <c r="D538" s="8" t="s">
        <v>17</v>
      </c>
      <c r="E538" s="8" t="s">
        <v>18</v>
      </c>
      <c r="F538" s="8" t="s">
        <v>2255</v>
      </c>
      <c r="G538" s="8" t="s">
        <v>1558</v>
      </c>
      <c r="H538" s="8" t="s">
        <v>1920</v>
      </c>
      <c r="I538" s="8" t="s">
        <v>2256</v>
      </c>
      <c r="J538" s="8">
        <v>80</v>
      </c>
      <c r="K538" s="8">
        <v>155.02</v>
      </c>
      <c r="L538" s="8" t="s">
        <v>2257</v>
      </c>
      <c r="M538" s="6" t="s">
        <v>96</v>
      </c>
      <c r="N538" s="9"/>
    </row>
    <row r="539" customHeight="1" spans="1:14">
      <c r="A539" s="8">
        <v>25664</v>
      </c>
      <c r="B539" s="8" t="s">
        <v>2258</v>
      </c>
      <c r="C539" s="8" t="s">
        <v>16</v>
      </c>
      <c r="D539" s="8" t="s">
        <v>17</v>
      </c>
      <c r="E539" s="8" t="s">
        <v>18</v>
      </c>
      <c r="F539" s="8" t="s">
        <v>2259</v>
      </c>
      <c r="G539" s="8" t="s">
        <v>1916</v>
      </c>
      <c r="H539" s="8" t="s">
        <v>1367</v>
      </c>
      <c r="I539" s="8" t="s">
        <v>2260</v>
      </c>
      <c r="J539" s="8">
        <v>80</v>
      </c>
      <c r="K539" s="8">
        <v>240</v>
      </c>
      <c r="L539" s="8" t="s">
        <v>2261</v>
      </c>
      <c r="M539" s="6" t="s">
        <v>96</v>
      </c>
      <c r="N539" s="9"/>
    </row>
    <row r="540" customHeight="1" spans="1:14">
      <c r="A540" s="8">
        <v>22659</v>
      </c>
      <c r="B540" s="8" t="s">
        <v>2262</v>
      </c>
      <c r="C540" s="8" t="s">
        <v>16</v>
      </c>
      <c r="D540" s="8" t="s">
        <v>17</v>
      </c>
      <c r="E540" s="8" t="s">
        <v>18</v>
      </c>
      <c r="F540" s="8" t="s">
        <v>2263</v>
      </c>
      <c r="G540" s="8" t="s">
        <v>1244</v>
      </c>
      <c r="H540" s="8" t="s">
        <v>1567</v>
      </c>
      <c r="I540" s="8" t="s">
        <v>2264</v>
      </c>
      <c r="J540" s="8">
        <v>80</v>
      </c>
      <c r="K540" s="8">
        <v>280</v>
      </c>
      <c r="L540" s="8" t="s">
        <v>2265</v>
      </c>
      <c r="M540" s="6" t="s">
        <v>96</v>
      </c>
      <c r="N540" s="9"/>
    </row>
    <row r="541" customHeight="1" spans="1:14">
      <c r="A541" s="8">
        <v>18270</v>
      </c>
      <c r="B541" s="8" t="s">
        <v>2266</v>
      </c>
      <c r="C541" s="8" t="s">
        <v>16</v>
      </c>
      <c r="D541" s="8" t="s">
        <v>17</v>
      </c>
      <c r="E541" s="8" t="s">
        <v>18</v>
      </c>
      <c r="F541" s="8" t="s">
        <v>2267</v>
      </c>
      <c r="G541" s="8" t="s">
        <v>1916</v>
      </c>
      <c r="H541" s="8" t="s">
        <v>1367</v>
      </c>
      <c r="I541" s="8" t="s">
        <v>2268</v>
      </c>
      <c r="J541" s="8">
        <v>70</v>
      </c>
      <c r="K541" s="8">
        <v>475.25</v>
      </c>
      <c r="L541" s="8" t="s">
        <v>2269</v>
      </c>
      <c r="M541" s="6" t="s">
        <v>96</v>
      </c>
      <c r="N541" s="9"/>
    </row>
    <row r="542" customHeight="1" spans="1:14">
      <c r="A542" s="8">
        <v>25056</v>
      </c>
      <c r="B542" s="8" t="s">
        <v>2270</v>
      </c>
      <c r="C542" s="8" t="s">
        <v>16</v>
      </c>
      <c r="D542" s="8" t="s">
        <v>17</v>
      </c>
      <c r="E542" s="8" t="s">
        <v>18</v>
      </c>
      <c r="F542" s="8" t="s">
        <v>2271</v>
      </c>
      <c r="G542" s="8" t="s">
        <v>1767</v>
      </c>
      <c r="H542" s="8" t="s">
        <v>1768</v>
      </c>
      <c r="I542" s="8" t="s">
        <v>2272</v>
      </c>
      <c r="J542" s="8">
        <v>60</v>
      </c>
      <c r="K542" s="8">
        <v>480</v>
      </c>
      <c r="L542" s="8" t="s">
        <v>2273</v>
      </c>
      <c r="M542" s="6" t="s">
        <v>96</v>
      </c>
      <c r="N542" s="9"/>
    </row>
    <row r="543" customHeight="1" spans="1:14">
      <c r="A543" s="8">
        <v>26261</v>
      </c>
      <c r="B543" s="8" t="s">
        <v>2274</v>
      </c>
      <c r="C543" s="8" t="s">
        <v>16</v>
      </c>
      <c r="D543" s="8" t="s">
        <v>17</v>
      </c>
      <c r="E543" s="8" t="s">
        <v>18</v>
      </c>
      <c r="F543" s="8" t="s">
        <v>2275</v>
      </c>
      <c r="G543" s="8" t="s">
        <v>2276</v>
      </c>
      <c r="H543" s="8" t="s">
        <v>2151</v>
      </c>
      <c r="I543" s="8" t="s">
        <v>2277</v>
      </c>
      <c r="J543" s="8">
        <v>40</v>
      </c>
      <c r="K543" s="8">
        <v>480</v>
      </c>
      <c r="L543" s="8" t="s">
        <v>2278</v>
      </c>
      <c r="M543" s="6" t="s">
        <v>96</v>
      </c>
      <c r="N543" s="9"/>
    </row>
    <row r="544" customHeight="1" spans="1:14">
      <c r="A544" s="8">
        <v>25002</v>
      </c>
      <c r="B544" s="8" t="s">
        <v>2279</v>
      </c>
      <c r="C544" s="8" t="s">
        <v>16</v>
      </c>
      <c r="D544" s="8" t="s">
        <v>17</v>
      </c>
      <c r="E544" s="8" t="s">
        <v>18</v>
      </c>
      <c r="F544" s="8" t="s">
        <v>2280</v>
      </c>
      <c r="G544" s="8" t="s">
        <v>1683</v>
      </c>
      <c r="H544" s="8" t="s">
        <v>1900</v>
      </c>
      <c r="I544" s="8" t="s">
        <v>2281</v>
      </c>
      <c r="J544" s="8">
        <v>30</v>
      </c>
      <c r="K544" s="8">
        <v>480</v>
      </c>
      <c r="L544" s="8" t="s">
        <v>2282</v>
      </c>
      <c r="M544" s="6" t="s">
        <v>96</v>
      </c>
      <c r="N544" s="9"/>
    </row>
    <row r="545" customHeight="1" spans="1:14">
      <c r="A545" s="8">
        <v>25067</v>
      </c>
      <c r="B545" s="8" t="s">
        <v>2283</v>
      </c>
      <c r="C545" s="8" t="s">
        <v>16</v>
      </c>
      <c r="D545" s="8" t="s">
        <v>17</v>
      </c>
      <c r="E545" s="8" t="s">
        <v>18</v>
      </c>
      <c r="F545" s="8" t="s">
        <v>2284</v>
      </c>
      <c r="G545" s="8" t="s">
        <v>1767</v>
      </c>
      <c r="H545" s="8" t="s">
        <v>1768</v>
      </c>
      <c r="I545" s="8" t="s">
        <v>2285</v>
      </c>
      <c r="J545" s="8">
        <v>30</v>
      </c>
      <c r="K545" s="8">
        <v>480</v>
      </c>
      <c r="L545" s="8" t="s">
        <v>2282</v>
      </c>
      <c r="M545" s="6" t="s">
        <v>96</v>
      </c>
      <c r="N545" s="9"/>
    </row>
    <row r="546" customHeight="1" spans="1:14">
      <c r="A546" s="8">
        <v>30554</v>
      </c>
      <c r="B546" s="8" t="s">
        <v>2286</v>
      </c>
      <c r="C546" s="8" t="s">
        <v>16</v>
      </c>
      <c r="D546" s="8" t="s">
        <v>17</v>
      </c>
      <c r="E546" s="8" t="s">
        <v>18</v>
      </c>
      <c r="F546" s="8" t="s">
        <v>2287</v>
      </c>
      <c r="G546" s="8" t="s">
        <v>2206</v>
      </c>
      <c r="H546" s="8" t="s">
        <v>2207</v>
      </c>
      <c r="I546" s="8" t="s">
        <v>2288</v>
      </c>
      <c r="J546" s="8">
        <v>30</v>
      </c>
      <c r="K546" s="8">
        <v>480</v>
      </c>
      <c r="L546" s="8" t="s">
        <v>2282</v>
      </c>
      <c r="M546" s="6" t="s">
        <v>96</v>
      </c>
      <c r="N546" s="9"/>
    </row>
    <row r="547" customHeight="1" spans="1:14">
      <c r="A547" s="8">
        <v>18364</v>
      </c>
      <c r="B547" s="8" t="s">
        <v>2289</v>
      </c>
      <c r="C547" s="8" t="s">
        <v>16</v>
      </c>
      <c r="D547" s="8" t="s">
        <v>17</v>
      </c>
      <c r="E547" s="8" t="s">
        <v>18</v>
      </c>
      <c r="F547" s="8" t="s">
        <v>2290</v>
      </c>
      <c r="G547" s="8" t="s">
        <v>1658</v>
      </c>
      <c r="H547" s="8" t="s">
        <v>1434</v>
      </c>
      <c r="I547" s="8" t="s">
        <v>2291</v>
      </c>
      <c r="J547" s="8">
        <v>10</v>
      </c>
      <c r="K547" s="8">
        <v>150</v>
      </c>
      <c r="L547" s="8" t="s">
        <v>2292</v>
      </c>
      <c r="M547" s="6" t="s">
        <v>96</v>
      </c>
      <c r="N547" s="9"/>
    </row>
    <row r="548" customHeight="1" spans="1:14">
      <c r="A548" s="8" t="s">
        <v>2293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6"/>
      <c r="N548" s="9"/>
    </row>
    <row r="549" customHeight="1" spans="1:14">
      <c r="A549" s="8">
        <v>17506</v>
      </c>
      <c r="B549" s="8" t="s">
        <v>2294</v>
      </c>
      <c r="C549" s="8" t="s">
        <v>16</v>
      </c>
      <c r="D549" s="8" t="s">
        <v>17</v>
      </c>
      <c r="E549" s="8" t="s">
        <v>152</v>
      </c>
      <c r="F549" s="8" t="s">
        <v>2295</v>
      </c>
      <c r="G549" s="8" t="s">
        <v>2296</v>
      </c>
      <c r="H549" s="8" t="s">
        <v>2297</v>
      </c>
      <c r="I549" s="8" t="s">
        <v>2298</v>
      </c>
      <c r="J549" s="8">
        <v>810</v>
      </c>
      <c r="K549" s="8">
        <v>251.9</v>
      </c>
      <c r="L549" s="8" t="s">
        <v>23</v>
      </c>
      <c r="M549" s="10" t="s">
        <v>24</v>
      </c>
      <c r="N549" s="9"/>
    </row>
    <row r="550" customHeight="1" spans="1:14">
      <c r="A550" s="8">
        <v>15722</v>
      </c>
      <c r="B550" s="8" t="s">
        <v>2299</v>
      </c>
      <c r="C550" s="8" t="s">
        <v>16</v>
      </c>
      <c r="D550" s="8" t="s">
        <v>17</v>
      </c>
      <c r="E550" s="8" t="s">
        <v>152</v>
      </c>
      <c r="F550" s="8" t="s">
        <v>2300</v>
      </c>
      <c r="G550" s="8" t="s">
        <v>2301</v>
      </c>
      <c r="H550" s="8" t="s">
        <v>2302</v>
      </c>
      <c r="I550" s="8" t="s">
        <v>2303</v>
      </c>
      <c r="J550" s="8">
        <v>800</v>
      </c>
      <c r="K550" s="8">
        <v>264.05</v>
      </c>
      <c r="L550" s="8" t="s">
        <v>30</v>
      </c>
      <c r="M550" s="10" t="s">
        <v>31</v>
      </c>
      <c r="N550" s="9"/>
    </row>
    <row r="551" customHeight="1" spans="1:14">
      <c r="A551" s="8">
        <v>15646</v>
      </c>
      <c r="B551" s="8" t="s">
        <v>2304</v>
      </c>
      <c r="C551" s="8" t="s">
        <v>16</v>
      </c>
      <c r="D551" s="8" t="s">
        <v>17</v>
      </c>
      <c r="E551" s="8" t="s">
        <v>152</v>
      </c>
      <c r="F551" s="8" t="s">
        <v>2305</v>
      </c>
      <c r="G551" s="8" t="s">
        <v>2306</v>
      </c>
      <c r="H551" s="8" t="s">
        <v>2307</v>
      </c>
      <c r="I551" s="8" t="s">
        <v>2308</v>
      </c>
      <c r="J551" s="8">
        <v>800</v>
      </c>
      <c r="K551" s="8">
        <v>286.64</v>
      </c>
      <c r="L551" s="8" t="s">
        <v>36</v>
      </c>
      <c r="M551" s="10" t="s">
        <v>37</v>
      </c>
      <c r="N551" s="9"/>
    </row>
    <row r="552" customHeight="1" spans="1:14">
      <c r="A552" s="8">
        <v>14910</v>
      </c>
      <c r="B552" s="8" t="s">
        <v>2309</v>
      </c>
      <c r="C552" s="8" t="s">
        <v>16</v>
      </c>
      <c r="D552" s="8" t="s">
        <v>17</v>
      </c>
      <c r="E552" s="8" t="s">
        <v>152</v>
      </c>
      <c r="F552" s="8" t="s">
        <v>2310</v>
      </c>
      <c r="G552" s="8" t="s">
        <v>282</v>
      </c>
      <c r="H552" s="8" t="s">
        <v>2311</v>
      </c>
      <c r="I552" s="8" t="s">
        <v>2312</v>
      </c>
      <c r="J552" s="8">
        <v>800</v>
      </c>
      <c r="K552" s="8">
        <v>298</v>
      </c>
      <c r="L552" s="8" t="s">
        <v>41</v>
      </c>
      <c r="M552" s="6" t="s">
        <v>42</v>
      </c>
      <c r="N552" s="9"/>
    </row>
    <row r="553" customHeight="1" spans="1:14">
      <c r="A553" s="8">
        <v>15741</v>
      </c>
      <c r="B553" s="8" t="s">
        <v>2313</v>
      </c>
      <c r="C553" s="8" t="s">
        <v>16</v>
      </c>
      <c r="D553" s="8" t="s">
        <v>17</v>
      </c>
      <c r="E553" s="8" t="s">
        <v>152</v>
      </c>
      <c r="F553" s="8" t="s">
        <v>2314</v>
      </c>
      <c r="G553" s="8" t="s">
        <v>243</v>
      </c>
      <c r="H553" s="8" t="s">
        <v>244</v>
      </c>
      <c r="I553" s="8" t="s">
        <v>2315</v>
      </c>
      <c r="J553" s="8">
        <v>800</v>
      </c>
      <c r="K553" s="8">
        <v>299.4</v>
      </c>
      <c r="L553" s="8" t="s">
        <v>48</v>
      </c>
      <c r="M553" s="6" t="s">
        <v>42</v>
      </c>
      <c r="N553" s="9"/>
    </row>
    <row r="554" customHeight="1" spans="1:14">
      <c r="A554" s="8">
        <v>15901</v>
      </c>
      <c r="B554" s="8" t="s">
        <v>2316</v>
      </c>
      <c r="C554" s="8" t="s">
        <v>16</v>
      </c>
      <c r="D554" s="8" t="s">
        <v>17</v>
      </c>
      <c r="E554" s="8" t="s">
        <v>152</v>
      </c>
      <c r="F554" s="8" t="s">
        <v>2317</v>
      </c>
      <c r="G554" s="8" t="s">
        <v>2318</v>
      </c>
      <c r="H554" s="8" t="s">
        <v>2319</v>
      </c>
      <c r="I554" s="8" t="s">
        <v>2320</v>
      </c>
      <c r="J554" s="8">
        <v>770</v>
      </c>
      <c r="K554" s="8">
        <v>270.24</v>
      </c>
      <c r="L554" s="8" t="s">
        <v>53</v>
      </c>
      <c r="M554" s="6" t="s">
        <v>42</v>
      </c>
      <c r="N554" s="9"/>
    </row>
    <row r="555" customHeight="1" spans="1:14">
      <c r="A555" s="8">
        <v>15705</v>
      </c>
      <c r="B555" s="8" t="s">
        <v>2321</v>
      </c>
      <c r="C555" s="8" t="s">
        <v>16</v>
      </c>
      <c r="D555" s="8" t="s">
        <v>17</v>
      </c>
      <c r="E555" s="8" t="s">
        <v>152</v>
      </c>
      <c r="F555" s="8" t="s">
        <v>2322</v>
      </c>
      <c r="G555" s="8" t="s">
        <v>2323</v>
      </c>
      <c r="H555" s="8" t="s">
        <v>2302</v>
      </c>
      <c r="I555" s="8" t="s">
        <v>2324</v>
      </c>
      <c r="J555" s="8">
        <v>770</v>
      </c>
      <c r="K555" s="8">
        <v>280.26</v>
      </c>
      <c r="L555" s="8" t="s">
        <v>58</v>
      </c>
      <c r="M555" s="6" t="s">
        <v>42</v>
      </c>
      <c r="N555" s="9"/>
    </row>
    <row r="556" customHeight="1" spans="1:14">
      <c r="A556" s="8">
        <v>15641</v>
      </c>
      <c r="B556" s="8" t="s">
        <v>2325</v>
      </c>
      <c r="C556" s="8" t="s">
        <v>16</v>
      </c>
      <c r="D556" s="8" t="s">
        <v>17</v>
      </c>
      <c r="E556" s="8" t="s">
        <v>152</v>
      </c>
      <c r="F556" s="8" t="s">
        <v>2326</v>
      </c>
      <c r="G556" s="8" t="s">
        <v>2323</v>
      </c>
      <c r="H556" s="8" t="s">
        <v>2307</v>
      </c>
      <c r="I556" s="8" t="s">
        <v>2327</v>
      </c>
      <c r="J556" s="8">
        <v>760</v>
      </c>
      <c r="K556" s="8">
        <v>214.17</v>
      </c>
      <c r="L556" s="8" t="s">
        <v>64</v>
      </c>
      <c r="M556" s="6" t="s">
        <v>42</v>
      </c>
      <c r="N556" s="9"/>
    </row>
    <row r="557" customHeight="1" spans="1:14">
      <c r="A557" s="8">
        <v>15909</v>
      </c>
      <c r="B557" s="8" t="s">
        <v>2328</v>
      </c>
      <c r="C557" s="8" t="s">
        <v>16</v>
      </c>
      <c r="D557" s="8" t="s">
        <v>17</v>
      </c>
      <c r="E557" s="8" t="s">
        <v>152</v>
      </c>
      <c r="F557" s="8" t="s">
        <v>2329</v>
      </c>
      <c r="G557" s="8" t="s">
        <v>2318</v>
      </c>
      <c r="H557" s="8" t="s">
        <v>2319</v>
      </c>
      <c r="I557" s="8" t="s">
        <v>2330</v>
      </c>
      <c r="J557" s="8">
        <v>750</v>
      </c>
      <c r="K557" s="8">
        <v>300</v>
      </c>
      <c r="L557" s="8" t="s">
        <v>69</v>
      </c>
      <c r="M557" s="6" t="s">
        <v>42</v>
      </c>
      <c r="N557" s="9"/>
    </row>
    <row r="558" customHeight="1" spans="1:14">
      <c r="A558" s="8">
        <v>14273</v>
      </c>
      <c r="B558" s="8" t="s">
        <v>2331</v>
      </c>
      <c r="C558" s="8" t="s">
        <v>16</v>
      </c>
      <c r="D558" s="8" t="s">
        <v>17</v>
      </c>
      <c r="E558" s="8" t="s">
        <v>152</v>
      </c>
      <c r="F558" s="8" t="s">
        <v>2332</v>
      </c>
      <c r="G558" s="8" t="s">
        <v>282</v>
      </c>
      <c r="H558" s="8" t="s">
        <v>2311</v>
      </c>
      <c r="I558" s="8" t="s">
        <v>2333</v>
      </c>
      <c r="J558" s="8">
        <v>740</v>
      </c>
      <c r="K558" s="8">
        <v>296.39</v>
      </c>
      <c r="L558" s="8" t="s">
        <v>74</v>
      </c>
      <c r="M558" s="6" t="s">
        <v>42</v>
      </c>
      <c r="N558" s="9"/>
    </row>
    <row r="559" customHeight="1" spans="1:14">
      <c r="A559" s="8">
        <v>17391</v>
      </c>
      <c r="B559" s="8" t="s">
        <v>2334</v>
      </c>
      <c r="C559" s="8" t="s">
        <v>16</v>
      </c>
      <c r="D559" s="8" t="s">
        <v>17</v>
      </c>
      <c r="E559" s="8" t="s">
        <v>152</v>
      </c>
      <c r="F559" s="8" t="s">
        <v>2335</v>
      </c>
      <c r="G559" s="8" t="s">
        <v>2336</v>
      </c>
      <c r="H559" s="8" t="s">
        <v>2337</v>
      </c>
      <c r="I559" s="8" t="s">
        <v>2338</v>
      </c>
      <c r="J559" s="8">
        <v>740</v>
      </c>
      <c r="K559" s="8">
        <v>300</v>
      </c>
      <c r="L559" s="8" t="s">
        <v>80</v>
      </c>
      <c r="M559" s="6" t="s">
        <v>42</v>
      </c>
      <c r="N559" s="9"/>
    </row>
    <row r="560" customHeight="1" spans="1:14">
      <c r="A560" s="8">
        <v>20363</v>
      </c>
      <c r="B560" s="8" t="s">
        <v>2339</v>
      </c>
      <c r="C560" s="8" t="s">
        <v>16</v>
      </c>
      <c r="D560" s="8" t="s">
        <v>17</v>
      </c>
      <c r="E560" s="8" t="s">
        <v>152</v>
      </c>
      <c r="F560" s="8" t="s">
        <v>2340</v>
      </c>
      <c r="G560" s="8" t="s">
        <v>2341</v>
      </c>
      <c r="H560" s="8" t="s">
        <v>2342</v>
      </c>
      <c r="I560" s="8" t="s">
        <v>2343</v>
      </c>
      <c r="J560" s="8">
        <v>740</v>
      </c>
      <c r="K560" s="8">
        <v>300</v>
      </c>
      <c r="L560" s="8" t="s">
        <v>80</v>
      </c>
      <c r="M560" s="6" t="s">
        <v>42</v>
      </c>
      <c r="N560" s="9"/>
    </row>
    <row r="561" customHeight="1" spans="1:14">
      <c r="A561" s="8">
        <v>17453</v>
      </c>
      <c r="B561" s="8" t="s">
        <v>2344</v>
      </c>
      <c r="C561" s="8" t="s">
        <v>16</v>
      </c>
      <c r="D561" s="8" t="s">
        <v>17</v>
      </c>
      <c r="E561" s="8" t="s">
        <v>152</v>
      </c>
      <c r="F561" s="8" t="s">
        <v>2345</v>
      </c>
      <c r="G561" s="8" t="s">
        <v>1477</v>
      </c>
      <c r="H561" s="8" t="s">
        <v>2346</v>
      </c>
      <c r="I561" s="8" t="s">
        <v>2347</v>
      </c>
      <c r="J561" s="8">
        <v>730</v>
      </c>
      <c r="K561" s="8">
        <v>257.05</v>
      </c>
      <c r="L561" s="8" t="s">
        <v>90</v>
      </c>
      <c r="M561" s="6" t="s">
        <v>42</v>
      </c>
      <c r="N561" s="9"/>
    </row>
    <row r="562" customHeight="1" spans="1:14">
      <c r="A562" s="8">
        <v>19374</v>
      </c>
      <c r="B562" s="8" t="s">
        <v>2348</v>
      </c>
      <c r="C562" s="8" t="s">
        <v>16</v>
      </c>
      <c r="D562" s="8" t="s">
        <v>17</v>
      </c>
      <c r="E562" s="8" t="s">
        <v>152</v>
      </c>
      <c r="F562" s="8" t="s">
        <v>2349</v>
      </c>
      <c r="G562" s="8" t="s">
        <v>2350</v>
      </c>
      <c r="H562" s="8" t="s">
        <v>2351</v>
      </c>
      <c r="I562" s="8" t="s">
        <v>2352</v>
      </c>
      <c r="J562" s="8">
        <v>730</v>
      </c>
      <c r="K562" s="8">
        <v>298.41</v>
      </c>
      <c r="L562" s="8" t="s">
        <v>95</v>
      </c>
      <c r="M562" s="6" t="s">
        <v>42</v>
      </c>
      <c r="N562" s="9"/>
    </row>
    <row r="563" customHeight="1" spans="1:14">
      <c r="A563" s="8">
        <v>15733</v>
      </c>
      <c r="B563" s="8" t="s">
        <v>2353</v>
      </c>
      <c r="C563" s="8" t="s">
        <v>16</v>
      </c>
      <c r="D563" s="8" t="s">
        <v>17</v>
      </c>
      <c r="E563" s="8" t="s">
        <v>152</v>
      </c>
      <c r="F563" s="8" t="s">
        <v>2354</v>
      </c>
      <c r="G563" s="8" t="s">
        <v>243</v>
      </c>
      <c r="H563" s="8" t="s">
        <v>244</v>
      </c>
      <c r="I563" s="8" t="s">
        <v>2355</v>
      </c>
      <c r="J563" s="8">
        <v>730</v>
      </c>
      <c r="K563" s="8">
        <v>300</v>
      </c>
      <c r="L563" s="8" t="s">
        <v>102</v>
      </c>
      <c r="M563" s="6" t="s">
        <v>42</v>
      </c>
      <c r="N563" s="9"/>
    </row>
    <row r="564" customHeight="1" spans="1:14">
      <c r="A564" s="8">
        <v>17518</v>
      </c>
      <c r="B564" s="8" t="s">
        <v>2356</v>
      </c>
      <c r="C564" s="8" t="s">
        <v>16</v>
      </c>
      <c r="D564" s="8" t="s">
        <v>17</v>
      </c>
      <c r="E564" s="8" t="s">
        <v>152</v>
      </c>
      <c r="F564" s="8" t="s">
        <v>2357</v>
      </c>
      <c r="G564" s="8" t="s">
        <v>2358</v>
      </c>
      <c r="H564" s="8" t="s">
        <v>2359</v>
      </c>
      <c r="I564" s="8" t="s">
        <v>2360</v>
      </c>
      <c r="J564" s="8">
        <v>730</v>
      </c>
      <c r="K564" s="8">
        <v>300</v>
      </c>
      <c r="L564" s="8" t="s">
        <v>102</v>
      </c>
      <c r="M564" s="6" t="s">
        <v>42</v>
      </c>
      <c r="N564" s="9"/>
    </row>
    <row r="565" customHeight="1" spans="1:14">
      <c r="A565" s="8">
        <v>18386</v>
      </c>
      <c r="B565" s="8" t="s">
        <v>2361</v>
      </c>
      <c r="C565" s="8" t="s">
        <v>16</v>
      </c>
      <c r="D565" s="8" t="s">
        <v>17</v>
      </c>
      <c r="E565" s="8" t="s">
        <v>152</v>
      </c>
      <c r="F565" s="8" t="s">
        <v>2362</v>
      </c>
      <c r="G565" s="8" t="s">
        <v>2363</v>
      </c>
      <c r="H565" s="8" t="s">
        <v>2364</v>
      </c>
      <c r="I565" s="8" t="s">
        <v>2365</v>
      </c>
      <c r="J565" s="8">
        <v>730</v>
      </c>
      <c r="K565" s="8">
        <v>300</v>
      </c>
      <c r="L565" s="8" t="s">
        <v>102</v>
      </c>
      <c r="M565" s="6" t="s">
        <v>42</v>
      </c>
      <c r="N565" s="9"/>
    </row>
    <row r="566" customHeight="1" spans="1:14">
      <c r="A566" s="8">
        <v>20392</v>
      </c>
      <c r="B566" s="8" t="s">
        <v>2366</v>
      </c>
      <c r="C566" s="8" t="s">
        <v>16</v>
      </c>
      <c r="D566" s="8" t="s">
        <v>17</v>
      </c>
      <c r="E566" s="8" t="s">
        <v>152</v>
      </c>
      <c r="F566" s="8" t="s">
        <v>2367</v>
      </c>
      <c r="G566" s="8" t="s">
        <v>2341</v>
      </c>
      <c r="H566" s="8" t="s">
        <v>2368</v>
      </c>
      <c r="I566" s="8" t="s">
        <v>2369</v>
      </c>
      <c r="J566" s="8">
        <v>720</v>
      </c>
      <c r="K566" s="8">
        <v>287.97</v>
      </c>
      <c r="L566" s="8" t="s">
        <v>115</v>
      </c>
      <c r="M566" s="6" t="s">
        <v>42</v>
      </c>
      <c r="N566" s="9"/>
    </row>
    <row r="567" customHeight="1" spans="1:14">
      <c r="A567" s="8">
        <v>15729</v>
      </c>
      <c r="B567" s="8" t="s">
        <v>2370</v>
      </c>
      <c r="C567" s="8" t="s">
        <v>16</v>
      </c>
      <c r="D567" s="8" t="s">
        <v>17</v>
      </c>
      <c r="E567" s="8" t="s">
        <v>152</v>
      </c>
      <c r="F567" s="8" t="s">
        <v>2371</v>
      </c>
      <c r="G567" s="8" t="s">
        <v>243</v>
      </c>
      <c r="H567" s="8" t="s">
        <v>2302</v>
      </c>
      <c r="I567" s="8" t="s">
        <v>2372</v>
      </c>
      <c r="J567" s="8">
        <v>720</v>
      </c>
      <c r="K567" s="8">
        <v>290.3</v>
      </c>
      <c r="L567" s="8" t="s">
        <v>120</v>
      </c>
      <c r="M567" s="6" t="s">
        <v>42</v>
      </c>
      <c r="N567" s="9"/>
    </row>
    <row r="568" customHeight="1" spans="1:14">
      <c r="A568" s="8">
        <v>25612</v>
      </c>
      <c r="B568" s="8" t="s">
        <v>2373</v>
      </c>
      <c r="C568" s="8" t="s">
        <v>16</v>
      </c>
      <c r="D568" s="8" t="s">
        <v>17</v>
      </c>
      <c r="E568" s="8" t="s">
        <v>152</v>
      </c>
      <c r="F568" s="8" t="s">
        <v>2374</v>
      </c>
      <c r="G568" s="8" t="s">
        <v>1591</v>
      </c>
      <c r="H568" s="8" t="s">
        <v>1592</v>
      </c>
      <c r="I568" s="8" t="s">
        <v>2375</v>
      </c>
      <c r="J568" s="8">
        <v>720</v>
      </c>
      <c r="K568" s="8">
        <v>300</v>
      </c>
      <c r="L568" s="8" t="s">
        <v>124</v>
      </c>
      <c r="M568" s="6" t="s">
        <v>42</v>
      </c>
      <c r="N568" s="9"/>
    </row>
    <row r="569" customHeight="1" spans="1:14">
      <c r="A569" s="8">
        <v>14821</v>
      </c>
      <c r="B569" s="8" t="s">
        <v>2376</v>
      </c>
      <c r="C569" s="8" t="s">
        <v>16</v>
      </c>
      <c r="D569" s="8" t="s">
        <v>17</v>
      </c>
      <c r="E569" s="8" t="s">
        <v>152</v>
      </c>
      <c r="F569" s="8" t="s">
        <v>2377</v>
      </c>
      <c r="G569" s="8" t="s">
        <v>282</v>
      </c>
      <c r="H569" s="8" t="s">
        <v>2311</v>
      </c>
      <c r="I569" s="8" t="s">
        <v>2378</v>
      </c>
      <c r="J569" s="8">
        <v>710</v>
      </c>
      <c r="K569" s="8">
        <v>290</v>
      </c>
      <c r="L569" s="8" t="s">
        <v>128</v>
      </c>
      <c r="M569" s="6" t="s">
        <v>42</v>
      </c>
      <c r="N569" s="9"/>
    </row>
    <row r="570" customHeight="1" spans="1:14">
      <c r="A570" s="8">
        <v>15636</v>
      </c>
      <c r="B570" s="8" t="s">
        <v>2379</v>
      </c>
      <c r="C570" s="8" t="s">
        <v>16</v>
      </c>
      <c r="D570" s="8" t="s">
        <v>17</v>
      </c>
      <c r="E570" s="8" t="s">
        <v>152</v>
      </c>
      <c r="F570" s="8" t="s">
        <v>2380</v>
      </c>
      <c r="G570" s="8" t="s">
        <v>243</v>
      </c>
      <c r="H570" s="8" t="s">
        <v>2307</v>
      </c>
      <c r="I570" s="8" t="s">
        <v>2381</v>
      </c>
      <c r="J570" s="8">
        <v>710</v>
      </c>
      <c r="K570" s="8">
        <v>297.71</v>
      </c>
      <c r="L570" s="8" t="s">
        <v>134</v>
      </c>
      <c r="M570" s="6" t="s">
        <v>42</v>
      </c>
      <c r="N570" s="9"/>
    </row>
    <row r="571" customHeight="1" spans="1:14">
      <c r="A571" s="8">
        <v>15642</v>
      </c>
      <c r="B571" s="8" t="s">
        <v>2382</v>
      </c>
      <c r="C571" s="8" t="s">
        <v>16</v>
      </c>
      <c r="D571" s="8" t="s">
        <v>17</v>
      </c>
      <c r="E571" s="8" t="s">
        <v>152</v>
      </c>
      <c r="F571" s="8" t="s">
        <v>2383</v>
      </c>
      <c r="G571" s="8" t="s">
        <v>243</v>
      </c>
      <c r="H571" s="8" t="s">
        <v>2307</v>
      </c>
      <c r="I571" s="8" t="s">
        <v>2384</v>
      </c>
      <c r="J571" s="8">
        <v>710</v>
      </c>
      <c r="K571" s="8">
        <v>300</v>
      </c>
      <c r="L571" s="8" t="s">
        <v>139</v>
      </c>
      <c r="M571" s="6" t="s">
        <v>42</v>
      </c>
      <c r="N571" s="9"/>
    </row>
    <row r="572" customHeight="1" spans="1:14">
      <c r="A572" s="8">
        <v>15975</v>
      </c>
      <c r="B572" s="8" t="s">
        <v>2385</v>
      </c>
      <c r="C572" s="8" t="s">
        <v>16</v>
      </c>
      <c r="D572" s="8" t="s">
        <v>17</v>
      </c>
      <c r="E572" s="8" t="s">
        <v>152</v>
      </c>
      <c r="F572" s="8" t="s">
        <v>2386</v>
      </c>
      <c r="G572" s="8" t="s">
        <v>2387</v>
      </c>
      <c r="H572" s="8" t="s">
        <v>2388</v>
      </c>
      <c r="I572" s="8" t="s">
        <v>2386</v>
      </c>
      <c r="J572" s="8">
        <v>680</v>
      </c>
      <c r="K572" s="8">
        <v>254.55</v>
      </c>
      <c r="L572" s="8" t="s">
        <v>144</v>
      </c>
      <c r="M572" s="6" t="s">
        <v>42</v>
      </c>
      <c r="N572" s="9"/>
    </row>
    <row r="573" customHeight="1" spans="1:14">
      <c r="A573" s="8">
        <v>14996</v>
      </c>
      <c r="B573" s="8" t="s">
        <v>2389</v>
      </c>
      <c r="C573" s="8" t="s">
        <v>16</v>
      </c>
      <c r="D573" s="8" t="s">
        <v>17</v>
      </c>
      <c r="E573" s="8" t="s">
        <v>152</v>
      </c>
      <c r="F573" s="8" t="s">
        <v>2390</v>
      </c>
      <c r="G573" s="8" t="s">
        <v>2391</v>
      </c>
      <c r="H573" s="8" t="s">
        <v>2392</v>
      </c>
      <c r="I573" s="8" t="s">
        <v>2393</v>
      </c>
      <c r="J573" s="8">
        <v>680</v>
      </c>
      <c r="K573" s="8">
        <v>300</v>
      </c>
      <c r="L573" s="8" t="s">
        <v>149</v>
      </c>
      <c r="M573" s="6" t="s">
        <v>42</v>
      </c>
      <c r="N573" s="9"/>
    </row>
    <row r="574" customHeight="1" spans="1:14">
      <c r="A574" s="8">
        <v>16909</v>
      </c>
      <c r="B574" s="8" t="s">
        <v>2394</v>
      </c>
      <c r="C574" s="8" t="s">
        <v>16</v>
      </c>
      <c r="D574" s="8" t="s">
        <v>17</v>
      </c>
      <c r="E574" s="8" t="s">
        <v>152</v>
      </c>
      <c r="F574" s="8" t="s">
        <v>2395</v>
      </c>
      <c r="G574" s="8" t="s">
        <v>2396</v>
      </c>
      <c r="H574" s="8" t="s">
        <v>2397</v>
      </c>
      <c r="I574" s="8" t="s">
        <v>2398</v>
      </c>
      <c r="J574" s="8">
        <v>670</v>
      </c>
      <c r="K574" s="8">
        <v>282.63</v>
      </c>
      <c r="L574" s="8" t="s">
        <v>267</v>
      </c>
      <c r="M574" s="6" t="s">
        <v>42</v>
      </c>
      <c r="N574" s="9"/>
    </row>
    <row r="575" customHeight="1" spans="1:14">
      <c r="A575" s="8">
        <v>14846</v>
      </c>
      <c r="B575" s="8" t="s">
        <v>2399</v>
      </c>
      <c r="C575" s="8" t="s">
        <v>16</v>
      </c>
      <c r="D575" s="8" t="s">
        <v>17</v>
      </c>
      <c r="E575" s="8" t="s">
        <v>152</v>
      </c>
      <c r="F575" s="8" t="s">
        <v>2400</v>
      </c>
      <c r="G575" s="8" t="s">
        <v>282</v>
      </c>
      <c r="H575" s="8" t="s">
        <v>2311</v>
      </c>
      <c r="I575" s="8" t="s">
        <v>2401</v>
      </c>
      <c r="J575" s="8">
        <v>670</v>
      </c>
      <c r="K575" s="8">
        <v>292.65</v>
      </c>
      <c r="L575" s="8" t="s">
        <v>273</v>
      </c>
      <c r="M575" s="6" t="s">
        <v>42</v>
      </c>
      <c r="N575" s="9"/>
    </row>
    <row r="576" customHeight="1" spans="1:14">
      <c r="A576" s="8">
        <v>17369</v>
      </c>
      <c r="B576" s="8" t="s">
        <v>2402</v>
      </c>
      <c r="C576" s="8" t="s">
        <v>16</v>
      </c>
      <c r="D576" s="8" t="s">
        <v>17</v>
      </c>
      <c r="E576" s="8" t="s">
        <v>152</v>
      </c>
      <c r="F576" s="8" t="s">
        <v>2403</v>
      </c>
      <c r="G576" s="8" t="s">
        <v>2404</v>
      </c>
      <c r="H576" s="8" t="s">
        <v>2359</v>
      </c>
      <c r="I576" s="8" t="s">
        <v>2405</v>
      </c>
      <c r="J576" s="8">
        <v>670</v>
      </c>
      <c r="K576" s="8">
        <v>300</v>
      </c>
      <c r="L576" s="8" t="s">
        <v>279</v>
      </c>
      <c r="M576" s="6" t="s">
        <v>42</v>
      </c>
      <c r="N576" s="9"/>
    </row>
    <row r="577" customHeight="1" spans="1:14">
      <c r="A577" s="8">
        <v>20353</v>
      </c>
      <c r="B577" s="8" t="s">
        <v>2406</v>
      </c>
      <c r="C577" s="8" t="s">
        <v>16</v>
      </c>
      <c r="D577" s="8" t="s">
        <v>17</v>
      </c>
      <c r="E577" s="8" t="s">
        <v>152</v>
      </c>
      <c r="F577" s="8" t="s">
        <v>2407</v>
      </c>
      <c r="G577" s="8" t="s">
        <v>2341</v>
      </c>
      <c r="H577" s="8" t="s">
        <v>2408</v>
      </c>
      <c r="I577" s="8" t="s">
        <v>2409</v>
      </c>
      <c r="J577" s="8">
        <v>670</v>
      </c>
      <c r="K577" s="8">
        <v>300</v>
      </c>
      <c r="L577" s="8" t="s">
        <v>279</v>
      </c>
      <c r="M577" s="6" t="s">
        <v>42</v>
      </c>
      <c r="N577" s="9"/>
    </row>
    <row r="578" customHeight="1" spans="1:14">
      <c r="A578" s="8">
        <v>20408</v>
      </c>
      <c r="B578" s="8" t="s">
        <v>2410</v>
      </c>
      <c r="C578" s="8" t="s">
        <v>16</v>
      </c>
      <c r="D578" s="8" t="s">
        <v>17</v>
      </c>
      <c r="E578" s="8" t="s">
        <v>152</v>
      </c>
      <c r="F578" s="8" t="s">
        <v>2411</v>
      </c>
      <c r="G578" s="8" t="s">
        <v>2341</v>
      </c>
      <c r="H578" s="8" t="s">
        <v>2412</v>
      </c>
      <c r="I578" s="8" t="s">
        <v>2413</v>
      </c>
      <c r="J578" s="8">
        <v>670</v>
      </c>
      <c r="K578" s="8">
        <v>300</v>
      </c>
      <c r="L578" s="8" t="s">
        <v>279</v>
      </c>
      <c r="M578" s="6" t="s">
        <v>42</v>
      </c>
      <c r="N578" s="9"/>
    </row>
    <row r="579" customHeight="1" spans="1:14">
      <c r="A579" s="8">
        <v>15737</v>
      </c>
      <c r="B579" s="8" t="s">
        <v>2414</v>
      </c>
      <c r="C579" s="8" t="s">
        <v>16</v>
      </c>
      <c r="D579" s="8" t="s">
        <v>17</v>
      </c>
      <c r="E579" s="8" t="s">
        <v>152</v>
      </c>
      <c r="F579" s="8" t="s">
        <v>2415</v>
      </c>
      <c r="G579" s="8" t="s">
        <v>2323</v>
      </c>
      <c r="H579" s="8" t="s">
        <v>244</v>
      </c>
      <c r="I579" s="8" t="s">
        <v>2416</v>
      </c>
      <c r="J579" s="8">
        <v>660</v>
      </c>
      <c r="K579" s="8">
        <v>281.47</v>
      </c>
      <c r="L579" s="8" t="s">
        <v>296</v>
      </c>
      <c r="M579" s="6" t="s">
        <v>42</v>
      </c>
      <c r="N579" s="9"/>
    </row>
    <row r="580" customHeight="1" spans="1:14">
      <c r="A580" s="8">
        <v>17436</v>
      </c>
      <c r="B580" s="8" t="s">
        <v>2417</v>
      </c>
      <c r="C580" s="8" t="s">
        <v>16</v>
      </c>
      <c r="D580" s="8" t="s">
        <v>17</v>
      </c>
      <c r="E580" s="8" t="s">
        <v>152</v>
      </c>
      <c r="F580" s="8" t="s">
        <v>2418</v>
      </c>
      <c r="G580" s="8" t="s">
        <v>1477</v>
      </c>
      <c r="H580" s="8" t="s">
        <v>2346</v>
      </c>
      <c r="I580" s="8" t="s">
        <v>2419</v>
      </c>
      <c r="J580" s="8">
        <v>660</v>
      </c>
      <c r="K580" s="8">
        <v>299.76</v>
      </c>
      <c r="L580" s="8" t="s">
        <v>301</v>
      </c>
      <c r="M580" s="6" t="s">
        <v>42</v>
      </c>
      <c r="N580" s="9"/>
    </row>
    <row r="581" customHeight="1" spans="1:14">
      <c r="A581" s="8">
        <v>15862</v>
      </c>
      <c r="B581" s="8" t="s">
        <v>2420</v>
      </c>
      <c r="C581" s="8" t="s">
        <v>16</v>
      </c>
      <c r="D581" s="8" t="s">
        <v>17</v>
      </c>
      <c r="E581" s="8" t="s">
        <v>152</v>
      </c>
      <c r="F581" s="8" t="s">
        <v>2421</v>
      </c>
      <c r="G581" s="8" t="s">
        <v>2422</v>
      </c>
      <c r="H581" s="8" t="s">
        <v>2423</v>
      </c>
      <c r="I581" s="8" t="s">
        <v>2421</v>
      </c>
      <c r="J581" s="8">
        <v>660</v>
      </c>
      <c r="K581" s="8">
        <v>300</v>
      </c>
      <c r="L581" s="8" t="s">
        <v>305</v>
      </c>
      <c r="M581" s="6" t="s">
        <v>42</v>
      </c>
      <c r="N581" s="9"/>
    </row>
    <row r="582" customHeight="1" spans="1:14">
      <c r="A582" s="8">
        <v>17311</v>
      </c>
      <c r="B582" s="8" t="s">
        <v>2424</v>
      </c>
      <c r="C582" s="8" t="s">
        <v>16</v>
      </c>
      <c r="D582" s="8" t="s">
        <v>17</v>
      </c>
      <c r="E582" s="8" t="s">
        <v>152</v>
      </c>
      <c r="F582" s="8" t="s">
        <v>2425</v>
      </c>
      <c r="G582" s="8" t="s">
        <v>2426</v>
      </c>
      <c r="H582" s="8" t="s">
        <v>2427</v>
      </c>
      <c r="I582" s="8" t="s">
        <v>2428</v>
      </c>
      <c r="J582" s="8">
        <v>660</v>
      </c>
      <c r="K582" s="8">
        <v>300</v>
      </c>
      <c r="L582" s="8" t="s">
        <v>305</v>
      </c>
      <c r="M582" s="6" t="s">
        <v>42</v>
      </c>
      <c r="N582" s="9"/>
    </row>
    <row r="583" customHeight="1" spans="1:14">
      <c r="A583" s="8">
        <v>20385</v>
      </c>
      <c r="B583" s="8" t="s">
        <v>2429</v>
      </c>
      <c r="C583" s="8" t="s">
        <v>16</v>
      </c>
      <c r="D583" s="8" t="s">
        <v>17</v>
      </c>
      <c r="E583" s="8" t="s">
        <v>152</v>
      </c>
      <c r="F583" s="8" t="s">
        <v>2430</v>
      </c>
      <c r="G583" s="8" t="s">
        <v>2341</v>
      </c>
      <c r="H583" s="8" t="s">
        <v>2368</v>
      </c>
      <c r="I583" s="8" t="s">
        <v>2431</v>
      </c>
      <c r="J583" s="8">
        <v>660</v>
      </c>
      <c r="K583" s="8">
        <v>300</v>
      </c>
      <c r="L583" s="8" t="s">
        <v>305</v>
      </c>
      <c r="M583" s="6" t="s">
        <v>42</v>
      </c>
      <c r="N583" s="9"/>
    </row>
    <row r="584" customHeight="1" spans="1:14">
      <c r="A584" s="8">
        <v>14948</v>
      </c>
      <c r="B584" s="8" t="s">
        <v>2432</v>
      </c>
      <c r="C584" s="8" t="s">
        <v>16</v>
      </c>
      <c r="D584" s="8" t="s">
        <v>17</v>
      </c>
      <c r="E584" s="8" t="s">
        <v>152</v>
      </c>
      <c r="F584" s="8" t="s">
        <v>2433</v>
      </c>
      <c r="G584" s="8" t="s">
        <v>2434</v>
      </c>
      <c r="H584" s="8" t="s">
        <v>2435</v>
      </c>
      <c r="I584" s="8" t="s">
        <v>2436</v>
      </c>
      <c r="J584" s="8">
        <v>650</v>
      </c>
      <c r="K584" s="8">
        <v>291.94</v>
      </c>
      <c r="L584" s="8" t="s">
        <v>322</v>
      </c>
      <c r="M584" s="6" t="s">
        <v>42</v>
      </c>
      <c r="N584" s="9"/>
    </row>
    <row r="585" customHeight="1" spans="1:14">
      <c r="A585" s="8">
        <v>18799</v>
      </c>
      <c r="B585" s="8" t="s">
        <v>2437</v>
      </c>
      <c r="C585" s="8" t="s">
        <v>16</v>
      </c>
      <c r="D585" s="8" t="s">
        <v>17</v>
      </c>
      <c r="E585" s="8" t="s">
        <v>152</v>
      </c>
      <c r="F585" s="8" t="s">
        <v>2438</v>
      </c>
      <c r="G585" s="8" t="s">
        <v>2439</v>
      </c>
      <c r="H585" s="8" t="s">
        <v>2440</v>
      </c>
      <c r="I585" s="8" t="s">
        <v>2438</v>
      </c>
      <c r="J585" s="8">
        <v>650</v>
      </c>
      <c r="K585" s="8">
        <v>296</v>
      </c>
      <c r="L585" s="8" t="s">
        <v>328</v>
      </c>
      <c r="M585" s="6" t="s">
        <v>42</v>
      </c>
      <c r="N585" s="9"/>
    </row>
    <row r="586" customHeight="1" spans="1:14">
      <c r="A586" s="8">
        <v>13910</v>
      </c>
      <c r="B586" s="8" t="s">
        <v>2441</v>
      </c>
      <c r="C586" s="8" t="s">
        <v>16</v>
      </c>
      <c r="D586" s="8" t="s">
        <v>17</v>
      </c>
      <c r="E586" s="8" t="s">
        <v>152</v>
      </c>
      <c r="F586" s="8" t="s">
        <v>2442</v>
      </c>
      <c r="G586" s="8" t="s">
        <v>2443</v>
      </c>
      <c r="H586" s="8" t="s">
        <v>2444</v>
      </c>
      <c r="I586" s="8" t="s">
        <v>2445</v>
      </c>
      <c r="J586" s="8">
        <v>650</v>
      </c>
      <c r="K586" s="8">
        <v>296.4</v>
      </c>
      <c r="L586" s="8" t="s">
        <v>332</v>
      </c>
      <c r="M586" s="6" t="s">
        <v>42</v>
      </c>
      <c r="N586" s="9"/>
    </row>
    <row r="587" customHeight="1" spans="1:14">
      <c r="A587" s="8">
        <v>16916</v>
      </c>
      <c r="B587" s="8" t="s">
        <v>2446</v>
      </c>
      <c r="C587" s="8" t="s">
        <v>16</v>
      </c>
      <c r="D587" s="8" t="s">
        <v>17</v>
      </c>
      <c r="E587" s="8" t="s">
        <v>152</v>
      </c>
      <c r="F587" s="8" t="s">
        <v>2447</v>
      </c>
      <c r="G587" s="8" t="s">
        <v>2396</v>
      </c>
      <c r="H587" s="8" t="s">
        <v>2397</v>
      </c>
      <c r="I587" s="8" t="s">
        <v>2448</v>
      </c>
      <c r="J587" s="8">
        <v>640</v>
      </c>
      <c r="K587" s="8">
        <v>236.45</v>
      </c>
      <c r="L587" s="8" t="s">
        <v>336</v>
      </c>
      <c r="M587" s="6" t="s">
        <v>42</v>
      </c>
      <c r="N587" s="9"/>
    </row>
    <row r="588" customHeight="1" spans="1:14">
      <c r="A588" s="8">
        <v>15715</v>
      </c>
      <c r="B588" s="8" t="s">
        <v>2449</v>
      </c>
      <c r="C588" s="8" t="s">
        <v>16</v>
      </c>
      <c r="D588" s="8" t="s">
        <v>17</v>
      </c>
      <c r="E588" s="8" t="s">
        <v>152</v>
      </c>
      <c r="F588" s="8" t="s">
        <v>2450</v>
      </c>
      <c r="G588" s="8" t="s">
        <v>243</v>
      </c>
      <c r="H588" s="8" t="s">
        <v>2302</v>
      </c>
      <c r="I588" s="8" t="s">
        <v>2451</v>
      </c>
      <c r="J588" s="8">
        <v>640</v>
      </c>
      <c r="K588" s="8">
        <v>290.81</v>
      </c>
      <c r="L588" s="8" t="s">
        <v>340</v>
      </c>
      <c r="M588" s="6" t="s">
        <v>42</v>
      </c>
      <c r="N588" s="9"/>
    </row>
    <row r="589" customHeight="1" spans="1:14">
      <c r="A589" s="8">
        <v>17333</v>
      </c>
      <c r="B589" s="8" t="s">
        <v>2452</v>
      </c>
      <c r="C589" s="8" t="s">
        <v>16</v>
      </c>
      <c r="D589" s="8" t="s">
        <v>17</v>
      </c>
      <c r="E589" s="8" t="s">
        <v>152</v>
      </c>
      <c r="F589" s="8" t="s">
        <v>2453</v>
      </c>
      <c r="G589" s="8" t="s">
        <v>2454</v>
      </c>
      <c r="H589" s="8" t="s">
        <v>2455</v>
      </c>
      <c r="I589" s="8" t="s">
        <v>2456</v>
      </c>
      <c r="J589" s="8">
        <v>640</v>
      </c>
      <c r="K589" s="8">
        <v>300</v>
      </c>
      <c r="L589" s="8" t="s">
        <v>346</v>
      </c>
      <c r="M589" s="6" t="s">
        <v>42</v>
      </c>
      <c r="N589" s="9"/>
    </row>
    <row r="590" customHeight="1" spans="1:14">
      <c r="A590" s="8">
        <v>20425</v>
      </c>
      <c r="B590" s="8" t="s">
        <v>2457</v>
      </c>
      <c r="C590" s="8" t="s">
        <v>16</v>
      </c>
      <c r="D590" s="8" t="s">
        <v>17</v>
      </c>
      <c r="E590" s="8" t="s">
        <v>152</v>
      </c>
      <c r="F590" s="8" t="s">
        <v>2458</v>
      </c>
      <c r="G590" s="8" t="s">
        <v>2350</v>
      </c>
      <c r="H590" s="8" t="s">
        <v>2459</v>
      </c>
      <c r="I590" s="8" t="s">
        <v>2460</v>
      </c>
      <c r="J590" s="8">
        <v>630</v>
      </c>
      <c r="K590" s="8">
        <v>286.29</v>
      </c>
      <c r="L590" s="8" t="s">
        <v>351</v>
      </c>
      <c r="M590" s="6" t="s">
        <v>42</v>
      </c>
      <c r="N590" s="9"/>
    </row>
    <row r="591" customHeight="1" spans="1:14">
      <c r="A591" s="8">
        <v>13691</v>
      </c>
      <c r="B591" s="8" t="s">
        <v>2461</v>
      </c>
      <c r="C591" s="8" t="s">
        <v>16</v>
      </c>
      <c r="D591" s="8" t="s">
        <v>17</v>
      </c>
      <c r="E591" s="8" t="s">
        <v>152</v>
      </c>
      <c r="F591" s="8" t="s">
        <v>2462</v>
      </c>
      <c r="G591" s="8" t="s">
        <v>2463</v>
      </c>
      <c r="H591" s="8" t="s">
        <v>2464</v>
      </c>
      <c r="I591" s="8" t="s">
        <v>2465</v>
      </c>
      <c r="J591" s="8">
        <v>630</v>
      </c>
      <c r="K591" s="8">
        <v>286.92</v>
      </c>
      <c r="L591" s="8" t="s">
        <v>356</v>
      </c>
      <c r="M591" s="6" t="s">
        <v>49</v>
      </c>
      <c r="N591" s="9"/>
    </row>
    <row r="592" customHeight="1" spans="1:14">
      <c r="A592" s="8">
        <v>15648</v>
      </c>
      <c r="B592" s="8" t="s">
        <v>2466</v>
      </c>
      <c r="C592" s="8" t="s">
        <v>16</v>
      </c>
      <c r="D592" s="8" t="s">
        <v>17</v>
      </c>
      <c r="E592" s="8" t="s">
        <v>152</v>
      </c>
      <c r="F592" s="8" t="s">
        <v>2467</v>
      </c>
      <c r="G592" s="8" t="s">
        <v>243</v>
      </c>
      <c r="H592" s="8" t="s">
        <v>2307</v>
      </c>
      <c r="I592" s="8" t="s">
        <v>2468</v>
      </c>
      <c r="J592" s="8">
        <v>630</v>
      </c>
      <c r="K592" s="8">
        <v>290.31</v>
      </c>
      <c r="L592" s="8" t="s">
        <v>362</v>
      </c>
      <c r="M592" s="6" t="s">
        <v>49</v>
      </c>
      <c r="N592" s="9"/>
    </row>
    <row r="593" customHeight="1" spans="1:14">
      <c r="A593" s="8">
        <v>13919</v>
      </c>
      <c r="B593" s="8" t="s">
        <v>2469</v>
      </c>
      <c r="C593" s="8" t="s">
        <v>16</v>
      </c>
      <c r="D593" s="8" t="s">
        <v>17</v>
      </c>
      <c r="E593" s="8" t="s">
        <v>152</v>
      </c>
      <c r="F593" s="8" t="s">
        <v>2470</v>
      </c>
      <c r="G593" s="8" t="s">
        <v>2471</v>
      </c>
      <c r="H593" s="8" t="s">
        <v>2444</v>
      </c>
      <c r="I593" s="8" t="s">
        <v>2472</v>
      </c>
      <c r="J593" s="8">
        <v>630</v>
      </c>
      <c r="K593" s="8">
        <v>300</v>
      </c>
      <c r="L593" s="8" t="s">
        <v>366</v>
      </c>
      <c r="M593" s="6" t="s">
        <v>49</v>
      </c>
      <c r="N593" s="9"/>
    </row>
    <row r="594" customHeight="1" spans="1:14">
      <c r="A594" s="8">
        <v>20360</v>
      </c>
      <c r="B594" s="8" t="s">
        <v>2473</v>
      </c>
      <c r="C594" s="8" t="s">
        <v>16</v>
      </c>
      <c r="D594" s="8" t="s">
        <v>17</v>
      </c>
      <c r="E594" s="8" t="s">
        <v>152</v>
      </c>
      <c r="F594" s="8" t="s">
        <v>2474</v>
      </c>
      <c r="G594" s="8" t="s">
        <v>2341</v>
      </c>
      <c r="H594" s="8" t="s">
        <v>2408</v>
      </c>
      <c r="I594" s="8" t="s">
        <v>2475</v>
      </c>
      <c r="J594" s="8">
        <v>630</v>
      </c>
      <c r="K594" s="8">
        <v>300</v>
      </c>
      <c r="L594" s="8" t="s">
        <v>366</v>
      </c>
      <c r="M594" s="6" t="s">
        <v>49</v>
      </c>
      <c r="N594" s="9"/>
    </row>
    <row r="595" customHeight="1" spans="1:14">
      <c r="A595" s="8">
        <v>22898</v>
      </c>
      <c r="B595" s="8" t="s">
        <v>2476</v>
      </c>
      <c r="C595" s="8" t="s">
        <v>16</v>
      </c>
      <c r="D595" s="8" t="s">
        <v>17</v>
      </c>
      <c r="E595" s="8" t="s">
        <v>152</v>
      </c>
      <c r="F595" s="8" t="s">
        <v>2477</v>
      </c>
      <c r="G595" s="8" t="s">
        <v>2478</v>
      </c>
      <c r="H595" s="8" t="s">
        <v>2479</v>
      </c>
      <c r="I595" s="8" t="s">
        <v>2480</v>
      </c>
      <c r="J595" s="8">
        <v>630</v>
      </c>
      <c r="K595" s="8">
        <v>300</v>
      </c>
      <c r="L595" s="8" t="s">
        <v>366</v>
      </c>
      <c r="M595" s="6" t="s">
        <v>49</v>
      </c>
      <c r="N595" s="9"/>
    </row>
    <row r="596" customHeight="1" spans="1:14">
      <c r="A596" s="8">
        <v>14944</v>
      </c>
      <c r="B596" s="8" t="s">
        <v>2481</v>
      </c>
      <c r="C596" s="8" t="s">
        <v>16</v>
      </c>
      <c r="D596" s="8" t="s">
        <v>17</v>
      </c>
      <c r="E596" s="8" t="s">
        <v>152</v>
      </c>
      <c r="F596" s="8" t="s">
        <v>2482</v>
      </c>
      <c r="G596" s="8" t="s">
        <v>282</v>
      </c>
      <c r="H596" s="8" t="s">
        <v>2311</v>
      </c>
      <c r="I596" s="8" t="s">
        <v>2483</v>
      </c>
      <c r="J596" s="8">
        <v>620</v>
      </c>
      <c r="K596" s="8">
        <v>300</v>
      </c>
      <c r="L596" s="8" t="s">
        <v>380</v>
      </c>
      <c r="M596" s="6" t="s">
        <v>49</v>
      </c>
      <c r="N596" s="9"/>
    </row>
    <row r="597" customHeight="1" spans="1:14">
      <c r="A597" s="8">
        <v>15318</v>
      </c>
      <c r="B597" s="8" t="s">
        <v>2484</v>
      </c>
      <c r="C597" s="8" t="s">
        <v>16</v>
      </c>
      <c r="D597" s="8" t="s">
        <v>17</v>
      </c>
      <c r="E597" s="8" t="s">
        <v>152</v>
      </c>
      <c r="F597" s="8" t="s">
        <v>2485</v>
      </c>
      <c r="G597" s="8" t="s">
        <v>2486</v>
      </c>
      <c r="H597" s="8" t="s">
        <v>2487</v>
      </c>
      <c r="I597" s="8" t="s">
        <v>2488</v>
      </c>
      <c r="J597" s="8">
        <v>620</v>
      </c>
      <c r="K597" s="8">
        <v>300</v>
      </c>
      <c r="L597" s="8" t="s">
        <v>380</v>
      </c>
      <c r="M597" s="6" t="s">
        <v>49</v>
      </c>
      <c r="N597" s="9"/>
    </row>
    <row r="598" customHeight="1" spans="1:14">
      <c r="A598" s="8">
        <v>16934</v>
      </c>
      <c r="B598" s="8" t="s">
        <v>2489</v>
      </c>
      <c r="C598" s="8" t="s">
        <v>16</v>
      </c>
      <c r="D598" s="8" t="s">
        <v>17</v>
      </c>
      <c r="E598" s="8" t="s">
        <v>152</v>
      </c>
      <c r="F598" s="8" t="s">
        <v>2490</v>
      </c>
      <c r="G598" s="8" t="s">
        <v>2396</v>
      </c>
      <c r="H598" s="8" t="s">
        <v>2397</v>
      </c>
      <c r="I598" s="8" t="s">
        <v>2491</v>
      </c>
      <c r="J598" s="8">
        <v>620</v>
      </c>
      <c r="K598" s="8">
        <v>300</v>
      </c>
      <c r="L598" s="8" t="s">
        <v>380</v>
      </c>
      <c r="M598" s="6" t="s">
        <v>49</v>
      </c>
      <c r="N598" s="9"/>
    </row>
    <row r="599" customHeight="1" spans="1:14">
      <c r="A599" s="8">
        <v>19021</v>
      </c>
      <c r="B599" s="8" t="s">
        <v>2492</v>
      </c>
      <c r="C599" s="8" t="s">
        <v>16</v>
      </c>
      <c r="D599" s="8" t="s">
        <v>17</v>
      </c>
      <c r="E599" s="8" t="s">
        <v>152</v>
      </c>
      <c r="F599" s="8" t="s">
        <v>2493</v>
      </c>
      <c r="G599" s="8" t="s">
        <v>2494</v>
      </c>
      <c r="H599" s="8" t="s">
        <v>813</v>
      </c>
      <c r="I599" s="8" t="s">
        <v>2495</v>
      </c>
      <c r="J599" s="8">
        <v>610</v>
      </c>
      <c r="K599" s="8">
        <v>287.45</v>
      </c>
      <c r="L599" s="8" t="s">
        <v>396</v>
      </c>
      <c r="M599" s="6" t="s">
        <v>49</v>
      </c>
      <c r="N599" s="9"/>
    </row>
    <row r="600" customHeight="1" spans="1:14">
      <c r="A600" s="8">
        <v>27850</v>
      </c>
      <c r="B600" s="8" t="s">
        <v>2496</v>
      </c>
      <c r="C600" s="8" t="s">
        <v>16</v>
      </c>
      <c r="D600" s="8" t="s">
        <v>17</v>
      </c>
      <c r="E600" s="8" t="s">
        <v>152</v>
      </c>
      <c r="F600" s="8" t="s">
        <v>2497</v>
      </c>
      <c r="G600" s="8" t="s">
        <v>2498</v>
      </c>
      <c r="H600" s="8" t="s">
        <v>2499</v>
      </c>
      <c r="I600" s="8" t="s">
        <v>2500</v>
      </c>
      <c r="J600" s="8">
        <v>600</v>
      </c>
      <c r="K600" s="8">
        <v>280.45</v>
      </c>
      <c r="L600" s="8" t="s">
        <v>402</v>
      </c>
      <c r="M600" s="6" t="s">
        <v>49</v>
      </c>
      <c r="N600" s="9"/>
    </row>
    <row r="601" customHeight="1" spans="1:14">
      <c r="A601" s="8">
        <v>25604</v>
      </c>
      <c r="B601" s="8" t="s">
        <v>2501</v>
      </c>
      <c r="C601" s="8" t="s">
        <v>16</v>
      </c>
      <c r="D601" s="8" t="s">
        <v>17</v>
      </c>
      <c r="E601" s="8" t="s">
        <v>152</v>
      </c>
      <c r="F601" s="8" t="s">
        <v>2502</v>
      </c>
      <c r="G601" s="8" t="s">
        <v>1591</v>
      </c>
      <c r="H601" s="8" t="s">
        <v>1592</v>
      </c>
      <c r="I601" s="8" t="s">
        <v>2503</v>
      </c>
      <c r="J601" s="8">
        <v>600</v>
      </c>
      <c r="K601" s="8">
        <v>297.15</v>
      </c>
      <c r="L601" s="8" t="s">
        <v>407</v>
      </c>
      <c r="M601" s="6" t="s">
        <v>49</v>
      </c>
      <c r="N601" s="9"/>
    </row>
    <row r="602" customHeight="1" spans="1:14">
      <c r="A602" s="8">
        <v>17352</v>
      </c>
      <c r="B602" s="8" t="s">
        <v>2504</v>
      </c>
      <c r="C602" s="8" t="s">
        <v>16</v>
      </c>
      <c r="D602" s="8" t="s">
        <v>17</v>
      </c>
      <c r="E602" s="8" t="s">
        <v>152</v>
      </c>
      <c r="F602" s="8" t="s">
        <v>2505</v>
      </c>
      <c r="G602" s="8" t="s">
        <v>2426</v>
      </c>
      <c r="H602" s="8" t="s">
        <v>2359</v>
      </c>
      <c r="I602" s="8" t="s">
        <v>2506</v>
      </c>
      <c r="J602" s="8">
        <v>600</v>
      </c>
      <c r="K602" s="8">
        <v>300</v>
      </c>
      <c r="L602" s="8" t="s">
        <v>412</v>
      </c>
      <c r="M602" s="6" t="s">
        <v>49</v>
      </c>
      <c r="N602" s="9"/>
    </row>
    <row r="603" customHeight="1" spans="1:14">
      <c r="A603" s="8">
        <v>20399</v>
      </c>
      <c r="B603" s="8" t="s">
        <v>2507</v>
      </c>
      <c r="C603" s="8" t="s">
        <v>16</v>
      </c>
      <c r="D603" s="8" t="s">
        <v>17</v>
      </c>
      <c r="E603" s="8" t="s">
        <v>152</v>
      </c>
      <c r="F603" s="8" t="s">
        <v>2508</v>
      </c>
      <c r="G603" s="8" t="s">
        <v>2341</v>
      </c>
      <c r="H603" s="8" t="s">
        <v>2368</v>
      </c>
      <c r="I603" s="8" t="s">
        <v>2509</v>
      </c>
      <c r="J603" s="8">
        <v>600</v>
      </c>
      <c r="K603" s="8">
        <v>300</v>
      </c>
      <c r="L603" s="8" t="s">
        <v>412</v>
      </c>
      <c r="M603" s="6" t="s">
        <v>49</v>
      </c>
      <c r="N603" s="9"/>
    </row>
    <row r="604" customHeight="1" spans="1:14">
      <c r="A604" s="8">
        <v>27847</v>
      </c>
      <c r="B604" s="8" t="s">
        <v>2510</v>
      </c>
      <c r="C604" s="8" t="s">
        <v>16</v>
      </c>
      <c r="D604" s="8" t="s">
        <v>17</v>
      </c>
      <c r="E604" s="8" t="s">
        <v>152</v>
      </c>
      <c r="F604" s="8" t="s">
        <v>2511</v>
      </c>
      <c r="G604" s="8" t="s">
        <v>2498</v>
      </c>
      <c r="H604" s="8" t="s">
        <v>2512</v>
      </c>
      <c r="I604" s="8" t="s">
        <v>2513</v>
      </c>
      <c r="J604" s="8">
        <v>600</v>
      </c>
      <c r="K604" s="8">
        <v>300</v>
      </c>
      <c r="L604" s="8" t="s">
        <v>412</v>
      </c>
      <c r="M604" s="6" t="s">
        <v>49</v>
      </c>
      <c r="N604" s="9"/>
    </row>
    <row r="605" customHeight="1" spans="1:14">
      <c r="A605" s="8">
        <v>14658</v>
      </c>
      <c r="B605" s="8" t="s">
        <v>2514</v>
      </c>
      <c r="C605" s="8" t="s">
        <v>16</v>
      </c>
      <c r="D605" s="8" t="s">
        <v>17</v>
      </c>
      <c r="E605" s="8" t="s">
        <v>152</v>
      </c>
      <c r="F605" s="8" t="s">
        <v>2515</v>
      </c>
      <c r="G605" s="8" t="s">
        <v>282</v>
      </c>
      <c r="H605" s="8" t="s">
        <v>2311</v>
      </c>
      <c r="I605" s="8" t="s">
        <v>2516</v>
      </c>
      <c r="J605" s="8">
        <v>590</v>
      </c>
      <c r="K605" s="8">
        <v>280</v>
      </c>
      <c r="L605" s="8" t="s">
        <v>428</v>
      </c>
      <c r="M605" s="6" t="s">
        <v>49</v>
      </c>
      <c r="N605" s="9"/>
    </row>
    <row r="606" customHeight="1" spans="1:14">
      <c r="A606" s="8">
        <v>15330</v>
      </c>
      <c r="B606" s="8" t="s">
        <v>2517</v>
      </c>
      <c r="C606" s="8" t="s">
        <v>16</v>
      </c>
      <c r="D606" s="8" t="s">
        <v>17</v>
      </c>
      <c r="E606" s="8" t="s">
        <v>152</v>
      </c>
      <c r="F606" s="8" t="s">
        <v>2518</v>
      </c>
      <c r="G606" s="8" t="s">
        <v>2486</v>
      </c>
      <c r="H606" s="8" t="s">
        <v>2519</v>
      </c>
      <c r="I606" s="8" t="s">
        <v>2520</v>
      </c>
      <c r="J606" s="8">
        <v>590</v>
      </c>
      <c r="K606" s="8">
        <v>282.81</v>
      </c>
      <c r="L606" s="8" t="s">
        <v>432</v>
      </c>
      <c r="M606" s="6" t="s">
        <v>49</v>
      </c>
      <c r="N606" s="9"/>
    </row>
    <row r="607" customHeight="1" spans="1:14">
      <c r="A607" s="8">
        <v>15794</v>
      </c>
      <c r="B607" s="8" t="s">
        <v>2521</v>
      </c>
      <c r="C607" s="8" t="s">
        <v>16</v>
      </c>
      <c r="D607" s="8" t="s">
        <v>17</v>
      </c>
      <c r="E607" s="8" t="s">
        <v>152</v>
      </c>
      <c r="F607" s="8" t="s">
        <v>2522</v>
      </c>
      <c r="G607" s="8" t="s">
        <v>2391</v>
      </c>
      <c r="H607" s="8" t="s">
        <v>2392</v>
      </c>
      <c r="I607" s="8" t="s">
        <v>2523</v>
      </c>
      <c r="J607" s="8">
        <v>580</v>
      </c>
      <c r="K607" s="8">
        <v>300</v>
      </c>
      <c r="L607" s="8" t="s">
        <v>437</v>
      </c>
      <c r="M607" s="6" t="s">
        <v>49</v>
      </c>
      <c r="N607" s="9"/>
    </row>
    <row r="608" customHeight="1" spans="1:14">
      <c r="A608" s="8">
        <v>22852</v>
      </c>
      <c r="B608" s="8" t="s">
        <v>2524</v>
      </c>
      <c r="C608" s="8" t="s">
        <v>16</v>
      </c>
      <c r="D608" s="8" t="s">
        <v>17</v>
      </c>
      <c r="E608" s="8" t="s">
        <v>152</v>
      </c>
      <c r="F608" s="8" t="s">
        <v>2525</v>
      </c>
      <c r="G608" s="8" t="s">
        <v>2526</v>
      </c>
      <c r="H608" s="8" t="s">
        <v>2527</v>
      </c>
      <c r="I608" s="8" t="s">
        <v>2528</v>
      </c>
      <c r="J608" s="8">
        <v>580</v>
      </c>
      <c r="K608" s="8">
        <v>300</v>
      </c>
      <c r="L608" s="8" t="s">
        <v>437</v>
      </c>
      <c r="M608" s="6" t="s">
        <v>49</v>
      </c>
      <c r="N608" s="9"/>
    </row>
    <row r="609" customHeight="1" spans="1:14">
      <c r="A609" s="8">
        <v>14629</v>
      </c>
      <c r="B609" s="8" t="s">
        <v>2529</v>
      </c>
      <c r="C609" s="8" t="s">
        <v>16</v>
      </c>
      <c r="D609" s="8" t="s">
        <v>17</v>
      </c>
      <c r="E609" s="8" t="s">
        <v>152</v>
      </c>
      <c r="F609" s="8" t="s">
        <v>2530</v>
      </c>
      <c r="G609" s="8" t="s">
        <v>282</v>
      </c>
      <c r="H609" s="8" t="s">
        <v>2311</v>
      </c>
      <c r="I609" s="8" t="s">
        <v>2531</v>
      </c>
      <c r="J609" s="8">
        <v>570</v>
      </c>
      <c r="K609" s="8">
        <v>215.61</v>
      </c>
      <c r="L609" s="8" t="s">
        <v>448</v>
      </c>
      <c r="M609" s="6" t="s">
        <v>49</v>
      </c>
      <c r="N609" s="9"/>
    </row>
    <row r="610" customHeight="1" spans="1:14">
      <c r="A610" s="8">
        <v>17455</v>
      </c>
      <c r="B610" s="8" t="s">
        <v>2532</v>
      </c>
      <c r="C610" s="8" t="s">
        <v>16</v>
      </c>
      <c r="D610" s="8" t="s">
        <v>17</v>
      </c>
      <c r="E610" s="8" t="s">
        <v>152</v>
      </c>
      <c r="F610" s="8" t="s">
        <v>2533</v>
      </c>
      <c r="G610" s="8" t="s">
        <v>1477</v>
      </c>
      <c r="H610" s="8" t="s">
        <v>2346</v>
      </c>
      <c r="I610" s="8" t="s">
        <v>2534</v>
      </c>
      <c r="J610" s="8">
        <v>570</v>
      </c>
      <c r="K610" s="8">
        <v>286</v>
      </c>
      <c r="L610" s="8" t="s">
        <v>453</v>
      </c>
      <c r="M610" s="6" t="s">
        <v>49</v>
      </c>
      <c r="N610" s="9"/>
    </row>
    <row r="611" customHeight="1" spans="1:14">
      <c r="A611" s="8">
        <v>16933</v>
      </c>
      <c r="B611" s="8" t="s">
        <v>2535</v>
      </c>
      <c r="C611" s="8" t="s">
        <v>16</v>
      </c>
      <c r="D611" s="8" t="s">
        <v>17</v>
      </c>
      <c r="E611" s="8" t="s">
        <v>152</v>
      </c>
      <c r="F611" s="8" t="s">
        <v>2536</v>
      </c>
      <c r="G611" s="8" t="s">
        <v>2396</v>
      </c>
      <c r="H611" s="8" t="s">
        <v>2397</v>
      </c>
      <c r="I611" s="8" t="s">
        <v>2537</v>
      </c>
      <c r="J611" s="8">
        <v>570</v>
      </c>
      <c r="K611" s="8">
        <v>287.05</v>
      </c>
      <c r="L611" s="8" t="s">
        <v>458</v>
      </c>
      <c r="M611" s="6" t="s">
        <v>49</v>
      </c>
      <c r="N611" s="9"/>
    </row>
    <row r="612" customHeight="1" spans="1:14">
      <c r="A612" s="8">
        <v>15502</v>
      </c>
      <c r="B612" s="8" t="s">
        <v>2538</v>
      </c>
      <c r="C612" s="8" t="s">
        <v>16</v>
      </c>
      <c r="D612" s="8" t="s">
        <v>17</v>
      </c>
      <c r="E612" s="8" t="s">
        <v>152</v>
      </c>
      <c r="F612" s="8" t="s">
        <v>2539</v>
      </c>
      <c r="G612" s="8" t="s">
        <v>2540</v>
      </c>
      <c r="H612" s="8" t="s">
        <v>2541</v>
      </c>
      <c r="I612" s="8" t="s">
        <v>2542</v>
      </c>
      <c r="J612" s="8">
        <v>570</v>
      </c>
      <c r="K612" s="8">
        <v>287.59</v>
      </c>
      <c r="L612" s="8" t="s">
        <v>464</v>
      </c>
      <c r="M612" s="6" t="s">
        <v>49</v>
      </c>
      <c r="N612" s="9"/>
    </row>
    <row r="613" customHeight="1" spans="1:14">
      <c r="A613" s="8">
        <v>15483</v>
      </c>
      <c r="B613" s="8" t="s">
        <v>2543</v>
      </c>
      <c r="C613" s="8" t="s">
        <v>16</v>
      </c>
      <c r="D613" s="8" t="s">
        <v>17</v>
      </c>
      <c r="E613" s="8" t="s">
        <v>152</v>
      </c>
      <c r="F613" s="8" t="s">
        <v>2544</v>
      </c>
      <c r="G613" s="8" t="s">
        <v>2545</v>
      </c>
      <c r="H613" s="8" t="s">
        <v>2546</v>
      </c>
      <c r="I613" s="8" t="s">
        <v>2547</v>
      </c>
      <c r="J613" s="8">
        <v>570</v>
      </c>
      <c r="K613" s="8">
        <v>300</v>
      </c>
      <c r="L613" s="8" t="s">
        <v>470</v>
      </c>
      <c r="M613" s="6" t="s">
        <v>49</v>
      </c>
      <c r="N613" s="9"/>
    </row>
    <row r="614" customHeight="1" spans="1:14">
      <c r="A614" s="8">
        <v>16925</v>
      </c>
      <c r="B614" s="8" t="s">
        <v>2548</v>
      </c>
      <c r="C614" s="8" t="s">
        <v>16</v>
      </c>
      <c r="D614" s="8" t="s">
        <v>17</v>
      </c>
      <c r="E614" s="8" t="s">
        <v>152</v>
      </c>
      <c r="F614" s="8" t="s">
        <v>2549</v>
      </c>
      <c r="G614" s="8" t="s">
        <v>2396</v>
      </c>
      <c r="H614" s="8" t="s">
        <v>2397</v>
      </c>
      <c r="I614" s="8" t="s">
        <v>2550</v>
      </c>
      <c r="J614" s="8">
        <v>560</v>
      </c>
      <c r="K614" s="8">
        <v>291.03</v>
      </c>
      <c r="L614" s="8" t="s">
        <v>475</v>
      </c>
      <c r="M614" s="6" t="s">
        <v>49</v>
      </c>
      <c r="N614" s="9"/>
    </row>
    <row r="615" customHeight="1" spans="1:14">
      <c r="A615" s="8">
        <v>19044</v>
      </c>
      <c r="B615" s="8" t="s">
        <v>2551</v>
      </c>
      <c r="C615" s="8" t="s">
        <v>16</v>
      </c>
      <c r="D615" s="8" t="s">
        <v>17</v>
      </c>
      <c r="E615" s="8" t="s">
        <v>152</v>
      </c>
      <c r="F615" s="8" t="s">
        <v>2552</v>
      </c>
      <c r="G615" s="8" t="s">
        <v>2553</v>
      </c>
      <c r="H615" s="8" t="s">
        <v>2554</v>
      </c>
      <c r="I615" s="8" t="s">
        <v>2555</v>
      </c>
      <c r="J615" s="8">
        <v>560</v>
      </c>
      <c r="K615" s="8">
        <v>295.9</v>
      </c>
      <c r="L615" s="8" t="s">
        <v>480</v>
      </c>
      <c r="M615" s="6" t="s">
        <v>49</v>
      </c>
      <c r="N615" s="9"/>
    </row>
    <row r="616" customHeight="1" spans="1:14">
      <c r="A616" s="8">
        <v>19247</v>
      </c>
      <c r="B616" s="8" t="s">
        <v>2556</v>
      </c>
      <c r="C616" s="8" t="s">
        <v>16</v>
      </c>
      <c r="D616" s="8" t="s">
        <v>17</v>
      </c>
      <c r="E616" s="8" t="s">
        <v>152</v>
      </c>
      <c r="F616" s="8" t="s">
        <v>2557</v>
      </c>
      <c r="G616" s="8" t="s">
        <v>2558</v>
      </c>
      <c r="H616" s="8" t="s">
        <v>2559</v>
      </c>
      <c r="I616" s="8" t="s">
        <v>2560</v>
      </c>
      <c r="J616" s="8">
        <v>560</v>
      </c>
      <c r="K616" s="8">
        <v>300</v>
      </c>
      <c r="L616" s="8" t="s">
        <v>486</v>
      </c>
      <c r="M616" s="6" t="s">
        <v>49</v>
      </c>
      <c r="N616" s="9"/>
    </row>
    <row r="617" customHeight="1" spans="1:14">
      <c r="A617" s="8">
        <v>19618</v>
      </c>
      <c r="B617" s="8" t="s">
        <v>2561</v>
      </c>
      <c r="C617" s="8" t="s">
        <v>16</v>
      </c>
      <c r="D617" s="8" t="s">
        <v>17</v>
      </c>
      <c r="E617" s="8" t="s">
        <v>152</v>
      </c>
      <c r="F617" s="8" t="s">
        <v>2562</v>
      </c>
      <c r="G617" s="8" t="s">
        <v>2301</v>
      </c>
      <c r="H617" s="8" t="s">
        <v>2563</v>
      </c>
      <c r="I617" s="8" t="s">
        <v>2562</v>
      </c>
      <c r="J617" s="8">
        <v>560</v>
      </c>
      <c r="K617" s="8">
        <v>300</v>
      </c>
      <c r="L617" s="8" t="s">
        <v>486</v>
      </c>
      <c r="M617" s="6" t="s">
        <v>49</v>
      </c>
      <c r="N617" s="9"/>
    </row>
    <row r="618" customHeight="1" spans="1:14">
      <c r="A618" s="8">
        <v>14858</v>
      </c>
      <c r="B618" s="8" t="s">
        <v>2564</v>
      </c>
      <c r="C618" s="8" t="s">
        <v>16</v>
      </c>
      <c r="D618" s="8" t="s">
        <v>17</v>
      </c>
      <c r="E618" s="8" t="s">
        <v>152</v>
      </c>
      <c r="F618" s="8" t="s">
        <v>2565</v>
      </c>
      <c r="G618" s="8" t="s">
        <v>1295</v>
      </c>
      <c r="H618" s="8" t="s">
        <v>2566</v>
      </c>
      <c r="I618" s="8" t="s">
        <v>2567</v>
      </c>
      <c r="J618" s="8">
        <v>550</v>
      </c>
      <c r="K618" s="8">
        <v>265.48</v>
      </c>
      <c r="L618" s="8" t="s">
        <v>496</v>
      </c>
      <c r="M618" s="6" t="s">
        <v>49</v>
      </c>
      <c r="N618" s="9"/>
    </row>
    <row r="619" customHeight="1" spans="1:14">
      <c r="A619" s="8">
        <v>16890</v>
      </c>
      <c r="B619" s="8" t="s">
        <v>2568</v>
      </c>
      <c r="C619" s="8" t="s">
        <v>16</v>
      </c>
      <c r="D619" s="8" t="s">
        <v>17</v>
      </c>
      <c r="E619" s="8" t="s">
        <v>152</v>
      </c>
      <c r="F619" s="8" t="s">
        <v>2569</v>
      </c>
      <c r="G619" s="8" t="s">
        <v>2396</v>
      </c>
      <c r="H619" s="8" t="s">
        <v>2397</v>
      </c>
      <c r="I619" s="8" t="s">
        <v>2570</v>
      </c>
      <c r="J619" s="8">
        <v>550</v>
      </c>
      <c r="K619" s="8">
        <v>290</v>
      </c>
      <c r="L619" s="8" t="s">
        <v>501</v>
      </c>
      <c r="M619" s="6" t="s">
        <v>49</v>
      </c>
      <c r="N619" s="9"/>
    </row>
    <row r="620" customHeight="1" spans="1:14">
      <c r="A620" s="8">
        <v>20420</v>
      </c>
      <c r="B620" s="8" t="s">
        <v>2571</v>
      </c>
      <c r="C620" s="8" t="s">
        <v>16</v>
      </c>
      <c r="D620" s="8" t="s">
        <v>17</v>
      </c>
      <c r="E620" s="8" t="s">
        <v>152</v>
      </c>
      <c r="F620" s="8" t="s">
        <v>2572</v>
      </c>
      <c r="G620" s="8" t="s">
        <v>2350</v>
      </c>
      <c r="H620" s="8" t="s">
        <v>2459</v>
      </c>
      <c r="I620" s="8" t="s">
        <v>2573</v>
      </c>
      <c r="J620" s="8">
        <v>550</v>
      </c>
      <c r="K620" s="8">
        <v>300</v>
      </c>
      <c r="L620" s="8" t="s">
        <v>505</v>
      </c>
      <c r="M620" s="6" t="s">
        <v>49</v>
      </c>
      <c r="N620" s="9"/>
    </row>
    <row r="621" customHeight="1" spans="1:14">
      <c r="A621" s="8">
        <v>25794</v>
      </c>
      <c r="B621" s="8" t="s">
        <v>2574</v>
      </c>
      <c r="C621" s="8" t="s">
        <v>16</v>
      </c>
      <c r="D621" s="8" t="s">
        <v>17</v>
      </c>
      <c r="E621" s="8" t="s">
        <v>152</v>
      </c>
      <c r="F621" s="8" t="s">
        <v>2575</v>
      </c>
      <c r="G621" s="8" t="s">
        <v>2576</v>
      </c>
      <c r="H621" s="8" t="s">
        <v>2577</v>
      </c>
      <c r="I621" s="8" t="s">
        <v>2578</v>
      </c>
      <c r="J621" s="8">
        <v>550</v>
      </c>
      <c r="K621" s="8">
        <v>300</v>
      </c>
      <c r="L621" s="8" t="s">
        <v>505</v>
      </c>
      <c r="M621" s="6" t="s">
        <v>49</v>
      </c>
      <c r="N621" s="9"/>
    </row>
    <row r="622" customHeight="1" spans="1:14">
      <c r="A622" s="8">
        <v>15490</v>
      </c>
      <c r="B622" s="8" t="s">
        <v>2579</v>
      </c>
      <c r="C622" s="8" t="s">
        <v>16</v>
      </c>
      <c r="D622" s="8" t="s">
        <v>17</v>
      </c>
      <c r="E622" s="8" t="s">
        <v>152</v>
      </c>
      <c r="F622" s="8" t="s">
        <v>2580</v>
      </c>
      <c r="G622" s="8" t="s">
        <v>2581</v>
      </c>
      <c r="H622" s="8" t="s">
        <v>2582</v>
      </c>
      <c r="I622" s="8" t="s">
        <v>2583</v>
      </c>
      <c r="J622" s="8">
        <v>540</v>
      </c>
      <c r="K622" s="8">
        <v>286.59</v>
      </c>
      <c r="L622" s="8" t="s">
        <v>515</v>
      </c>
      <c r="M622" s="6" t="s">
        <v>49</v>
      </c>
      <c r="N622" s="9"/>
    </row>
    <row r="623" customHeight="1" spans="1:14">
      <c r="A623" s="8">
        <v>15499</v>
      </c>
      <c r="B623" s="8" t="s">
        <v>2584</v>
      </c>
      <c r="C623" s="8" t="s">
        <v>16</v>
      </c>
      <c r="D623" s="8" t="s">
        <v>17</v>
      </c>
      <c r="E623" s="8" t="s">
        <v>152</v>
      </c>
      <c r="F623" s="8" t="s">
        <v>2585</v>
      </c>
      <c r="G623" s="8" t="s">
        <v>2586</v>
      </c>
      <c r="H623" s="8" t="s">
        <v>2587</v>
      </c>
      <c r="I623" s="8" t="s">
        <v>2588</v>
      </c>
      <c r="J623" s="8">
        <v>540</v>
      </c>
      <c r="K623" s="8">
        <v>297.71</v>
      </c>
      <c r="L623" s="8" t="s">
        <v>519</v>
      </c>
      <c r="M623" s="6" t="s">
        <v>49</v>
      </c>
      <c r="N623" s="9"/>
    </row>
    <row r="624" customHeight="1" spans="1:14">
      <c r="A624" s="8">
        <v>15749</v>
      </c>
      <c r="B624" s="8" t="s">
        <v>2589</v>
      </c>
      <c r="C624" s="8" t="s">
        <v>16</v>
      </c>
      <c r="D624" s="8" t="s">
        <v>17</v>
      </c>
      <c r="E624" s="8" t="s">
        <v>152</v>
      </c>
      <c r="F624" s="8" t="s">
        <v>2590</v>
      </c>
      <c r="G624" s="8" t="s">
        <v>243</v>
      </c>
      <c r="H624" s="8" t="s">
        <v>244</v>
      </c>
      <c r="I624" s="8" t="s">
        <v>2591</v>
      </c>
      <c r="J624" s="8">
        <v>540</v>
      </c>
      <c r="K624" s="8">
        <v>300</v>
      </c>
      <c r="L624" s="8" t="s">
        <v>523</v>
      </c>
      <c r="M624" s="6" t="s">
        <v>49</v>
      </c>
      <c r="N624" s="9"/>
    </row>
    <row r="625" customHeight="1" spans="1:14">
      <c r="A625" s="8">
        <v>14285</v>
      </c>
      <c r="B625" s="8" t="s">
        <v>2592</v>
      </c>
      <c r="C625" s="8" t="s">
        <v>16</v>
      </c>
      <c r="D625" s="8" t="s">
        <v>17</v>
      </c>
      <c r="E625" s="8" t="s">
        <v>152</v>
      </c>
      <c r="F625" s="8" t="s">
        <v>2593</v>
      </c>
      <c r="G625" s="8" t="s">
        <v>282</v>
      </c>
      <c r="H625" s="8" t="s">
        <v>2311</v>
      </c>
      <c r="I625" s="8" t="s">
        <v>2594</v>
      </c>
      <c r="J625" s="8">
        <v>530</v>
      </c>
      <c r="K625" s="8">
        <v>256.76</v>
      </c>
      <c r="L625" s="8" t="s">
        <v>527</v>
      </c>
      <c r="M625" s="6" t="s">
        <v>49</v>
      </c>
      <c r="N625" s="9"/>
    </row>
    <row r="626" customHeight="1" spans="1:14">
      <c r="A626" s="8">
        <v>18349</v>
      </c>
      <c r="B626" s="8" t="s">
        <v>2595</v>
      </c>
      <c r="C626" s="8" t="s">
        <v>16</v>
      </c>
      <c r="D626" s="8" t="s">
        <v>17</v>
      </c>
      <c r="E626" s="8" t="s">
        <v>152</v>
      </c>
      <c r="F626" s="8" t="s">
        <v>2596</v>
      </c>
      <c r="G626" s="8" t="s">
        <v>2597</v>
      </c>
      <c r="H626" s="8" t="s">
        <v>2598</v>
      </c>
      <c r="I626" s="8" t="s">
        <v>2599</v>
      </c>
      <c r="J626" s="8">
        <v>530</v>
      </c>
      <c r="K626" s="8">
        <v>264.7</v>
      </c>
      <c r="L626" s="8" t="s">
        <v>533</v>
      </c>
      <c r="M626" s="6" t="s">
        <v>49</v>
      </c>
      <c r="N626" s="9"/>
    </row>
    <row r="627" customHeight="1" spans="1:14">
      <c r="A627" s="8">
        <v>13966</v>
      </c>
      <c r="B627" s="8" t="s">
        <v>2600</v>
      </c>
      <c r="C627" s="8" t="s">
        <v>16</v>
      </c>
      <c r="D627" s="8" t="s">
        <v>17</v>
      </c>
      <c r="E627" s="8" t="s">
        <v>152</v>
      </c>
      <c r="F627" s="8" t="s">
        <v>2601</v>
      </c>
      <c r="G627" s="8" t="s">
        <v>2391</v>
      </c>
      <c r="H627" s="8" t="s">
        <v>2444</v>
      </c>
      <c r="I627" s="8" t="s">
        <v>2602</v>
      </c>
      <c r="J627" s="8">
        <v>530</v>
      </c>
      <c r="K627" s="8">
        <v>300</v>
      </c>
      <c r="L627" s="8" t="s">
        <v>537</v>
      </c>
      <c r="M627" s="6" t="s">
        <v>49</v>
      </c>
      <c r="N627" s="9"/>
    </row>
    <row r="628" customHeight="1" spans="1:14">
      <c r="A628" s="8">
        <v>19378</v>
      </c>
      <c r="B628" s="8" t="s">
        <v>2603</v>
      </c>
      <c r="C628" s="8" t="s">
        <v>16</v>
      </c>
      <c r="D628" s="8" t="s">
        <v>17</v>
      </c>
      <c r="E628" s="8" t="s">
        <v>152</v>
      </c>
      <c r="F628" s="8" t="s">
        <v>2604</v>
      </c>
      <c r="G628" s="8" t="s">
        <v>2341</v>
      </c>
      <c r="H628" s="8" t="s">
        <v>2408</v>
      </c>
      <c r="I628" s="8" t="s">
        <v>2605</v>
      </c>
      <c r="J628" s="8">
        <v>530</v>
      </c>
      <c r="K628" s="8">
        <v>300</v>
      </c>
      <c r="L628" s="8" t="s">
        <v>537</v>
      </c>
      <c r="M628" s="6" t="s">
        <v>49</v>
      </c>
      <c r="N628" s="9"/>
    </row>
    <row r="629" customHeight="1" spans="1:14">
      <c r="A629" s="8">
        <v>20591</v>
      </c>
      <c r="B629" s="8" t="s">
        <v>2606</v>
      </c>
      <c r="C629" s="8" t="s">
        <v>16</v>
      </c>
      <c r="D629" s="8" t="s">
        <v>17</v>
      </c>
      <c r="E629" s="8" t="s">
        <v>152</v>
      </c>
      <c r="F629" s="8" t="s">
        <v>2607</v>
      </c>
      <c r="G629" s="8" t="s">
        <v>2608</v>
      </c>
      <c r="H629" s="8" t="s">
        <v>2598</v>
      </c>
      <c r="I629" s="8" t="s">
        <v>2609</v>
      </c>
      <c r="J629" s="8">
        <v>530</v>
      </c>
      <c r="K629" s="8">
        <v>300</v>
      </c>
      <c r="L629" s="8" t="s">
        <v>537</v>
      </c>
      <c r="M629" s="6" t="s">
        <v>49</v>
      </c>
      <c r="N629" s="9"/>
    </row>
    <row r="630" customHeight="1" spans="1:14">
      <c r="A630" s="8">
        <v>13916</v>
      </c>
      <c r="B630" s="8" t="s">
        <v>2610</v>
      </c>
      <c r="C630" s="8" t="s">
        <v>16</v>
      </c>
      <c r="D630" s="8" t="s">
        <v>17</v>
      </c>
      <c r="E630" s="8" t="s">
        <v>152</v>
      </c>
      <c r="F630" s="8" t="s">
        <v>2611</v>
      </c>
      <c r="G630" s="8" t="s">
        <v>2612</v>
      </c>
      <c r="H630" s="8" t="s">
        <v>2613</v>
      </c>
      <c r="I630" s="8" t="s">
        <v>2614</v>
      </c>
      <c r="J630" s="8">
        <v>520</v>
      </c>
      <c r="K630" s="8">
        <v>286.26</v>
      </c>
      <c r="L630" s="8" t="s">
        <v>550</v>
      </c>
      <c r="M630" s="6" t="s">
        <v>49</v>
      </c>
      <c r="N630" s="9"/>
    </row>
    <row r="631" customHeight="1" spans="1:14">
      <c r="A631" s="8">
        <v>19027</v>
      </c>
      <c r="B631" s="8" t="s">
        <v>2615</v>
      </c>
      <c r="C631" s="8" t="s">
        <v>16</v>
      </c>
      <c r="D631" s="8" t="s">
        <v>17</v>
      </c>
      <c r="E631" s="8" t="s">
        <v>152</v>
      </c>
      <c r="F631" s="8" t="s">
        <v>2616</v>
      </c>
      <c r="G631" s="8" t="s">
        <v>2617</v>
      </c>
      <c r="H631" s="8" t="s">
        <v>2618</v>
      </c>
      <c r="I631" s="8" t="s">
        <v>2619</v>
      </c>
      <c r="J631" s="8">
        <v>520</v>
      </c>
      <c r="K631" s="8">
        <v>297.68</v>
      </c>
      <c r="L631" s="8" t="s">
        <v>556</v>
      </c>
      <c r="M631" s="6" t="s">
        <v>49</v>
      </c>
      <c r="N631" s="9"/>
    </row>
    <row r="632" customHeight="1" spans="1:14">
      <c r="A632" s="8">
        <v>15496</v>
      </c>
      <c r="B632" s="8" t="s">
        <v>2620</v>
      </c>
      <c r="C632" s="8" t="s">
        <v>16</v>
      </c>
      <c r="D632" s="8" t="s">
        <v>17</v>
      </c>
      <c r="E632" s="8" t="s">
        <v>152</v>
      </c>
      <c r="F632" s="8" t="s">
        <v>2621</v>
      </c>
      <c r="G632" s="8" t="s">
        <v>2586</v>
      </c>
      <c r="H632" s="8" t="s">
        <v>2587</v>
      </c>
      <c r="I632" s="8" t="s">
        <v>2622</v>
      </c>
      <c r="J632" s="8">
        <v>520</v>
      </c>
      <c r="K632" s="8">
        <v>300</v>
      </c>
      <c r="L632" s="8" t="s">
        <v>561</v>
      </c>
      <c r="M632" s="6" t="s">
        <v>49</v>
      </c>
      <c r="N632" s="9"/>
    </row>
    <row r="633" customHeight="1" spans="1:14">
      <c r="A633" s="8">
        <v>25617</v>
      </c>
      <c r="B633" s="8" t="s">
        <v>2623</v>
      </c>
      <c r="C633" s="8" t="s">
        <v>16</v>
      </c>
      <c r="D633" s="8" t="s">
        <v>17</v>
      </c>
      <c r="E633" s="8" t="s">
        <v>152</v>
      </c>
      <c r="F633" s="8" t="s">
        <v>2624</v>
      </c>
      <c r="G633" s="8" t="s">
        <v>1591</v>
      </c>
      <c r="H633" s="8" t="s">
        <v>1592</v>
      </c>
      <c r="I633" s="8" t="s">
        <v>2625</v>
      </c>
      <c r="J633" s="8">
        <v>520</v>
      </c>
      <c r="K633" s="8">
        <v>300</v>
      </c>
      <c r="L633" s="8" t="s">
        <v>561</v>
      </c>
      <c r="M633" s="6" t="s">
        <v>49</v>
      </c>
      <c r="N633" s="9"/>
    </row>
    <row r="634" customHeight="1" spans="1:14">
      <c r="A634" s="8">
        <v>19368</v>
      </c>
      <c r="B634" s="8" t="s">
        <v>2626</v>
      </c>
      <c r="C634" s="8" t="s">
        <v>16</v>
      </c>
      <c r="D634" s="8" t="s">
        <v>17</v>
      </c>
      <c r="E634" s="8" t="s">
        <v>152</v>
      </c>
      <c r="F634" s="8" t="s">
        <v>2627</v>
      </c>
      <c r="G634" s="8" t="s">
        <v>2350</v>
      </c>
      <c r="H634" s="8" t="s">
        <v>2351</v>
      </c>
      <c r="I634" s="8" t="s">
        <v>2628</v>
      </c>
      <c r="J634" s="8">
        <v>510</v>
      </c>
      <c r="K634" s="8">
        <v>263.74</v>
      </c>
      <c r="L634" s="8" t="s">
        <v>572</v>
      </c>
      <c r="M634" s="6" t="s">
        <v>49</v>
      </c>
      <c r="N634" s="9"/>
    </row>
    <row r="635" customHeight="1" spans="1:14">
      <c r="A635" s="8">
        <v>19634</v>
      </c>
      <c r="B635" s="8" t="s">
        <v>2629</v>
      </c>
      <c r="C635" s="8" t="s">
        <v>16</v>
      </c>
      <c r="D635" s="8" t="s">
        <v>17</v>
      </c>
      <c r="E635" s="8" t="s">
        <v>152</v>
      </c>
      <c r="F635" s="8" t="s">
        <v>2630</v>
      </c>
      <c r="G635" s="8" t="s">
        <v>2631</v>
      </c>
      <c r="H635" s="8" t="s">
        <v>2632</v>
      </c>
      <c r="I635" s="8" t="s">
        <v>2630</v>
      </c>
      <c r="J635" s="8">
        <v>510</v>
      </c>
      <c r="K635" s="8">
        <v>294.79</v>
      </c>
      <c r="L635" s="8" t="s">
        <v>576</v>
      </c>
      <c r="M635" s="6" t="s">
        <v>49</v>
      </c>
      <c r="N635" s="9"/>
    </row>
    <row r="636" customHeight="1" spans="1:14">
      <c r="A636" s="8">
        <v>25662</v>
      </c>
      <c r="B636" s="8" t="s">
        <v>2633</v>
      </c>
      <c r="C636" s="8" t="s">
        <v>16</v>
      </c>
      <c r="D636" s="8" t="s">
        <v>17</v>
      </c>
      <c r="E636" s="8" t="s">
        <v>152</v>
      </c>
      <c r="F636" s="8" t="s">
        <v>2634</v>
      </c>
      <c r="G636" s="8" t="s">
        <v>1031</v>
      </c>
      <c r="H636" s="8" t="s">
        <v>1438</v>
      </c>
      <c r="I636" s="8" t="s">
        <v>2635</v>
      </c>
      <c r="J636" s="8">
        <v>510</v>
      </c>
      <c r="K636" s="8">
        <v>295.96</v>
      </c>
      <c r="L636" s="8" t="s">
        <v>581</v>
      </c>
      <c r="M636" s="6" t="s">
        <v>49</v>
      </c>
      <c r="N636" s="9"/>
    </row>
    <row r="637" customHeight="1" spans="1:14">
      <c r="A637" s="8">
        <v>17508</v>
      </c>
      <c r="B637" s="8" t="s">
        <v>2636</v>
      </c>
      <c r="C637" s="8" t="s">
        <v>16</v>
      </c>
      <c r="D637" s="8" t="s">
        <v>17</v>
      </c>
      <c r="E637" s="8" t="s">
        <v>152</v>
      </c>
      <c r="F637" s="8" t="s">
        <v>2637</v>
      </c>
      <c r="G637" s="8" t="s">
        <v>2296</v>
      </c>
      <c r="H637" s="8" t="s">
        <v>2297</v>
      </c>
      <c r="I637" s="8" t="s">
        <v>2638</v>
      </c>
      <c r="J637" s="8">
        <v>510</v>
      </c>
      <c r="K637" s="8">
        <v>299.11</v>
      </c>
      <c r="L637" s="8" t="s">
        <v>586</v>
      </c>
      <c r="M637" s="6" t="s">
        <v>49</v>
      </c>
      <c r="N637" s="9"/>
    </row>
    <row r="638" customHeight="1" spans="1:14">
      <c r="A638" s="8">
        <v>18806</v>
      </c>
      <c r="B638" s="8" t="s">
        <v>2639</v>
      </c>
      <c r="C638" s="8" t="s">
        <v>16</v>
      </c>
      <c r="D638" s="8" t="s">
        <v>17</v>
      </c>
      <c r="E638" s="8" t="s">
        <v>152</v>
      </c>
      <c r="F638" s="8" t="s">
        <v>2640</v>
      </c>
      <c r="G638" s="8" t="s">
        <v>2641</v>
      </c>
      <c r="H638" s="8" t="s">
        <v>2642</v>
      </c>
      <c r="I638" s="8" t="s">
        <v>2640</v>
      </c>
      <c r="J638" s="8">
        <v>500</v>
      </c>
      <c r="K638" s="8">
        <v>249.57</v>
      </c>
      <c r="L638" s="8" t="s">
        <v>590</v>
      </c>
      <c r="M638" s="6" t="s">
        <v>49</v>
      </c>
      <c r="N638" s="9"/>
    </row>
    <row r="639" customHeight="1" spans="1:14">
      <c r="A639" s="8">
        <v>22272</v>
      </c>
      <c r="B639" s="8" t="s">
        <v>2643</v>
      </c>
      <c r="C639" s="8" t="s">
        <v>16</v>
      </c>
      <c r="D639" s="8" t="s">
        <v>17</v>
      </c>
      <c r="E639" s="8" t="s">
        <v>152</v>
      </c>
      <c r="F639" s="8" t="s">
        <v>2644</v>
      </c>
      <c r="G639" s="8" t="s">
        <v>1767</v>
      </c>
      <c r="H639" s="8" t="s">
        <v>2645</v>
      </c>
      <c r="I639" s="8" t="s">
        <v>2646</v>
      </c>
      <c r="J639" s="8">
        <v>500</v>
      </c>
      <c r="K639" s="8">
        <v>276.73</v>
      </c>
      <c r="L639" s="8" t="s">
        <v>595</v>
      </c>
      <c r="M639" s="6" t="s">
        <v>49</v>
      </c>
      <c r="N639" s="9"/>
    </row>
    <row r="640" customHeight="1" spans="1:14">
      <c r="A640" s="8">
        <v>13900</v>
      </c>
      <c r="B640" s="8" t="s">
        <v>2647</v>
      </c>
      <c r="C640" s="8" t="s">
        <v>16</v>
      </c>
      <c r="D640" s="8" t="s">
        <v>17</v>
      </c>
      <c r="E640" s="8" t="s">
        <v>152</v>
      </c>
      <c r="F640" s="8" t="s">
        <v>2648</v>
      </c>
      <c r="G640" s="8" t="s">
        <v>771</v>
      </c>
      <c r="H640" s="8" t="s">
        <v>772</v>
      </c>
      <c r="I640" s="8" t="s">
        <v>2649</v>
      </c>
      <c r="J640" s="8">
        <v>500</v>
      </c>
      <c r="K640" s="8">
        <v>300</v>
      </c>
      <c r="L640" s="8" t="s">
        <v>601</v>
      </c>
      <c r="M640" s="6" t="s">
        <v>49</v>
      </c>
      <c r="N640" s="9"/>
    </row>
    <row r="641" customHeight="1" spans="1:14">
      <c r="A641" s="8">
        <v>27814</v>
      </c>
      <c r="B641" s="8" t="s">
        <v>2650</v>
      </c>
      <c r="C641" s="8" t="s">
        <v>16</v>
      </c>
      <c r="D641" s="8" t="s">
        <v>17</v>
      </c>
      <c r="E641" s="8" t="s">
        <v>152</v>
      </c>
      <c r="F641" s="8" t="s">
        <v>2651</v>
      </c>
      <c r="G641" s="8" t="s">
        <v>2652</v>
      </c>
      <c r="H641" s="8" t="s">
        <v>2653</v>
      </c>
      <c r="I641" s="8" t="s">
        <v>2654</v>
      </c>
      <c r="J641" s="8">
        <v>490</v>
      </c>
      <c r="K641" s="8">
        <v>284.97</v>
      </c>
      <c r="L641" s="8" t="s">
        <v>606</v>
      </c>
      <c r="M641" s="6" t="s">
        <v>49</v>
      </c>
      <c r="N641" s="9"/>
    </row>
    <row r="642" customHeight="1" spans="1:14">
      <c r="A642" s="8">
        <v>27821</v>
      </c>
      <c r="B642" s="8" t="s">
        <v>2655</v>
      </c>
      <c r="C642" s="8" t="s">
        <v>16</v>
      </c>
      <c r="D642" s="8" t="s">
        <v>17</v>
      </c>
      <c r="E642" s="8" t="s">
        <v>152</v>
      </c>
      <c r="F642" s="8" t="s">
        <v>2656</v>
      </c>
      <c r="G642" s="8" t="s">
        <v>2498</v>
      </c>
      <c r="H642" s="8" t="s">
        <v>2499</v>
      </c>
      <c r="I642" s="8" t="s">
        <v>2657</v>
      </c>
      <c r="J642" s="8">
        <v>490</v>
      </c>
      <c r="K642" s="8">
        <v>285.27</v>
      </c>
      <c r="L642" s="8" t="s">
        <v>610</v>
      </c>
      <c r="M642" s="6" t="s">
        <v>49</v>
      </c>
      <c r="N642" s="9"/>
    </row>
    <row r="643" customHeight="1" spans="1:14">
      <c r="A643" s="8">
        <v>17166</v>
      </c>
      <c r="B643" s="8" t="s">
        <v>2658</v>
      </c>
      <c r="C643" s="8" t="s">
        <v>16</v>
      </c>
      <c r="D643" s="8" t="s">
        <v>17</v>
      </c>
      <c r="E643" s="8" t="s">
        <v>152</v>
      </c>
      <c r="F643" s="8" t="s">
        <v>2659</v>
      </c>
      <c r="G643" s="8" t="s">
        <v>2660</v>
      </c>
      <c r="H643" s="8" t="s">
        <v>2661</v>
      </c>
      <c r="I643" s="8" t="s">
        <v>2662</v>
      </c>
      <c r="J643" s="8">
        <v>490</v>
      </c>
      <c r="K643" s="8">
        <v>286.2</v>
      </c>
      <c r="L643" s="8" t="s">
        <v>616</v>
      </c>
      <c r="M643" s="6" t="s">
        <v>49</v>
      </c>
      <c r="N643" s="9"/>
    </row>
    <row r="644" customHeight="1" spans="1:14">
      <c r="A644" s="8">
        <v>18994</v>
      </c>
      <c r="B644" s="8" t="s">
        <v>2663</v>
      </c>
      <c r="C644" s="8" t="s">
        <v>16</v>
      </c>
      <c r="D644" s="8" t="s">
        <v>17</v>
      </c>
      <c r="E644" s="8" t="s">
        <v>152</v>
      </c>
      <c r="F644" s="8" t="s">
        <v>2664</v>
      </c>
      <c r="G644" s="8" t="s">
        <v>2665</v>
      </c>
      <c r="H644" s="8" t="s">
        <v>619</v>
      </c>
      <c r="I644" s="8" t="s">
        <v>2666</v>
      </c>
      <c r="J644" s="8">
        <v>490</v>
      </c>
      <c r="K644" s="8">
        <v>295.84</v>
      </c>
      <c r="L644" s="8" t="s">
        <v>621</v>
      </c>
      <c r="M644" s="6" t="s">
        <v>49</v>
      </c>
      <c r="N644" s="9"/>
    </row>
    <row r="645" customHeight="1" spans="1:14">
      <c r="A645" s="8">
        <v>17015</v>
      </c>
      <c r="B645" s="8" t="s">
        <v>2667</v>
      </c>
      <c r="C645" s="8" t="s">
        <v>16</v>
      </c>
      <c r="D645" s="8" t="s">
        <v>17</v>
      </c>
      <c r="E645" s="8" t="s">
        <v>152</v>
      </c>
      <c r="F645" s="8" t="s">
        <v>2668</v>
      </c>
      <c r="G645" s="8" t="s">
        <v>2669</v>
      </c>
      <c r="H645" s="8" t="s">
        <v>2670</v>
      </c>
      <c r="I645" s="8" t="s">
        <v>2671</v>
      </c>
      <c r="J645" s="8">
        <v>490</v>
      </c>
      <c r="K645" s="8">
        <v>300</v>
      </c>
      <c r="L645" s="8" t="s">
        <v>626</v>
      </c>
      <c r="M645" s="6" t="s">
        <v>49</v>
      </c>
      <c r="N645" s="9"/>
    </row>
    <row r="646" customHeight="1" spans="1:14">
      <c r="A646" s="8">
        <v>17323</v>
      </c>
      <c r="B646" s="8" t="s">
        <v>2672</v>
      </c>
      <c r="C646" s="8" t="s">
        <v>16</v>
      </c>
      <c r="D646" s="8" t="s">
        <v>17</v>
      </c>
      <c r="E646" s="8" t="s">
        <v>152</v>
      </c>
      <c r="F646" s="8" t="s">
        <v>2673</v>
      </c>
      <c r="G646" s="8" t="s">
        <v>2674</v>
      </c>
      <c r="H646" s="8" t="s">
        <v>2661</v>
      </c>
      <c r="I646" s="8" t="s">
        <v>2675</v>
      </c>
      <c r="J646" s="8">
        <v>490</v>
      </c>
      <c r="K646" s="8">
        <v>300</v>
      </c>
      <c r="L646" s="8" t="s">
        <v>626</v>
      </c>
      <c r="M646" s="6" t="s">
        <v>49</v>
      </c>
      <c r="N646" s="9"/>
    </row>
    <row r="647" customHeight="1" spans="1:14">
      <c r="A647" s="8">
        <v>17415</v>
      </c>
      <c r="B647" s="8" t="s">
        <v>2676</v>
      </c>
      <c r="C647" s="8" t="s">
        <v>16</v>
      </c>
      <c r="D647" s="8" t="s">
        <v>17</v>
      </c>
      <c r="E647" s="8" t="s">
        <v>152</v>
      </c>
      <c r="F647" s="8" t="s">
        <v>2677</v>
      </c>
      <c r="G647" s="8" t="s">
        <v>2665</v>
      </c>
      <c r="H647" s="8" t="s">
        <v>277</v>
      </c>
      <c r="I647" s="8" t="s">
        <v>2678</v>
      </c>
      <c r="J647" s="8">
        <v>490</v>
      </c>
      <c r="K647" s="8">
        <v>300</v>
      </c>
      <c r="L647" s="8" t="s">
        <v>626</v>
      </c>
      <c r="M647" s="6" t="s">
        <v>49</v>
      </c>
      <c r="N647" s="9"/>
    </row>
    <row r="648" customHeight="1" spans="1:14">
      <c r="A648" s="8">
        <v>18996</v>
      </c>
      <c r="B648" s="8" t="s">
        <v>2679</v>
      </c>
      <c r="C648" s="8" t="s">
        <v>16</v>
      </c>
      <c r="D648" s="8" t="s">
        <v>17</v>
      </c>
      <c r="E648" s="8" t="s">
        <v>152</v>
      </c>
      <c r="F648" s="8" t="s">
        <v>2680</v>
      </c>
      <c r="G648" s="8" t="s">
        <v>2665</v>
      </c>
      <c r="H648" s="8" t="s">
        <v>619</v>
      </c>
      <c r="I648" s="8" t="s">
        <v>2681</v>
      </c>
      <c r="J648" s="8">
        <v>490</v>
      </c>
      <c r="K648" s="8">
        <v>300</v>
      </c>
      <c r="L648" s="8" t="s">
        <v>626</v>
      </c>
      <c r="M648" s="6" t="s">
        <v>49</v>
      </c>
      <c r="N648" s="9"/>
    </row>
    <row r="649" customHeight="1" spans="1:14">
      <c r="A649" s="8">
        <v>19041</v>
      </c>
      <c r="B649" s="8" t="s">
        <v>2682</v>
      </c>
      <c r="C649" s="8" t="s">
        <v>16</v>
      </c>
      <c r="D649" s="8" t="s">
        <v>17</v>
      </c>
      <c r="E649" s="8" t="s">
        <v>152</v>
      </c>
      <c r="F649" s="8" t="s">
        <v>2683</v>
      </c>
      <c r="G649" s="8" t="s">
        <v>2553</v>
      </c>
      <c r="H649" s="8" t="s">
        <v>2684</v>
      </c>
      <c r="I649" s="8" t="s">
        <v>2685</v>
      </c>
      <c r="J649" s="8">
        <v>490</v>
      </c>
      <c r="K649" s="8">
        <v>300</v>
      </c>
      <c r="L649" s="8" t="s">
        <v>626</v>
      </c>
      <c r="M649" s="6" t="s">
        <v>49</v>
      </c>
      <c r="N649" s="9"/>
    </row>
    <row r="650" customHeight="1" spans="1:14">
      <c r="A650" s="8">
        <v>22287</v>
      </c>
      <c r="B650" s="8" t="s">
        <v>2686</v>
      </c>
      <c r="C650" s="8" t="s">
        <v>16</v>
      </c>
      <c r="D650" s="8" t="s">
        <v>17</v>
      </c>
      <c r="E650" s="8" t="s">
        <v>152</v>
      </c>
      <c r="F650" s="8" t="s">
        <v>2687</v>
      </c>
      <c r="G650" s="8" t="s">
        <v>1767</v>
      </c>
      <c r="H650" s="8" t="s">
        <v>2645</v>
      </c>
      <c r="I650" s="8" t="s">
        <v>2688</v>
      </c>
      <c r="J650" s="8">
        <v>490</v>
      </c>
      <c r="K650" s="8">
        <v>300</v>
      </c>
      <c r="L650" s="8" t="s">
        <v>626</v>
      </c>
      <c r="M650" s="6" t="s">
        <v>49</v>
      </c>
      <c r="N650" s="9"/>
    </row>
    <row r="651" customHeight="1" spans="1:14">
      <c r="A651" s="8">
        <v>24351</v>
      </c>
      <c r="B651" s="8" t="s">
        <v>2689</v>
      </c>
      <c r="C651" s="8" t="s">
        <v>16</v>
      </c>
      <c r="D651" s="8" t="s">
        <v>17</v>
      </c>
      <c r="E651" s="8" t="s">
        <v>152</v>
      </c>
      <c r="F651" s="8" t="s">
        <v>2690</v>
      </c>
      <c r="G651" s="8" t="s">
        <v>2691</v>
      </c>
      <c r="H651" s="8" t="s">
        <v>2577</v>
      </c>
      <c r="I651" s="8" t="s">
        <v>2692</v>
      </c>
      <c r="J651" s="8">
        <v>490</v>
      </c>
      <c r="K651" s="8">
        <v>300</v>
      </c>
      <c r="L651" s="8" t="s">
        <v>626</v>
      </c>
      <c r="M651" s="6" t="s">
        <v>49</v>
      </c>
      <c r="N651" s="9"/>
    </row>
    <row r="652" customHeight="1" spans="1:14">
      <c r="A652" s="8">
        <v>17334</v>
      </c>
      <c r="B652" s="8" t="s">
        <v>2693</v>
      </c>
      <c r="C652" s="8" t="s">
        <v>16</v>
      </c>
      <c r="D652" s="8" t="s">
        <v>17</v>
      </c>
      <c r="E652" s="8" t="s">
        <v>152</v>
      </c>
      <c r="F652" s="8" t="s">
        <v>2694</v>
      </c>
      <c r="G652" s="8" t="s">
        <v>2695</v>
      </c>
      <c r="H652" s="8" t="s">
        <v>2359</v>
      </c>
      <c r="I652" s="8" t="s">
        <v>2696</v>
      </c>
      <c r="J652" s="8">
        <v>480</v>
      </c>
      <c r="K652" s="8">
        <v>300</v>
      </c>
      <c r="L652" s="8" t="s">
        <v>660</v>
      </c>
      <c r="M652" s="6" t="s">
        <v>49</v>
      </c>
      <c r="N652" s="9"/>
    </row>
    <row r="653" customHeight="1" spans="1:14">
      <c r="A653" s="8">
        <v>20382</v>
      </c>
      <c r="B653" s="8" t="s">
        <v>2697</v>
      </c>
      <c r="C653" s="8" t="s">
        <v>16</v>
      </c>
      <c r="D653" s="8" t="s">
        <v>17</v>
      </c>
      <c r="E653" s="8" t="s">
        <v>152</v>
      </c>
      <c r="F653" s="8" t="s">
        <v>2698</v>
      </c>
      <c r="G653" s="8" t="s">
        <v>2341</v>
      </c>
      <c r="H653" s="8" t="s">
        <v>2342</v>
      </c>
      <c r="I653" s="8" t="s">
        <v>2699</v>
      </c>
      <c r="J653" s="8">
        <v>480</v>
      </c>
      <c r="K653" s="8">
        <v>300</v>
      </c>
      <c r="L653" s="8" t="s">
        <v>660</v>
      </c>
      <c r="M653" s="6" t="s">
        <v>49</v>
      </c>
      <c r="N653" s="9"/>
    </row>
    <row r="654" customHeight="1" spans="1:14">
      <c r="A654" s="8">
        <v>16931</v>
      </c>
      <c r="B654" s="8" t="s">
        <v>2700</v>
      </c>
      <c r="C654" s="8" t="s">
        <v>16</v>
      </c>
      <c r="D654" s="8" t="s">
        <v>17</v>
      </c>
      <c r="E654" s="8" t="s">
        <v>152</v>
      </c>
      <c r="F654" s="8" t="s">
        <v>2701</v>
      </c>
      <c r="G654" s="8" t="s">
        <v>2396</v>
      </c>
      <c r="H654" s="8" t="s">
        <v>2397</v>
      </c>
      <c r="I654" s="8" t="s">
        <v>2702</v>
      </c>
      <c r="J654" s="8">
        <v>470</v>
      </c>
      <c r="K654" s="8">
        <v>297.11</v>
      </c>
      <c r="L654" s="8" t="s">
        <v>670</v>
      </c>
      <c r="M654" s="6" t="s">
        <v>49</v>
      </c>
      <c r="N654" s="9"/>
    </row>
    <row r="655" customHeight="1" spans="1:14">
      <c r="A655" s="8">
        <v>13899</v>
      </c>
      <c r="B655" s="8" t="s">
        <v>2703</v>
      </c>
      <c r="C655" s="8" t="s">
        <v>16</v>
      </c>
      <c r="D655" s="8" t="s">
        <v>17</v>
      </c>
      <c r="E655" s="8" t="s">
        <v>152</v>
      </c>
      <c r="F655" s="8" t="s">
        <v>2704</v>
      </c>
      <c r="G655" s="8" t="s">
        <v>771</v>
      </c>
      <c r="H655" s="8" t="s">
        <v>2705</v>
      </c>
      <c r="I655" s="8" t="s">
        <v>2706</v>
      </c>
      <c r="J655" s="8">
        <v>470</v>
      </c>
      <c r="K655" s="8">
        <v>300</v>
      </c>
      <c r="L655" s="8" t="s">
        <v>675</v>
      </c>
      <c r="M655" s="6" t="s">
        <v>49</v>
      </c>
      <c r="N655" s="9"/>
    </row>
    <row r="656" customHeight="1" spans="1:14">
      <c r="A656" s="8">
        <v>18789</v>
      </c>
      <c r="B656" s="8" t="s">
        <v>2707</v>
      </c>
      <c r="C656" s="8" t="s">
        <v>16</v>
      </c>
      <c r="D656" s="8" t="s">
        <v>17</v>
      </c>
      <c r="E656" s="8" t="s">
        <v>152</v>
      </c>
      <c r="F656" s="8" t="s">
        <v>2708</v>
      </c>
      <c r="G656" s="8" t="s">
        <v>1253</v>
      </c>
      <c r="H656" s="8" t="s">
        <v>2709</v>
      </c>
      <c r="I656" s="8" t="s">
        <v>2708</v>
      </c>
      <c r="J656" s="8">
        <v>470</v>
      </c>
      <c r="K656" s="8">
        <v>300</v>
      </c>
      <c r="L656" s="8" t="s">
        <v>675</v>
      </c>
      <c r="M656" s="6" t="s">
        <v>49</v>
      </c>
      <c r="N656" s="9"/>
    </row>
    <row r="657" customHeight="1" spans="1:14">
      <c r="A657" s="8">
        <v>15915</v>
      </c>
      <c r="B657" s="8" t="s">
        <v>2710</v>
      </c>
      <c r="C657" s="8" t="s">
        <v>16</v>
      </c>
      <c r="D657" s="8" t="s">
        <v>17</v>
      </c>
      <c r="E657" s="8" t="s">
        <v>152</v>
      </c>
      <c r="F657" s="8" t="s">
        <v>2711</v>
      </c>
      <c r="G657" s="8" t="s">
        <v>2318</v>
      </c>
      <c r="H657" s="8" t="s">
        <v>2712</v>
      </c>
      <c r="I657" s="8" t="s">
        <v>2713</v>
      </c>
      <c r="J657" s="8">
        <v>460</v>
      </c>
      <c r="K657" s="8">
        <v>258.79</v>
      </c>
      <c r="L657" s="8" t="s">
        <v>686</v>
      </c>
      <c r="M657" s="6" t="s">
        <v>49</v>
      </c>
      <c r="N657" s="9"/>
    </row>
    <row r="658" customHeight="1" spans="1:14">
      <c r="A658" s="8">
        <v>21397</v>
      </c>
      <c r="B658" s="8" t="s">
        <v>2714</v>
      </c>
      <c r="C658" s="8" t="s">
        <v>16</v>
      </c>
      <c r="D658" s="8" t="s">
        <v>17</v>
      </c>
      <c r="E658" s="8" t="s">
        <v>152</v>
      </c>
      <c r="F658" s="8" t="s">
        <v>2715</v>
      </c>
      <c r="G658" s="8" t="s">
        <v>2716</v>
      </c>
      <c r="H658" s="8" t="s">
        <v>2717</v>
      </c>
      <c r="I658" s="8" t="s">
        <v>2715</v>
      </c>
      <c r="J658" s="8">
        <v>460</v>
      </c>
      <c r="K658" s="8">
        <v>277.02</v>
      </c>
      <c r="L658" s="8" t="s">
        <v>690</v>
      </c>
      <c r="M658" s="6" t="s">
        <v>49</v>
      </c>
      <c r="N658" s="9"/>
    </row>
    <row r="659" customHeight="1" spans="1:14">
      <c r="A659" s="8">
        <v>15481</v>
      </c>
      <c r="B659" s="8" t="s">
        <v>2718</v>
      </c>
      <c r="C659" s="8" t="s">
        <v>16</v>
      </c>
      <c r="D659" s="8" t="s">
        <v>17</v>
      </c>
      <c r="E659" s="8" t="s">
        <v>152</v>
      </c>
      <c r="F659" s="8" t="s">
        <v>2719</v>
      </c>
      <c r="G659" s="8" t="s">
        <v>1451</v>
      </c>
      <c r="H659" s="8" t="s">
        <v>1452</v>
      </c>
      <c r="I659" s="8" t="s">
        <v>2720</v>
      </c>
      <c r="J659" s="8">
        <v>460</v>
      </c>
      <c r="K659" s="8">
        <v>278.2</v>
      </c>
      <c r="L659" s="8" t="s">
        <v>693</v>
      </c>
      <c r="M659" s="6" t="s">
        <v>49</v>
      </c>
      <c r="N659" s="9"/>
    </row>
    <row r="660" customHeight="1" spans="1:14">
      <c r="A660" s="8">
        <v>15495</v>
      </c>
      <c r="B660" s="8" t="s">
        <v>2721</v>
      </c>
      <c r="C660" s="8" t="s">
        <v>16</v>
      </c>
      <c r="D660" s="8" t="s">
        <v>17</v>
      </c>
      <c r="E660" s="8" t="s">
        <v>152</v>
      </c>
      <c r="F660" s="8" t="s">
        <v>2722</v>
      </c>
      <c r="G660" s="8" t="s">
        <v>2723</v>
      </c>
      <c r="H660" s="8" t="s">
        <v>2724</v>
      </c>
      <c r="I660" s="8" t="s">
        <v>2725</v>
      </c>
      <c r="J660" s="8">
        <v>460</v>
      </c>
      <c r="K660" s="8">
        <v>300</v>
      </c>
      <c r="L660" s="8" t="s">
        <v>698</v>
      </c>
      <c r="M660" s="6" t="s">
        <v>49</v>
      </c>
      <c r="N660" s="9"/>
    </row>
    <row r="661" customHeight="1" spans="1:14">
      <c r="A661" s="8">
        <v>17089</v>
      </c>
      <c r="B661" s="8" t="s">
        <v>2726</v>
      </c>
      <c r="C661" s="8" t="s">
        <v>16</v>
      </c>
      <c r="D661" s="8" t="s">
        <v>17</v>
      </c>
      <c r="E661" s="8" t="s">
        <v>152</v>
      </c>
      <c r="F661" s="8" t="s">
        <v>2727</v>
      </c>
      <c r="G661" s="8" t="s">
        <v>2728</v>
      </c>
      <c r="H661" s="8" t="s">
        <v>2729</v>
      </c>
      <c r="I661" s="8" t="s">
        <v>2730</v>
      </c>
      <c r="J661" s="8">
        <v>460</v>
      </c>
      <c r="K661" s="8">
        <v>300</v>
      </c>
      <c r="L661" s="8" t="s">
        <v>698</v>
      </c>
      <c r="M661" s="6" t="s">
        <v>49</v>
      </c>
      <c r="N661" s="9"/>
    </row>
    <row r="662" customHeight="1" spans="1:14">
      <c r="A662" s="8">
        <v>27606</v>
      </c>
      <c r="B662" s="8" t="s">
        <v>2731</v>
      </c>
      <c r="C662" s="8" t="s">
        <v>16</v>
      </c>
      <c r="D662" s="8" t="s">
        <v>17</v>
      </c>
      <c r="E662" s="8" t="s">
        <v>152</v>
      </c>
      <c r="F662" s="8" t="s">
        <v>2732</v>
      </c>
      <c r="G662" s="8" t="s">
        <v>2733</v>
      </c>
      <c r="H662" s="8" t="s">
        <v>2133</v>
      </c>
      <c r="I662" s="8" t="s">
        <v>2734</v>
      </c>
      <c r="J662" s="8">
        <v>460</v>
      </c>
      <c r="K662" s="8">
        <v>300</v>
      </c>
      <c r="L662" s="8" t="s">
        <v>698</v>
      </c>
      <c r="M662" s="6" t="s">
        <v>49</v>
      </c>
      <c r="N662" s="9"/>
    </row>
    <row r="663" customHeight="1" spans="1:14">
      <c r="A663" s="8">
        <v>25764</v>
      </c>
      <c r="B663" s="8" t="s">
        <v>2735</v>
      </c>
      <c r="C663" s="8" t="s">
        <v>16</v>
      </c>
      <c r="D663" s="8" t="s">
        <v>17</v>
      </c>
      <c r="E663" s="8" t="s">
        <v>152</v>
      </c>
      <c r="F663" s="8" t="s">
        <v>2736</v>
      </c>
      <c r="G663" s="8" t="s">
        <v>2737</v>
      </c>
      <c r="H663" s="8" t="s">
        <v>2577</v>
      </c>
      <c r="I663" s="8" t="s">
        <v>2738</v>
      </c>
      <c r="J663" s="8">
        <v>450</v>
      </c>
      <c r="K663" s="8">
        <v>233.51</v>
      </c>
      <c r="L663" s="8" t="s">
        <v>714</v>
      </c>
      <c r="M663" s="6" t="s">
        <v>49</v>
      </c>
      <c r="N663" s="9"/>
    </row>
    <row r="664" customHeight="1" spans="1:14">
      <c r="A664" s="8">
        <v>15066</v>
      </c>
      <c r="B664" s="8" t="s">
        <v>2739</v>
      </c>
      <c r="C664" s="8" t="s">
        <v>16</v>
      </c>
      <c r="D664" s="8" t="s">
        <v>17</v>
      </c>
      <c r="E664" s="8" t="s">
        <v>152</v>
      </c>
      <c r="F664" s="8" t="s">
        <v>2740</v>
      </c>
      <c r="G664" s="8" t="s">
        <v>2741</v>
      </c>
      <c r="H664" s="8" t="s">
        <v>2742</v>
      </c>
      <c r="I664" s="8" t="s">
        <v>2743</v>
      </c>
      <c r="J664" s="8">
        <v>450</v>
      </c>
      <c r="K664" s="8">
        <v>233.6</v>
      </c>
      <c r="L664" s="8" t="s">
        <v>719</v>
      </c>
      <c r="M664" s="6" t="s">
        <v>49</v>
      </c>
      <c r="N664" s="9"/>
    </row>
    <row r="665" customHeight="1" spans="1:14">
      <c r="A665" s="8">
        <v>19613</v>
      </c>
      <c r="B665" s="8" t="s">
        <v>2744</v>
      </c>
      <c r="C665" s="8" t="s">
        <v>16</v>
      </c>
      <c r="D665" s="8" t="s">
        <v>17</v>
      </c>
      <c r="E665" s="8" t="s">
        <v>152</v>
      </c>
      <c r="F665" s="8" t="s">
        <v>2745</v>
      </c>
      <c r="G665" s="8" t="s">
        <v>2301</v>
      </c>
      <c r="H665" s="8" t="s">
        <v>2563</v>
      </c>
      <c r="I665" s="8" t="s">
        <v>2745</v>
      </c>
      <c r="J665" s="8">
        <v>450</v>
      </c>
      <c r="K665" s="8">
        <v>300</v>
      </c>
      <c r="L665" s="8" t="s">
        <v>724</v>
      </c>
      <c r="M665" s="6" t="s">
        <v>49</v>
      </c>
      <c r="N665" s="9"/>
    </row>
    <row r="666" customHeight="1" spans="1:14">
      <c r="A666" s="8">
        <v>20405</v>
      </c>
      <c r="B666" s="8" t="s">
        <v>2746</v>
      </c>
      <c r="C666" s="8" t="s">
        <v>16</v>
      </c>
      <c r="D666" s="8" t="s">
        <v>17</v>
      </c>
      <c r="E666" s="8" t="s">
        <v>152</v>
      </c>
      <c r="F666" s="8" t="s">
        <v>2747</v>
      </c>
      <c r="G666" s="8" t="s">
        <v>2341</v>
      </c>
      <c r="H666" s="8" t="s">
        <v>2412</v>
      </c>
      <c r="I666" s="8" t="s">
        <v>2748</v>
      </c>
      <c r="J666" s="8">
        <v>450</v>
      </c>
      <c r="K666" s="8">
        <v>300</v>
      </c>
      <c r="L666" s="8" t="s">
        <v>724</v>
      </c>
      <c r="M666" s="6" t="s">
        <v>49</v>
      </c>
      <c r="N666" s="9"/>
    </row>
    <row r="667" customHeight="1" spans="1:14">
      <c r="A667" s="8">
        <v>36381</v>
      </c>
      <c r="B667" s="8" t="s">
        <v>2749</v>
      </c>
      <c r="C667" s="8" t="s">
        <v>16</v>
      </c>
      <c r="D667" s="8" t="s">
        <v>17</v>
      </c>
      <c r="E667" s="8" t="s">
        <v>152</v>
      </c>
      <c r="F667" s="8" t="s">
        <v>2750</v>
      </c>
      <c r="G667" s="8" t="s">
        <v>2751</v>
      </c>
      <c r="H667" s="8" t="s">
        <v>2512</v>
      </c>
      <c r="I667" s="8" t="s">
        <v>2752</v>
      </c>
      <c r="J667" s="8">
        <v>450</v>
      </c>
      <c r="K667" s="8">
        <v>300</v>
      </c>
      <c r="L667" s="8" t="s">
        <v>724</v>
      </c>
      <c r="M667" s="6" t="s">
        <v>49</v>
      </c>
      <c r="N667" s="9"/>
    </row>
    <row r="668" customHeight="1" spans="1:14">
      <c r="A668" s="8">
        <v>15994</v>
      </c>
      <c r="B668" s="8" t="s">
        <v>2753</v>
      </c>
      <c r="C668" s="8" t="s">
        <v>16</v>
      </c>
      <c r="D668" s="8" t="s">
        <v>17</v>
      </c>
      <c r="E668" s="8" t="s">
        <v>152</v>
      </c>
      <c r="F668" s="8" t="s">
        <v>2754</v>
      </c>
      <c r="G668" s="8" t="s">
        <v>2396</v>
      </c>
      <c r="H668" s="8" t="s">
        <v>2397</v>
      </c>
      <c r="I668" s="8" t="s">
        <v>2755</v>
      </c>
      <c r="J668" s="8">
        <v>440</v>
      </c>
      <c r="K668" s="8">
        <v>288.92</v>
      </c>
      <c r="L668" s="8" t="s">
        <v>736</v>
      </c>
      <c r="M668" s="6" t="s">
        <v>49</v>
      </c>
      <c r="N668" s="9"/>
    </row>
    <row r="669" customHeight="1" spans="1:14">
      <c r="A669" s="8">
        <v>15324</v>
      </c>
      <c r="B669" s="8" t="s">
        <v>2756</v>
      </c>
      <c r="C669" s="8" t="s">
        <v>16</v>
      </c>
      <c r="D669" s="8" t="s">
        <v>17</v>
      </c>
      <c r="E669" s="8" t="s">
        <v>152</v>
      </c>
      <c r="F669" s="8" t="s">
        <v>2757</v>
      </c>
      <c r="G669" s="8" t="s">
        <v>2486</v>
      </c>
      <c r="H669" s="8" t="s">
        <v>2487</v>
      </c>
      <c r="I669" s="8" t="s">
        <v>2758</v>
      </c>
      <c r="J669" s="8">
        <v>440</v>
      </c>
      <c r="K669" s="8">
        <v>300</v>
      </c>
      <c r="L669" s="8" t="s">
        <v>741</v>
      </c>
      <c r="M669" s="6" t="s">
        <v>49</v>
      </c>
      <c r="N669" s="9"/>
    </row>
    <row r="670" customHeight="1" spans="1:14">
      <c r="A670" s="8">
        <v>18797</v>
      </c>
      <c r="B670" s="8" t="s">
        <v>2759</v>
      </c>
      <c r="C670" s="8" t="s">
        <v>16</v>
      </c>
      <c r="D670" s="8" t="s">
        <v>17</v>
      </c>
      <c r="E670" s="8" t="s">
        <v>152</v>
      </c>
      <c r="F670" s="8" t="s">
        <v>2760</v>
      </c>
      <c r="G670" s="8" t="s">
        <v>2761</v>
      </c>
      <c r="H670" s="8" t="s">
        <v>2762</v>
      </c>
      <c r="I670" s="8" t="s">
        <v>2760</v>
      </c>
      <c r="J670" s="8">
        <v>440</v>
      </c>
      <c r="K670" s="8">
        <v>300</v>
      </c>
      <c r="L670" s="8" t="s">
        <v>741</v>
      </c>
      <c r="M670" s="6" t="s">
        <v>49</v>
      </c>
      <c r="N670" s="9"/>
    </row>
    <row r="671" customHeight="1" spans="1:14">
      <c r="A671" s="8">
        <v>19033</v>
      </c>
      <c r="B671" s="8" t="s">
        <v>2763</v>
      </c>
      <c r="C671" s="8" t="s">
        <v>16</v>
      </c>
      <c r="D671" s="8" t="s">
        <v>17</v>
      </c>
      <c r="E671" s="8" t="s">
        <v>152</v>
      </c>
      <c r="F671" s="8" t="s">
        <v>2764</v>
      </c>
      <c r="G671" s="8" t="s">
        <v>2553</v>
      </c>
      <c r="H671" s="8" t="s">
        <v>2765</v>
      </c>
      <c r="I671" s="8" t="s">
        <v>2766</v>
      </c>
      <c r="J671" s="8">
        <v>440</v>
      </c>
      <c r="K671" s="8">
        <v>300</v>
      </c>
      <c r="L671" s="8" t="s">
        <v>741</v>
      </c>
      <c r="M671" s="6" t="s">
        <v>49</v>
      </c>
      <c r="N671" s="9"/>
    </row>
    <row r="672" customHeight="1" spans="1:14">
      <c r="A672" s="8">
        <v>16936</v>
      </c>
      <c r="B672" s="8" t="s">
        <v>2767</v>
      </c>
      <c r="C672" s="8" t="s">
        <v>16</v>
      </c>
      <c r="D672" s="8" t="s">
        <v>17</v>
      </c>
      <c r="E672" s="8" t="s">
        <v>152</v>
      </c>
      <c r="F672" s="8" t="s">
        <v>2768</v>
      </c>
      <c r="G672" s="8" t="s">
        <v>2396</v>
      </c>
      <c r="H672" s="8" t="s">
        <v>2397</v>
      </c>
      <c r="I672" s="8" t="s">
        <v>2769</v>
      </c>
      <c r="J672" s="8">
        <v>430</v>
      </c>
      <c r="K672" s="8">
        <v>284.59</v>
      </c>
      <c r="L672" s="8" t="s">
        <v>754</v>
      </c>
      <c r="M672" s="6" t="s">
        <v>49</v>
      </c>
      <c r="N672" s="9"/>
    </row>
    <row r="673" customHeight="1" spans="1:14">
      <c r="A673" s="8">
        <v>20524</v>
      </c>
      <c r="B673" s="8" t="s">
        <v>2770</v>
      </c>
      <c r="C673" s="8" t="s">
        <v>16</v>
      </c>
      <c r="D673" s="8" t="s">
        <v>17</v>
      </c>
      <c r="E673" s="8" t="s">
        <v>152</v>
      </c>
      <c r="F673" s="8" t="s">
        <v>2771</v>
      </c>
      <c r="G673" s="8" t="s">
        <v>2608</v>
      </c>
      <c r="H673" s="8" t="s">
        <v>2598</v>
      </c>
      <c r="I673" s="8" t="s">
        <v>2772</v>
      </c>
      <c r="J673" s="8">
        <v>430</v>
      </c>
      <c r="K673" s="8">
        <v>299.72</v>
      </c>
      <c r="L673" s="8" t="s">
        <v>760</v>
      </c>
      <c r="M673" s="6" t="s">
        <v>49</v>
      </c>
      <c r="N673" s="9"/>
    </row>
    <row r="674" customHeight="1" spans="1:14">
      <c r="A674" s="8">
        <v>16642</v>
      </c>
      <c r="B674" s="8" t="s">
        <v>2773</v>
      </c>
      <c r="C674" s="8" t="s">
        <v>16</v>
      </c>
      <c r="D674" s="8" t="s">
        <v>17</v>
      </c>
      <c r="E674" s="8" t="s">
        <v>152</v>
      </c>
      <c r="F674" s="8" t="s">
        <v>2774</v>
      </c>
      <c r="G674" s="8" t="s">
        <v>2775</v>
      </c>
      <c r="H674" s="8" t="s">
        <v>2776</v>
      </c>
      <c r="I674" s="8" t="s">
        <v>2777</v>
      </c>
      <c r="J674" s="8">
        <v>430</v>
      </c>
      <c r="K674" s="8">
        <v>300</v>
      </c>
      <c r="L674" s="8" t="s">
        <v>764</v>
      </c>
      <c r="M674" s="6" t="s">
        <v>49</v>
      </c>
      <c r="N674" s="9"/>
    </row>
    <row r="675" customHeight="1" spans="1:14">
      <c r="A675" s="8">
        <v>24149</v>
      </c>
      <c r="B675" s="8" t="s">
        <v>2778</v>
      </c>
      <c r="C675" s="8" t="s">
        <v>16</v>
      </c>
      <c r="D675" s="8" t="s">
        <v>17</v>
      </c>
      <c r="E675" s="8" t="s">
        <v>152</v>
      </c>
      <c r="F675" s="8" t="s">
        <v>2779</v>
      </c>
      <c r="G675" s="8" t="s">
        <v>2576</v>
      </c>
      <c r="H675" s="8" t="s">
        <v>2577</v>
      </c>
      <c r="I675" s="8" t="s">
        <v>2780</v>
      </c>
      <c r="J675" s="8">
        <v>430</v>
      </c>
      <c r="K675" s="8">
        <v>300</v>
      </c>
      <c r="L675" s="8" t="s">
        <v>764</v>
      </c>
      <c r="M675" s="6" t="s">
        <v>49</v>
      </c>
      <c r="N675" s="9"/>
    </row>
    <row r="676" customHeight="1" spans="1:14">
      <c r="A676" s="8">
        <v>16905</v>
      </c>
      <c r="B676" s="8" t="s">
        <v>2781</v>
      </c>
      <c r="C676" s="8" t="s">
        <v>16</v>
      </c>
      <c r="D676" s="8" t="s">
        <v>17</v>
      </c>
      <c r="E676" s="8" t="s">
        <v>152</v>
      </c>
      <c r="F676" s="8" t="s">
        <v>2782</v>
      </c>
      <c r="G676" s="8" t="s">
        <v>2396</v>
      </c>
      <c r="H676" s="8" t="s">
        <v>2397</v>
      </c>
      <c r="I676" s="8" t="s">
        <v>2783</v>
      </c>
      <c r="J676" s="8">
        <v>420</v>
      </c>
      <c r="K676" s="8">
        <v>247.85</v>
      </c>
      <c r="L676" s="8" t="s">
        <v>774</v>
      </c>
      <c r="M676" s="6" t="s">
        <v>49</v>
      </c>
      <c r="N676" s="9"/>
    </row>
    <row r="677" customHeight="1" spans="1:14">
      <c r="A677" s="8">
        <v>16913</v>
      </c>
      <c r="B677" s="8" t="s">
        <v>2784</v>
      </c>
      <c r="C677" s="8" t="s">
        <v>16</v>
      </c>
      <c r="D677" s="8" t="s">
        <v>17</v>
      </c>
      <c r="E677" s="8" t="s">
        <v>152</v>
      </c>
      <c r="F677" s="8" t="s">
        <v>2785</v>
      </c>
      <c r="G677" s="8" t="s">
        <v>2396</v>
      </c>
      <c r="H677" s="8" t="s">
        <v>2397</v>
      </c>
      <c r="I677" s="8" t="s">
        <v>2786</v>
      </c>
      <c r="J677" s="8">
        <v>420</v>
      </c>
      <c r="K677" s="8">
        <v>287.89</v>
      </c>
      <c r="L677" s="8" t="s">
        <v>780</v>
      </c>
      <c r="M677" s="6" t="s">
        <v>49</v>
      </c>
      <c r="N677" s="9"/>
    </row>
    <row r="678" customHeight="1" spans="1:14">
      <c r="A678" s="8">
        <v>16919</v>
      </c>
      <c r="B678" s="8" t="s">
        <v>2787</v>
      </c>
      <c r="C678" s="8" t="s">
        <v>16</v>
      </c>
      <c r="D678" s="8" t="s">
        <v>17</v>
      </c>
      <c r="E678" s="8" t="s">
        <v>152</v>
      </c>
      <c r="F678" s="8" t="s">
        <v>2788</v>
      </c>
      <c r="G678" s="8" t="s">
        <v>2396</v>
      </c>
      <c r="H678" s="8" t="s">
        <v>2397</v>
      </c>
      <c r="I678" s="8" t="s">
        <v>2789</v>
      </c>
      <c r="J678" s="8">
        <v>420</v>
      </c>
      <c r="K678" s="8">
        <v>295</v>
      </c>
      <c r="L678" s="8" t="s">
        <v>786</v>
      </c>
      <c r="M678" s="6" t="s">
        <v>49</v>
      </c>
      <c r="N678" s="9"/>
    </row>
    <row r="679" customHeight="1" spans="1:14">
      <c r="A679" s="8">
        <v>20573</v>
      </c>
      <c r="B679" s="8" t="s">
        <v>2790</v>
      </c>
      <c r="C679" s="8" t="s">
        <v>16</v>
      </c>
      <c r="D679" s="8" t="s">
        <v>17</v>
      </c>
      <c r="E679" s="8" t="s">
        <v>152</v>
      </c>
      <c r="F679" s="8" t="s">
        <v>2791</v>
      </c>
      <c r="G679" s="8" t="s">
        <v>2576</v>
      </c>
      <c r="H679" s="8" t="s">
        <v>2598</v>
      </c>
      <c r="I679" s="8" t="s">
        <v>2792</v>
      </c>
      <c r="J679" s="8">
        <v>420</v>
      </c>
      <c r="K679" s="8">
        <v>299.64</v>
      </c>
      <c r="L679" s="8" t="s">
        <v>790</v>
      </c>
      <c r="M679" s="6" t="s">
        <v>49</v>
      </c>
      <c r="N679" s="9"/>
    </row>
    <row r="680" customHeight="1" spans="1:14">
      <c r="A680" s="8">
        <v>13877</v>
      </c>
      <c r="B680" s="8" t="s">
        <v>2793</v>
      </c>
      <c r="C680" s="8" t="s">
        <v>16</v>
      </c>
      <c r="D680" s="8" t="s">
        <v>17</v>
      </c>
      <c r="E680" s="8" t="s">
        <v>152</v>
      </c>
      <c r="F680" s="8" t="s">
        <v>2794</v>
      </c>
      <c r="G680" s="8" t="s">
        <v>771</v>
      </c>
      <c r="H680" s="8" t="s">
        <v>2705</v>
      </c>
      <c r="I680" s="8" t="s">
        <v>2795</v>
      </c>
      <c r="J680" s="8">
        <v>420</v>
      </c>
      <c r="K680" s="8">
        <v>300</v>
      </c>
      <c r="L680" s="8" t="s">
        <v>795</v>
      </c>
      <c r="M680" s="6" t="s">
        <v>49</v>
      </c>
      <c r="N680" s="9"/>
    </row>
    <row r="681" customHeight="1" spans="1:14">
      <c r="A681" s="8">
        <v>14820</v>
      </c>
      <c r="B681" s="8" t="s">
        <v>2796</v>
      </c>
      <c r="C681" s="8" t="s">
        <v>16</v>
      </c>
      <c r="D681" s="8" t="s">
        <v>17</v>
      </c>
      <c r="E681" s="8" t="s">
        <v>152</v>
      </c>
      <c r="F681" s="8" t="s">
        <v>2797</v>
      </c>
      <c r="G681" s="8" t="s">
        <v>2798</v>
      </c>
      <c r="H681" s="8" t="s">
        <v>2799</v>
      </c>
      <c r="I681" s="8" t="s">
        <v>2800</v>
      </c>
      <c r="J681" s="8">
        <v>420</v>
      </c>
      <c r="K681" s="8">
        <v>300</v>
      </c>
      <c r="L681" s="8" t="s">
        <v>795</v>
      </c>
      <c r="M681" s="6" t="s">
        <v>49</v>
      </c>
      <c r="N681" s="9"/>
    </row>
    <row r="682" customHeight="1" spans="1:14">
      <c r="A682" s="8">
        <v>15486</v>
      </c>
      <c r="B682" s="8" t="s">
        <v>2801</v>
      </c>
      <c r="C682" s="8" t="s">
        <v>16</v>
      </c>
      <c r="D682" s="8" t="s">
        <v>17</v>
      </c>
      <c r="E682" s="8" t="s">
        <v>152</v>
      </c>
      <c r="F682" s="8" t="s">
        <v>2802</v>
      </c>
      <c r="G682" s="8" t="s">
        <v>2723</v>
      </c>
      <c r="H682" s="8" t="s">
        <v>2724</v>
      </c>
      <c r="I682" s="8" t="s">
        <v>2803</v>
      </c>
      <c r="J682" s="8">
        <v>420</v>
      </c>
      <c r="K682" s="8">
        <v>300</v>
      </c>
      <c r="L682" s="8" t="s">
        <v>795</v>
      </c>
      <c r="M682" s="6" t="s">
        <v>49</v>
      </c>
      <c r="N682" s="9"/>
    </row>
    <row r="683" customHeight="1" spans="1:14">
      <c r="A683" s="8">
        <v>17018</v>
      </c>
      <c r="B683" s="8" t="s">
        <v>2804</v>
      </c>
      <c r="C683" s="8" t="s">
        <v>16</v>
      </c>
      <c r="D683" s="8" t="s">
        <v>17</v>
      </c>
      <c r="E683" s="8" t="s">
        <v>152</v>
      </c>
      <c r="F683" s="8" t="s">
        <v>2805</v>
      </c>
      <c r="G683" s="8" t="s">
        <v>2806</v>
      </c>
      <c r="H683" s="8" t="s">
        <v>1346</v>
      </c>
      <c r="I683" s="8" t="s">
        <v>2807</v>
      </c>
      <c r="J683" s="8">
        <v>410</v>
      </c>
      <c r="K683" s="8">
        <v>238.87</v>
      </c>
      <c r="L683" s="8" t="s">
        <v>809</v>
      </c>
      <c r="M683" s="6" t="s">
        <v>49</v>
      </c>
      <c r="N683" s="9"/>
    </row>
    <row r="684" customHeight="1" spans="1:14">
      <c r="A684" s="8">
        <v>18491</v>
      </c>
      <c r="B684" s="8" t="s">
        <v>2808</v>
      </c>
      <c r="C684" s="8" t="s">
        <v>16</v>
      </c>
      <c r="D684" s="8" t="s">
        <v>17</v>
      </c>
      <c r="E684" s="8" t="s">
        <v>152</v>
      </c>
      <c r="F684" s="8" t="s">
        <v>2809</v>
      </c>
      <c r="G684" s="8" t="s">
        <v>2810</v>
      </c>
      <c r="H684" s="8" t="s">
        <v>2811</v>
      </c>
      <c r="I684" s="8" t="s">
        <v>2812</v>
      </c>
      <c r="J684" s="8">
        <v>410</v>
      </c>
      <c r="K684" s="8">
        <v>286.4</v>
      </c>
      <c r="L684" s="8" t="s">
        <v>815</v>
      </c>
      <c r="M684" s="6" t="s">
        <v>49</v>
      </c>
      <c r="N684" s="9"/>
    </row>
    <row r="685" customHeight="1" spans="1:14">
      <c r="A685" s="8">
        <v>13872</v>
      </c>
      <c r="B685" s="8" t="s">
        <v>2813</v>
      </c>
      <c r="C685" s="8" t="s">
        <v>16</v>
      </c>
      <c r="D685" s="8" t="s">
        <v>17</v>
      </c>
      <c r="E685" s="8" t="s">
        <v>152</v>
      </c>
      <c r="F685" s="8" t="s">
        <v>2814</v>
      </c>
      <c r="G685" s="8" t="s">
        <v>2815</v>
      </c>
      <c r="H685" s="8" t="s">
        <v>2816</v>
      </c>
      <c r="I685" s="8" t="s">
        <v>2817</v>
      </c>
      <c r="J685" s="8">
        <v>410</v>
      </c>
      <c r="K685" s="8">
        <v>300</v>
      </c>
      <c r="L685" s="8" t="s">
        <v>819</v>
      </c>
      <c r="M685" s="6" t="s">
        <v>49</v>
      </c>
      <c r="N685" s="9"/>
    </row>
    <row r="686" customHeight="1" spans="1:14">
      <c r="A686" s="8">
        <v>19379</v>
      </c>
      <c r="B686" s="8" t="s">
        <v>2818</v>
      </c>
      <c r="C686" s="8" t="s">
        <v>16</v>
      </c>
      <c r="D686" s="8" t="s">
        <v>17</v>
      </c>
      <c r="E686" s="8" t="s">
        <v>152</v>
      </c>
      <c r="F686" s="8" t="s">
        <v>2819</v>
      </c>
      <c r="G686" s="8" t="s">
        <v>2341</v>
      </c>
      <c r="H686" s="8" t="s">
        <v>2408</v>
      </c>
      <c r="I686" s="8" t="s">
        <v>2820</v>
      </c>
      <c r="J686" s="8">
        <v>410</v>
      </c>
      <c r="K686" s="8">
        <v>300</v>
      </c>
      <c r="L686" s="8" t="s">
        <v>819</v>
      </c>
      <c r="M686" s="6" t="s">
        <v>49</v>
      </c>
      <c r="N686" s="9"/>
    </row>
    <row r="687" customHeight="1" spans="1:14">
      <c r="A687" s="8">
        <v>24052</v>
      </c>
      <c r="B687" s="8" t="s">
        <v>2821</v>
      </c>
      <c r="C687" s="8" t="s">
        <v>16</v>
      </c>
      <c r="D687" s="8" t="s">
        <v>17</v>
      </c>
      <c r="E687" s="8" t="s">
        <v>152</v>
      </c>
      <c r="F687" s="8" t="s">
        <v>2822</v>
      </c>
      <c r="G687" s="8" t="s">
        <v>2576</v>
      </c>
      <c r="H687" s="8" t="s">
        <v>2577</v>
      </c>
      <c r="I687" s="8" t="s">
        <v>2823</v>
      </c>
      <c r="J687" s="8">
        <v>410</v>
      </c>
      <c r="K687" s="8">
        <v>300</v>
      </c>
      <c r="L687" s="8" t="s">
        <v>819</v>
      </c>
      <c r="M687" s="6" t="s">
        <v>49</v>
      </c>
      <c r="N687" s="9"/>
    </row>
    <row r="688" customHeight="1" spans="1:14">
      <c r="A688" s="8">
        <v>19178</v>
      </c>
      <c r="B688" s="8" t="s">
        <v>2824</v>
      </c>
      <c r="C688" s="8" t="s">
        <v>16</v>
      </c>
      <c r="D688" s="8" t="s">
        <v>17</v>
      </c>
      <c r="E688" s="8" t="s">
        <v>152</v>
      </c>
      <c r="F688" s="8" t="s">
        <v>2825</v>
      </c>
      <c r="G688" s="8" t="s">
        <v>2826</v>
      </c>
      <c r="H688" s="8" t="s">
        <v>2827</v>
      </c>
      <c r="I688" s="8" t="s">
        <v>2828</v>
      </c>
      <c r="J688" s="8">
        <v>400</v>
      </c>
      <c r="K688" s="8">
        <v>295.39</v>
      </c>
      <c r="L688" s="8" t="s">
        <v>833</v>
      </c>
      <c r="M688" s="6" t="s">
        <v>96</v>
      </c>
      <c r="N688" s="9"/>
    </row>
    <row r="689" customHeight="1" spans="1:14">
      <c r="A689" s="8">
        <v>19002</v>
      </c>
      <c r="B689" s="8" t="s">
        <v>2829</v>
      </c>
      <c r="C689" s="8" t="s">
        <v>16</v>
      </c>
      <c r="D689" s="8" t="s">
        <v>17</v>
      </c>
      <c r="E689" s="8" t="s">
        <v>152</v>
      </c>
      <c r="F689" s="8" t="s">
        <v>2830</v>
      </c>
      <c r="G689" s="8" t="s">
        <v>2494</v>
      </c>
      <c r="H689" s="8" t="s">
        <v>813</v>
      </c>
      <c r="I689" s="8" t="s">
        <v>2831</v>
      </c>
      <c r="J689" s="8">
        <v>400</v>
      </c>
      <c r="K689" s="8">
        <v>298.71</v>
      </c>
      <c r="L689" s="8" t="s">
        <v>837</v>
      </c>
      <c r="M689" s="6" t="s">
        <v>96</v>
      </c>
      <c r="N689" s="9"/>
    </row>
    <row r="690" customHeight="1" spans="1:14">
      <c r="A690" s="8">
        <v>13871</v>
      </c>
      <c r="B690" s="8" t="s">
        <v>2832</v>
      </c>
      <c r="C690" s="8" t="s">
        <v>16</v>
      </c>
      <c r="D690" s="8" t="s">
        <v>17</v>
      </c>
      <c r="E690" s="8" t="s">
        <v>152</v>
      </c>
      <c r="F690" s="8" t="s">
        <v>2833</v>
      </c>
      <c r="G690" s="8" t="s">
        <v>2815</v>
      </c>
      <c r="H690" s="8" t="s">
        <v>2816</v>
      </c>
      <c r="I690" s="8" t="s">
        <v>2834</v>
      </c>
      <c r="J690" s="8">
        <v>400</v>
      </c>
      <c r="K690" s="8">
        <v>300</v>
      </c>
      <c r="L690" s="8" t="s">
        <v>842</v>
      </c>
      <c r="M690" s="6" t="s">
        <v>96</v>
      </c>
      <c r="N690" s="9"/>
    </row>
    <row r="691" customHeight="1" spans="1:14">
      <c r="A691" s="8">
        <v>14635</v>
      </c>
      <c r="B691" s="8" t="s">
        <v>2835</v>
      </c>
      <c r="C691" s="8" t="s">
        <v>16</v>
      </c>
      <c r="D691" s="8" t="s">
        <v>17</v>
      </c>
      <c r="E691" s="8" t="s">
        <v>152</v>
      </c>
      <c r="F691" s="8" t="s">
        <v>2836</v>
      </c>
      <c r="G691" s="8" t="s">
        <v>282</v>
      </c>
      <c r="H691" s="8" t="s">
        <v>2311</v>
      </c>
      <c r="I691" s="8" t="s">
        <v>2837</v>
      </c>
      <c r="J691" s="8">
        <v>400</v>
      </c>
      <c r="K691" s="8">
        <v>300</v>
      </c>
      <c r="L691" s="8" t="s">
        <v>842</v>
      </c>
      <c r="M691" s="6" t="s">
        <v>96</v>
      </c>
      <c r="N691" s="9"/>
    </row>
    <row r="692" customHeight="1" spans="1:14">
      <c r="A692" s="8">
        <v>16652</v>
      </c>
      <c r="B692" s="8" t="s">
        <v>2838</v>
      </c>
      <c r="C692" s="8" t="s">
        <v>16</v>
      </c>
      <c r="D692" s="8" t="s">
        <v>17</v>
      </c>
      <c r="E692" s="8" t="s">
        <v>152</v>
      </c>
      <c r="F692" s="8" t="s">
        <v>2839</v>
      </c>
      <c r="G692" s="8" t="s">
        <v>2775</v>
      </c>
      <c r="H692" s="8" t="s">
        <v>2776</v>
      </c>
      <c r="I692" s="8" t="s">
        <v>2840</v>
      </c>
      <c r="J692" s="8">
        <v>400</v>
      </c>
      <c r="K692" s="8">
        <v>300</v>
      </c>
      <c r="L692" s="8" t="s">
        <v>842</v>
      </c>
      <c r="M692" s="6" t="s">
        <v>96</v>
      </c>
      <c r="N692" s="9"/>
    </row>
    <row r="693" customHeight="1" spans="1:14">
      <c r="A693" s="8">
        <v>17044</v>
      </c>
      <c r="B693" s="8" t="s">
        <v>2841</v>
      </c>
      <c r="C693" s="8" t="s">
        <v>16</v>
      </c>
      <c r="D693" s="8" t="s">
        <v>17</v>
      </c>
      <c r="E693" s="8" t="s">
        <v>152</v>
      </c>
      <c r="F693" s="8" t="s">
        <v>2842</v>
      </c>
      <c r="G693" s="8" t="s">
        <v>1756</v>
      </c>
      <c r="H693" s="8" t="s">
        <v>1757</v>
      </c>
      <c r="I693" s="8" t="s">
        <v>2843</v>
      </c>
      <c r="J693" s="8">
        <v>400</v>
      </c>
      <c r="K693" s="8">
        <v>300</v>
      </c>
      <c r="L693" s="8" t="s">
        <v>842</v>
      </c>
      <c r="M693" s="6" t="s">
        <v>96</v>
      </c>
      <c r="N693" s="9"/>
    </row>
    <row r="694" customHeight="1" spans="1:14">
      <c r="A694" s="8">
        <v>17380</v>
      </c>
      <c r="B694" s="8" t="s">
        <v>2844</v>
      </c>
      <c r="C694" s="8" t="s">
        <v>16</v>
      </c>
      <c r="D694" s="8" t="s">
        <v>17</v>
      </c>
      <c r="E694" s="8" t="s">
        <v>152</v>
      </c>
      <c r="F694" s="8" t="s">
        <v>2845</v>
      </c>
      <c r="G694" s="8" t="s">
        <v>2846</v>
      </c>
      <c r="H694" s="8" t="s">
        <v>2337</v>
      </c>
      <c r="I694" s="8" t="s">
        <v>2847</v>
      </c>
      <c r="J694" s="8">
        <v>400</v>
      </c>
      <c r="K694" s="8">
        <v>300</v>
      </c>
      <c r="L694" s="8" t="s">
        <v>842</v>
      </c>
      <c r="M694" s="6" t="s">
        <v>96</v>
      </c>
      <c r="N694" s="9"/>
    </row>
    <row r="695" customHeight="1" spans="1:14">
      <c r="A695" s="8">
        <v>17456</v>
      </c>
      <c r="B695" s="8" t="s">
        <v>2848</v>
      </c>
      <c r="C695" s="8" t="s">
        <v>16</v>
      </c>
      <c r="D695" s="8" t="s">
        <v>17</v>
      </c>
      <c r="E695" s="8" t="s">
        <v>152</v>
      </c>
      <c r="F695" s="8" t="s">
        <v>2849</v>
      </c>
      <c r="G695" s="8" t="s">
        <v>1477</v>
      </c>
      <c r="H695" s="8" t="s">
        <v>2346</v>
      </c>
      <c r="I695" s="8" t="s">
        <v>2850</v>
      </c>
      <c r="J695" s="8">
        <v>400</v>
      </c>
      <c r="K695" s="8">
        <v>300</v>
      </c>
      <c r="L695" s="8" t="s">
        <v>842</v>
      </c>
      <c r="M695" s="6" t="s">
        <v>96</v>
      </c>
      <c r="N695" s="9"/>
    </row>
    <row r="696" customHeight="1" spans="1:14">
      <c r="A696" s="8">
        <v>20582</v>
      </c>
      <c r="B696" s="8" t="s">
        <v>2851</v>
      </c>
      <c r="C696" s="8" t="s">
        <v>16</v>
      </c>
      <c r="D696" s="8" t="s">
        <v>17</v>
      </c>
      <c r="E696" s="8" t="s">
        <v>152</v>
      </c>
      <c r="F696" s="8" t="s">
        <v>2852</v>
      </c>
      <c r="G696" s="8" t="s">
        <v>2608</v>
      </c>
      <c r="H696" s="8" t="s">
        <v>2598</v>
      </c>
      <c r="I696" s="8" t="s">
        <v>2853</v>
      </c>
      <c r="J696" s="8">
        <v>400</v>
      </c>
      <c r="K696" s="8">
        <v>300</v>
      </c>
      <c r="L696" s="8" t="s">
        <v>842</v>
      </c>
      <c r="M696" s="6" t="s">
        <v>96</v>
      </c>
      <c r="N696" s="9"/>
    </row>
    <row r="697" customHeight="1" spans="1:14">
      <c r="A697" s="8">
        <v>22255</v>
      </c>
      <c r="B697" s="8" t="s">
        <v>2854</v>
      </c>
      <c r="C697" s="8" t="s">
        <v>16</v>
      </c>
      <c r="D697" s="8" t="s">
        <v>17</v>
      </c>
      <c r="E697" s="8" t="s">
        <v>152</v>
      </c>
      <c r="F697" s="8" t="s">
        <v>2855</v>
      </c>
      <c r="G697" s="8" t="s">
        <v>1767</v>
      </c>
      <c r="H697" s="8" t="s">
        <v>2645</v>
      </c>
      <c r="I697" s="8" t="s">
        <v>2856</v>
      </c>
      <c r="J697" s="8">
        <v>400</v>
      </c>
      <c r="K697" s="8">
        <v>300</v>
      </c>
      <c r="L697" s="8" t="s">
        <v>842</v>
      </c>
      <c r="M697" s="6" t="s">
        <v>96</v>
      </c>
      <c r="N697" s="9"/>
    </row>
    <row r="698" customHeight="1" spans="1:14">
      <c r="A698" s="8">
        <v>23970</v>
      </c>
      <c r="B698" s="8" t="s">
        <v>2857</v>
      </c>
      <c r="C698" s="8" t="s">
        <v>16</v>
      </c>
      <c r="D698" s="8" t="s">
        <v>17</v>
      </c>
      <c r="E698" s="8" t="s">
        <v>152</v>
      </c>
      <c r="F698" s="8" t="s">
        <v>2858</v>
      </c>
      <c r="G698" s="8" t="s">
        <v>2576</v>
      </c>
      <c r="H698" s="8" t="s">
        <v>2859</v>
      </c>
      <c r="I698" s="8" t="s">
        <v>2860</v>
      </c>
      <c r="J698" s="8">
        <v>400</v>
      </c>
      <c r="K698" s="8">
        <v>300</v>
      </c>
      <c r="L698" s="8" t="s">
        <v>842</v>
      </c>
      <c r="M698" s="6" t="s">
        <v>96</v>
      </c>
      <c r="N698" s="9"/>
    </row>
    <row r="699" customHeight="1" spans="1:14">
      <c r="A699" s="8">
        <v>27810</v>
      </c>
      <c r="B699" s="8" t="s">
        <v>2861</v>
      </c>
      <c r="C699" s="8" t="s">
        <v>16</v>
      </c>
      <c r="D699" s="8" t="s">
        <v>17</v>
      </c>
      <c r="E699" s="8" t="s">
        <v>152</v>
      </c>
      <c r="F699" s="8" t="s">
        <v>2862</v>
      </c>
      <c r="G699" s="8" t="s">
        <v>2863</v>
      </c>
      <c r="H699" s="8" t="s">
        <v>2499</v>
      </c>
      <c r="I699" s="8" t="s">
        <v>2864</v>
      </c>
      <c r="J699" s="8">
        <v>400</v>
      </c>
      <c r="K699" s="8">
        <v>300</v>
      </c>
      <c r="L699" s="8" t="s">
        <v>842</v>
      </c>
      <c r="M699" s="6" t="s">
        <v>96</v>
      </c>
      <c r="N699" s="9"/>
    </row>
    <row r="700" customHeight="1" spans="1:14">
      <c r="A700" s="8">
        <v>15913</v>
      </c>
      <c r="B700" s="8" t="s">
        <v>2865</v>
      </c>
      <c r="C700" s="8" t="s">
        <v>16</v>
      </c>
      <c r="D700" s="8" t="s">
        <v>17</v>
      </c>
      <c r="E700" s="8" t="s">
        <v>152</v>
      </c>
      <c r="F700" s="8" t="s">
        <v>2866</v>
      </c>
      <c r="G700" s="8" t="s">
        <v>2318</v>
      </c>
      <c r="H700" s="8" t="s">
        <v>2319</v>
      </c>
      <c r="I700" s="8" t="s">
        <v>2867</v>
      </c>
      <c r="J700" s="8">
        <v>390</v>
      </c>
      <c r="K700" s="8">
        <v>270.61</v>
      </c>
      <c r="L700" s="8" t="s">
        <v>887</v>
      </c>
      <c r="M700" s="6" t="s">
        <v>96</v>
      </c>
      <c r="N700" s="9"/>
    </row>
    <row r="701" customHeight="1" spans="1:14">
      <c r="A701" s="8">
        <v>15757</v>
      </c>
      <c r="B701" s="8" t="s">
        <v>2868</v>
      </c>
      <c r="C701" s="8" t="s">
        <v>16</v>
      </c>
      <c r="D701" s="8" t="s">
        <v>17</v>
      </c>
      <c r="E701" s="8" t="s">
        <v>152</v>
      </c>
      <c r="F701" s="8" t="s">
        <v>2869</v>
      </c>
      <c r="G701" s="8" t="s">
        <v>2870</v>
      </c>
      <c r="H701" s="8" t="s">
        <v>2871</v>
      </c>
      <c r="I701" s="8" t="s">
        <v>2872</v>
      </c>
      <c r="J701" s="8">
        <v>390</v>
      </c>
      <c r="K701" s="8">
        <v>279.83</v>
      </c>
      <c r="L701" s="8" t="s">
        <v>892</v>
      </c>
      <c r="M701" s="6" t="s">
        <v>96</v>
      </c>
      <c r="N701" s="9"/>
    </row>
    <row r="702" customHeight="1" spans="1:14">
      <c r="A702" s="8">
        <v>19016</v>
      </c>
      <c r="B702" s="8" t="s">
        <v>2873</v>
      </c>
      <c r="C702" s="8" t="s">
        <v>16</v>
      </c>
      <c r="D702" s="8" t="s">
        <v>17</v>
      </c>
      <c r="E702" s="8" t="s">
        <v>152</v>
      </c>
      <c r="F702" s="8" t="s">
        <v>2874</v>
      </c>
      <c r="G702" s="8" t="s">
        <v>2494</v>
      </c>
      <c r="H702" s="8" t="s">
        <v>813</v>
      </c>
      <c r="I702" s="8" t="s">
        <v>2875</v>
      </c>
      <c r="J702" s="8">
        <v>390</v>
      </c>
      <c r="K702" s="8">
        <v>291.28</v>
      </c>
      <c r="L702" s="8" t="s">
        <v>896</v>
      </c>
      <c r="M702" s="6" t="s">
        <v>96</v>
      </c>
      <c r="N702" s="9"/>
    </row>
    <row r="703" customHeight="1" spans="1:14">
      <c r="A703" s="8">
        <v>17421</v>
      </c>
      <c r="B703" s="8" t="s">
        <v>2876</v>
      </c>
      <c r="C703" s="8" t="s">
        <v>16</v>
      </c>
      <c r="D703" s="8" t="s">
        <v>17</v>
      </c>
      <c r="E703" s="8" t="s">
        <v>152</v>
      </c>
      <c r="F703" s="8" t="s">
        <v>2877</v>
      </c>
      <c r="G703" s="8" t="s">
        <v>2878</v>
      </c>
      <c r="H703" s="8" t="s">
        <v>2879</v>
      </c>
      <c r="I703" s="8" t="s">
        <v>2880</v>
      </c>
      <c r="J703" s="8">
        <v>390</v>
      </c>
      <c r="K703" s="8">
        <v>296.85</v>
      </c>
      <c r="L703" s="8" t="s">
        <v>901</v>
      </c>
      <c r="M703" s="6" t="s">
        <v>96</v>
      </c>
      <c r="N703" s="9"/>
    </row>
    <row r="704" customHeight="1" spans="1:14">
      <c r="A704" s="8">
        <v>18808</v>
      </c>
      <c r="B704" s="8" t="s">
        <v>2881</v>
      </c>
      <c r="C704" s="8" t="s">
        <v>16</v>
      </c>
      <c r="D704" s="8" t="s">
        <v>17</v>
      </c>
      <c r="E704" s="8" t="s">
        <v>152</v>
      </c>
      <c r="F704" s="8" t="s">
        <v>2882</v>
      </c>
      <c r="G704" s="8" t="s">
        <v>1226</v>
      </c>
      <c r="H704" s="8" t="s">
        <v>2883</v>
      </c>
      <c r="I704" s="8" t="s">
        <v>2882</v>
      </c>
      <c r="J704" s="8">
        <v>390</v>
      </c>
      <c r="K704" s="8">
        <v>299.56</v>
      </c>
      <c r="L704" s="8" t="s">
        <v>907</v>
      </c>
      <c r="M704" s="6" t="s">
        <v>96</v>
      </c>
      <c r="N704" s="9"/>
    </row>
    <row r="705" customHeight="1" spans="1:14">
      <c r="A705" s="8">
        <v>14639</v>
      </c>
      <c r="B705" s="8" t="s">
        <v>2884</v>
      </c>
      <c r="C705" s="8" t="s">
        <v>16</v>
      </c>
      <c r="D705" s="8" t="s">
        <v>17</v>
      </c>
      <c r="E705" s="8" t="s">
        <v>152</v>
      </c>
      <c r="F705" s="8" t="s">
        <v>2885</v>
      </c>
      <c r="G705" s="8" t="s">
        <v>282</v>
      </c>
      <c r="H705" s="8" t="s">
        <v>2311</v>
      </c>
      <c r="I705" s="8" t="s">
        <v>2886</v>
      </c>
      <c r="J705" s="8">
        <v>390</v>
      </c>
      <c r="K705" s="8">
        <v>300</v>
      </c>
      <c r="L705" s="8" t="s">
        <v>2887</v>
      </c>
      <c r="M705" s="6" t="s">
        <v>96</v>
      </c>
      <c r="N705" s="9"/>
    </row>
    <row r="706" customHeight="1" spans="1:14">
      <c r="A706" s="8">
        <v>20414</v>
      </c>
      <c r="B706" s="8" t="s">
        <v>2888</v>
      </c>
      <c r="C706" s="8" t="s">
        <v>16</v>
      </c>
      <c r="D706" s="8" t="s">
        <v>17</v>
      </c>
      <c r="E706" s="8" t="s">
        <v>152</v>
      </c>
      <c r="F706" s="8" t="s">
        <v>2889</v>
      </c>
      <c r="G706" s="8" t="s">
        <v>2341</v>
      </c>
      <c r="H706" s="8" t="s">
        <v>2412</v>
      </c>
      <c r="I706" s="8" t="s">
        <v>2890</v>
      </c>
      <c r="J706" s="8">
        <v>390</v>
      </c>
      <c r="K706" s="8">
        <v>300</v>
      </c>
      <c r="L706" s="8" t="s">
        <v>2887</v>
      </c>
      <c r="M706" s="6" t="s">
        <v>96</v>
      </c>
      <c r="N706" s="9"/>
    </row>
    <row r="707" customHeight="1" spans="1:14">
      <c r="A707" s="8">
        <v>25619</v>
      </c>
      <c r="B707" s="8" t="s">
        <v>2891</v>
      </c>
      <c r="C707" s="8" t="s">
        <v>16</v>
      </c>
      <c r="D707" s="8" t="s">
        <v>17</v>
      </c>
      <c r="E707" s="8" t="s">
        <v>152</v>
      </c>
      <c r="F707" s="8" t="s">
        <v>2892</v>
      </c>
      <c r="G707" s="8" t="s">
        <v>1591</v>
      </c>
      <c r="H707" s="8" t="s">
        <v>1592</v>
      </c>
      <c r="I707" s="8" t="s">
        <v>2893</v>
      </c>
      <c r="J707" s="8">
        <v>380</v>
      </c>
      <c r="K707" s="8">
        <v>283.54</v>
      </c>
      <c r="L707" s="8" t="s">
        <v>1794</v>
      </c>
      <c r="M707" s="6" t="s">
        <v>96</v>
      </c>
      <c r="N707" s="9"/>
    </row>
    <row r="708" customHeight="1" spans="1:14">
      <c r="A708" s="8">
        <v>16906</v>
      </c>
      <c r="B708" s="8" t="s">
        <v>2894</v>
      </c>
      <c r="C708" s="8" t="s">
        <v>16</v>
      </c>
      <c r="D708" s="8" t="s">
        <v>17</v>
      </c>
      <c r="E708" s="8" t="s">
        <v>152</v>
      </c>
      <c r="F708" s="8" t="s">
        <v>2895</v>
      </c>
      <c r="G708" s="8" t="s">
        <v>2396</v>
      </c>
      <c r="H708" s="8" t="s">
        <v>2397</v>
      </c>
      <c r="I708" s="8" t="s">
        <v>2896</v>
      </c>
      <c r="J708" s="8">
        <v>380</v>
      </c>
      <c r="K708" s="8">
        <v>290.71</v>
      </c>
      <c r="L708" s="8" t="s">
        <v>1798</v>
      </c>
      <c r="M708" s="6" t="s">
        <v>96</v>
      </c>
      <c r="N708" s="9"/>
    </row>
    <row r="709" customHeight="1" spans="1:14">
      <c r="A709" s="8">
        <v>13889</v>
      </c>
      <c r="B709" s="8" t="s">
        <v>2897</v>
      </c>
      <c r="C709" s="8" t="s">
        <v>16</v>
      </c>
      <c r="D709" s="8" t="s">
        <v>17</v>
      </c>
      <c r="E709" s="8" t="s">
        <v>152</v>
      </c>
      <c r="F709" s="8" t="s">
        <v>2898</v>
      </c>
      <c r="G709" s="8" t="s">
        <v>771</v>
      </c>
      <c r="H709" s="8" t="s">
        <v>772</v>
      </c>
      <c r="I709" s="8" t="s">
        <v>2899</v>
      </c>
      <c r="J709" s="8">
        <v>380</v>
      </c>
      <c r="K709" s="8">
        <v>300</v>
      </c>
      <c r="L709" s="8" t="s">
        <v>2900</v>
      </c>
      <c r="M709" s="6" t="s">
        <v>96</v>
      </c>
      <c r="N709" s="9"/>
    </row>
    <row r="710" customHeight="1" spans="1:14">
      <c r="A710" s="8">
        <v>14613</v>
      </c>
      <c r="B710" s="8" t="s">
        <v>2901</v>
      </c>
      <c r="C710" s="8" t="s">
        <v>16</v>
      </c>
      <c r="D710" s="8" t="s">
        <v>17</v>
      </c>
      <c r="E710" s="8" t="s">
        <v>152</v>
      </c>
      <c r="F710" s="8" t="s">
        <v>2902</v>
      </c>
      <c r="G710" s="8" t="s">
        <v>282</v>
      </c>
      <c r="H710" s="8" t="s">
        <v>2311</v>
      </c>
      <c r="I710" s="8" t="s">
        <v>2903</v>
      </c>
      <c r="J710" s="8">
        <v>380</v>
      </c>
      <c r="K710" s="8">
        <v>300</v>
      </c>
      <c r="L710" s="8" t="s">
        <v>2900</v>
      </c>
      <c r="M710" s="6" t="s">
        <v>96</v>
      </c>
      <c r="N710" s="9"/>
    </row>
    <row r="711" customHeight="1" spans="1:14">
      <c r="A711" s="8">
        <v>19479</v>
      </c>
      <c r="B711" s="8" t="s">
        <v>2904</v>
      </c>
      <c r="C711" s="8" t="s">
        <v>16</v>
      </c>
      <c r="D711" s="8" t="s">
        <v>17</v>
      </c>
      <c r="E711" s="8" t="s">
        <v>152</v>
      </c>
      <c r="F711" s="8" t="s">
        <v>2905</v>
      </c>
      <c r="G711" s="8" t="s">
        <v>2341</v>
      </c>
      <c r="H711" s="8" t="s">
        <v>2408</v>
      </c>
      <c r="I711" s="8" t="s">
        <v>2906</v>
      </c>
      <c r="J711" s="8">
        <v>380</v>
      </c>
      <c r="K711" s="8">
        <v>300</v>
      </c>
      <c r="L711" s="8" t="s">
        <v>2900</v>
      </c>
      <c r="M711" s="6" t="s">
        <v>96</v>
      </c>
      <c r="N711" s="9"/>
    </row>
    <row r="712" customHeight="1" spans="1:14">
      <c r="A712" s="8">
        <v>13870</v>
      </c>
      <c r="B712" s="8" t="s">
        <v>2907</v>
      </c>
      <c r="C712" s="8" t="s">
        <v>16</v>
      </c>
      <c r="D712" s="8" t="s">
        <v>17</v>
      </c>
      <c r="E712" s="8" t="s">
        <v>152</v>
      </c>
      <c r="F712" s="8" t="s">
        <v>2908</v>
      </c>
      <c r="G712" s="8" t="s">
        <v>2815</v>
      </c>
      <c r="H712" s="8" t="s">
        <v>2909</v>
      </c>
      <c r="I712" s="8" t="s">
        <v>2910</v>
      </c>
      <c r="J712" s="8">
        <v>370</v>
      </c>
      <c r="K712" s="8">
        <v>300</v>
      </c>
      <c r="L712" s="8" t="s">
        <v>1814</v>
      </c>
      <c r="M712" s="6" t="s">
        <v>96</v>
      </c>
      <c r="N712" s="9"/>
    </row>
    <row r="713" customHeight="1" spans="1:14">
      <c r="A713" s="8">
        <v>16645</v>
      </c>
      <c r="B713" s="8" t="s">
        <v>2911</v>
      </c>
      <c r="C713" s="8" t="s">
        <v>16</v>
      </c>
      <c r="D713" s="8" t="s">
        <v>17</v>
      </c>
      <c r="E713" s="8" t="s">
        <v>152</v>
      </c>
      <c r="F713" s="8" t="s">
        <v>2912</v>
      </c>
      <c r="G713" s="8" t="s">
        <v>2775</v>
      </c>
      <c r="H713" s="8" t="s">
        <v>2776</v>
      </c>
      <c r="I713" s="8" t="s">
        <v>2913</v>
      </c>
      <c r="J713" s="8">
        <v>370</v>
      </c>
      <c r="K713" s="8">
        <v>300</v>
      </c>
      <c r="L713" s="8" t="s">
        <v>1814</v>
      </c>
      <c r="M713" s="6" t="s">
        <v>96</v>
      </c>
      <c r="N713" s="9"/>
    </row>
    <row r="714" customHeight="1" spans="1:14">
      <c r="A714" s="8">
        <v>19237</v>
      </c>
      <c r="B714" s="8" t="s">
        <v>2914</v>
      </c>
      <c r="C714" s="8" t="s">
        <v>16</v>
      </c>
      <c r="D714" s="8" t="s">
        <v>17</v>
      </c>
      <c r="E714" s="8" t="s">
        <v>152</v>
      </c>
      <c r="F714" s="8" t="s">
        <v>2915</v>
      </c>
      <c r="G714" s="8" t="s">
        <v>2494</v>
      </c>
      <c r="H714" s="8" t="s">
        <v>813</v>
      </c>
      <c r="I714" s="8" t="s">
        <v>2916</v>
      </c>
      <c r="J714" s="8">
        <v>370</v>
      </c>
      <c r="K714" s="8">
        <v>300</v>
      </c>
      <c r="L714" s="8" t="s">
        <v>1814</v>
      </c>
      <c r="M714" s="6" t="s">
        <v>96</v>
      </c>
      <c r="N714" s="9"/>
    </row>
    <row r="715" customHeight="1" spans="1:14">
      <c r="A715" s="8">
        <v>20428</v>
      </c>
      <c r="B715" s="8" t="s">
        <v>2917</v>
      </c>
      <c r="C715" s="8" t="s">
        <v>16</v>
      </c>
      <c r="D715" s="8" t="s">
        <v>17</v>
      </c>
      <c r="E715" s="8" t="s">
        <v>152</v>
      </c>
      <c r="F715" s="8" t="s">
        <v>2918</v>
      </c>
      <c r="G715" s="8" t="s">
        <v>2350</v>
      </c>
      <c r="H715" s="8" t="s">
        <v>2459</v>
      </c>
      <c r="I715" s="8" t="s">
        <v>2919</v>
      </c>
      <c r="J715" s="8">
        <v>370</v>
      </c>
      <c r="K715" s="8">
        <v>300</v>
      </c>
      <c r="L715" s="8" t="s">
        <v>1814</v>
      </c>
      <c r="M715" s="6" t="s">
        <v>96</v>
      </c>
      <c r="N715" s="9"/>
    </row>
    <row r="716" customHeight="1" spans="1:14">
      <c r="A716" s="8">
        <v>25717</v>
      </c>
      <c r="B716" s="8" t="s">
        <v>2920</v>
      </c>
      <c r="C716" s="8" t="s">
        <v>16</v>
      </c>
      <c r="D716" s="8" t="s">
        <v>17</v>
      </c>
      <c r="E716" s="8" t="s">
        <v>152</v>
      </c>
      <c r="F716" s="8" t="s">
        <v>2921</v>
      </c>
      <c r="G716" s="8" t="s">
        <v>2922</v>
      </c>
      <c r="H716" s="8" t="s">
        <v>2151</v>
      </c>
      <c r="I716" s="8" t="s">
        <v>2923</v>
      </c>
      <c r="J716" s="8">
        <v>370</v>
      </c>
      <c r="K716" s="8">
        <v>300</v>
      </c>
      <c r="L716" s="8" t="s">
        <v>1814</v>
      </c>
      <c r="M716" s="6" t="s">
        <v>96</v>
      </c>
      <c r="N716" s="9"/>
    </row>
    <row r="717" customHeight="1" spans="1:14">
      <c r="A717" s="8">
        <v>24282</v>
      </c>
      <c r="B717" s="8" t="s">
        <v>2924</v>
      </c>
      <c r="C717" s="8" t="s">
        <v>16</v>
      </c>
      <c r="D717" s="8" t="s">
        <v>17</v>
      </c>
      <c r="E717" s="8" t="s">
        <v>152</v>
      </c>
      <c r="F717" s="8" t="s">
        <v>2925</v>
      </c>
      <c r="G717" s="8" t="s">
        <v>2478</v>
      </c>
      <c r="H717" s="8" t="s">
        <v>2577</v>
      </c>
      <c r="I717" s="8" t="s">
        <v>2926</v>
      </c>
      <c r="J717" s="8">
        <v>360</v>
      </c>
      <c r="K717" s="8">
        <v>205.19</v>
      </c>
      <c r="L717" s="8" t="s">
        <v>1831</v>
      </c>
      <c r="M717" s="6" t="s">
        <v>96</v>
      </c>
      <c r="N717" s="9"/>
    </row>
    <row r="718" customHeight="1" spans="1:14">
      <c r="A718" s="8">
        <v>17459</v>
      </c>
      <c r="B718" s="8" t="s">
        <v>2927</v>
      </c>
      <c r="C718" s="8" t="s">
        <v>16</v>
      </c>
      <c r="D718" s="8" t="s">
        <v>17</v>
      </c>
      <c r="E718" s="8" t="s">
        <v>152</v>
      </c>
      <c r="F718" s="8" t="s">
        <v>2928</v>
      </c>
      <c r="G718" s="8" t="s">
        <v>1477</v>
      </c>
      <c r="H718" s="8" t="s">
        <v>2346</v>
      </c>
      <c r="I718" s="8" t="s">
        <v>2929</v>
      </c>
      <c r="J718" s="8">
        <v>360</v>
      </c>
      <c r="K718" s="8">
        <v>300</v>
      </c>
      <c r="L718" s="8" t="s">
        <v>1835</v>
      </c>
      <c r="M718" s="6" t="s">
        <v>96</v>
      </c>
      <c r="N718" s="9"/>
    </row>
    <row r="719" customHeight="1" spans="1:14">
      <c r="A719" s="8">
        <v>25053</v>
      </c>
      <c r="B719" s="8" t="s">
        <v>2930</v>
      </c>
      <c r="C719" s="8" t="s">
        <v>16</v>
      </c>
      <c r="D719" s="8" t="s">
        <v>17</v>
      </c>
      <c r="E719" s="8" t="s">
        <v>152</v>
      </c>
      <c r="F719" s="8" t="s">
        <v>2931</v>
      </c>
      <c r="G719" s="8" t="s">
        <v>1767</v>
      </c>
      <c r="H719" s="8" t="s">
        <v>2645</v>
      </c>
      <c r="I719" s="8" t="s">
        <v>2932</v>
      </c>
      <c r="J719" s="8">
        <v>360</v>
      </c>
      <c r="K719" s="8">
        <v>300</v>
      </c>
      <c r="L719" s="8" t="s">
        <v>1835</v>
      </c>
      <c r="M719" s="6" t="s">
        <v>96</v>
      </c>
      <c r="N719" s="9"/>
    </row>
    <row r="720" customHeight="1" spans="1:14">
      <c r="A720" s="8">
        <v>13897</v>
      </c>
      <c r="B720" s="8" t="s">
        <v>2933</v>
      </c>
      <c r="C720" s="8" t="s">
        <v>16</v>
      </c>
      <c r="D720" s="8" t="s">
        <v>17</v>
      </c>
      <c r="E720" s="8" t="s">
        <v>152</v>
      </c>
      <c r="F720" s="8" t="s">
        <v>2934</v>
      </c>
      <c r="G720" s="8" t="s">
        <v>771</v>
      </c>
      <c r="H720" s="8" t="s">
        <v>2935</v>
      </c>
      <c r="I720" s="8" t="s">
        <v>2936</v>
      </c>
      <c r="J720" s="8">
        <v>350</v>
      </c>
      <c r="K720" s="8">
        <v>300</v>
      </c>
      <c r="L720" s="8" t="s">
        <v>1842</v>
      </c>
      <c r="M720" s="6" t="s">
        <v>96</v>
      </c>
      <c r="N720" s="9"/>
    </row>
    <row r="721" customHeight="1" spans="1:14">
      <c r="A721" s="8">
        <v>15679</v>
      </c>
      <c r="B721" s="8" t="s">
        <v>2937</v>
      </c>
      <c r="C721" s="8" t="s">
        <v>16</v>
      </c>
      <c r="D721" s="8" t="s">
        <v>17</v>
      </c>
      <c r="E721" s="8" t="s">
        <v>152</v>
      </c>
      <c r="F721" s="8" t="s">
        <v>2938</v>
      </c>
      <c r="G721" s="8" t="s">
        <v>2870</v>
      </c>
      <c r="H721" s="8" t="s">
        <v>2939</v>
      </c>
      <c r="I721" s="8" t="s">
        <v>2940</v>
      </c>
      <c r="J721" s="8">
        <v>350</v>
      </c>
      <c r="K721" s="8">
        <v>300</v>
      </c>
      <c r="L721" s="8" t="s">
        <v>1842</v>
      </c>
      <c r="M721" s="6" t="s">
        <v>96</v>
      </c>
      <c r="N721" s="9"/>
    </row>
    <row r="722" customHeight="1" spans="1:14">
      <c r="A722" s="8">
        <v>16638</v>
      </c>
      <c r="B722" s="8" t="s">
        <v>2941</v>
      </c>
      <c r="C722" s="8" t="s">
        <v>16</v>
      </c>
      <c r="D722" s="8" t="s">
        <v>17</v>
      </c>
      <c r="E722" s="8" t="s">
        <v>152</v>
      </c>
      <c r="F722" s="8" t="s">
        <v>2942</v>
      </c>
      <c r="G722" s="8" t="s">
        <v>2775</v>
      </c>
      <c r="H722" s="8" t="s">
        <v>2776</v>
      </c>
      <c r="I722" s="8" t="s">
        <v>2943</v>
      </c>
      <c r="J722" s="8">
        <v>350</v>
      </c>
      <c r="K722" s="8">
        <v>300</v>
      </c>
      <c r="L722" s="8" t="s">
        <v>1842</v>
      </c>
      <c r="M722" s="6" t="s">
        <v>96</v>
      </c>
      <c r="N722" s="9"/>
    </row>
    <row r="723" customHeight="1" spans="1:14">
      <c r="A723" s="8">
        <v>22400</v>
      </c>
      <c r="B723" s="8" t="s">
        <v>2944</v>
      </c>
      <c r="C723" s="8" t="s">
        <v>16</v>
      </c>
      <c r="D723" s="8" t="s">
        <v>17</v>
      </c>
      <c r="E723" s="8" t="s">
        <v>152</v>
      </c>
      <c r="F723" s="8" t="s">
        <v>2945</v>
      </c>
      <c r="G723" s="8" t="s">
        <v>645</v>
      </c>
      <c r="H723" s="8" t="s">
        <v>2946</v>
      </c>
      <c r="I723" s="8" t="s">
        <v>2947</v>
      </c>
      <c r="J723" s="8">
        <v>340</v>
      </c>
      <c r="K723" s="8">
        <v>267.03</v>
      </c>
      <c r="L723" s="8" t="s">
        <v>1858</v>
      </c>
      <c r="M723" s="6" t="s">
        <v>96</v>
      </c>
      <c r="N723" s="9"/>
    </row>
    <row r="724" customHeight="1" spans="1:14">
      <c r="A724" s="8">
        <v>17396</v>
      </c>
      <c r="B724" s="8" t="s">
        <v>2948</v>
      </c>
      <c r="C724" s="8" t="s">
        <v>16</v>
      </c>
      <c r="D724" s="8" t="s">
        <v>17</v>
      </c>
      <c r="E724" s="8" t="s">
        <v>152</v>
      </c>
      <c r="F724" s="8" t="s">
        <v>2949</v>
      </c>
      <c r="G724" s="8" t="s">
        <v>2665</v>
      </c>
      <c r="H724" s="8" t="s">
        <v>619</v>
      </c>
      <c r="I724" s="8" t="s">
        <v>2950</v>
      </c>
      <c r="J724" s="8">
        <v>340</v>
      </c>
      <c r="K724" s="8">
        <v>268.22</v>
      </c>
      <c r="L724" s="8" t="s">
        <v>1864</v>
      </c>
      <c r="M724" s="6" t="s">
        <v>96</v>
      </c>
      <c r="N724" s="9"/>
    </row>
    <row r="725" customHeight="1" spans="1:14">
      <c r="A725" s="8">
        <v>13903</v>
      </c>
      <c r="B725" s="8" t="s">
        <v>2951</v>
      </c>
      <c r="C725" s="8" t="s">
        <v>16</v>
      </c>
      <c r="D725" s="8" t="s">
        <v>17</v>
      </c>
      <c r="E725" s="8" t="s">
        <v>152</v>
      </c>
      <c r="F725" s="8" t="s">
        <v>2952</v>
      </c>
      <c r="G725" s="8" t="s">
        <v>771</v>
      </c>
      <c r="H725" s="8" t="s">
        <v>2705</v>
      </c>
      <c r="I725" s="8" t="s">
        <v>2953</v>
      </c>
      <c r="J725" s="8">
        <v>340</v>
      </c>
      <c r="K725" s="8">
        <v>287.73</v>
      </c>
      <c r="L725" s="8" t="s">
        <v>1868</v>
      </c>
      <c r="M725" s="6" t="s">
        <v>96</v>
      </c>
      <c r="N725" s="9"/>
    </row>
    <row r="726" customHeight="1" spans="1:14">
      <c r="A726" s="8">
        <v>17315</v>
      </c>
      <c r="B726" s="8" t="s">
        <v>2954</v>
      </c>
      <c r="C726" s="8" t="s">
        <v>16</v>
      </c>
      <c r="D726" s="8" t="s">
        <v>17</v>
      </c>
      <c r="E726" s="8" t="s">
        <v>152</v>
      </c>
      <c r="F726" s="8" t="s">
        <v>2955</v>
      </c>
      <c r="G726" s="8" t="s">
        <v>2956</v>
      </c>
      <c r="H726" s="8" t="s">
        <v>2661</v>
      </c>
      <c r="I726" s="8" t="s">
        <v>2957</v>
      </c>
      <c r="J726" s="8">
        <v>340</v>
      </c>
      <c r="K726" s="8">
        <v>298.95</v>
      </c>
      <c r="L726" s="8" t="s">
        <v>2958</v>
      </c>
      <c r="M726" s="6" t="s">
        <v>96</v>
      </c>
      <c r="N726" s="9"/>
    </row>
    <row r="727" customHeight="1" spans="1:14">
      <c r="A727" s="8">
        <v>13860</v>
      </c>
      <c r="B727" s="8" t="s">
        <v>2959</v>
      </c>
      <c r="C727" s="8" t="s">
        <v>16</v>
      </c>
      <c r="D727" s="8" t="s">
        <v>17</v>
      </c>
      <c r="E727" s="8" t="s">
        <v>152</v>
      </c>
      <c r="F727" s="8" t="s">
        <v>2960</v>
      </c>
      <c r="G727" s="8" t="s">
        <v>2815</v>
      </c>
      <c r="H727" s="8" t="s">
        <v>2816</v>
      </c>
      <c r="I727" s="8" t="s">
        <v>2961</v>
      </c>
      <c r="J727" s="8">
        <v>340</v>
      </c>
      <c r="K727" s="8">
        <v>300</v>
      </c>
      <c r="L727" s="8" t="s">
        <v>2962</v>
      </c>
      <c r="M727" s="6" t="s">
        <v>96</v>
      </c>
      <c r="N727" s="9"/>
    </row>
    <row r="728" customHeight="1" spans="1:14">
      <c r="A728" s="8">
        <v>15480</v>
      </c>
      <c r="B728" s="8" t="s">
        <v>2963</v>
      </c>
      <c r="C728" s="8" t="s">
        <v>16</v>
      </c>
      <c r="D728" s="8" t="s">
        <v>17</v>
      </c>
      <c r="E728" s="8" t="s">
        <v>152</v>
      </c>
      <c r="F728" s="8" t="s">
        <v>2964</v>
      </c>
      <c r="G728" s="8" t="s">
        <v>1451</v>
      </c>
      <c r="H728" s="8" t="s">
        <v>1452</v>
      </c>
      <c r="I728" s="8" t="s">
        <v>2965</v>
      </c>
      <c r="J728" s="8">
        <v>340</v>
      </c>
      <c r="K728" s="8">
        <v>300</v>
      </c>
      <c r="L728" s="8" t="s">
        <v>2962</v>
      </c>
      <c r="M728" s="6" t="s">
        <v>96</v>
      </c>
      <c r="N728" s="9"/>
    </row>
    <row r="729" customHeight="1" spans="1:14">
      <c r="A729" s="8">
        <v>15718</v>
      </c>
      <c r="B729" s="8" t="s">
        <v>2966</v>
      </c>
      <c r="C729" s="8" t="s">
        <v>16</v>
      </c>
      <c r="D729" s="8" t="s">
        <v>17</v>
      </c>
      <c r="E729" s="8" t="s">
        <v>152</v>
      </c>
      <c r="F729" s="8" t="s">
        <v>2967</v>
      </c>
      <c r="G729" s="8" t="s">
        <v>2968</v>
      </c>
      <c r="H729" s="8" t="s">
        <v>2969</v>
      </c>
      <c r="I729" s="8" t="s">
        <v>2970</v>
      </c>
      <c r="J729" s="8">
        <v>340</v>
      </c>
      <c r="K729" s="8">
        <v>300</v>
      </c>
      <c r="L729" s="8" t="s">
        <v>2962</v>
      </c>
      <c r="M729" s="6" t="s">
        <v>96</v>
      </c>
      <c r="N729" s="9"/>
    </row>
    <row r="730" customHeight="1" spans="1:14">
      <c r="A730" s="8">
        <v>15721</v>
      </c>
      <c r="B730" s="8" t="s">
        <v>2971</v>
      </c>
      <c r="C730" s="8" t="s">
        <v>16</v>
      </c>
      <c r="D730" s="8" t="s">
        <v>17</v>
      </c>
      <c r="E730" s="8" t="s">
        <v>152</v>
      </c>
      <c r="F730" s="8" t="s">
        <v>2972</v>
      </c>
      <c r="G730" s="8" t="s">
        <v>2741</v>
      </c>
      <c r="H730" s="8" t="s">
        <v>2973</v>
      </c>
      <c r="I730" s="8" t="s">
        <v>2974</v>
      </c>
      <c r="J730" s="8">
        <v>340</v>
      </c>
      <c r="K730" s="8">
        <v>300</v>
      </c>
      <c r="L730" s="8" t="s">
        <v>2962</v>
      </c>
      <c r="M730" s="6" t="s">
        <v>96</v>
      </c>
      <c r="N730" s="9"/>
    </row>
    <row r="731" customHeight="1" spans="1:14">
      <c r="A731" s="8">
        <v>15493</v>
      </c>
      <c r="B731" s="8" t="s">
        <v>2975</v>
      </c>
      <c r="C731" s="8" t="s">
        <v>16</v>
      </c>
      <c r="D731" s="8" t="s">
        <v>17</v>
      </c>
      <c r="E731" s="8" t="s">
        <v>152</v>
      </c>
      <c r="F731" s="8" t="s">
        <v>2976</v>
      </c>
      <c r="G731" s="8" t="s">
        <v>1451</v>
      </c>
      <c r="H731" s="8" t="s">
        <v>1452</v>
      </c>
      <c r="I731" s="8" t="s">
        <v>2977</v>
      </c>
      <c r="J731" s="8">
        <v>330</v>
      </c>
      <c r="K731" s="8">
        <v>177.08</v>
      </c>
      <c r="L731" s="8" t="s">
        <v>2978</v>
      </c>
      <c r="M731" s="6" t="s">
        <v>96</v>
      </c>
      <c r="N731" s="9"/>
    </row>
    <row r="732" customHeight="1" spans="1:14">
      <c r="A732" s="8">
        <v>17458</v>
      </c>
      <c r="B732" s="8" t="s">
        <v>2979</v>
      </c>
      <c r="C732" s="8" t="s">
        <v>16</v>
      </c>
      <c r="D732" s="8" t="s">
        <v>17</v>
      </c>
      <c r="E732" s="8" t="s">
        <v>152</v>
      </c>
      <c r="F732" s="8" t="s">
        <v>2980</v>
      </c>
      <c r="G732" s="8" t="s">
        <v>1477</v>
      </c>
      <c r="H732" s="8" t="s">
        <v>2346</v>
      </c>
      <c r="I732" s="8" t="s">
        <v>2981</v>
      </c>
      <c r="J732" s="8">
        <v>330</v>
      </c>
      <c r="K732" s="8">
        <v>252.46</v>
      </c>
      <c r="L732" s="8" t="s">
        <v>2982</v>
      </c>
      <c r="M732" s="6" t="s">
        <v>96</v>
      </c>
      <c r="N732" s="9"/>
    </row>
    <row r="733" customHeight="1" spans="1:14">
      <c r="A733" s="8">
        <v>24078</v>
      </c>
      <c r="B733" s="8" t="s">
        <v>2983</v>
      </c>
      <c r="C733" s="8" t="s">
        <v>16</v>
      </c>
      <c r="D733" s="8" t="s">
        <v>17</v>
      </c>
      <c r="E733" s="8" t="s">
        <v>152</v>
      </c>
      <c r="F733" s="8" t="s">
        <v>2984</v>
      </c>
      <c r="G733" s="8" t="s">
        <v>2478</v>
      </c>
      <c r="H733" s="8" t="s">
        <v>2577</v>
      </c>
      <c r="I733" s="8" t="s">
        <v>2985</v>
      </c>
      <c r="J733" s="8">
        <v>330</v>
      </c>
      <c r="K733" s="8">
        <v>299.99</v>
      </c>
      <c r="L733" s="8" t="s">
        <v>2986</v>
      </c>
      <c r="M733" s="6" t="s">
        <v>96</v>
      </c>
      <c r="N733" s="9"/>
    </row>
    <row r="734" customHeight="1" spans="1:14">
      <c r="A734" s="8">
        <v>15326</v>
      </c>
      <c r="B734" s="8" t="s">
        <v>2987</v>
      </c>
      <c r="C734" s="8" t="s">
        <v>16</v>
      </c>
      <c r="D734" s="8" t="s">
        <v>17</v>
      </c>
      <c r="E734" s="8" t="s">
        <v>152</v>
      </c>
      <c r="F734" s="8" t="s">
        <v>2988</v>
      </c>
      <c r="G734" s="8" t="s">
        <v>2486</v>
      </c>
      <c r="H734" s="8" t="s">
        <v>2519</v>
      </c>
      <c r="I734" s="8" t="s">
        <v>2989</v>
      </c>
      <c r="J734" s="8">
        <v>330</v>
      </c>
      <c r="K734" s="8">
        <v>300</v>
      </c>
      <c r="L734" s="8" t="s">
        <v>2990</v>
      </c>
      <c r="M734" s="6" t="s">
        <v>96</v>
      </c>
      <c r="N734" s="9"/>
    </row>
    <row r="735" customHeight="1" spans="1:14">
      <c r="A735" s="8">
        <v>20432</v>
      </c>
      <c r="B735" s="8" t="s">
        <v>2991</v>
      </c>
      <c r="C735" s="8" t="s">
        <v>16</v>
      </c>
      <c r="D735" s="8" t="s">
        <v>17</v>
      </c>
      <c r="E735" s="8" t="s">
        <v>152</v>
      </c>
      <c r="F735" s="8" t="s">
        <v>2992</v>
      </c>
      <c r="G735" s="8" t="s">
        <v>2350</v>
      </c>
      <c r="H735" s="8" t="s">
        <v>2459</v>
      </c>
      <c r="I735" s="8" t="s">
        <v>2993</v>
      </c>
      <c r="J735" s="8">
        <v>330</v>
      </c>
      <c r="K735" s="8">
        <v>300</v>
      </c>
      <c r="L735" s="8" t="s">
        <v>2990</v>
      </c>
      <c r="M735" s="6" t="s">
        <v>96</v>
      </c>
      <c r="N735" s="9"/>
    </row>
    <row r="736" customHeight="1" spans="1:14">
      <c r="A736" s="8">
        <v>16632</v>
      </c>
      <c r="B736" s="8" t="s">
        <v>2994</v>
      </c>
      <c r="C736" s="8" t="s">
        <v>16</v>
      </c>
      <c r="D736" s="8" t="s">
        <v>17</v>
      </c>
      <c r="E736" s="8" t="s">
        <v>152</v>
      </c>
      <c r="F736" s="8" t="s">
        <v>2995</v>
      </c>
      <c r="G736" s="8" t="s">
        <v>2775</v>
      </c>
      <c r="H736" s="8" t="s">
        <v>2776</v>
      </c>
      <c r="I736" s="8" t="s">
        <v>2996</v>
      </c>
      <c r="J736" s="8">
        <v>320</v>
      </c>
      <c r="K736" s="8">
        <v>207.28</v>
      </c>
      <c r="L736" s="8" t="s">
        <v>1909</v>
      </c>
      <c r="M736" s="6" t="s">
        <v>96</v>
      </c>
      <c r="N736" s="9"/>
    </row>
    <row r="737" customHeight="1" spans="1:14">
      <c r="A737" s="8">
        <v>19038</v>
      </c>
      <c r="B737" s="8" t="s">
        <v>2997</v>
      </c>
      <c r="C737" s="8" t="s">
        <v>16</v>
      </c>
      <c r="D737" s="8" t="s">
        <v>17</v>
      </c>
      <c r="E737" s="8" t="s">
        <v>152</v>
      </c>
      <c r="F737" s="8" t="s">
        <v>2998</v>
      </c>
      <c r="G737" s="8" t="s">
        <v>2553</v>
      </c>
      <c r="H737" s="8" t="s">
        <v>1037</v>
      </c>
      <c r="I737" s="8" t="s">
        <v>2999</v>
      </c>
      <c r="J737" s="8">
        <v>320</v>
      </c>
      <c r="K737" s="8">
        <v>220.3</v>
      </c>
      <c r="L737" s="8" t="s">
        <v>1913</v>
      </c>
      <c r="M737" s="6" t="s">
        <v>96</v>
      </c>
      <c r="N737" s="9"/>
    </row>
    <row r="738" customHeight="1" spans="1:14">
      <c r="A738" s="8">
        <v>17463</v>
      </c>
      <c r="B738" s="8" t="s">
        <v>3000</v>
      </c>
      <c r="C738" s="8" t="s">
        <v>16</v>
      </c>
      <c r="D738" s="8" t="s">
        <v>17</v>
      </c>
      <c r="E738" s="8" t="s">
        <v>152</v>
      </c>
      <c r="F738" s="8" t="s">
        <v>3001</v>
      </c>
      <c r="G738" s="8" t="s">
        <v>1477</v>
      </c>
      <c r="H738" s="8" t="s">
        <v>2346</v>
      </c>
      <c r="I738" s="8" t="s">
        <v>3002</v>
      </c>
      <c r="J738" s="8">
        <v>320</v>
      </c>
      <c r="K738" s="8">
        <v>299.1</v>
      </c>
      <c r="L738" s="8" t="s">
        <v>3003</v>
      </c>
      <c r="M738" s="6" t="s">
        <v>96</v>
      </c>
      <c r="N738" s="9"/>
    </row>
    <row r="739" customHeight="1" spans="1:14">
      <c r="A739" s="8">
        <v>19013</v>
      </c>
      <c r="B739" s="8" t="s">
        <v>3004</v>
      </c>
      <c r="C739" s="8" t="s">
        <v>16</v>
      </c>
      <c r="D739" s="8" t="s">
        <v>17</v>
      </c>
      <c r="E739" s="8" t="s">
        <v>152</v>
      </c>
      <c r="F739" s="8" t="s">
        <v>3005</v>
      </c>
      <c r="G739" s="8" t="s">
        <v>2494</v>
      </c>
      <c r="H739" s="8" t="s">
        <v>813</v>
      </c>
      <c r="I739" s="8" t="s">
        <v>3006</v>
      </c>
      <c r="J739" s="8">
        <v>320</v>
      </c>
      <c r="K739" s="8">
        <v>299.39</v>
      </c>
      <c r="L739" s="8" t="s">
        <v>3007</v>
      </c>
      <c r="M739" s="6" t="s">
        <v>96</v>
      </c>
      <c r="N739" s="9"/>
    </row>
    <row r="740" customHeight="1" spans="1:14">
      <c r="A740" s="8">
        <v>19238</v>
      </c>
      <c r="B740" s="8" t="s">
        <v>3008</v>
      </c>
      <c r="C740" s="8" t="s">
        <v>16</v>
      </c>
      <c r="D740" s="8" t="s">
        <v>17</v>
      </c>
      <c r="E740" s="8" t="s">
        <v>152</v>
      </c>
      <c r="F740" s="8" t="s">
        <v>3009</v>
      </c>
      <c r="G740" s="8" t="s">
        <v>3010</v>
      </c>
      <c r="H740" s="8" t="s">
        <v>3011</v>
      </c>
      <c r="I740" s="8" t="s">
        <v>3012</v>
      </c>
      <c r="J740" s="8">
        <v>320</v>
      </c>
      <c r="K740" s="8">
        <v>300</v>
      </c>
      <c r="L740" s="8" t="s">
        <v>3013</v>
      </c>
      <c r="M740" s="6" t="s">
        <v>96</v>
      </c>
      <c r="N740" s="9"/>
    </row>
    <row r="741" customHeight="1" spans="1:14">
      <c r="A741" s="8">
        <v>20378</v>
      </c>
      <c r="B741" s="8" t="s">
        <v>3014</v>
      </c>
      <c r="C741" s="8" t="s">
        <v>16</v>
      </c>
      <c r="D741" s="8" t="s">
        <v>17</v>
      </c>
      <c r="E741" s="8" t="s">
        <v>152</v>
      </c>
      <c r="F741" s="8" t="s">
        <v>3015</v>
      </c>
      <c r="G741" s="8" t="s">
        <v>2341</v>
      </c>
      <c r="H741" s="8" t="s">
        <v>2342</v>
      </c>
      <c r="I741" s="8" t="s">
        <v>3016</v>
      </c>
      <c r="J741" s="8">
        <v>320</v>
      </c>
      <c r="K741" s="8">
        <v>300</v>
      </c>
      <c r="L741" s="8" t="s">
        <v>3013</v>
      </c>
      <c r="M741" s="6" t="s">
        <v>96</v>
      </c>
      <c r="N741" s="9"/>
    </row>
    <row r="742" customHeight="1" spans="1:14">
      <c r="A742" s="8">
        <v>22456</v>
      </c>
      <c r="B742" s="8" t="s">
        <v>3017</v>
      </c>
      <c r="C742" s="8" t="s">
        <v>16</v>
      </c>
      <c r="D742" s="8" t="s">
        <v>17</v>
      </c>
      <c r="E742" s="8" t="s">
        <v>152</v>
      </c>
      <c r="F742" s="8" t="s">
        <v>3018</v>
      </c>
      <c r="G742" s="8" t="s">
        <v>604</v>
      </c>
      <c r="H742" s="8" t="s">
        <v>2946</v>
      </c>
      <c r="I742" s="8" t="s">
        <v>3019</v>
      </c>
      <c r="J742" s="8">
        <v>320</v>
      </c>
      <c r="K742" s="8">
        <v>300</v>
      </c>
      <c r="L742" s="8" t="s">
        <v>3013</v>
      </c>
      <c r="M742" s="6" t="s">
        <v>96</v>
      </c>
      <c r="N742" s="9"/>
    </row>
    <row r="743" customHeight="1" spans="1:14">
      <c r="A743" s="8">
        <v>27613</v>
      </c>
      <c r="B743" s="8" t="s">
        <v>3020</v>
      </c>
      <c r="C743" s="8" t="s">
        <v>16</v>
      </c>
      <c r="D743" s="8" t="s">
        <v>17</v>
      </c>
      <c r="E743" s="8" t="s">
        <v>152</v>
      </c>
      <c r="F743" s="8" t="s">
        <v>3021</v>
      </c>
      <c r="G743" s="8" t="s">
        <v>282</v>
      </c>
      <c r="H743" s="8" t="s">
        <v>2311</v>
      </c>
      <c r="I743" s="8" t="s">
        <v>3022</v>
      </c>
      <c r="J743" s="8">
        <v>320</v>
      </c>
      <c r="K743" s="8">
        <v>300</v>
      </c>
      <c r="L743" s="8" t="s">
        <v>3013</v>
      </c>
      <c r="M743" s="6" t="s">
        <v>96</v>
      </c>
      <c r="N743" s="9"/>
    </row>
    <row r="744" customHeight="1" spans="1:14">
      <c r="A744" s="8">
        <v>29392</v>
      </c>
      <c r="B744" s="8" t="s">
        <v>3023</v>
      </c>
      <c r="C744" s="8" t="s">
        <v>16</v>
      </c>
      <c r="D744" s="8" t="s">
        <v>17</v>
      </c>
      <c r="E744" s="8" t="s">
        <v>152</v>
      </c>
      <c r="F744" s="8" t="s">
        <v>3024</v>
      </c>
      <c r="G744" s="8" t="s">
        <v>3025</v>
      </c>
      <c r="H744" s="8" t="s">
        <v>3026</v>
      </c>
      <c r="I744" s="8" t="s">
        <v>3027</v>
      </c>
      <c r="J744" s="8">
        <v>320</v>
      </c>
      <c r="K744" s="8">
        <v>300</v>
      </c>
      <c r="L744" s="8" t="s">
        <v>3013</v>
      </c>
      <c r="M744" s="6" t="s">
        <v>96</v>
      </c>
      <c r="N744" s="9"/>
    </row>
    <row r="745" customHeight="1" spans="1:14">
      <c r="A745" s="8">
        <v>29415</v>
      </c>
      <c r="B745" s="8" t="s">
        <v>3028</v>
      </c>
      <c r="C745" s="8" t="s">
        <v>16</v>
      </c>
      <c r="D745" s="8" t="s">
        <v>17</v>
      </c>
      <c r="E745" s="8" t="s">
        <v>152</v>
      </c>
      <c r="F745" s="8" t="s">
        <v>3029</v>
      </c>
      <c r="G745" s="8" t="s">
        <v>2227</v>
      </c>
      <c r="H745" s="8" t="s">
        <v>1974</v>
      </c>
      <c r="I745" s="8" t="s">
        <v>3030</v>
      </c>
      <c r="J745" s="8">
        <v>320</v>
      </c>
      <c r="K745" s="8">
        <v>300</v>
      </c>
      <c r="L745" s="8" t="s">
        <v>3013</v>
      </c>
      <c r="M745" s="6" t="s">
        <v>96</v>
      </c>
      <c r="N745" s="9"/>
    </row>
    <row r="746" customHeight="1" spans="1:14">
      <c r="A746" s="8">
        <v>21975</v>
      </c>
      <c r="B746" s="8" t="s">
        <v>3031</v>
      </c>
      <c r="C746" s="8" t="s">
        <v>16</v>
      </c>
      <c r="D746" s="8" t="s">
        <v>17</v>
      </c>
      <c r="E746" s="8" t="s">
        <v>152</v>
      </c>
      <c r="F746" s="8" t="s">
        <v>3032</v>
      </c>
      <c r="G746" s="8" t="s">
        <v>1983</v>
      </c>
      <c r="H746" s="8" t="s">
        <v>1984</v>
      </c>
      <c r="I746" s="8" t="s">
        <v>3033</v>
      </c>
      <c r="J746" s="8">
        <v>310</v>
      </c>
      <c r="K746" s="8">
        <v>183.1</v>
      </c>
      <c r="L746" s="8" t="s">
        <v>3034</v>
      </c>
      <c r="M746" s="6" t="s">
        <v>96</v>
      </c>
      <c r="N746" s="9"/>
    </row>
    <row r="747" customHeight="1" spans="1:14">
      <c r="A747" s="8">
        <v>15331</v>
      </c>
      <c r="B747" s="8" t="s">
        <v>3035</v>
      </c>
      <c r="C747" s="8" t="s">
        <v>16</v>
      </c>
      <c r="D747" s="8" t="s">
        <v>17</v>
      </c>
      <c r="E747" s="8" t="s">
        <v>152</v>
      </c>
      <c r="F747" s="8" t="s">
        <v>3036</v>
      </c>
      <c r="G747" s="8" t="s">
        <v>2486</v>
      </c>
      <c r="H747" s="8" t="s">
        <v>3037</v>
      </c>
      <c r="I747" s="8" t="s">
        <v>3038</v>
      </c>
      <c r="J747" s="8">
        <v>310</v>
      </c>
      <c r="K747" s="8">
        <v>300</v>
      </c>
      <c r="L747" s="8" t="s">
        <v>3039</v>
      </c>
      <c r="M747" s="6" t="s">
        <v>96</v>
      </c>
      <c r="N747" s="9"/>
    </row>
    <row r="748" customHeight="1" spans="1:14">
      <c r="A748" s="8">
        <v>20406</v>
      </c>
      <c r="B748" s="8" t="s">
        <v>3040</v>
      </c>
      <c r="C748" s="8" t="s">
        <v>16</v>
      </c>
      <c r="D748" s="8" t="s">
        <v>17</v>
      </c>
      <c r="E748" s="8" t="s">
        <v>152</v>
      </c>
      <c r="F748" s="8" t="s">
        <v>3041</v>
      </c>
      <c r="G748" s="8" t="s">
        <v>2341</v>
      </c>
      <c r="H748" s="8" t="s">
        <v>2412</v>
      </c>
      <c r="I748" s="8" t="s">
        <v>3042</v>
      </c>
      <c r="J748" s="8">
        <v>300</v>
      </c>
      <c r="K748" s="8">
        <v>241.72</v>
      </c>
      <c r="L748" s="8" t="s">
        <v>1951</v>
      </c>
      <c r="M748" s="6" t="s">
        <v>96</v>
      </c>
      <c r="N748" s="9"/>
    </row>
    <row r="749" customHeight="1" spans="1:14">
      <c r="A749" s="8">
        <v>19047</v>
      </c>
      <c r="B749" s="8" t="s">
        <v>3043</v>
      </c>
      <c r="C749" s="8" t="s">
        <v>16</v>
      </c>
      <c r="D749" s="8" t="s">
        <v>17</v>
      </c>
      <c r="E749" s="8" t="s">
        <v>152</v>
      </c>
      <c r="F749" s="8" t="s">
        <v>3044</v>
      </c>
      <c r="G749" s="8" t="s">
        <v>2558</v>
      </c>
      <c r="H749" s="8" t="s">
        <v>2559</v>
      </c>
      <c r="I749" s="8" t="s">
        <v>3045</v>
      </c>
      <c r="J749" s="8">
        <v>300</v>
      </c>
      <c r="K749" s="8">
        <v>290.31</v>
      </c>
      <c r="L749" s="8" t="s">
        <v>1957</v>
      </c>
      <c r="M749" s="6" t="s">
        <v>96</v>
      </c>
      <c r="N749" s="9"/>
    </row>
    <row r="750" customHeight="1" spans="1:14">
      <c r="A750" s="8">
        <v>15561</v>
      </c>
      <c r="B750" s="8" t="s">
        <v>3046</v>
      </c>
      <c r="C750" s="8" t="s">
        <v>16</v>
      </c>
      <c r="D750" s="8" t="s">
        <v>17</v>
      </c>
      <c r="E750" s="8" t="s">
        <v>152</v>
      </c>
      <c r="F750" s="8" t="s">
        <v>3047</v>
      </c>
      <c r="G750" s="8" t="s">
        <v>2775</v>
      </c>
      <c r="H750" s="8" t="s">
        <v>2776</v>
      </c>
      <c r="I750" s="8" t="s">
        <v>3048</v>
      </c>
      <c r="J750" s="8">
        <v>300</v>
      </c>
      <c r="K750" s="8">
        <v>300</v>
      </c>
      <c r="L750" s="8" t="s">
        <v>1961</v>
      </c>
      <c r="M750" s="6" t="s">
        <v>96</v>
      </c>
      <c r="N750" s="9"/>
    </row>
    <row r="751" customHeight="1" spans="1:14">
      <c r="A751" s="8">
        <v>15923</v>
      </c>
      <c r="B751" s="8" t="s">
        <v>3049</v>
      </c>
      <c r="C751" s="8" t="s">
        <v>16</v>
      </c>
      <c r="D751" s="8" t="s">
        <v>17</v>
      </c>
      <c r="E751" s="8" t="s">
        <v>152</v>
      </c>
      <c r="F751" s="8" t="s">
        <v>3050</v>
      </c>
      <c r="G751" s="8" t="s">
        <v>2318</v>
      </c>
      <c r="H751" s="8" t="s">
        <v>2712</v>
      </c>
      <c r="I751" s="8" t="s">
        <v>3051</v>
      </c>
      <c r="J751" s="8">
        <v>300</v>
      </c>
      <c r="K751" s="8">
        <v>300</v>
      </c>
      <c r="L751" s="8" t="s">
        <v>1961</v>
      </c>
      <c r="M751" s="6" t="s">
        <v>96</v>
      </c>
      <c r="N751" s="9"/>
    </row>
    <row r="752" customHeight="1" spans="1:14">
      <c r="A752" s="8">
        <v>16640</v>
      </c>
      <c r="B752" s="8" t="s">
        <v>3052</v>
      </c>
      <c r="C752" s="8" t="s">
        <v>16</v>
      </c>
      <c r="D752" s="8" t="s">
        <v>17</v>
      </c>
      <c r="E752" s="8" t="s">
        <v>152</v>
      </c>
      <c r="F752" s="8" t="s">
        <v>3053</v>
      </c>
      <c r="G752" s="8" t="s">
        <v>2775</v>
      </c>
      <c r="H752" s="8" t="s">
        <v>2776</v>
      </c>
      <c r="I752" s="8" t="s">
        <v>3054</v>
      </c>
      <c r="J752" s="8">
        <v>290</v>
      </c>
      <c r="K752" s="8">
        <v>150.73</v>
      </c>
      <c r="L752" s="8" t="s">
        <v>3055</v>
      </c>
      <c r="M752" s="6" t="s">
        <v>96</v>
      </c>
      <c r="N752" s="9"/>
    </row>
    <row r="753" customHeight="1" spans="1:14">
      <c r="A753" s="8">
        <v>19029</v>
      </c>
      <c r="B753" s="8" t="s">
        <v>3056</v>
      </c>
      <c r="C753" s="8" t="s">
        <v>16</v>
      </c>
      <c r="D753" s="8" t="s">
        <v>17</v>
      </c>
      <c r="E753" s="8" t="s">
        <v>152</v>
      </c>
      <c r="F753" s="8" t="s">
        <v>3057</v>
      </c>
      <c r="G753" s="8" t="s">
        <v>2553</v>
      </c>
      <c r="H753" s="8" t="s">
        <v>1037</v>
      </c>
      <c r="I753" s="8" t="s">
        <v>3058</v>
      </c>
      <c r="J753" s="8">
        <v>290</v>
      </c>
      <c r="K753" s="8">
        <v>262.49</v>
      </c>
      <c r="L753" s="8" t="s">
        <v>3059</v>
      </c>
      <c r="M753" s="6" t="s">
        <v>96</v>
      </c>
      <c r="N753" s="9"/>
    </row>
    <row r="754" customHeight="1" spans="1:14">
      <c r="A754" s="8">
        <v>14174</v>
      </c>
      <c r="B754" s="8" t="s">
        <v>3060</v>
      </c>
      <c r="C754" s="8" t="s">
        <v>16</v>
      </c>
      <c r="D754" s="8" t="s">
        <v>17</v>
      </c>
      <c r="E754" s="8" t="s">
        <v>152</v>
      </c>
      <c r="F754" s="8" t="s">
        <v>3061</v>
      </c>
      <c r="G754" s="8" t="s">
        <v>3062</v>
      </c>
      <c r="H754" s="8" t="s">
        <v>3063</v>
      </c>
      <c r="I754" s="8" t="s">
        <v>3064</v>
      </c>
      <c r="J754" s="8">
        <v>290</v>
      </c>
      <c r="K754" s="8">
        <v>269.26</v>
      </c>
      <c r="L754" s="8" t="s">
        <v>3065</v>
      </c>
      <c r="M754" s="6" t="s">
        <v>96</v>
      </c>
      <c r="N754" s="9"/>
    </row>
    <row r="755" customHeight="1" spans="1:14">
      <c r="A755" s="8">
        <v>16930</v>
      </c>
      <c r="B755" s="8" t="s">
        <v>3066</v>
      </c>
      <c r="C755" s="8" t="s">
        <v>16</v>
      </c>
      <c r="D755" s="8" t="s">
        <v>17</v>
      </c>
      <c r="E755" s="8" t="s">
        <v>152</v>
      </c>
      <c r="F755" s="8" t="s">
        <v>3067</v>
      </c>
      <c r="G755" s="8" t="s">
        <v>2396</v>
      </c>
      <c r="H755" s="8" t="s">
        <v>2397</v>
      </c>
      <c r="I755" s="8" t="s">
        <v>3068</v>
      </c>
      <c r="J755" s="8">
        <v>290</v>
      </c>
      <c r="K755" s="8">
        <v>276.67</v>
      </c>
      <c r="L755" s="8" t="s">
        <v>1980</v>
      </c>
      <c r="M755" s="6" t="s">
        <v>96</v>
      </c>
      <c r="N755" s="9"/>
    </row>
    <row r="756" customHeight="1" spans="1:14">
      <c r="A756" s="8">
        <v>20370</v>
      </c>
      <c r="B756" s="8" t="s">
        <v>3069</v>
      </c>
      <c r="C756" s="8" t="s">
        <v>16</v>
      </c>
      <c r="D756" s="8" t="s">
        <v>17</v>
      </c>
      <c r="E756" s="8" t="s">
        <v>152</v>
      </c>
      <c r="F756" s="8" t="s">
        <v>3070</v>
      </c>
      <c r="G756" s="8" t="s">
        <v>2341</v>
      </c>
      <c r="H756" s="8" t="s">
        <v>2342</v>
      </c>
      <c r="I756" s="8" t="s">
        <v>3071</v>
      </c>
      <c r="J756" s="8">
        <v>290</v>
      </c>
      <c r="K756" s="8">
        <v>300</v>
      </c>
      <c r="L756" s="8" t="s">
        <v>1986</v>
      </c>
      <c r="M756" s="6" t="s">
        <v>96</v>
      </c>
      <c r="N756" s="9"/>
    </row>
    <row r="757" customHeight="1" spans="1:14">
      <c r="A757" s="8">
        <v>20402</v>
      </c>
      <c r="B757" s="8" t="s">
        <v>3072</v>
      </c>
      <c r="C757" s="8" t="s">
        <v>16</v>
      </c>
      <c r="D757" s="8" t="s">
        <v>17</v>
      </c>
      <c r="E757" s="8" t="s">
        <v>152</v>
      </c>
      <c r="F757" s="8" t="s">
        <v>3073</v>
      </c>
      <c r="G757" s="8" t="s">
        <v>2341</v>
      </c>
      <c r="H757" s="8" t="s">
        <v>2368</v>
      </c>
      <c r="I757" s="8" t="s">
        <v>3074</v>
      </c>
      <c r="J757" s="8">
        <v>290</v>
      </c>
      <c r="K757" s="8">
        <v>300</v>
      </c>
      <c r="L757" s="8" t="s">
        <v>1986</v>
      </c>
      <c r="M757" s="6" t="s">
        <v>96</v>
      </c>
      <c r="N757" s="9"/>
    </row>
    <row r="758" customHeight="1" spans="1:14">
      <c r="A758" s="8">
        <v>20375</v>
      </c>
      <c r="B758" s="8" t="s">
        <v>3075</v>
      </c>
      <c r="C758" s="8" t="s">
        <v>16</v>
      </c>
      <c r="D758" s="8" t="s">
        <v>17</v>
      </c>
      <c r="E758" s="8" t="s">
        <v>152</v>
      </c>
      <c r="F758" s="8" t="s">
        <v>3076</v>
      </c>
      <c r="G758" s="8" t="s">
        <v>2341</v>
      </c>
      <c r="H758" s="8" t="s">
        <v>2342</v>
      </c>
      <c r="I758" s="8" t="s">
        <v>3077</v>
      </c>
      <c r="J758" s="8">
        <v>280</v>
      </c>
      <c r="K758" s="8">
        <v>200</v>
      </c>
      <c r="L758" s="8" t="s">
        <v>1994</v>
      </c>
      <c r="M758" s="6" t="s">
        <v>96</v>
      </c>
      <c r="N758" s="9"/>
    </row>
    <row r="759" customHeight="1" spans="1:14">
      <c r="A759" s="8">
        <v>25867</v>
      </c>
      <c r="B759" s="8" t="s">
        <v>3078</v>
      </c>
      <c r="C759" s="8" t="s">
        <v>16</v>
      </c>
      <c r="D759" s="8" t="s">
        <v>17</v>
      </c>
      <c r="E759" s="8" t="s">
        <v>152</v>
      </c>
      <c r="F759" s="8" t="s">
        <v>3079</v>
      </c>
      <c r="G759" s="8" t="s">
        <v>1983</v>
      </c>
      <c r="H759" s="8" t="s">
        <v>1984</v>
      </c>
      <c r="I759" s="8" t="s">
        <v>3080</v>
      </c>
      <c r="J759" s="8">
        <v>280</v>
      </c>
      <c r="K759" s="8">
        <v>247.05</v>
      </c>
      <c r="L759" s="8" t="s">
        <v>1998</v>
      </c>
      <c r="M759" s="6" t="s">
        <v>96</v>
      </c>
      <c r="N759" s="9"/>
    </row>
    <row r="760" customHeight="1" spans="1:14">
      <c r="A760" s="8">
        <v>21996</v>
      </c>
      <c r="B760" s="8" t="s">
        <v>3081</v>
      </c>
      <c r="C760" s="8" t="s">
        <v>16</v>
      </c>
      <c r="D760" s="8" t="s">
        <v>17</v>
      </c>
      <c r="E760" s="8" t="s">
        <v>152</v>
      </c>
      <c r="F760" s="8" t="s">
        <v>3082</v>
      </c>
      <c r="G760" s="8" t="s">
        <v>1983</v>
      </c>
      <c r="H760" s="8" t="s">
        <v>1984</v>
      </c>
      <c r="I760" s="8" t="s">
        <v>3083</v>
      </c>
      <c r="J760" s="8">
        <v>280</v>
      </c>
      <c r="K760" s="8">
        <v>258.36</v>
      </c>
      <c r="L760" s="8" t="s">
        <v>3084</v>
      </c>
      <c r="M760" s="6" t="s">
        <v>96</v>
      </c>
      <c r="N760" s="9"/>
    </row>
    <row r="761" customHeight="1" spans="1:14">
      <c r="A761" s="8">
        <v>15500</v>
      </c>
      <c r="B761" s="8" t="s">
        <v>3085</v>
      </c>
      <c r="C761" s="8" t="s">
        <v>16</v>
      </c>
      <c r="D761" s="8" t="s">
        <v>17</v>
      </c>
      <c r="E761" s="8" t="s">
        <v>152</v>
      </c>
      <c r="F761" s="8" t="s">
        <v>3086</v>
      </c>
      <c r="G761" s="8" t="s">
        <v>3087</v>
      </c>
      <c r="H761" s="8" t="s">
        <v>2582</v>
      </c>
      <c r="I761" s="8" t="s">
        <v>3088</v>
      </c>
      <c r="J761" s="8">
        <v>280</v>
      </c>
      <c r="K761" s="8">
        <v>300</v>
      </c>
      <c r="L761" s="8" t="s">
        <v>3089</v>
      </c>
      <c r="M761" s="6" t="s">
        <v>96</v>
      </c>
      <c r="N761" s="9"/>
    </row>
    <row r="762" customHeight="1" spans="1:14">
      <c r="A762" s="8">
        <v>21371</v>
      </c>
      <c r="B762" s="8" t="s">
        <v>3090</v>
      </c>
      <c r="C762" s="8" t="s">
        <v>16</v>
      </c>
      <c r="D762" s="8" t="s">
        <v>17</v>
      </c>
      <c r="E762" s="8" t="s">
        <v>152</v>
      </c>
      <c r="F762" s="8" t="s">
        <v>3091</v>
      </c>
      <c r="G762" s="8" t="s">
        <v>1031</v>
      </c>
      <c r="H762" s="8" t="s">
        <v>1032</v>
      </c>
      <c r="I762" s="8" t="s">
        <v>3092</v>
      </c>
      <c r="J762" s="8">
        <v>280</v>
      </c>
      <c r="K762" s="8">
        <v>300</v>
      </c>
      <c r="L762" s="8" t="s">
        <v>3089</v>
      </c>
      <c r="M762" s="6" t="s">
        <v>96</v>
      </c>
      <c r="N762" s="9"/>
    </row>
    <row r="763" customHeight="1" spans="1:14">
      <c r="A763" s="8">
        <v>27749</v>
      </c>
      <c r="B763" s="8" t="s">
        <v>3093</v>
      </c>
      <c r="C763" s="8" t="s">
        <v>16</v>
      </c>
      <c r="D763" s="8" t="s">
        <v>17</v>
      </c>
      <c r="E763" s="8" t="s">
        <v>152</v>
      </c>
      <c r="F763" s="8" t="s">
        <v>3094</v>
      </c>
      <c r="G763" s="8" t="s">
        <v>3025</v>
      </c>
      <c r="H763" s="8" t="s">
        <v>3026</v>
      </c>
      <c r="I763" s="8" t="s">
        <v>3095</v>
      </c>
      <c r="J763" s="8">
        <v>280</v>
      </c>
      <c r="K763" s="8">
        <v>300</v>
      </c>
      <c r="L763" s="8" t="s">
        <v>3089</v>
      </c>
      <c r="M763" s="6" t="s">
        <v>96</v>
      </c>
      <c r="N763" s="9"/>
    </row>
    <row r="764" customHeight="1" spans="1:14">
      <c r="A764" s="8">
        <v>27844</v>
      </c>
      <c r="B764" s="8" t="s">
        <v>3096</v>
      </c>
      <c r="C764" s="8" t="s">
        <v>16</v>
      </c>
      <c r="D764" s="8" t="s">
        <v>17</v>
      </c>
      <c r="E764" s="8" t="s">
        <v>152</v>
      </c>
      <c r="F764" s="8" t="s">
        <v>3097</v>
      </c>
      <c r="G764" s="8" t="s">
        <v>2498</v>
      </c>
      <c r="H764" s="8" t="s">
        <v>2512</v>
      </c>
      <c r="I764" s="8" t="s">
        <v>3098</v>
      </c>
      <c r="J764" s="8">
        <v>280</v>
      </c>
      <c r="K764" s="8">
        <v>300</v>
      </c>
      <c r="L764" s="8" t="s">
        <v>3089</v>
      </c>
      <c r="M764" s="6" t="s">
        <v>96</v>
      </c>
      <c r="N764" s="9"/>
    </row>
    <row r="765" customHeight="1" spans="1:14">
      <c r="A765" s="8">
        <v>28197</v>
      </c>
      <c r="B765" s="8" t="s">
        <v>3099</v>
      </c>
      <c r="C765" s="8" t="s">
        <v>16</v>
      </c>
      <c r="D765" s="8" t="s">
        <v>17</v>
      </c>
      <c r="E765" s="8" t="s">
        <v>152</v>
      </c>
      <c r="F765" s="8" t="s">
        <v>3100</v>
      </c>
      <c r="G765" s="8" t="s">
        <v>3101</v>
      </c>
      <c r="H765" s="8" t="s">
        <v>3102</v>
      </c>
      <c r="I765" s="8" t="s">
        <v>3103</v>
      </c>
      <c r="J765" s="8">
        <v>270</v>
      </c>
      <c r="K765" s="8">
        <v>266.44</v>
      </c>
      <c r="L765" s="8" t="s">
        <v>2020</v>
      </c>
      <c r="M765" s="6" t="s">
        <v>96</v>
      </c>
      <c r="N765" s="9"/>
    </row>
    <row r="766" customHeight="1" spans="1:14">
      <c r="A766" s="8">
        <v>16954</v>
      </c>
      <c r="B766" s="8" t="s">
        <v>3104</v>
      </c>
      <c r="C766" s="8" t="s">
        <v>16</v>
      </c>
      <c r="D766" s="8" t="s">
        <v>17</v>
      </c>
      <c r="E766" s="8" t="s">
        <v>152</v>
      </c>
      <c r="F766" s="8" t="s">
        <v>3105</v>
      </c>
      <c r="G766" s="8" t="s">
        <v>3106</v>
      </c>
      <c r="H766" s="8" t="s">
        <v>3107</v>
      </c>
      <c r="I766" s="8" t="s">
        <v>3108</v>
      </c>
      <c r="J766" s="8">
        <v>270</v>
      </c>
      <c r="K766" s="8">
        <v>274.75</v>
      </c>
      <c r="L766" s="8" t="s">
        <v>2024</v>
      </c>
      <c r="M766" s="6" t="s">
        <v>96</v>
      </c>
      <c r="N766" s="9"/>
    </row>
    <row r="767" customHeight="1" spans="1:14">
      <c r="A767" s="8">
        <v>25052</v>
      </c>
      <c r="B767" s="8" t="s">
        <v>3109</v>
      </c>
      <c r="C767" s="8" t="s">
        <v>16</v>
      </c>
      <c r="D767" s="8" t="s">
        <v>17</v>
      </c>
      <c r="E767" s="8" t="s">
        <v>152</v>
      </c>
      <c r="F767" s="8" t="s">
        <v>3110</v>
      </c>
      <c r="G767" s="8" t="s">
        <v>1767</v>
      </c>
      <c r="H767" s="8" t="s">
        <v>2645</v>
      </c>
      <c r="I767" s="8" t="s">
        <v>3111</v>
      </c>
      <c r="J767" s="8">
        <v>270</v>
      </c>
      <c r="K767" s="8">
        <v>292.92</v>
      </c>
      <c r="L767" s="8" t="s">
        <v>2028</v>
      </c>
      <c r="M767" s="6" t="s">
        <v>96</v>
      </c>
      <c r="N767" s="9"/>
    </row>
    <row r="768" customHeight="1" spans="1:14">
      <c r="A768" s="8">
        <v>15487</v>
      </c>
      <c r="B768" s="8" t="s">
        <v>3112</v>
      </c>
      <c r="C768" s="8" t="s">
        <v>16</v>
      </c>
      <c r="D768" s="8" t="s">
        <v>17</v>
      </c>
      <c r="E768" s="8" t="s">
        <v>152</v>
      </c>
      <c r="F768" s="8" t="s">
        <v>3113</v>
      </c>
      <c r="G768" s="8" t="s">
        <v>1451</v>
      </c>
      <c r="H768" s="8" t="s">
        <v>1452</v>
      </c>
      <c r="I768" s="8" t="s">
        <v>3114</v>
      </c>
      <c r="J768" s="8">
        <v>270</v>
      </c>
      <c r="K768" s="8">
        <v>300</v>
      </c>
      <c r="L768" s="8" t="s">
        <v>2034</v>
      </c>
      <c r="M768" s="6" t="s">
        <v>96</v>
      </c>
      <c r="N768" s="9"/>
    </row>
    <row r="769" customHeight="1" spans="1:14">
      <c r="A769" s="8">
        <v>16958</v>
      </c>
      <c r="B769" s="8" t="s">
        <v>3115</v>
      </c>
      <c r="C769" s="8" t="s">
        <v>16</v>
      </c>
      <c r="D769" s="8" t="s">
        <v>17</v>
      </c>
      <c r="E769" s="8" t="s">
        <v>152</v>
      </c>
      <c r="F769" s="8" t="s">
        <v>3116</v>
      </c>
      <c r="G769" s="8" t="s">
        <v>3117</v>
      </c>
      <c r="H769" s="8" t="s">
        <v>3118</v>
      </c>
      <c r="I769" s="8" t="s">
        <v>3119</v>
      </c>
      <c r="J769" s="8">
        <v>270</v>
      </c>
      <c r="K769" s="8">
        <v>300</v>
      </c>
      <c r="L769" s="8" t="s">
        <v>2034</v>
      </c>
      <c r="M769" s="6" t="s">
        <v>96</v>
      </c>
      <c r="N769" s="9"/>
    </row>
    <row r="770" customHeight="1" spans="1:14">
      <c r="A770" s="8">
        <v>22016</v>
      </c>
      <c r="B770" s="8" t="s">
        <v>3120</v>
      </c>
      <c r="C770" s="8" t="s">
        <v>16</v>
      </c>
      <c r="D770" s="8" t="s">
        <v>17</v>
      </c>
      <c r="E770" s="8" t="s">
        <v>152</v>
      </c>
      <c r="F770" s="8" t="s">
        <v>3121</v>
      </c>
      <c r="G770" s="8" t="s">
        <v>1983</v>
      </c>
      <c r="H770" s="8" t="s">
        <v>1984</v>
      </c>
      <c r="I770" s="8" t="s">
        <v>3122</v>
      </c>
      <c r="J770" s="8">
        <v>260</v>
      </c>
      <c r="K770" s="8">
        <v>284.09</v>
      </c>
      <c r="L770" s="8" t="s">
        <v>2042</v>
      </c>
      <c r="M770" s="6" t="s">
        <v>96</v>
      </c>
      <c r="N770" s="9"/>
    </row>
    <row r="771" customHeight="1" spans="1:14">
      <c r="A771" s="8">
        <v>19023</v>
      </c>
      <c r="B771" s="8" t="s">
        <v>3123</v>
      </c>
      <c r="C771" s="8" t="s">
        <v>16</v>
      </c>
      <c r="D771" s="8" t="s">
        <v>17</v>
      </c>
      <c r="E771" s="8" t="s">
        <v>152</v>
      </c>
      <c r="F771" s="8" t="s">
        <v>3124</v>
      </c>
      <c r="G771" s="8" t="s">
        <v>3125</v>
      </c>
      <c r="H771" s="8" t="s">
        <v>3126</v>
      </c>
      <c r="I771" s="8" t="s">
        <v>3127</v>
      </c>
      <c r="J771" s="8">
        <v>260</v>
      </c>
      <c r="K771" s="8">
        <v>294.28</v>
      </c>
      <c r="L771" s="8" t="s">
        <v>2046</v>
      </c>
      <c r="M771" s="6" t="s">
        <v>96</v>
      </c>
      <c r="N771" s="9"/>
    </row>
    <row r="772" customHeight="1" spans="1:14">
      <c r="A772" s="8">
        <v>16920</v>
      </c>
      <c r="B772" s="8" t="s">
        <v>3128</v>
      </c>
      <c r="C772" s="8" t="s">
        <v>16</v>
      </c>
      <c r="D772" s="8" t="s">
        <v>17</v>
      </c>
      <c r="E772" s="8" t="s">
        <v>152</v>
      </c>
      <c r="F772" s="8" t="s">
        <v>3129</v>
      </c>
      <c r="G772" s="8" t="s">
        <v>2396</v>
      </c>
      <c r="H772" s="8" t="s">
        <v>2397</v>
      </c>
      <c r="I772" s="8" t="s">
        <v>3130</v>
      </c>
      <c r="J772" s="8">
        <v>260</v>
      </c>
      <c r="K772" s="8">
        <v>297.97</v>
      </c>
      <c r="L772" s="8" t="s">
        <v>2050</v>
      </c>
      <c r="M772" s="6" t="s">
        <v>96</v>
      </c>
      <c r="N772" s="9"/>
    </row>
    <row r="773" customHeight="1" spans="1:14">
      <c r="A773" s="8">
        <v>25736</v>
      </c>
      <c r="B773" s="8" t="s">
        <v>3131</v>
      </c>
      <c r="C773" s="8" t="s">
        <v>16</v>
      </c>
      <c r="D773" s="8" t="s">
        <v>17</v>
      </c>
      <c r="E773" s="8" t="s">
        <v>152</v>
      </c>
      <c r="F773" s="8" t="s">
        <v>3132</v>
      </c>
      <c r="G773" s="8" t="s">
        <v>2478</v>
      </c>
      <c r="H773" s="8" t="s">
        <v>2577</v>
      </c>
      <c r="I773" s="8" t="s">
        <v>3133</v>
      </c>
      <c r="J773" s="8">
        <v>260</v>
      </c>
      <c r="K773" s="8">
        <v>300</v>
      </c>
      <c r="L773" s="8" t="s">
        <v>2054</v>
      </c>
      <c r="M773" s="6" t="s">
        <v>96</v>
      </c>
      <c r="N773" s="9"/>
    </row>
    <row r="774" customHeight="1" spans="1:14">
      <c r="A774" s="8">
        <v>29438</v>
      </c>
      <c r="B774" s="8" t="s">
        <v>3134</v>
      </c>
      <c r="C774" s="8" t="s">
        <v>16</v>
      </c>
      <c r="D774" s="8" t="s">
        <v>17</v>
      </c>
      <c r="E774" s="8" t="s">
        <v>152</v>
      </c>
      <c r="F774" s="8" t="s">
        <v>3135</v>
      </c>
      <c r="G774" s="8" t="s">
        <v>2227</v>
      </c>
      <c r="H774" s="8" t="s">
        <v>1974</v>
      </c>
      <c r="I774" s="8" t="s">
        <v>3136</v>
      </c>
      <c r="J774" s="8">
        <v>260</v>
      </c>
      <c r="K774" s="8">
        <v>300</v>
      </c>
      <c r="L774" s="8" t="s">
        <v>2054</v>
      </c>
      <c r="M774" s="6" t="s">
        <v>96</v>
      </c>
      <c r="N774" s="9"/>
    </row>
    <row r="775" customHeight="1" spans="1:14">
      <c r="A775" s="8">
        <v>19248</v>
      </c>
      <c r="B775" s="8" t="s">
        <v>3137</v>
      </c>
      <c r="C775" s="8" t="s">
        <v>16</v>
      </c>
      <c r="D775" s="8" t="s">
        <v>17</v>
      </c>
      <c r="E775" s="8" t="s">
        <v>152</v>
      </c>
      <c r="F775" s="8" t="s">
        <v>3138</v>
      </c>
      <c r="G775" s="8" t="s">
        <v>2558</v>
      </c>
      <c r="H775" s="8" t="s">
        <v>2559</v>
      </c>
      <c r="I775" s="8" t="s">
        <v>3139</v>
      </c>
      <c r="J775" s="8">
        <v>250</v>
      </c>
      <c r="K775" s="8">
        <v>290.5</v>
      </c>
      <c r="L775" s="8" t="s">
        <v>3140</v>
      </c>
      <c r="M775" s="6" t="s">
        <v>96</v>
      </c>
      <c r="N775" s="9"/>
    </row>
    <row r="776" customHeight="1" spans="1:14">
      <c r="A776" s="8">
        <v>14604</v>
      </c>
      <c r="B776" s="8" t="s">
        <v>3141</v>
      </c>
      <c r="C776" s="8" t="s">
        <v>16</v>
      </c>
      <c r="D776" s="8" t="s">
        <v>17</v>
      </c>
      <c r="E776" s="8" t="s">
        <v>152</v>
      </c>
      <c r="F776" s="8" t="s">
        <v>3142</v>
      </c>
      <c r="G776" s="8" t="s">
        <v>282</v>
      </c>
      <c r="H776" s="8" t="s">
        <v>2311</v>
      </c>
      <c r="I776" s="8" t="s">
        <v>3143</v>
      </c>
      <c r="J776" s="8">
        <v>250</v>
      </c>
      <c r="K776" s="8">
        <v>299</v>
      </c>
      <c r="L776" s="8" t="s">
        <v>3144</v>
      </c>
      <c r="M776" s="6" t="s">
        <v>96</v>
      </c>
      <c r="N776" s="9"/>
    </row>
    <row r="777" customHeight="1" spans="1:14">
      <c r="A777" s="8">
        <v>12189</v>
      </c>
      <c r="B777" s="8" t="s">
        <v>3145</v>
      </c>
      <c r="C777" s="8" t="s">
        <v>16</v>
      </c>
      <c r="D777" s="8" t="s">
        <v>17</v>
      </c>
      <c r="E777" s="8" t="s">
        <v>152</v>
      </c>
      <c r="F777" s="8" t="s">
        <v>3146</v>
      </c>
      <c r="G777" s="8" t="s">
        <v>2318</v>
      </c>
      <c r="H777" s="8" t="s">
        <v>2319</v>
      </c>
      <c r="I777" s="8" t="s">
        <v>3147</v>
      </c>
      <c r="J777" s="8">
        <v>250</v>
      </c>
      <c r="K777" s="8">
        <v>300</v>
      </c>
      <c r="L777" s="8" t="s">
        <v>2066</v>
      </c>
      <c r="M777" s="6" t="s">
        <v>96</v>
      </c>
      <c r="N777" s="9"/>
    </row>
    <row r="778" customHeight="1" spans="1:14">
      <c r="A778" s="8">
        <v>17065</v>
      </c>
      <c r="B778" s="8" t="s">
        <v>3148</v>
      </c>
      <c r="C778" s="8" t="s">
        <v>16</v>
      </c>
      <c r="D778" s="8" t="s">
        <v>17</v>
      </c>
      <c r="E778" s="8" t="s">
        <v>152</v>
      </c>
      <c r="F778" s="8" t="s">
        <v>3149</v>
      </c>
      <c r="G778" s="8" t="s">
        <v>3150</v>
      </c>
      <c r="H778" s="8" t="s">
        <v>3151</v>
      </c>
      <c r="I778" s="8" t="s">
        <v>3152</v>
      </c>
      <c r="J778" s="8">
        <v>250</v>
      </c>
      <c r="K778" s="8">
        <v>300</v>
      </c>
      <c r="L778" s="8" t="s">
        <v>2066</v>
      </c>
      <c r="M778" s="6" t="s">
        <v>96</v>
      </c>
      <c r="N778" s="9"/>
    </row>
    <row r="779" customHeight="1" spans="1:14">
      <c r="A779" s="8">
        <v>18354</v>
      </c>
      <c r="B779" s="8" t="s">
        <v>3153</v>
      </c>
      <c r="C779" s="8" t="s">
        <v>16</v>
      </c>
      <c r="D779" s="8" t="s">
        <v>17</v>
      </c>
      <c r="E779" s="8" t="s">
        <v>152</v>
      </c>
      <c r="F779" s="8" t="s">
        <v>3154</v>
      </c>
      <c r="G779" s="8" t="s">
        <v>3155</v>
      </c>
      <c r="H779" s="8" t="s">
        <v>3156</v>
      </c>
      <c r="I779" s="8" t="s">
        <v>3157</v>
      </c>
      <c r="J779" s="8">
        <v>250</v>
      </c>
      <c r="K779" s="8">
        <v>300</v>
      </c>
      <c r="L779" s="8" t="s">
        <v>2066</v>
      </c>
      <c r="M779" s="6" t="s">
        <v>96</v>
      </c>
      <c r="N779" s="9"/>
    </row>
    <row r="780" customHeight="1" spans="1:14">
      <c r="A780" s="8">
        <v>21976</v>
      </c>
      <c r="B780" s="8" t="s">
        <v>3158</v>
      </c>
      <c r="C780" s="8" t="s">
        <v>16</v>
      </c>
      <c r="D780" s="8" t="s">
        <v>17</v>
      </c>
      <c r="E780" s="8" t="s">
        <v>152</v>
      </c>
      <c r="F780" s="8" t="s">
        <v>3159</v>
      </c>
      <c r="G780" s="8" t="s">
        <v>1983</v>
      </c>
      <c r="H780" s="8" t="s">
        <v>1984</v>
      </c>
      <c r="I780" s="8" t="s">
        <v>3160</v>
      </c>
      <c r="J780" s="8">
        <v>250</v>
      </c>
      <c r="K780" s="8">
        <v>300</v>
      </c>
      <c r="L780" s="8" t="s">
        <v>2066</v>
      </c>
      <c r="M780" s="6" t="s">
        <v>96</v>
      </c>
      <c r="N780" s="9"/>
    </row>
    <row r="781" customHeight="1" spans="1:14">
      <c r="A781" s="8">
        <v>19287</v>
      </c>
      <c r="B781" s="8" t="s">
        <v>3161</v>
      </c>
      <c r="C781" s="8" t="s">
        <v>16</v>
      </c>
      <c r="D781" s="8" t="s">
        <v>17</v>
      </c>
      <c r="E781" s="8" t="s">
        <v>152</v>
      </c>
      <c r="F781" s="8" t="s">
        <v>3162</v>
      </c>
      <c r="G781" s="8" t="s">
        <v>3163</v>
      </c>
      <c r="H781" s="8" t="s">
        <v>3164</v>
      </c>
      <c r="I781" s="8" t="s">
        <v>3165</v>
      </c>
      <c r="J781" s="8">
        <v>240</v>
      </c>
      <c r="K781" s="8">
        <v>288.36</v>
      </c>
      <c r="L781" s="8" t="s">
        <v>2081</v>
      </c>
      <c r="M781" s="6" t="s">
        <v>96</v>
      </c>
      <c r="N781" s="9"/>
    </row>
    <row r="782" customHeight="1" spans="1:14">
      <c r="A782" s="8">
        <v>19005</v>
      </c>
      <c r="B782" s="8" t="s">
        <v>3166</v>
      </c>
      <c r="C782" s="8" t="s">
        <v>16</v>
      </c>
      <c r="D782" s="8" t="s">
        <v>17</v>
      </c>
      <c r="E782" s="8" t="s">
        <v>152</v>
      </c>
      <c r="F782" s="8" t="s">
        <v>3167</v>
      </c>
      <c r="G782" s="8" t="s">
        <v>2494</v>
      </c>
      <c r="H782" s="8" t="s">
        <v>813</v>
      </c>
      <c r="I782" s="8" t="s">
        <v>3168</v>
      </c>
      <c r="J782" s="8">
        <v>240</v>
      </c>
      <c r="K782" s="8">
        <v>297.77</v>
      </c>
      <c r="L782" s="8" t="s">
        <v>3169</v>
      </c>
      <c r="M782" s="6" t="s">
        <v>96</v>
      </c>
      <c r="N782" s="9"/>
    </row>
    <row r="783" customHeight="1" spans="1:14">
      <c r="A783" s="8">
        <v>16626</v>
      </c>
      <c r="B783" s="8" t="s">
        <v>3170</v>
      </c>
      <c r="C783" s="8" t="s">
        <v>16</v>
      </c>
      <c r="D783" s="8" t="s">
        <v>17</v>
      </c>
      <c r="E783" s="8" t="s">
        <v>152</v>
      </c>
      <c r="F783" s="8" t="s">
        <v>3171</v>
      </c>
      <c r="G783" s="8" t="s">
        <v>2775</v>
      </c>
      <c r="H783" s="8" t="s">
        <v>2776</v>
      </c>
      <c r="I783" s="8" t="s">
        <v>3172</v>
      </c>
      <c r="J783" s="8">
        <v>240</v>
      </c>
      <c r="K783" s="8">
        <v>300</v>
      </c>
      <c r="L783" s="8" t="s">
        <v>3173</v>
      </c>
      <c r="M783" s="6" t="s">
        <v>96</v>
      </c>
      <c r="N783" s="9"/>
    </row>
    <row r="784" customHeight="1" spans="1:14">
      <c r="A784" s="8">
        <v>25866</v>
      </c>
      <c r="B784" s="8" t="s">
        <v>3174</v>
      </c>
      <c r="C784" s="8" t="s">
        <v>16</v>
      </c>
      <c r="D784" s="8" t="s">
        <v>17</v>
      </c>
      <c r="E784" s="8" t="s">
        <v>152</v>
      </c>
      <c r="F784" s="8" t="s">
        <v>3175</v>
      </c>
      <c r="G784" s="8" t="s">
        <v>2296</v>
      </c>
      <c r="H784" s="8" t="s">
        <v>2577</v>
      </c>
      <c r="I784" s="8" t="s">
        <v>3176</v>
      </c>
      <c r="J784" s="8">
        <v>240</v>
      </c>
      <c r="K784" s="8">
        <v>300</v>
      </c>
      <c r="L784" s="8" t="s">
        <v>3173</v>
      </c>
      <c r="M784" s="6" t="s">
        <v>96</v>
      </c>
      <c r="N784" s="9"/>
    </row>
    <row r="785" customHeight="1" spans="1:14">
      <c r="A785" s="8">
        <v>20705</v>
      </c>
      <c r="B785" s="8" t="s">
        <v>3177</v>
      </c>
      <c r="C785" s="8" t="s">
        <v>16</v>
      </c>
      <c r="D785" s="8" t="s">
        <v>17</v>
      </c>
      <c r="E785" s="8" t="s">
        <v>152</v>
      </c>
      <c r="F785" s="8" t="s">
        <v>3178</v>
      </c>
      <c r="G785" s="8" t="s">
        <v>3179</v>
      </c>
      <c r="H785" s="8" t="s">
        <v>2946</v>
      </c>
      <c r="I785" s="8" t="s">
        <v>3180</v>
      </c>
      <c r="J785" s="8">
        <v>230</v>
      </c>
      <c r="K785" s="8">
        <v>300</v>
      </c>
      <c r="L785" s="8" t="s">
        <v>2094</v>
      </c>
      <c r="M785" s="6" t="s">
        <v>96</v>
      </c>
      <c r="N785" s="9"/>
    </row>
    <row r="786" customHeight="1" spans="1:14">
      <c r="A786" s="8">
        <v>27801</v>
      </c>
      <c r="B786" s="8" t="s">
        <v>3181</v>
      </c>
      <c r="C786" s="8" t="s">
        <v>16</v>
      </c>
      <c r="D786" s="8" t="s">
        <v>17</v>
      </c>
      <c r="E786" s="8" t="s">
        <v>152</v>
      </c>
      <c r="F786" s="8" t="s">
        <v>3182</v>
      </c>
      <c r="G786" s="8" t="s">
        <v>3183</v>
      </c>
      <c r="H786" s="8" t="s">
        <v>2512</v>
      </c>
      <c r="I786" s="8" t="s">
        <v>3184</v>
      </c>
      <c r="J786" s="8">
        <v>230</v>
      </c>
      <c r="K786" s="8">
        <v>300</v>
      </c>
      <c r="L786" s="8" t="s">
        <v>2094</v>
      </c>
      <c r="M786" s="6" t="s">
        <v>96</v>
      </c>
      <c r="N786" s="9"/>
    </row>
    <row r="787" s="2" customFormat="1" customHeight="1" spans="1:14">
      <c r="A787" s="8">
        <v>16648</v>
      </c>
      <c r="B787" s="8" t="s">
        <v>3185</v>
      </c>
      <c r="C787" s="8" t="s">
        <v>16</v>
      </c>
      <c r="D787" s="8" t="s">
        <v>17</v>
      </c>
      <c r="E787" s="8" t="s">
        <v>152</v>
      </c>
      <c r="F787" s="8" t="s">
        <v>3186</v>
      </c>
      <c r="G787" s="8" t="s">
        <v>2775</v>
      </c>
      <c r="H787" s="8" t="s">
        <v>2776</v>
      </c>
      <c r="I787" s="8" t="s">
        <v>3187</v>
      </c>
      <c r="J787" s="8">
        <v>230</v>
      </c>
      <c r="K787" s="8">
        <v>300</v>
      </c>
      <c r="L787" s="8" t="s">
        <v>2094</v>
      </c>
      <c r="M787" s="6" t="s">
        <v>96</v>
      </c>
      <c r="N787" s="9"/>
    </row>
    <row r="788" customHeight="1" spans="1:14">
      <c r="A788" s="8">
        <v>24331</v>
      </c>
      <c r="B788" s="8" t="s">
        <v>3188</v>
      </c>
      <c r="C788" s="8" t="s">
        <v>16</v>
      </c>
      <c r="D788" s="8" t="s">
        <v>17</v>
      </c>
      <c r="E788" s="8" t="s">
        <v>152</v>
      </c>
      <c r="F788" s="8" t="s">
        <v>3189</v>
      </c>
      <c r="G788" s="8" t="s">
        <v>2576</v>
      </c>
      <c r="H788" s="8" t="s">
        <v>2577</v>
      </c>
      <c r="I788" s="8" t="s">
        <v>3190</v>
      </c>
      <c r="J788" s="8">
        <v>220</v>
      </c>
      <c r="K788" s="8">
        <v>255.24</v>
      </c>
      <c r="L788" s="8" t="s">
        <v>3191</v>
      </c>
      <c r="M788" s="6" t="s">
        <v>96</v>
      </c>
      <c r="N788" s="9"/>
    </row>
    <row r="789" customHeight="1" spans="1:14">
      <c r="A789" s="8">
        <v>21983</v>
      </c>
      <c r="B789" s="8" t="s">
        <v>3192</v>
      </c>
      <c r="C789" s="8" t="s">
        <v>16</v>
      </c>
      <c r="D789" s="8" t="s">
        <v>17</v>
      </c>
      <c r="E789" s="8" t="s">
        <v>152</v>
      </c>
      <c r="F789" s="8" t="s">
        <v>3193</v>
      </c>
      <c r="G789" s="8" t="s">
        <v>1983</v>
      </c>
      <c r="H789" s="8" t="s">
        <v>1984</v>
      </c>
      <c r="I789" s="8" t="s">
        <v>3194</v>
      </c>
      <c r="J789" s="8">
        <v>220</v>
      </c>
      <c r="K789" s="8">
        <v>300</v>
      </c>
      <c r="L789" s="8" t="s">
        <v>3195</v>
      </c>
      <c r="M789" s="6" t="s">
        <v>96</v>
      </c>
      <c r="N789" s="9"/>
    </row>
    <row r="790" customHeight="1" spans="1:14">
      <c r="A790" s="8">
        <v>27600</v>
      </c>
      <c r="B790" s="8" t="s">
        <v>3196</v>
      </c>
      <c r="C790" s="8" t="s">
        <v>16</v>
      </c>
      <c r="D790" s="8" t="s">
        <v>17</v>
      </c>
      <c r="E790" s="8" t="s">
        <v>152</v>
      </c>
      <c r="F790" s="8" t="s">
        <v>3197</v>
      </c>
      <c r="G790" s="8" t="s">
        <v>3198</v>
      </c>
      <c r="H790" s="8" t="s">
        <v>2133</v>
      </c>
      <c r="I790" s="8" t="s">
        <v>3199</v>
      </c>
      <c r="J790" s="8">
        <v>220</v>
      </c>
      <c r="K790" s="8">
        <v>300</v>
      </c>
      <c r="L790" s="8" t="s">
        <v>3195</v>
      </c>
      <c r="M790" s="6" t="s">
        <v>96</v>
      </c>
      <c r="N790" s="9"/>
    </row>
    <row r="791" customHeight="1" spans="1:14">
      <c r="A791" s="8">
        <v>27604</v>
      </c>
      <c r="B791" s="8" t="s">
        <v>3200</v>
      </c>
      <c r="C791" s="8" t="s">
        <v>16</v>
      </c>
      <c r="D791" s="8" t="s">
        <v>17</v>
      </c>
      <c r="E791" s="8" t="s">
        <v>152</v>
      </c>
      <c r="F791" s="8" t="s">
        <v>3201</v>
      </c>
      <c r="G791" s="8" t="s">
        <v>3202</v>
      </c>
      <c r="H791" s="8" t="s">
        <v>2133</v>
      </c>
      <c r="I791" s="8" t="s">
        <v>3203</v>
      </c>
      <c r="J791" s="8">
        <v>220</v>
      </c>
      <c r="K791" s="8">
        <v>300</v>
      </c>
      <c r="L791" s="8" t="s">
        <v>3195</v>
      </c>
      <c r="M791" s="6" t="s">
        <v>96</v>
      </c>
      <c r="N791" s="9"/>
    </row>
    <row r="792" customHeight="1" spans="1:14">
      <c r="A792" s="8">
        <v>27605</v>
      </c>
      <c r="B792" s="8" t="s">
        <v>3204</v>
      </c>
      <c r="C792" s="8" t="s">
        <v>16</v>
      </c>
      <c r="D792" s="8" t="s">
        <v>17</v>
      </c>
      <c r="E792" s="8" t="s">
        <v>152</v>
      </c>
      <c r="F792" s="8" t="s">
        <v>3205</v>
      </c>
      <c r="G792" s="8" t="s">
        <v>3206</v>
      </c>
      <c r="H792" s="8" t="s">
        <v>2133</v>
      </c>
      <c r="I792" s="8" t="s">
        <v>3207</v>
      </c>
      <c r="J792" s="8">
        <v>220</v>
      </c>
      <c r="K792" s="8">
        <v>300</v>
      </c>
      <c r="L792" s="8" t="s">
        <v>3195</v>
      </c>
      <c r="M792" s="6" t="s">
        <v>96</v>
      </c>
      <c r="N792" s="9"/>
    </row>
    <row r="793" customHeight="1" spans="1:14">
      <c r="A793" s="8">
        <v>19035</v>
      </c>
      <c r="B793" s="8" t="s">
        <v>3208</v>
      </c>
      <c r="C793" s="8" t="s">
        <v>16</v>
      </c>
      <c r="D793" s="8" t="s">
        <v>17</v>
      </c>
      <c r="E793" s="8" t="s">
        <v>152</v>
      </c>
      <c r="F793" s="8" t="s">
        <v>3209</v>
      </c>
      <c r="G793" s="8" t="s">
        <v>2553</v>
      </c>
      <c r="H793" s="8" t="s">
        <v>3210</v>
      </c>
      <c r="I793" s="8" t="s">
        <v>3211</v>
      </c>
      <c r="J793" s="8">
        <v>210</v>
      </c>
      <c r="K793" s="8">
        <v>150</v>
      </c>
      <c r="L793" s="8" t="s">
        <v>3212</v>
      </c>
      <c r="M793" s="6" t="s">
        <v>96</v>
      </c>
      <c r="N793" s="9"/>
    </row>
    <row r="794" customHeight="1" spans="1:14">
      <c r="A794" s="8">
        <v>17397</v>
      </c>
      <c r="B794" s="8" t="s">
        <v>3213</v>
      </c>
      <c r="C794" s="8" t="s">
        <v>16</v>
      </c>
      <c r="D794" s="8" t="s">
        <v>17</v>
      </c>
      <c r="E794" s="8" t="s">
        <v>152</v>
      </c>
      <c r="F794" s="8" t="s">
        <v>3214</v>
      </c>
      <c r="G794" s="8" t="s">
        <v>2665</v>
      </c>
      <c r="H794" s="8" t="s">
        <v>277</v>
      </c>
      <c r="I794" s="8" t="s">
        <v>3215</v>
      </c>
      <c r="J794" s="8">
        <v>210</v>
      </c>
      <c r="K794" s="8">
        <v>289.72</v>
      </c>
      <c r="L794" s="8" t="s">
        <v>2125</v>
      </c>
      <c r="M794" s="6" t="s">
        <v>96</v>
      </c>
      <c r="N794" s="9"/>
    </row>
    <row r="795" customHeight="1" spans="1:14">
      <c r="A795" s="8">
        <v>15916</v>
      </c>
      <c r="B795" s="8" t="s">
        <v>3216</v>
      </c>
      <c r="C795" s="8" t="s">
        <v>16</v>
      </c>
      <c r="D795" s="8" t="s">
        <v>17</v>
      </c>
      <c r="E795" s="8" t="s">
        <v>152</v>
      </c>
      <c r="F795" s="8" t="s">
        <v>3217</v>
      </c>
      <c r="G795" s="8" t="s">
        <v>2318</v>
      </c>
      <c r="H795" s="8" t="s">
        <v>2712</v>
      </c>
      <c r="I795" s="8" t="s">
        <v>3218</v>
      </c>
      <c r="J795" s="8">
        <v>210</v>
      </c>
      <c r="K795" s="8">
        <v>300</v>
      </c>
      <c r="L795" s="8" t="s">
        <v>2129</v>
      </c>
      <c r="M795" s="6" t="s">
        <v>96</v>
      </c>
      <c r="N795" s="9"/>
    </row>
    <row r="796" customHeight="1" spans="1:14">
      <c r="A796" s="8">
        <v>16927</v>
      </c>
      <c r="B796" s="8" t="s">
        <v>3219</v>
      </c>
      <c r="C796" s="8" t="s">
        <v>16</v>
      </c>
      <c r="D796" s="8" t="s">
        <v>17</v>
      </c>
      <c r="E796" s="8" t="s">
        <v>152</v>
      </c>
      <c r="F796" s="8" t="s">
        <v>3220</v>
      </c>
      <c r="G796" s="8" t="s">
        <v>2396</v>
      </c>
      <c r="H796" s="8" t="s">
        <v>2397</v>
      </c>
      <c r="I796" s="8" t="s">
        <v>3221</v>
      </c>
      <c r="J796" s="8">
        <v>200</v>
      </c>
      <c r="K796" s="8">
        <v>268.04</v>
      </c>
      <c r="L796" s="8" t="s">
        <v>2135</v>
      </c>
      <c r="M796" s="6" t="s">
        <v>96</v>
      </c>
      <c r="N796" s="9"/>
    </row>
    <row r="797" customHeight="1" spans="1:14">
      <c r="A797" s="8">
        <v>17395</v>
      </c>
      <c r="B797" s="8" t="s">
        <v>3222</v>
      </c>
      <c r="C797" s="8" t="s">
        <v>16</v>
      </c>
      <c r="D797" s="8" t="s">
        <v>17</v>
      </c>
      <c r="E797" s="8" t="s">
        <v>152</v>
      </c>
      <c r="F797" s="8" t="s">
        <v>3223</v>
      </c>
      <c r="G797" s="8" t="s">
        <v>2478</v>
      </c>
      <c r="H797" s="8" t="s">
        <v>2337</v>
      </c>
      <c r="I797" s="8" t="s">
        <v>3224</v>
      </c>
      <c r="J797" s="8">
        <v>200</v>
      </c>
      <c r="K797" s="8">
        <v>300</v>
      </c>
      <c r="L797" s="8" t="s">
        <v>2141</v>
      </c>
      <c r="M797" s="6" t="s">
        <v>96</v>
      </c>
      <c r="N797" s="9"/>
    </row>
    <row r="798" customHeight="1" spans="1:14">
      <c r="A798" s="8">
        <v>25762</v>
      </c>
      <c r="B798" s="8" t="s">
        <v>3225</v>
      </c>
      <c r="C798" s="8" t="s">
        <v>16</v>
      </c>
      <c r="D798" s="8" t="s">
        <v>17</v>
      </c>
      <c r="E798" s="8" t="s">
        <v>152</v>
      </c>
      <c r="F798" s="8" t="s">
        <v>3226</v>
      </c>
      <c r="G798" s="8" t="s">
        <v>3227</v>
      </c>
      <c r="H798" s="8" t="s">
        <v>2151</v>
      </c>
      <c r="I798" s="8" t="s">
        <v>3228</v>
      </c>
      <c r="J798" s="8">
        <v>200</v>
      </c>
      <c r="K798" s="8">
        <v>300</v>
      </c>
      <c r="L798" s="8" t="s">
        <v>2141</v>
      </c>
      <c r="M798" s="6" t="s">
        <v>96</v>
      </c>
      <c r="N798" s="9"/>
    </row>
    <row r="799" customHeight="1" spans="1:14">
      <c r="A799" s="8">
        <v>15379</v>
      </c>
      <c r="B799" s="8" t="s">
        <v>3229</v>
      </c>
      <c r="C799" s="8" t="s">
        <v>16</v>
      </c>
      <c r="D799" s="8" t="s">
        <v>17</v>
      </c>
      <c r="E799" s="8" t="s">
        <v>152</v>
      </c>
      <c r="F799" s="8" t="s">
        <v>3230</v>
      </c>
      <c r="G799" s="8" t="s">
        <v>1295</v>
      </c>
      <c r="H799" s="8" t="s">
        <v>2566</v>
      </c>
      <c r="I799" s="8" t="s">
        <v>3231</v>
      </c>
      <c r="J799" s="8">
        <v>190</v>
      </c>
      <c r="K799" s="8">
        <v>300</v>
      </c>
      <c r="L799" s="8" t="s">
        <v>3232</v>
      </c>
      <c r="M799" s="6" t="s">
        <v>96</v>
      </c>
      <c r="N799" s="9"/>
    </row>
    <row r="800" customHeight="1" spans="1:14">
      <c r="A800" s="8">
        <v>25834</v>
      </c>
      <c r="B800" s="8" t="s">
        <v>3233</v>
      </c>
      <c r="C800" s="8" t="s">
        <v>16</v>
      </c>
      <c r="D800" s="8" t="s">
        <v>17</v>
      </c>
      <c r="E800" s="8" t="s">
        <v>152</v>
      </c>
      <c r="F800" s="8" t="s">
        <v>3234</v>
      </c>
      <c r="G800" s="8" t="s">
        <v>2691</v>
      </c>
      <c r="H800" s="8" t="s">
        <v>2577</v>
      </c>
      <c r="I800" s="8" t="s">
        <v>3235</v>
      </c>
      <c r="J800" s="8">
        <v>180</v>
      </c>
      <c r="K800" s="8">
        <v>283.8</v>
      </c>
      <c r="L800" s="8" t="s">
        <v>3236</v>
      </c>
      <c r="M800" s="6" t="s">
        <v>96</v>
      </c>
      <c r="N800" s="9"/>
    </row>
    <row r="801" customHeight="1" spans="1:14">
      <c r="A801" s="8">
        <v>16644</v>
      </c>
      <c r="B801" s="8" t="s">
        <v>3237</v>
      </c>
      <c r="C801" s="8" t="s">
        <v>16</v>
      </c>
      <c r="D801" s="8" t="s">
        <v>17</v>
      </c>
      <c r="E801" s="8" t="s">
        <v>152</v>
      </c>
      <c r="F801" s="8" t="s">
        <v>3238</v>
      </c>
      <c r="G801" s="8" t="s">
        <v>2775</v>
      </c>
      <c r="H801" s="8" t="s">
        <v>2776</v>
      </c>
      <c r="I801" s="8" t="s">
        <v>3239</v>
      </c>
      <c r="J801" s="8">
        <v>180</v>
      </c>
      <c r="K801" s="8">
        <v>300</v>
      </c>
      <c r="L801" s="8" t="s">
        <v>2156</v>
      </c>
      <c r="M801" s="6" t="s">
        <v>96</v>
      </c>
      <c r="N801" s="9"/>
    </row>
    <row r="802" customHeight="1" spans="1:14">
      <c r="A802" s="8">
        <v>28179</v>
      </c>
      <c r="B802" s="8" t="s">
        <v>3240</v>
      </c>
      <c r="C802" s="8" t="s">
        <v>16</v>
      </c>
      <c r="D802" s="8" t="s">
        <v>17</v>
      </c>
      <c r="E802" s="8" t="s">
        <v>152</v>
      </c>
      <c r="F802" s="8" t="s">
        <v>3241</v>
      </c>
      <c r="G802" s="8" t="s">
        <v>3025</v>
      </c>
      <c r="H802" s="8" t="s">
        <v>3026</v>
      </c>
      <c r="I802" s="8" t="s">
        <v>3242</v>
      </c>
      <c r="J802" s="8">
        <v>170</v>
      </c>
      <c r="K802" s="8">
        <v>255.95</v>
      </c>
      <c r="L802" s="8" t="s">
        <v>2160</v>
      </c>
      <c r="M802" s="6" t="s">
        <v>96</v>
      </c>
      <c r="N802" s="9"/>
    </row>
    <row r="803" customHeight="1" spans="1:14">
      <c r="A803" s="8">
        <v>22014</v>
      </c>
      <c r="B803" s="8" t="s">
        <v>3243</v>
      </c>
      <c r="C803" s="8" t="s">
        <v>16</v>
      </c>
      <c r="D803" s="8" t="s">
        <v>17</v>
      </c>
      <c r="E803" s="8" t="s">
        <v>152</v>
      </c>
      <c r="F803" s="8" t="s">
        <v>3244</v>
      </c>
      <c r="G803" s="8" t="s">
        <v>1983</v>
      </c>
      <c r="H803" s="8" t="s">
        <v>1984</v>
      </c>
      <c r="I803" s="8" t="s">
        <v>3245</v>
      </c>
      <c r="J803" s="8">
        <v>170</v>
      </c>
      <c r="K803" s="8">
        <v>296.12</v>
      </c>
      <c r="L803" s="8" t="s">
        <v>2164</v>
      </c>
      <c r="M803" s="6" t="s">
        <v>96</v>
      </c>
      <c r="N803" s="9"/>
    </row>
    <row r="804" customHeight="1" spans="1:14">
      <c r="A804" s="8">
        <v>25805</v>
      </c>
      <c r="B804" s="8" t="s">
        <v>3246</v>
      </c>
      <c r="C804" s="8" t="s">
        <v>16</v>
      </c>
      <c r="D804" s="8" t="s">
        <v>17</v>
      </c>
      <c r="E804" s="8" t="s">
        <v>152</v>
      </c>
      <c r="F804" s="8" t="s">
        <v>3247</v>
      </c>
      <c r="G804" s="8" t="s">
        <v>2170</v>
      </c>
      <c r="H804" s="8" t="s">
        <v>2151</v>
      </c>
      <c r="I804" s="8" t="s">
        <v>3248</v>
      </c>
      <c r="J804" s="8">
        <v>170</v>
      </c>
      <c r="K804" s="8">
        <v>300</v>
      </c>
      <c r="L804" s="8" t="s">
        <v>3249</v>
      </c>
      <c r="M804" s="6" t="s">
        <v>96</v>
      </c>
      <c r="N804" s="9"/>
    </row>
    <row r="805" customHeight="1" spans="1:14">
      <c r="A805" s="8">
        <v>28201</v>
      </c>
      <c r="B805" s="8" t="s">
        <v>3250</v>
      </c>
      <c r="C805" s="8" t="s">
        <v>16</v>
      </c>
      <c r="D805" s="8" t="s">
        <v>17</v>
      </c>
      <c r="E805" s="8" t="s">
        <v>152</v>
      </c>
      <c r="F805" s="8" t="s">
        <v>3251</v>
      </c>
      <c r="G805" s="8" t="s">
        <v>2206</v>
      </c>
      <c r="H805" s="8" t="s">
        <v>2207</v>
      </c>
      <c r="I805" s="8" t="s">
        <v>3252</v>
      </c>
      <c r="J805" s="8">
        <v>170</v>
      </c>
      <c r="K805" s="8">
        <v>300</v>
      </c>
      <c r="L805" s="8" t="s">
        <v>3249</v>
      </c>
      <c r="M805" s="6" t="s">
        <v>96</v>
      </c>
      <c r="N805" s="9"/>
    </row>
    <row r="806" customHeight="1" spans="1:14">
      <c r="A806" s="8">
        <v>30610</v>
      </c>
      <c r="B806" s="8" t="s">
        <v>3253</v>
      </c>
      <c r="C806" s="8" t="s">
        <v>16</v>
      </c>
      <c r="D806" s="8" t="s">
        <v>17</v>
      </c>
      <c r="E806" s="8" t="s">
        <v>152</v>
      </c>
      <c r="F806" s="8" t="s">
        <v>3254</v>
      </c>
      <c r="G806" s="8" t="s">
        <v>2132</v>
      </c>
      <c r="H806" s="8" t="s">
        <v>2133</v>
      </c>
      <c r="I806" s="8" t="s">
        <v>3255</v>
      </c>
      <c r="J806" s="8">
        <v>170</v>
      </c>
      <c r="K806" s="8">
        <v>300</v>
      </c>
      <c r="L806" s="8" t="s">
        <v>3249</v>
      </c>
      <c r="M806" s="6" t="s">
        <v>96</v>
      </c>
      <c r="N806" s="9"/>
    </row>
    <row r="807" customHeight="1" spans="1:14">
      <c r="A807" s="8">
        <v>16651</v>
      </c>
      <c r="B807" s="8" t="s">
        <v>3256</v>
      </c>
      <c r="C807" s="8" t="s">
        <v>16</v>
      </c>
      <c r="D807" s="8" t="s">
        <v>17</v>
      </c>
      <c r="E807" s="8" t="s">
        <v>152</v>
      </c>
      <c r="F807" s="8" t="s">
        <v>3257</v>
      </c>
      <c r="G807" s="8" t="s">
        <v>2775</v>
      </c>
      <c r="H807" s="8" t="s">
        <v>2776</v>
      </c>
      <c r="I807" s="8" t="s">
        <v>3258</v>
      </c>
      <c r="J807" s="8">
        <v>160</v>
      </c>
      <c r="K807" s="8">
        <v>251.46</v>
      </c>
      <c r="L807" s="8" t="s">
        <v>3259</v>
      </c>
      <c r="M807" s="6" t="s">
        <v>96</v>
      </c>
      <c r="N807" s="9"/>
    </row>
    <row r="808" customHeight="1" spans="1:14">
      <c r="A808" s="8">
        <v>13902</v>
      </c>
      <c r="B808" s="8" t="s">
        <v>3260</v>
      </c>
      <c r="C808" s="8" t="s">
        <v>16</v>
      </c>
      <c r="D808" s="8" t="s">
        <v>17</v>
      </c>
      <c r="E808" s="8" t="s">
        <v>152</v>
      </c>
      <c r="F808" s="8" t="s">
        <v>3261</v>
      </c>
      <c r="G808" s="8" t="s">
        <v>771</v>
      </c>
      <c r="H808" s="8" t="s">
        <v>2935</v>
      </c>
      <c r="I808" s="8" t="s">
        <v>3262</v>
      </c>
      <c r="J808" s="8">
        <v>160</v>
      </c>
      <c r="K808" s="8">
        <v>300</v>
      </c>
      <c r="L808" s="8" t="s">
        <v>2185</v>
      </c>
      <c r="M808" s="6" t="s">
        <v>96</v>
      </c>
      <c r="N808" s="9"/>
    </row>
    <row r="809" customHeight="1" spans="1:14">
      <c r="A809" s="8">
        <v>20459</v>
      </c>
      <c r="B809" s="8" t="s">
        <v>3263</v>
      </c>
      <c r="C809" s="8" t="s">
        <v>16</v>
      </c>
      <c r="D809" s="8" t="s">
        <v>17</v>
      </c>
      <c r="E809" s="8" t="s">
        <v>152</v>
      </c>
      <c r="F809" s="8" t="s">
        <v>3264</v>
      </c>
      <c r="G809" s="8" t="s">
        <v>3265</v>
      </c>
      <c r="H809" s="8" t="s">
        <v>3266</v>
      </c>
      <c r="I809" s="8" t="s">
        <v>3267</v>
      </c>
      <c r="J809" s="8">
        <v>160</v>
      </c>
      <c r="K809" s="8">
        <v>300</v>
      </c>
      <c r="L809" s="8" t="s">
        <v>2185</v>
      </c>
      <c r="M809" s="6" t="s">
        <v>96</v>
      </c>
      <c r="N809" s="9"/>
    </row>
    <row r="810" customHeight="1" spans="1:14">
      <c r="A810" s="8">
        <v>27816</v>
      </c>
      <c r="B810" s="8" t="s">
        <v>3268</v>
      </c>
      <c r="C810" s="8" t="s">
        <v>16</v>
      </c>
      <c r="D810" s="8" t="s">
        <v>17</v>
      </c>
      <c r="E810" s="8" t="s">
        <v>152</v>
      </c>
      <c r="F810" s="8" t="s">
        <v>3269</v>
      </c>
      <c r="G810" s="8" t="s">
        <v>2498</v>
      </c>
      <c r="H810" s="8" t="s">
        <v>2512</v>
      </c>
      <c r="I810" s="8" t="s">
        <v>3270</v>
      </c>
      <c r="J810" s="8">
        <v>150</v>
      </c>
      <c r="K810" s="8">
        <v>300</v>
      </c>
      <c r="L810" s="8" t="s">
        <v>2193</v>
      </c>
      <c r="M810" s="6" t="s">
        <v>96</v>
      </c>
      <c r="N810" s="9"/>
    </row>
    <row r="811" customHeight="1" spans="1:14">
      <c r="A811" s="8">
        <v>16635</v>
      </c>
      <c r="B811" s="8" t="s">
        <v>3271</v>
      </c>
      <c r="C811" s="8" t="s">
        <v>16</v>
      </c>
      <c r="D811" s="8" t="s">
        <v>17</v>
      </c>
      <c r="E811" s="8" t="s">
        <v>152</v>
      </c>
      <c r="F811" s="8" t="s">
        <v>3272</v>
      </c>
      <c r="G811" s="8" t="s">
        <v>2775</v>
      </c>
      <c r="H811" s="8" t="s">
        <v>2776</v>
      </c>
      <c r="I811" s="8" t="s">
        <v>3273</v>
      </c>
      <c r="J811" s="8">
        <v>140</v>
      </c>
      <c r="K811" s="8">
        <v>206</v>
      </c>
      <c r="L811" s="8" t="s">
        <v>3274</v>
      </c>
      <c r="M811" s="6" t="s">
        <v>96</v>
      </c>
      <c r="N811" s="9"/>
    </row>
    <row r="812" customHeight="1" spans="1:14">
      <c r="A812" s="8">
        <v>26243</v>
      </c>
      <c r="B812" s="8" t="s">
        <v>3275</v>
      </c>
      <c r="C812" s="8" t="s">
        <v>16</v>
      </c>
      <c r="D812" s="8" t="s">
        <v>17</v>
      </c>
      <c r="E812" s="8" t="s">
        <v>152</v>
      </c>
      <c r="F812" s="8" t="s">
        <v>3276</v>
      </c>
      <c r="G812" s="8" t="s">
        <v>3277</v>
      </c>
      <c r="H812" s="8" t="s">
        <v>2151</v>
      </c>
      <c r="I812" s="8" t="s">
        <v>3278</v>
      </c>
      <c r="J812" s="8">
        <v>140</v>
      </c>
      <c r="K812" s="8">
        <v>265.37</v>
      </c>
      <c r="L812" s="8" t="s">
        <v>3279</v>
      </c>
      <c r="M812" s="6" t="s">
        <v>96</v>
      </c>
      <c r="N812" s="9"/>
    </row>
    <row r="813" customHeight="1" spans="1:14">
      <c r="A813" s="8">
        <v>13703</v>
      </c>
      <c r="B813" s="8" t="s">
        <v>3280</v>
      </c>
      <c r="C813" s="8" t="s">
        <v>16</v>
      </c>
      <c r="D813" s="8" t="s">
        <v>17</v>
      </c>
      <c r="E813" s="8" t="s">
        <v>152</v>
      </c>
      <c r="F813" s="8" t="s">
        <v>3281</v>
      </c>
      <c r="G813" s="8" t="s">
        <v>3282</v>
      </c>
      <c r="H813" s="8" t="s">
        <v>3283</v>
      </c>
      <c r="I813" s="8" t="s">
        <v>3284</v>
      </c>
      <c r="J813" s="8">
        <v>140</v>
      </c>
      <c r="K813" s="8">
        <v>300</v>
      </c>
      <c r="L813" s="8" t="s">
        <v>3285</v>
      </c>
      <c r="M813" s="6" t="s">
        <v>96</v>
      </c>
      <c r="N813" s="9"/>
    </row>
    <row r="814" customHeight="1" spans="1:14">
      <c r="A814" s="8">
        <v>24184</v>
      </c>
      <c r="B814" s="8" t="s">
        <v>3286</v>
      </c>
      <c r="C814" s="8" t="s">
        <v>16</v>
      </c>
      <c r="D814" s="8" t="s">
        <v>17</v>
      </c>
      <c r="E814" s="8" t="s">
        <v>152</v>
      </c>
      <c r="F814" s="8" t="s">
        <v>3287</v>
      </c>
      <c r="G814" s="8" t="s">
        <v>2478</v>
      </c>
      <c r="H814" s="8" t="s">
        <v>2577</v>
      </c>
      <c r="I814" s="8" t="s">
        <v>3288</v>
      </c>
      <c r="J814" s="8">
        <v>130</v>
      </c>
      <c r="K814" s="8">
        <v>288.97</v>
      </c>
      <c r="L814" s="8" t="s">
        <v>2209</v>
      </c>
      <c r="M814" s="6" t="s">
        <v>96</v>
      </c>
      <c r="N814" s="9"/>
    </row>
    <row r="815" customHeight="1" spans="1:14">
      <c r="A815" s="8">
        <v>16973</v>
      </c>
      <c r="B815" s="8" t="s">
        <v>3289</v>
      </c>
      <c r="C815" s="8" t="s">
        <v>16</v>
      </c>
      <c r="D815" s="8" t="s">
        <v>17</v>
      </c>
      <c r="E815" s="8" t="s">
        <v>152</v>
      </c>
      <c r="F815" s="8" t="s">
        <v>3290</v>
      </c>
      <c r="G815" s="8" t="s">
        <v>2396</v>
      </c>
      <c r="H815" s="8" t="s">
        <v>2397</v>
      </c>
      <c r="I815" s="8" t="s">
        <v>3291</v>
      </c>
      <c r="J815" s="8">
        <v>110</v>
      </c>
      <c r="K815" s="8">
        <v>290.39</v>
      </c>
      <c r="L815" s="8" t="s">
        <v>2213</v>
      </c>
      <c r="M815" s="6" t="s">
        <v>96</v>
      </c>
      <c r="N815" s="9"/>
    </row>
    <row r="816" customHeight="1" spans="1:14">
      <c r="A816" s="8">
        <v>17080</v>
      </c>
      <c r="B816" s="8" t="s">
        <v>3292</v>
      </c>
      <c r="C816" s="8" t="s">
        <v>16</v>
      </c>
      <c r="D816" s="8" t="s">
        <v>17</v>
      </c>
      <c r="E816" s="8" t="s">
        <v>152</v>
      </c>
      <c r="F816" s="8" t="s">
        <v>3293</v>
      </c>
      <c r="G816" s="8" t="s">
        <v>1756</v>
      </c>
      <c r="H816" s="8" t="s">
        <v>1757</v>
      </c>
      <c r="I816" s="8" t="s">
        <v>3294</v>
      </c>
      <c r="J816" s="8">
        <v>110</v>
      </c>
      <c r="K816" s="8">
        <v>300</v>
      </c>
      <c r="L816" s="8" t="s">
        <v>2217</v>
      </c>
      <c r="M816" s="6" t="s">
        <v>96</v>
      </c>
      <c r="N816" s="9"/>
    </row>
    <row r="817" customHeight="1" spans="1:14">
      <c r="A817" s="8">
        <v>27580</v>
      </c>
      <c r="B817" s="8" t="s">
        <v>3295</v>
      </c>
      <c r="C817" s="8" t="s">
        <v>16</v>
      </c>
      <c r="D817" s="8" t="s">
        <v>17</v>
      </c>
      <c r="E817" s="8" t="s">
        <v>152</v>
      </c>
      <c r="F817" s="8" t="s">
        <v>3296</v>
      </c>
      <c r="G817" s="8" t="s">
        <v>3101</v>
      </c>
      <c r="H817" s="8" t="s">
        <v>3102</v>
      </c>
      <c r="I817" s="8" t="s">
        <v>3297</v>
      </c>
      <c r="J817" s="8">
        <v>100</v>
      </c>
      <c r="K817" s="8">
        <v>272.29</v>
      </c>
      <c r="L817" s="8" t="s">
        <v>2221</v>
      </c>
      <c r="M817" s="6" t="s">
        <v>96</v>
      </c>
      <c r="N817" s="9"/>
    </row>
    <row r="818" customHeight="1" spans="1:14">
      <c r="A818" s="8">
        <v>19054</v>
      </c>
      <c r="B818" s="8" t="s">
        <v>3298</v>
      </c>
      <c r="C818" s="8" t="s">
        <v>16</v>
      </c>
      <c r="D818" s="8" t="s">
        <v>17</v>
      </c>
      <c r="E818" s="8" t="s">
        <v>152</v>
      </c>
      <c r="F818" s="8" t="s">
        <v>3299</v>
      </c>
      <c r="G818" s="8" t="s">
        <v>2558</v>
      </c>
      <c r="H818" s="8" t="s">
        <v>3300</v>
      </c>
      <c r="I818" s="8" t="s">
        <v>3301</v>
      </c>
      <c r="J818" s="8">
        <v>80</v>
      </c>
      <c r="K818" s="8">
        <v>200.54</v>
      </c>
      <c r="L818" s="8" t="s">
        <v>3302</v>
      </c>
      <c r="M818" s="6" t="s">
        <v>96</v>
      </c>
      <c r="N818" s="9"/>
    </row>
    <row r="819" customHeight="1" spans="1:14">
      <c r="A819" s="8">
        <v>17393</v>
      </c>
      <c r="B819" s="8" t="s">
        <v>3303</v>
      </c>
      <c r="C819" s="8" t="s">
        <v>16</v>
      </c>
      <c r="D819" s="8" t="s">
        <v>17</v>
      </c>
      <c r="E819" s="8" t="s">
        <v>152</v>
      </c>
      <c r="F819" s="8" t="s">
        <v>3304</v>
      </c>
      <c r="G819" s="8" t="s">
        <v>2665</v>
      </c>
      <c r="H819" s="8" t="s">
        <v>619</v>
      </c>
      <c r="I819" s="8" t="s">
        <v>3305</v>
      </c>
      <c r="J819" s="8">
        <v>80</v>
      </c>
      <c r="K819" s="8">
        <v>235.71</v>
      </c>
      <c r="L819" s="8" t="s">
        <v>3306</v>
      </c>
      <c r="M819" s="6" t="s">
        <v>96</v>
      </c>
      <c r="N819" s="9"/>
    </row>
    <row r="820" customHeight="1" spans="1:14">
      <c r="A820" s="8">
        <v>16912</v>
      </c>
      <c r="B820" s="8" t="s">
        <v>3307</v>
      </c>
      <c r="C820" s="8" t="s">
        <v>16</v>
      </c>
      <c r="D820" s="8" t="s">
        <v>17</v>
      </c>
      <c r="E820" s="8" t="s">
        <v>152</v>
      </c>
      <c r="F820" s="8" t="s">
        <v>3308</v>
      </c>
      <c r="G820" s="8" t="s">
        <v>2396</v>
      </c>
      <c r="H820" s="8" t="s">
        <v>2397</v>
      </c>
      <c r="I820" s="8" t="s">
        <v>3309</v>
      </c>
      <c r="J820" s="8">
        <v>70</v>
      </c>
      <c r="K820" s="8">
        <v>300</v>
      </c>
      <c r="L820" s="8" t="s">
        <v>2232</v>
      </c>
      <c r="M820" s="6" t="s">
        <v>96</v>
      </c>
      <c r="N820" s="9"/>
    </row>
    <row r="821" customHeight="1" spans="1:14">
      <c r="A821" s="8">
        <v>13883</v>
      </c>
      <c r="B821" s="8" t="s">
        <v>3310</v>
      </c>
      <c r="C821" s="8" t="s">
        <v>16</v>
      </c>
      <c r="D821" s="8" t="s">
        <v>17</v>
      </c>
      <c r="E821" s="8" t="s">
        <v>152</v>
      </c>
      <c r="F821" s="8" t="s">
        <v>3311</v>
      </c>
      <c r="G821" s="8" t="s">
        <v>771</v>
      </c>
      <c r="H821" s="8" t="s">
        <v>772</v>
      </c>
      <c r="I821" s="8" t="s">
        <v>3312</v>
      </c>
      <c r="J821" s="8">
        <v>50</v>
      </c>
      <c r="K821" s="8">
        <v>300</v>
      </c>
      <c r="L821" s="8" t="s">
        <v>2236</v>
      </c>
      <c r="M821" s="6" t="s">
        <v>96</v>
      </c>
      <c r="N821" s="9"/>
    </row>
    <row r="822" customHeight="1" spans="1:14">
      <c r="A822" s="8">
        <v>17416</v>
      </c>
      <c r="B822" s="8" t="s">
        <v>3313</v>
      </c>
      <c r="C822" s="8" t="s">
        <v>16</v>
      </c>
      <c r="D822" s="8" t="s">
        <v>17</v>
      </c>
      <c r="E822" s="8" t="s">
        <v>152</v>
      </c>
      <c r="F822" s="8" t="s">
        <v>3314</v>
      </c>
      <c r="G822" s="8" t="s">
        <v>2665</v>
      </c>
      <c r="H822" s="8" t="s">
        <v>277</v>
      </c>
      <c r="I822" s="8" t="s">
        <v>3315</v>
      </c>
      <c r="J822" s="8">
        <v>50</v>
      </c>
      <c r="K822" s="8">
        <v>300</v>
      </c>
      <c r="L822" s="8" t="s">
        <v>2236</v>
      </c>
      <c r="M822" s="6" t="s">
        <v>96</v>
      </c>
      <c r="N822" s="9"/>
    </row>
    <row r="823" customHeight="1" spans="1:14">
      <c r="A823" s="8">
        <v>27599</v>
      </c>
      <c r="B823" s="8" t="s">
        <v>3316</v>
      </c>
      <c r="C823" s="8" t="s">
        <v>16</v>
      </c>
      <c r="D823" s="8" t="s">
        <v>17</v>
      </c>
      <c r="E823" s="8" t="s">
        <v>152</v>
      </c>
      <c r="F823" s="8" t="s">
        <v>3317</v>
      </c>
      <c r="G823" s="8" t="s">
        <v>2206</v>
      </c>
      <c r="H823" s="8" t="s">
        <v>2207</v>
      </c>
      <c r="I823" s="8" t="s">
        <v>3318</v>
      </c>
      <c r="J823" s="8">
        <v>50</v>
      </c>
      <c r="K823" s="8">
        <v>300</v>
      </c>
      <c r="L823" s="8" t="s">
        <v>2236</v>
      </c>
      <c r="M823" s="6" t="s">
        <v>96</v>
      </c>
      <c r="N823" s="9"/>
    </row>
    <row r="824" customHeight="1" spans="1:14">
      <c r="A824" s="8">
        <v>28170</v>
      </c>
      <c r="B824" s="8" t="s">
        <v>3319</v>
      </c>
      <c r="C824" s="8" t="s">
        <v>16</v>
      </c>
      <c r="D824" s="8" t="s">
        <v>17</v>
      </c>
      <c r="E824" s="8" t="s">
        <v>152</v>
      </c>
      <c r="F824" s="8" t="s">
        <v>3320</v>
      </c>
      <c r="G824" s="8" t="s">
        <v>3198</v>
      </c>
      <c r="H824" s="8" t="s">
        <v>2133</v>
      </c>
      <c r="I824" s="8" t="s">
        <v>3321</v>
      </c>
      <c r="J824" s="8">
        <v>50</v>
      </c>
      <c r="K824" s="8">
        <v>300</v>
      </c>
      <c r="L824" s="8" t="s">
        <v>2236</v>
      </c>
      <c r="M824" s="6" t="s">
        <v>96</v>
      </c>
      <c r="N824" s="9"/>
    </row>
    <row r="825" customHeight="1" spans="1:14">
      <c r="A825" s="8">
        <v>25797</v>
      </c>
      <c r="B825" s="8" t="s">
        <v>3322</v>
      </c>
      <c r="C825" s="8" t="s">
        <v>16</v>
      </c>
      <c r="D825" s="8" t="s">
        <v>17</v>
      </c>
      <c r="E825" s="8" t="s">
        <v>152</v>
      </c>
      <c r="F825" s="8" t="s">
        <v>3323</v>
      </c>
      <c r="G825" s="8" t="s">
        <v>3324</v>
      </c>
      <c r="H825" s="8" t="s">
        <v>2151</v>
      </c>
      <c r="I825" s="8" t="s">
        <v>3325</v>
      </c>
      <c r="J825" s="8">
        <v>10</v>
      </c>
      <c r="K825" s="8">
        <v>150</v>
      </c>
      <c r="L825" s="8" t="s">
        <v>2253</v>
      </c>
      <c r="M825" s="6" t="s">
        <v>96</v>
      </c>
      <c r="N825" s="9"/>
    </row>
    <row r="826" customHeight="1" spans="1:14">
      <c r="A826" s="8" t="s">
        <v>3326</v>
      </c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6"/>
      <c r="N826" s="9"/>
    </row>
    <row r="827" customHeight="1" spans="1:14">
      <c r="A827" s="8">
        <v>17401</v>
      </c>
      <c r="B827" s="8" t="s">
        <v>3327</v>
      </c>
      <c r="C827" s="8" t="s">
        <v>16</v>
      </c>
      <c r="D827" s="8" t="s">
        <v>17</v>
      </c>
      <c r="E827" s="8" t="s">
        <v>910</v>
      </c>
      <c r="F827" s="8" t="s">
        <v>3328</v>
      </c>
      <c r="G827" s="8" t="s">
        <v>2296</v>
      </c>
      <c r="H827" s="8" t="s">
        <v>2337</v>
      </c>
      <c r="I827" s="8" t="s">
        <v>3329</v>
      </c>
      <c r="J827" s="8">
        <v>800</v>
      </c>
      <c r="K827" s="8">
        <v>286.94</v>
      </c>
      <c r="L827" s="8" t="s">
        <v>23</v>
      </c>
      <c r="M827" s="10" t="s">
        <v>24</v>
      </c>
      <c r="N827" s="9"/>
    </row>
    <row r="828" customHeight="1" spans="1:14">
      <c r="A828" s="8">
        <v>17480</v>
      </c>
      <c r="B828" s="8" t="s">
        <v>3330</v>
      </c>
      <c r="C828" s="8" t="s">
        <v>16</v>
      </c>
      <c r="D828" s="8" t="s">
        <v>17</v>
      </c>
      <c r="E828" s="8" t="s">
        <v>910</v>
      </c>
      <c r="F828" s="8" t="s">
        <v>3331</v>
      </c>
      <c r="G828" s="8" t="s">
        <v>3332</v>
      </c>
      <c r="H828" s="8" t="s">
        <v>3333</v>
      </c>
      <c r="I828" s="8" t="s">
        <v>3334</v>
      </c>
      <c r="J828" s="8">
        <v>730</v>
      </c>
      <c r="K828" s="8">
        <v>286.43</v>
      </c>
      <c r="L828" s="8" t="s">
        <v>30</v>
      </c>
      <c r="M828" s="10" t="s">
        <v>31</v>
      </c>
      <c r="N828" s="9"/>
    </row>
    <row r="829" customHeight="1" spans="1:14">
      <c r="A829" s="8">
        <v>17494</v>
      </c>
      <c r="B829" s="8" t="s">
        <v>3335</v>
      </c>
      <c r="C829" s="8" t="s">
        <v>16</v>
      </c>
      <c r="D829" s="8" t="s">
        <v>17</v>
      </c>
      <c r="E829" s="8" t="s">
        <v>910</v>
      </c>
      <c r="F829" s="8" t="s">
        <v>3336</v>
      </c>
      <c r="G829" s="8" t="s">
        <v>2296</v>
      </c>
      <c r="H829" s="8" t="s">
        <v>3333</v>
      </c>
      <c r="I829" s="8" t="s">
        <v>3337</v>
      </c>
      <c r="J829" s="8">
        <v>690</v>
      </c>
      <c r="K829" s="8">
        <v>295.44</v>
      </c>
      <c r="L829" s="8" t="s">
        <v>36</v>
      </c>
      <c r="M829" s="10" t="s">
        <v>37</v>
      </c>
      <c r="N829" s="9"/>
    </row>
    <row r="830" customHeight="1" spans="1:14">
      <c r="A830" s="8">
        <v>15755</v>
      </c>
      <c r="B830" s="8" t="s">
        <v>3338</v>
      </c>
      <c r="C830" s="8" t="s">
        <v>16</v>
      </c>
      <c r="D830" s="8" t="s">
        <v>17</v>
      </c>
      <c r="E830" s="8" t="s">
        <v>910</v>
      </c>
      <c r="F830" s="8" t="s">
        <v>3339</v>
      </c>
      <c r="G830" s="8" t="s">
        <v>3340</v>
      </c>
      <c r="H830" s="8" t="s">
        <v>244</v>
      </c>
      <c r="I830" s="8" t="s">
        <v>3341</v>
      </c>
      <c r="J830" s="8">
        <v>660</v>
      </c>
      <c r="K830" s="8">
        <v>300</v>
      </c>
      <c r="L830" s="8" t="s">
        <v>41</v>
      </c>
      <c r="M830" s="6" t="s">
        <v>42</v>
      </c>
      <c r="N830" s="9"/>
    </row>
    <row r="831" customHeight="1" spans="1:14">
      <c r="A831" s="8">
        <v>17509</v>
      </c>
      <c r="B831" s="8" t="s">
        <v>3342</v>
      </c>
      <c r="C831" s="8" t="s">
        <v>16</v>
      </c>
      <c r="D831" s="8" t="s">
        <v>17</v>
      </c>
      <c r="E831" s="8" t="s">
        <v>910</v>
      </c>
      <c r="F831" s="8" t="s">
        <v>3343</v>
      </c>
      <c r="G831" s="8" t="s">
        <v>3344</v>
      </c>
      <c r="H831" s="8" t="s">
        <v>2297</v>
      </c>
      <c r="I831" s="8" t="s">
        <v>3345</v>
      </c>
      <c r="J831" s="8">
        <v>650</v>
      </c>
      <c r="K831" s="8">
        <v>290.68</v>
      </c>
      <c r="L831" s="8" t="s">
        <v>48</v>
      </c>
      <c r="M831" s="6" t="s">
        <v>42</v>
      </c>
      <c r="N831" s="9"/>
    </row>
    <row r="832" customHeight="1" spans="1:14">
      <c r="A832" s="8">
        <v>16049</v>
      </c>
      <c r="B832" s="8" t="s">
        <v>3346</v>
      </c>
      <c r="C832" s="8" t="s">
        <v>16</v>
      </c>
      <c r="D832" s="8" t="s">
        <v>17</v>
      </c>
      <c r="E832" s="8" t="s">
        <v>910</v>
      </c>
      <c r="F832" s="8" t="s">
        <v>3347</v>
      </c>
      <c r="G832" s="8" t="s">
        <v>3348</v>
      </c>
      <c r="H832" s="8" t="s">
        <v>3349</v>
      </c>
      <c r="I832" s="8" t="s">
        <v>3350</v>
      </c>
      <c r="J832" s="8">
        <v>610</v>
      </c>
      <c r="K832" s="8">
        <v>300</v>
      </c>
      <c r="L832" s="8" t="s">
        <v>53</v>
      </c>
      <c r="M832" s="6" t="s">
        <v>42</v>
      </c>
      <c r="N832" s="9"/>
    </row>
    <row r="833" customHeight="1" spans="1:14">
      <c r="A833" s="8">
        <v>19081</v>
      </c>
      <c r="B833" s="8" t="s">
        <v>3351</v>
      </c>
      <c r="C833" s="8" t="s">
        <v>16</v>
      </c>
      <c r="D833" s="8" t="s">
        <v>17</v>
      </c>
      <c r="E833" s="8" t="s">
        <v>910</v>
      </c>
      <c r="F833" s="8" t="s">
        <v>3352</v>
      </c>
      <c r="G833" s="8" t="s">
        <v>929</v>
      </c>
      <c r="H833" s="8" t="s">
        <v>930</v>
      </c>
      <c r="I833" s="8" t="s">
        <v>3353</v>
      </c>
      <c r="J833" s="8">
        <v>590</v>
      </c>
      <c r="K833" s="8">
        <v>252.69</v>
      </c>
      <c r="L833" s="8" t="s">
        <v>58</v>
      </c>
      <c r="M833" s="6" t="s">
        <v>49</v>
      </c>
      <c r="N833" s="9"/>
    </row>
    <row r="834" customHeight="1" spans="1:14">
      <c r="A834" s="8">
        <v>20448</v>
      </c>
      <c r="B834" s="8" t="s">
        <v>3354</v>
      </c>
      <c r="C834" s="8" t="s">
        <v>16</v>
      </c>
      <c r="D834" s="8" t="s">
        <v>17</v>
      </c>
      <c r="E834" s="8" t="s">
        <v>910</v>
      </c>
      <c r="F834" s="8" t="s">
        <v>3355</v>
      </c>
      <c r="G834" s="8" t="s">
        <v>3356</v>
      </c>
      <c r="H834" s="8" t="s">
        <v>1013</v>
      </c>
      <c r="I834" s="8" t="s">
        <v>3357</v>
      </c>
      <c r="J834" s="8">
        <v>590</v>
      </c>
      <c r="K834" s="8">
        <v>270.25</v>
      </c>
      <c r="L834" s="8" t="s">
        <v>64</v>
      </c>
      <c r="M834" s="6" t="s">
        <v>49</v>
      </c>
      <c r="N834" s="9"/>
    </row>
    <row r="835" customHeight="1" spans="1:14">
      <c r="A835" s="8">
        <v>15511</v>
      </c>
      <c r="B835" s="8" t="s">
        <v>3358</v>
      </c>
      <c r="C835" s="8" t="s">
        <v>16</v>
      </c>
      <c r="D835" s="8" t="s">
        <v>17</v>
      </c>
      <c r="E835" s="8" t="s">
        <v>910</v>
      </c>
      <c r="F835" s="8" t="s">
        <v>3359</v>
      </c>
      <c r="G835" s="8" t="s">
        <v>3360</v>
      </c>
      <c r="H835" s="8" t="s">
        <v>3361</v>
      </c>
      <c r="I835" s="8" t="s">
        <v>3362</v>
      </c>
      <c r="J835" s="8">
        <v>550</v>
      </c>
      <c r="K835" s="8">
        <v>276.13</v>
      </c>
      <c r="L835" s="8" t="s">
        <v>69</v>
      </c>
      <c r="M835" s="6" t="s">
        <v>49</v>
      </c>
      <c r="N835" s="9"/>
    </row>
    <row r="836" customHeight="1" spans="1:14">
      <c r="A836" s="8">
        <v>16943</v>
      </c>
      <c r="B836" s="8" t="s">
        <v>3363</v>
      </c>
      <c r="C836" s="8" t="s">
        <v>16</v>
      </c>
      <c r="D836" s="8" t="s">
        <v>17</v>
      </c>
      <c r="E836" s="8" t="s">
        <v>910</v>
      </c>
      <c r="F836" s="8" t="s">
        <v>3364</v>
      </c>
      <c r="G836" s="8" t="s">
        <v>3365</v>
      </c>
      <c r="H836" s="8" t="s">
        <v>3366</v>
      </c>
      <c r="I836" s="8" t="s">
        <v>3367</v>
      </c>
      <c r="J836" s="8">
        <v>540</v>
      </c>
      <c r="K836" s="8">
        <v>300</v>
      </c>
      <c r="L836" s="8" t="s">
        <v>74</v>
      </c>
      <c r="M836" s="6" t="s">
        <v>49</v>
      </c>
      <c r="N836" s="9"/>
    </row>
    <row r="837" customHeight="1" spans="1:14">
      <c r="A837" s="8">
        <v>17067</v>
      </c>
      <c r="B837" s="8" t="s">
        <v>3368</v>
      </c>
      <c r="C837" s="8" t="s">
        <v>16</v>
      </c>
      <c r="D837" s="8" t="s">
        <v>17</v>
      </c>
      <c r="E837" s="8" t="s">
        <v>910</v>
      </c>
      <c r="F837" s="8" t="s">
        <v>3369</v>
      </c>
      <c r="G837" s="8" t="s">
        <v>3370</v>
      </c>
      <c r="H837" s="8" t="s">
        <v>1757</v>
      </c>
      <c r="I837" s="8" t="s">
        <v>3371</v>
      </c>
      <c r="J837" s="8">
        <v>530</v>
      </c>
      <c r="K837" s="8">
        <v>280.71</v>
      </c>
      <c r="L837" s="8" t="s">
        <v>80</v>
      </c>
      <c r="M837" s="6" t="s">
        <v>49</v>
      </c>
      <c r="N837" s="9"/>
    </row>
    <row r="838" customHeight="1" spans="1:14">
      <c r="A838" s="8">
        <v>20454</v>
      </c>
      <c r="B838" s="8" t="s">
        <v>3372</v>
      </c>
      <c r="C838" s="8" t="s">
        <v>16</v>
      </c>
      <c r="D838" s="8" t="s">
        <v>17</v>
      </c>
      <c r="E838" s="8" t="s">
        <v>910</v>
      </c>
      <c r="F838" s="8" t="s">
        <v>3373</v>
      </c>
      <c r="G838" s="8" t="s">
        <v>3356</v>
      </c>
      <c r="H838" s="8" t="s">
        <v>1013</v>
      </c>
      <c r="I838" s="8" t="s">
        <v>3374</v>
      </c>
      <c r="J838" s="8">
        <v>510</v>
      </c>
      <c r="K838" s="8">
        <v>274.26</v>
      </c>
      <c r="L838" s="8" t="s">
        <v>84</v>
      </c>
      <c r="M838" s="6" t="s">
        <v>49</v>
      </c>
      <c r="N838" s="9"/>
    </row>
    <row r="839" customHeight="1" spans="1:14">
      <c r="A839" s="8">
        <v>17389</v>
      </c>
      <c r="B839" s="8" t="s">
        <v>3375</v>
      </c>
      <c r="C839" s="8" t="s">
        <v>16</v>
      </c>
      <c r="D839" s="8" t="s">
        <v>17</v>
      </c>
      <c r="E839" s="8" t="s">
        <v>910</v>
      </c>
      <c r="F839" s="8" t="s">
        <v>3376</v>
      </c>
      <c r="G839" s="8" t="s">
        <v>3377</v>
      </c>
      <c r="H839" s="8" t="s">
        <v>3378</v>
      </c>
      <c r="I839" s="8" t="s">
        <v>3379</v>
      </c>
      <c r="J839" s="8">
        <v>500</v>
      </c>
      <c r="K839" s="8">
        <v>147.91</v>
      </c>
      <c r="L839" s="8" t="s">
        <v>90</v>
      </c>
      <c r="M839" s="6" t="s">
        <v>49</v>
      </c>
      <c r="N839" s="9"/>
    </row>
    <row r="840" customHeight="1" spans="1:14">
      <c r="A840" s="8">
        <v>15512</v>
      </c>
      <c r="B840" s="8" t="s">
        <v>3380</v>
      </c>
      <c r="C840" s="8" t="s">
        <v>16</v>
      </c>
      <c r="D840" s="8" t="s">
        <v>17</v>
      </c>
      <c r="E840" s="8" t="s">
        <v>910</v>
      </c>
      <c r="F840" s="8" t="s">
        <v>3381</v>
      </c>
      <c r="G840" s="8" t="s">
        <v>3382</v>
      </c>
      <c r="H840" s="8" t="s">
        <v>3383</v>
      </c>
      <c r="I840" s="8" t="s">
        <v>3384</v>
      </c>
      <c r="J840" s="8">
        <v>500</v>
      </c>
      <c r="K840" s="8">
        <v>299.46</v>
      </c>
      <c r="L840" s="8" t="s">
        <v>95</v>
      </c>
      <c r="M840" s="6" t="s">
        <v>49</v>
      </c>
      <c r="N840" s="9"/>
    </row>
    <row r="841" customHeight="1" spans="1:14">
      <c r="A841" s="8">
        <v>16939</v>
      </c>
      <c r="B841" s="8" t="s">
        <v>3385</v>
      </c>
      <c r="C841" s="8" t="s">
        <v>16</v>
      </c>
      <c r="D841" s="8" t="s">
        <v>17</v>
      </c>
      <c r="E841" s="8" t="s">
        <v>910</v>
      </c>
      <c r="F841" s="8" t="s">
        <v>3386</v>
      </c>
      <c r="G841" s="8" t="s">
        <v>2396</v>
      </c>
      <c r="H841" s="8" t="s">
        <v>2397</v>
      </c>
      <c r="I841" s="8" t="s">
        <v>3387</v>
      </c>
      <c r="J841" s="8">
        <v>480</v>
      </c>
      <c r="K841" s="8">
        <v>291.74</v>
      </c>
      <c r="L841" s="8" t="s">
        <v>102</v>
      </c>
      <c r="M841" s="6" t="s">
        <v>49</v>
      </c>
      <c r="N841" s="9"/>
    </row>
    <row r="842" customHeight="1" spans="1:14">
      <c r="A842" s="8">
        <v>15510</v>
      </c>
      <c r="B842" s="8" t="s">
        <v>3388</v>
      </c>
      <c r="C842" s="8" t="s">
        <v>16</v>
      </c>
      <c r="D842" s="8" t="s">
        <v>17</v>
      </c>
      <c r="E842" s="8" t="s">
        <v>910</v>
      </c>
      <c r="F842" s="8" t="s">
        <v>3389</v>
      </c>
      <c r="G842" s="8" t="s">
        <v>3390</v>
      </c>
      <c r="H842" s="8" t="s">
        <v>2546</v>
      </c>
      <c r="I842" s="8" t="s">
        <v>3391</v>
      </c>
      <c r="J842" s="8">
        <v>480</v>
      </c>
      <c r="K842" s="8">
        <v>300</v>
      </c>
      <c r="L842" s="8" t="s">
        <v>106</v>
      </c>
      <c r="M842" s="6" t="s">
        <v>49</v>
      </c>
      <c r="N842" s="9"/>
    </row>
    <row r="843" customHeight="1" spans="1:14">
      <c r="A843" s="8">
        <v>27392</v>
      </c>
      <c r="B843" s="8" t="s">
        <v>3392</v>
      </c>
      <c r="C843" s="8" t="s">
        <v>16</v>
      </c>
      <c r="D843" s="8" t="s">
        <v>17</v>
      </c>
      <c r="E843" s="8" t="s">
        <v>910</v>
      </c>
      <c r="F843" s="8" t="s">
        <v>3393</v>
      </c>
      <c r="G843" s="8" t="s">
        <v>3394</v>
      </c>
      <c r="H843" s="8" t="s">
        <v>3395</v>
      </c>
      <c r="I843" s="8" t="s">
        <v>3396</v>
      </c>
      <c r="J843" s="8">
        <v>460</v>
      </c>
      <c r="K843" s="8">
        <v>287.9</v>
      </c>
      <c r="L843" s="8" t="s">
        <v>110</v>
      </c>
      <c r="M843" s="6" t="s">
        <v>49</v>
      </c>
      <c r="N843" s="9"/>
    </row>
    <row r="844" customHeight="1" spans="1:14">
      <c r="A844" s="8">
        <v>17511</v>
      </c>
      <c r="B844" s="8" t="s">
        <v>3397</v>
      </c>
      <c r="C844" s="8" t="s">
        <v>16</v>
      </c>
      <c r="D844" s="8" t="s">
        <v>17</v>
      </c>
      <c r="E844" s="8" t="s">
        <v>910</v>
      </c>
      <c r="F844" s="8" t="s">
        <v>3398</v>
      </c>
      <c r="G844" s="8" t="s">
        <v>1756</v>
      </c>
      <c r="H844" s="8" t="s">
        <v>1757</v>
      </c>
      <c r="I844" s="8" t="s">
        <v>3399</v>
      </c>
      <c r="J844" s="8">
        <v>460</v>
      </c>
      <c r="K844" s="8">
        <v>300</v>
      </c>
      <c r="L844" s="8" t="s">
        <v>115</v>
      </c>
      <c r="M844" s="6" t="s">
        <v>49</v>
      </c>
      <c r="N844" s="9"/>
    </row>
    <row r="845" customHeight="1" spans="1:14">
      <c r="A845" s="8">
        <v>17390</v>
      </c>
      <c r="B845" s="8" t="s">
        <v>3400</v>
      </c>
      <c r="C845" s="8" t="s">
        <v>16</v>
      </c>
      <c r="D845" s="8" t="s">
        <v>17</v>
      </c>
      <c r="E845" s="8" t="s">
        <v>910</v>
      </c>
      <c r="F845" s="8" t="s">
        <v>3401</v>
      </c>
      <c r="G845" s="8" t="s">
        <v>3377</v>
      </c>
      <c r="H845" s="8" t="s">
        <v>3378</v>
      </c>
      <c r="I845" s="8" t="s">
        <v>3402</v>
      </c>
      <c r="J845" s="8">
        <v>430</v>
      </c>
      <c r="K845" s="8">
        <v>281.82</v>
      </c>
      <c r="L845" s="8" t="s">
        <v>120</v>
      </c>
      <c r="M845" s="6" t="s">
        <v>49</v>
      </c>
      <c r="N845" s="9"/>
    </row>
    <row r="846" customHeight="1" spans="1:14">
      <c r="A846" s="8">
        <v>19083</v>
      </c>
      <c r="B846" s="8" t="s">
        <v>3403</v>
      </c>
      <c r="C846" s="8" t="s">
        <v>16</v>
      </c>
      <c r="D846" s="8" t="s">
        <v>17</v>
      </c>
      <c r="E846" s="8" t="s">
        <v>910</v>
      </c>
      <c r="F846" s="8" t="s">
        <v>3404</v>
      </c>
      <c r="G846" s="8" t="s">
        <v>3405</v>
      </c>
      <c r="H846" s="8" t="s">
        <v>3406</v>
      </c>
      <c r="I846" s="8" t="s">
        <v>3407</v>
      </c>
      <c r="J846" s="8">
        <v>420</v>
      </c>
      <c r="K846" s="8">
        <v>272.71</v>
      </c>
      <c r="L846" s="8" t="s">
        <v>124</v>
      </c>
      <c r="M846" s="6" t="s">
        <v>49</v>
      </c>
      <c r="N846" s="9"/>
    </row>
    <row r="847" customHeight="1" spans="1:14">
      <c r="A847" s="8">
        <v>18227</v>
      </c>
      <c r="B847" s="8" t="s">
        <v>3408</v>
      </c>
      <c r="C847" s="8" t="s">
        <v>16</v>
      </c>
      <c r="D847" s="8" t="s">
        <v>17</v>
      </c>
      <c r="E847" s="8" t="s">
        <v>910</v>
      </c>
      <c r="F847" s="8" t="s">
        <v>3409</v>
      </c>
      <c r="G847" s="8" t="s">
        <v>3410</v>
      </c>
      <c r="H847" s="8" t="s">
        <v>3411</v>
      </c>
      <c r="I847" s="8" t="s">
        <v>3412</v>
      </c>
      <c r="J847" s="8">
        <v>420</v>
      </c>
      <c r="K847" s="8">
        <v>298.48</v>
      </c>
      <c r="L847" s="8" t="s">
        <v>128</v>
      </c>
      <c r="M847" s="6" t="s">
        <v>96</v>
      </c>
      <c r="N847" s="9"/>
    </row>
    <row r="848" customHeight="1" spans="1:14">
      <c r="A848" s="8">
        <v>16940</v>
      </c>
      <c r="B848" s="8" t="s">
        <v>3413</v>
      </c>
      <c r="C848" s="8" t="s">
        <v>16</v>
      </c>
      <c r="D848" s="8" t="s">
        <v>17</v>
      </c>
      <c r="E848" s="8" t="s">
        <v>910</v>
      </c>
      <c r="F848" s="8" t="s">
        <v>3414</v>
      </c>
      <c r="G848" s="8" t="s">
        <v>2396</v>
      </c>
      <c r="H848" s="8" t="s">
        <v>2397</v>
      </c>
      <c r="I848" s="8" t="s">
        <v>3415</v>
      </c>
      <c r="J848" s="8">
        <v>410</v>
      </c>
      <c r="K848" s="8">
        <v>286.14</v>
      </c>
      <c r="L848" s="8" t="s">
        <v>134</v>
      </c>
      <c r="M848" s="6" t="s">
        <v>96</v>
      </c>
      <c r="N848" s="9"/>
    </row>
    <row r="849" customHeight="1" spans="1:14">
      <c r="A849" s="8">
        <v>16942</v>
      </c>
      <c r="B849" s="8" t="s">
        <v>3416</v>
      </c>
      <c r="C849" s="8" t="s">
        <v>16</v>
      </c>
      <c r="D849" s="8" t="s">
        <v>17</v>
      </c>
      <c r="E849" s="8" t="s">
        <v>910</v>
      </c>
      <c r="F849" s="8" t="s">
        <v>3417</v>
      </c>
      <c r="G849" s="8" t="s">
        <v>2396</v>
      </c>
      <c r="H849" s="8" t="s">
        <v>2397</v>
      </c>
      <c r="I849" s="8" t="s">
        <v>3418</v>
      </c>
      <c r="J849" s="8">
        <v>400</v>
      </c>
      <c r="K849" s="8">
        <v>292.88</v>
      </c>
      <c r="L849" s="8" t="s">
        <v>139</v>
      </c>
      <c r="M849" s="6" t="s">
        <v>96</v>
      </c>
      <c r="N849" s="9"/>
    </row>
    <row r="850" customHeight="1" spans="1:14">
      <c r="A850" s="8">
        <v>19232</v>
      </c>
      <c r="B850" s="8" t="s">
        <v>3419</v>
      </c>
      <c r="C850" s="8" t="s">
        <v>16</v>
      </c>
      <c r="D850" s="8" t="s">
        <v>17</v>
      </c>
      <c r="E850" s="8" t="s">
        <v>910</v>
      </c>
      <c r="F850" s="8" t="s">
        <v>3420</v>
      </c>
      <c r="G850" s="8" t="s">
        <v>3421</v>
      </c>
      <c r="H850" s="8" t="s">
        <v>987</v>
      </c>
      <c r="I850" s="8" t="s">
        <v>3422</v>
      </c>
      <c r="J850" s="8">
        <v>370</v>
      </c>
      <c r="K850" s="8">
        <v>298.07</v>
      </c>
      <c r="L850" s="8" t="s">
        <v>144</v>
      </c>
      <c r="M850" s="6" t="s">
        <v>96</v>
      </c>
      <c r="N850" s="9"/>
    </row>
    <row r="851" customHeight="1" spans="1:14">
      <c r="A851" s="8">
        <v>18361</v>
      </c>
      <c r="B851" s="8" t="s">
        <v>3423</v>
      </c>
      <c r="C851" s="8" t="s">
        <v>16</v>
      </c>
      <c r="D851" s="8" t="s">
        <v>17</v>
      </c>
      <c r="E851" s="8" t="s">
        <v>910</v>
      </c>
      <c r="F851" s="8" t="s">
        <v>3424</v>
      </c>
      <c r="G851" s="8" t="s">
        <v>3425</v>
      </c>
      <c r="H851" s="8" t="s">
        <v>3426</v>
      </c>
      <c r="I851" s="8" t="s">
        <v>3427</v>
      </c>
      <c r="J851" s="8">
        <v>360</v>
      </c>
      <c r="K851" s="8">
        <v>300</v>
      </c>
      <c r="L851" s="8" t="s">
        <v>149</v>
      </c>
      <c r="M851" s="6" t="s">
        <v>96</v>
      </c>
      <c r="N851" s="9"/>
    </row>
    <row r="852" customHeight="1" spans="1:14">
      <c r="A852" s="8">
        <v>19087</v>
      </c>
      <c r="B852" s="8" t="s">
        <v>3428</v>
      </c>
      <c r="C852" s="8" t="s">
        <v>16</v>
      </c>
      <c r="D852" s="8" t="s">
        <v>17</v>
      </c>
      <c r="E852" s="8" t="s">
        <v>910</v>
      </c>
      <c r="F852" s="8" t="s">
        <v>3429</v>
      </c>
      <c r="G852" s="8" t="s">
        <v>3430</v>
      </c>
      <c r="H852" s="8" t="s">
        <v>1057</v>
      </c>
      <c r="I852" s="8" t="s">
        <v>3431</v>
      </c>
      <c r="J852" s="8">
        <v>350</v>
      </c>
      <c r="K852" s="8">
        <v>151.83</v>
      </c>
      <c r="L852" s="8" t="s">
        <v>267</v>
      </c>
      <c r="M852" s="6" t="s">
        <v>96</v>
      </c>
      <c r="N852" s="9"/>
    </row>
    <row r="853" customHeight="1" spans="1:14">
      <c r="A853" s="8">
        <v>18368</v>
      </c>
      <c r="B853" s="8" t="s">
        <v>3432</v>
      </c>
      <c r="C853" s="8" t="s">
        <v>16</v>
      </c>
      <c r="D853" s="8" t="s">
        <v>17</v>
      </c>
      <c r="E853" s="8" t="s">
        <v>910</v>
      </c>
      <c r="F853" s="8" t="s">
        <v>3433</v>
      </c>
      <c r="G853" s="8" t="s">
        <v>3425</v>
      </c>
      <c r="H853" s="8" t="s">
        <v>3426</v>
      </c>
      <c r="I853" s="8" t="s">
        <v>3434</v>
      </c>
      <c r="J853" s="8">
        <v>350</v>
      </c>
      <c r="K853" s="8">
        <v>299.3</v>
      </c>
      <c r="L853" s="8" t="s">
        <v>273</v>
      </c>
      <c r="M853" s="6" t="s">
        <v>96</v>
      </c>
      <c r="N853" s="9"/>
    </row>
    <row r="854" customHeight="1" spans="1:14">
      <c r="A854" s="8">
        <v>24229</v>
      </c>
      <c r="B854" s="8" t="s">
        <v>3435</v>
      </c>
      <c r="C854" s="8" t="s">
        <v>16</v>
      </c>
      <c r="D854" s="8" t="s">
        <v>17</v>
      </c>
      <c r="E854" s="8" t="s">
        <v>910</v>
      </c>
      <c r="F854" s="8" t="s">
        <v>3436</v>
      </c>
      <c r="G854" s="8" t="s">
        <v>2478</v>
      </c>
      <c r="H854" s="8" t="s">
        <v>2577</v>
      </c>
      <c r="I854" s="8" t="s">
        <v>3437</v>
      </c>
      <c r="J854" s="8">
        <v>340</v>
      </c>
      <c r="K854" s="8">
        <v>300</v>
      </c>
      <c r="L854" s="8" t="s">
        <v>279</v>
      </c>
      <c r="M854" s="6" t="s">
        <v>96</v>
      </c>
      <c r="N854" s="9"/>
    </row>
    <row r="855" customHeight="1" spans="1:14">
      <c r="A855" s="8">
        <v>18373</v>
      </c>
      <c r="B855" s="8" t="s">
        <v>3438</v>
      </c>
      <c r="C855" s="8" t="s">
        <v>16</v>
      </c>
      <c r="D855" s="8" t="s">
        <v>17</v>
      </c>
      <c r="E855" s="8" t="s">
        <v>910</v>
      </c>
      <c r="F855" s="8" t="s">
        <v>3439</v>
      </c>
      <c r="G855" s="8" t="s">
        <v>3440</v>
      </c>
      <c r="H855" s="8" t="s">
        <v>3441</v>
      </c>
      <c r="I855" s="8" t="s">
        <v>3442</v>
      </c>
      <c r="J855" s="8">
        <v>330</v>
      </c>
      <c r="K855" s="8">
        <v>296</v>
      </c>
      <c r="L855" s="8" t="s">
        <v>285</v>
      </c>
      <c r="M855" s="6" t="s">
        <v>96</v>
      </c>
      <c r="N855" s="9"/>
    </row>
    <row r="856" customHeight="1" spans="1:14">
      <c r="A856" s="8">
        <v>19075</v>
      </c>
      <c r="B856" s="8" t="s">
        <v>3443</v>
      </c>
      <c r="C856" s="8" t="s">
        <v>16</v>
      </c>
      <c r="D856" s="8" t="s">
        <v>17</v>
      </c>
      <c r="E856" s="8" t="s">
        <v>910</v>
      </c>
      <c r="F856" s="8" t="s">
        <v>3444</v>
      </c>
      <c r="G856" s="8" t="s">
        <v>2553</v>
      </c>
      <c r="H856" s="8" t="s">
        <v>1037</v>
      </c>
      <c r="I856" s="8" t="s">
        <v>3445</v>
      </c>
      <c r="J856" s="8">
        <v>320</v>
      </c>
      <c r="K856" s="8">
        <v>268.19</v>
      </c>
      <c r="L856" s="8" t="s">
        <v>291</v>
      </c>
      <c r="M856" s="6" t="s">
        <v>96</v>
      </c>
      <c r="N856" s="9"/>
    </row>
    <row r="857" customHeight="1" spans="1:14">
      <c r="A857" s="8">
        <v>18106</v>
      </c>
      <c r="B857" s="8" t="s">
        <v>3446</v>
      </c>
      <c r="C857" s="8" t="s">
        <v>16</v>
      </c>
      <c r="D857" s="8" t="s">
        <v>17</v>
      </c>
      <c r="E857" s="8" t="s">
        <v>910</v>
      </c>
      <c r="F857" s="8" t="s">
        <v>3447</v>
      </c>
      <c r="G857" s="8" t="s">
        <v>3425</v>
      </c>
      <c r="H857" s="8" t="s">
        <v>3426</v>
      </c>
      <c r="I857" s="8" t="s">
        <v>3448</v>
      </c>
      <c r="J857" s="8">
        <v>300</v>
      </c>
      <c r="K857" s="8">
        <v>293.49</v>
      </c>
      <c r="L857" s="8" t="s">
        <v>296</v>
      </c>
      <c r="M857" s="6" t="s">
        <v>96</v>
      </c>
      <c r="N857" s="9"/>
    </row>
    <row r="858" customHeight="1" spans="1:14">
      <c r="A858" s="8">
        <v>15507</v>
      </c>
      <c r="B858" s="8" t="s">
        <v>3449</v>
      </c>
      <c r="C858" s="8" t="s">
        <v>16</v>
      </c>
      <c r="D858" s="8" t="s">
        <v>17</v>
      </c>
      <c r="E858" s="8" t="s">
        <v>910</v>
      </c>
      <c r="F858" s="8" t="s">
        <v>3450</v>
      </c>
      <c r="G858" s="8" t="s">
        <v>3451</v>
      </c>
      <c r="H858" s="8" t="s">
        <v>991</v>
      </c>
      <c r="I858" s="8" t="s">
        <v>3452</v>
      </c>
      <c r="J858" s="8">
        <v>290</v>
      </c>
      <c r="K858" s="8">
        <v>245.72</v>
      </c>
      <c r="L858" s="8" t="s">
        <v>301</v>
      </c>
      <c r="M858" s="6" t="s">
        <v>96</v>
      </c>
      <c r="N858" s="9"/>
    </row>
    <row r="859" customHeight="1" spans="1:14">
      <c r="A859" s="8">
        <v>19816</v>
      </c>
      <c r="B859" s="8" t="s">
        <v>3453</v>
      </c>
      <c r="C859" s="8" t="s">
        <v>16</v>
      </c>
      <c r="D859" s="8" t="s">
        <v>17</v>
      </c>
      <c r="E859" s="8" t="s">
        <v>910</v>
      </c>
      <c r="F859" s="8" t="s">
        <v>3454</v>
      </c>
      <c r="G859" s="8" t="s">
        <v>3425</v>
      </c>
      <c r="H859" s="8" t="s">
        <v>3426</v>
      </c>
      <c r="I859" s="8" t="s">
        <v>3455</v>
      </c>
      <c r="J859" s="8">
        <v>290</v>
      </c>
      <c r="K859" s="8">
        <v>300</v>
      </c>
      <c r="L859" s="8" t="s">
        <v>305</v>
      </c>
      <c r="M859" s="6" t="s">
        <v>96</v>
      </c>
      <c r="N859" s="9"/>
    </row>
    <row r="860" customHeight="1" spans="1:14">
      <c r="A860" s="8">
        <v>15503</v>
      </c>
      <c r="B860" s="8" t="s">
        <v>3456</v>
      </c>
      <c r="C860" s="8" t="s">
        <v>16</v>
      </c>
      <c r="D860" s="8" t="s">
        <v>17</v>
      </c>
      <c r="E860" s="8" t="s">
        <v>910</v>
      </c>
      <c r="F860" s="8" t="s">
        <v>3457</v>
      </c>
      <c r="G860" s="8" t="s">
        <v>2968</v>
      </c>
      <c r="H860" s="8" t="s">
        <v>2582</v>
      </c>
      <c r="I860" s="8" t="s">
        <v>3458</v>
      </c>
      <c r="J860" s="8">
        <v>270</v>
      </c>
      <c r="K860" s="8">
        <v>261.57</v>
      </c>
      <c r="L860" s="8" t="s">
        <v>311</v>
      </c>
      <c r="M860" s="6" t="s">
        <v>96</v>
      </c>
      <c r="N860" s="9"/>
    </row>
    <row r="861" customHeight="1" spans="1:14">
      <c r="A861" s="8">
        <v>18381</v>
      </c>
      <c r="B861" s="8" t="s">
        <v>3459</v>
      </c>
      <c r="C861" s="8" t="s">
        <v>16</v>
      </c>
      <c r="D861" s="8" t="s">
        <v>17</v>
      </c>
      <c r="E861" s="8" t="s">
        <v>910</v>
      </c>
      <c r="F861" s="8" t="s">
        <v>3460</v>
      </c>
      <c r="G861" s="8" t="s">
        <v>3344</v>
      </c>
      <c r="H861" s="8" t="s">
        <v>2598</v>
      </c>
      <c r="I861" s="8" t="s">
        <v>3461</v>
      </c>
      <c r="J861" s="8">
        <v>260</v>
      </c>
      <c r="K861" s="8">
        <v>299.82</v>
      </c>
      <c r="L861" s="8" t="s">
        <v>316</v>
      </c>
      <c r="M861" s="6" t="s">
        <v>96</v>
      </c>
      <c r="N861" s="9"/>
    </row>
    <row r="862" customHeight="1" spans="1:14">
      <c r="A862" s="8">
        <v>19828</v>
      </c>
      <c r="B862" s="8" t="s">
        <v>3462</v>
      </c>
      <c r="C862" s="8" t="s">
        <v>16</v>
      </c>
      <c r="D862" s="8" t="s">
        <v>17</v>
      </c>
      <c r="E862" s="8" t="s">
        <v>910</v>
      </c>
      <c r="F862" s="8" t="s">
        <v>3463</v>
      </c>
      <c r="G862" s="8" t="s">
        <v>3425</v>
      </c>
      <c r="H862" s="8" t="s">
        <v>3426</v>
      </c>
      <c r="I862" s="8" t="s">
        <v>3464</v>
      </c>
      <c r="J862" s="8">
        <v>250</v>
      </c>
      <c r="K862" s="8">
        <v>177.47</v>
      </c>
      <c r="L862" s="8" t="s">
        <v>322</v>
      </c>
      <c r="M862" s="6" t="s">
        <v>96</v>
      </c>
      <c r="N862" s="9"/>
    </row>
    <row r="863" customHeight="1" spans="1:14">
      <c r="A863" s="8">
        <v>18092</v>
      </c>
      <c r="B863" s="8" t="s">
        <v>3465</v>
      </c>
      <c r="C863" s="8" t="s">
        <v>16</v>
      </c>
      <c r="D863" s="8" t="s">
        <v>17</v>
      </c>
      <c r="E863" s="8" t="s">
        <v>910</v>
      </c>
      <c r="F863" s="8" t="s">
        <v>3466</v>
      </c>
      <c r="G863" s="8" t="s">
        <v>3425</v>
      </c>
      <c r="H863" s="8" t="s">
        <v>3426</v>
      </c>
      <c r="I863" s="8" t="s">
        <v>3467</v>
      </c>
      <c r="J863" s="8">
        <v>240</v>
      </c>
      <c r="K863" s="8">
        <v>234.64</v>
      </c>
      <c r="L863" s="8" t="s">
        <v>328</v>
      </c>
      <c r="M863" s="6" t="s">
        <v>96</v>
      </c>
      <c r="N863" s="9"/>
    </row>
    <row r="864" customHeight="1" spans="1:14">
      <c r="A864" s="8">
        <v>19103</v>
      </c>
      <c r="B864" s="8" t="s">
        <v>3468</v>
      </c>
      <c r="C864" s="8" t="s">
        <v>16</v>
      </c>
      <c r="D864" s="8" t="s">
        <v>17</v>
      </c>
      <c r="E864" s="8" t="s">
        <v>910</v>
      </c>
      <c r="F864" s="8" t="s">
        <v>3469</v>
      </c>
      <c r="G864" s="8" t="s">
        <v>3470</v>
      </c>
      <c r="H864" s="8" t="s">
        <v>3471</v>
      </c>
      <c r="I864" s="8" t="s">
        <v>3472</v>
      </c>
      <c r="J864" s="8">
        <v>170</v>
      </c>
      <c r="K864" s="8">
        <v>286.33</v>
      </c>
      <c r="L864" s="8" t="s">
        <v>332</v>
      </c>
      <c r="M864" s="6" t="s">
        <v>96</v>
      </c>
      <c r="N864" s="9"/>
    </row>
    <row r="865" customHeight="1" spans="1:14">
      <c r="A865" s="8">
        <v>15235</v>
      </c>
      <c r="B865" s="8" t="s">
        <v>3473</v>
      </c>
      <c r="C865" s="8" t="s">
        <v>16</v>
      </c>
      <c r="D865" s="8" t="s">
        <v>17</v>
      </c>
      <c r="E865" s="8" t="s">
        <v>910</v>
      </c>
      <c r="F865" s="8" t="s">
        <v>3474</v>
      </c>
      <c r="G865" s="8" t="s">
        <v>2486</v>
      </c>
      <c r="H865" s="8" t="s">
        <v>3037</v>
      </c>
      <c r="I865" s="8" t="s">
        <v>3475</v>
      </c>
      <c r="J865" s="8">
        <v>170</v>
      </c>
      <c r="K865" s="8">
        <v>295</v>
      </c>
      <c r="L865" s="8" t="s">
        <v>336</v>
      </c>
      <c r="M865" s="6" t="s">
        <v>96</v>
      </c>
      <c r="N865" s="9"/>
    </row>
    <row r="866" customHeight="1" spans="1:14">
      <c r="A866" s="8">
        <v>24017</v>
      </c>
      <c r="B866" s="8" t="s">
        <v>3476</v>
      </c>
      <c r="C866" s="8" t="s">
        <v>16</v>
      </c>
      <c r="D866" s="8" t="s">
        <v>17</v>
      </c>
      <c r="E866" s="8" t="s">
        <v>910</v>
      </c>
      <c r="F866" s="8" t="s">
        <v>3477</v>
      </c>
      <c r="G866" s="8" t="s">
        <v>3478</v>
      </c>
      <c r="H866" s="8" t="s">
        <v>3479</v>
      </c>
      <c r="I866" s="8" t="s">
        <v>3480</v>
      </c>
      <c r="J866" s="8">
        <v>100</v>
      </c>
      <c r="K866" s="8">
        <v>300</v>
      </c>
      <c r="L866" s="8" t="s">
        <v>340</v>
      </c>
      <c r="M866" s="6" t="s">
        <v>96</v>
      </c>
      <c r="N866" s="9"/>
    </row>
    <row r="867" customHeight="1" spans="1:14">
      <c r="A867" s="8" t="s">
        <v>14</v>
      </c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6"/>
      <c r="N867" s="9"/>
    </row>
    <row r="868" customHeight="1" spans="1:14">
      <c r="A868" s="8">
        <v>26353</v>
      </c>
      <c r="B868" s="8" t="s">
        <v>3481</v>
      </c>
      <c r="C868" s="8" t="s">
        <v>16</v>
      </c>
      <c r="D868" s="8" t="s">
        <v>3482</v>
      </c>
      <c r="E868" s="8" t="s">
        <v>18</v>
      </c>
      <c r="F868" s="8" t="s">
        <v>3483</v>
      </c>
      <c r="G868" s="8" t="s">
        <v>3484</v>
      </c>
      <c r="H868" s="8" t="s">
        <v>3485</v>
      </c>
      <c r="I868" s="8" t="s">
        <v>3486</v>
      </c>
      <c r="J868" s="8">
        <v>600</v>
      </c>
      <c r="K868" s="8">
        <v>357.43</v>
      </c>
      <c r="L868" s="8" t="s">
        <v>23</v>
      </c>
      <c r="M868" s="10" t="s">
        <v>24</v>
      </c>
      <c r="N868" s="9"/>
    </row>
    <row r="869" customHeight="1" spans="1:14">
      <c r="A869" s="8">
        <v>22785</v>
      </c>
      <c r="B869" s="8" t="s">
        <v>3487</v>
      </c>
      <c r="C869" s="8" t="s">
        <v>16</v>
      </c>
      <c r="D869" s="8" t="s">
        <v>3482</v>
      </c>
      <c r="E869" s="8" t="s">
        <v>18</v>
      </c>
      <c r="F869" s="8" t="s">
        <v>3488</v>
      </c>
      <c r="G869" s="8" t="s">
        <v>3489</v>
      </c>
      <c r="H869" s="8" t="s">
        <v>3490</v>
      </c>
      <c r="I869" s="8" t="s">
        <v>3491</v>
      </c>
      <c r="J869" s="8">
        <v>590</v>
      </c>
      <c r="K869" s="8">
        <v>293.89</v>
      </c>
      <c r="L869" s="8" t="s">
        <v>30</v>
      </c>
      <c r="M869" s="10" t="s">
        <v>31</v>
      </c>
      <c r="N869" s="9"/>
    </row>
    <row r="870" customHeight="1" spans="1:14">
      <c r="A870" s="8">
        <v>27692</v>
      </c>
      <c r="B870" s="8" t="s">
        <v>3492</v>
      </c>
      <c r="C870" s="8" t="s">
        <v>16</v>
      </c>
      <c r="D870" s="8" t="s">
        <v>3482</v>
      </c>
      <c r="E870" s="8" t="s">
        <v>18</v>
      </c>
      <c r="F870" s="8" t="s">
        <v>3493</v>
      </c>
      <c r="G870" s="8" t="s">
        <v>3494</v>
      </c>
      <c r="H870" s="8" t="s">
        <v>3495</v>
      </c>
      <c r="I870" s="8" t="s">
        <v>3496</v>
      </c>
      <c r="J870" s="8">
        <v>580</v>
      </c>
      <c r="K870" s="8">
        <v>322.96</v>
      </c>
      <c r="L870" s="8" t="s">
        <v>36</v>
      </c>
      <c r="M870" s="10" t="s">
        <v>37</v>
      </c>
      <c r="N870" s="9"/>
    </row>
    <row r="871" customHeight="1" spans="1:14">
      <c r="A871" s="8">
        <v>27687</v>
      </c>
      <c r="B871" s="8" t="s">
        <v>3497</v>
      </c>
      <c r="C871" s="8" t="s">
        <v>16</v>
      </c>
      <c r="D871" s="8" t="s">
        <v>3482</v>
      </c>
      <c r="E871" s="8" t="s">
        <v>18</v>
      </c>
      <c r="F871" s="8" t="s">
        <v>3498</v>
      </c>
      <c r="G871" s="8" t="s">
        <v>3499</v>
      </c>
      <c r="H871" s="8" t="s">
        <v>3495</v>
      </c>
      <c r="I871" s="8" t="s">
        <v>3500</v>
      </c>
      <c r="J871" s="8">
        <v>580</v>
      </c>
      <c r="K871" s="8">
        <v>411.28</v>
      </c>
      <c r="L871" s="8" t="s">
        <v>41</v>
      </c>
      <c r="M871" s="6" t="s">
        <v>42</v>
      </c>
      <c r="N871" s="9"/>
    </row>
    <row r="872" customHeight="1" spans="1:14">
      <c r="A872" s="8">
        <v>26354</v>
      </c>
      <c r="B872" s="8" t="s">
        <v>3501</v>
      </c>
      <c r="C872" s="8" t="s">
        <v>16</v>
      </c>
      <c r="D872" s="8" t="s">
        <v>3482</v>
      </c>
      <c r="E872" s="8" t="s">
        <v>18</v>
      </c>
      <c r="F872" s="8" t="s">
        <v>3502</v>
      </c>
      <c r="G872" s="8" t="s">
        <v>499</v>
      </c>
      <c r="H872" s="8" t="s">
        <v>3503</v>
      </c>
      <c r="I872" s="8" t="s">
        <v>3504</v>
      </c>
      <c r="J872" s="8">
        <v>570</v>
      </c>
      <c r="K872" s="8">
        <v>361.66</v>
      </c>
      <c r="L872" s="8" t="s">
        <v>48</v>
      </c>
      <c r="M872" s="6" t="s">
        <v>42</v>
      </c>
      <c r="N872" s="9"/>
    </row>
    <row r="873" customHeight="1" spans="1:14">
      <c r="A873" s="8">
        <v>18287</v>
      </c>
      <c r="B873" s="8" t="s">
        <v>3505</v>
      </c>
      <c r="C873" s="8" t="s">
        <v>16</v>
      </c>
      <c r="D873" s="8" t="s">
        <v>3482</v>
      </c>
      <c r="E873" s="8" t="s">
        <v>18</v>
      </c>
      <c r="F873" s="8" t="s">
        <v>3506</v>
      </c>
      <c r="G873" s="8" t="s">
        <v>3507</v>
      </c>
      <c r="H873" s="8" t="s">
        <v>3508</v>
      </c>
      <c r="I873" s="8" t="s">
        <v>3509</v>
      </c>
      <c r="J873" s="8">
        <v>570</v>
      </c>
      <c r="K873" s="8">
        <v>404.88</v>
      </c>
      <c r="L873" s="8" t="s">
        <v>53</v>
      </c>
      <c r="M873" s="6" t="s">
        <v>42</v>
      </c>
      <c r="N873" s="9"/>
    </row>
    <row r="874" customHeight="1" spans="1:14">
      <c r="A874" s="8">
        <v>22745</v>
      </c>
      <c r="B874" s="8" t="s">
        <v>3510</v>
      </c>
      <c r="C874" s="8" t="s">
        <v>16</v>
      </c>
      <c r="D874" s="8" t="s">
        <v>3482</v>
      </c>
      <c r="E874" s="8" t="s">
        <v>18</v>
      </c>
      <c r="F874" s="8" t="s">
        <v>3511</v>
      </c>
      <c r="G874" s="8" t="s">
        <v>3512</v>
      </c>
      <c r="H874" s="8" t="s">
        <v>3513</v>
      </c>
      <c r="I874" s="8" t="s">
        <v>3514</v>
      </c>
      <c r="J874" s="8">
        <v>550</v>
      </c>
      <c r="K874" s="8">
        <v>387.95</v>
      </c>
      <c r="L874" s="8" t="s">
        <v>58</v>
      </c>
      <c r="M874" s="6" t="s">
        <v>42</v>
      </c>
      <c r="N874" s="9"/>
    </row>
    <row r="875" customHeight="1" spans="1:14">
      <c r="A875" s="8">
        <v>16432</v>
      </c>
      <c r="B875" s="8" t="s">
        <v>3515</v>
      </c>
      <c r="C875" s="8" t="s">
        <v>16</v>
      </c>
      <c r="D875" s="8" t="s">
        <v>3482</v>
      </c>
      <c r="E875" s="8" t="s">
        <v>18</v>
      </c>
      <c r="F875" s="8" t="s">
        <v>3516</v>
      </c>
      <c r="G875" s="8" t="s">
        <v>1591</v>
      </c>
      <c r="H875" s="8" t="s">
        <v>3517</v>
      </c>
      <c r="I875" s="8" t="s">
        <v>3518</v>
      </c>
      <c r="J875" s="8">
        <v>550</v>
      </c>
      <c r="K875" s="8">
        <v>479.42</v>
      </c>
      <c r="L875" s="8" t="s">
        <v>64</v>
      </c>
      <c r="M875" s="6" t="s">
        <v>42</v>
      </c>
      <c r="N875" s="9"/>
    </row>
    <row r="876" customHeight="1" spans="1:14">
      <c r="A876" s="8">
        <v>16727</v>
      </c>
      <c r="B876" s="8" t="s">
        <v>3519</v>
      </c>
      <c r="C876" s="8" t="s">
        <v>16</v>
      </c>
      <c r="D876" s="8" t="s">
        <v>3482</v>
      </c>
      <c r="E876" s="8" t="s">
        <v>18</v>
      </c>
      <c r="F876" s="8" t="s">
        <v>3520</v>
      </c>
      <c r="G876" s="8" t="s">
        <v>3521</v>
      </c>
      <c r="H876" s="8" t="s">
        <v>3522</v>
      </c>
      <c r="I876" s="8" t="s">
        <v>3523</v>
      </c>
      <c r="J876" s="8">
        <v>540</v>
      </c>
      <c r="K876" s="8">
        <v>425.46</v>
      </c>
      <c r="L876" s="8" t="s">
        <v>69</v>
      </c>
      <c r="M876" s="6" t="s">
        <v>42</v>
      </c>
      <c r="N876" s="9"/>
    </row>
    <row r="877" customHeight="1" spans="1:14">
      <c r="A877" s="8">
        <v>21549</v>
      </c>
      <c r="B877" s="8" t="s">
        <v>3524</v>
      </c>
      <c r="C877" s="8" t="s">
        <v>16</v>
      </c>
      <c r="D877" s="8" t="s">
        <v>3482</v>
      </c>
      <c r="E877" s="8" t="s">
        <v>18</v>
      </c>
      <c r="F877" s="8" t="s">
        <v>3525</v>
      </c>
      <c r="G877" s="8" t="s">
        <v>3526</v>
      </c>
      <c r="H877" s="8" t="s">
        <v>3527</v>
      </c>
      <c r="I877" s="8" t="s">
        <v>3528</v>
      </c>
      <c r="J877" s="8">
        <v>530</v>
      </c>
      <c r="K877" s="8">
        <v>323.04</v>
      </c>
      <c r="L877" s="8" t="s">
        <v>74</v>
      </c>
      <c r="M877" s="6" t="s">
        <v>42</v>
      </c>
      <c r="N877" s="9"/>
    </row>
    <row r="878" customHeight="1" spans="1:14">
      <c r="A878" s="8">
        <v>20884</v>
      </c>
      <c r="B878" s="8" t="s">
        <v>3529</v>
      </c>
      <c r="C878" s="8" t="s">
        <v>16</v>
      </c>
      <c r="D878" s="8" t="s">
        <v>3482</v>
      </c>
      <c r="E878" s="8" t="s">
        <v>18</v>
      </c>
      <c r="F878" s="8" t="s">
        <v>3530</v>
      </c>
      <c r="G878" s="8" t="s">
        <v>3531</v>
      </c>
      <c r="H878" s="8" t="s">
        <v>3532</v>
      </c>
      <c r="I878" s="8" t="s">
        <v>3533</v>
      </c>
      <c r="J878" s="8">
        <v>530</v>
      </c>
      <c r="K878" s="8">
        <v>393.47</v>
      </c>
      <c r="L878" s="8" t="s">
        <v>80</v>
      </c>
      <c r="M878" s="6" t="s">
        <v>42</v>
      </c>
      <c r="N878" s="9"/>
    </row>
    <row r="879" customHeight="1" spans="1:14">
      <c r="A879" s="8">
        <v>24181</v>
      </c>
      <c r="B879" s="8" t="s">
        <v>3534</v>
      </c>
      <c r="C879" s="8" t="s">
        <v>16</v>
      </c>
      <c r="D879" s="8" t="s">
        <v>3482</v>
      </c>
      <c r="E879" s="8" t="s">
        <v>18</v>
      </c>
      <c r="F879" s="8" t="s">
        <v>3535</v>
      </c>
      <c r="G879" s="8" t="s">
        <v>3536</v>
      </c>
      <c r="H879" s="8" t="s">
        <v>3537</v>
      </c>
      <c r="I879" s="8" t="s">
        <v>3538</v>
      </c>
      <c r="J879" s="8">
        <v>530</v>
      </c>
      <c r="K879" s="8">
        <v>404.02</v>
      </c>
      <c r="L879" s="8" t="s">
        <v>84</v>
      </c>
      <c r="M879" s="6" t="s">
        <v>42</v>
      </c>
      <c r="N879" s="9"/>
    </row>
    <row r="880" customHeight="1" spans="1:14">
      <c r="A880" s="8">
        <v>26372</v>
      </c>
      <c r="B880" s="8" t="s">
        <v>3539</v>
      </c>
      <c r="C880" s="8" t="s">
        <v>16</v>
      </c>
      <c r="D880" s="8" t="s">
        <v>3482</v>
      </c>
      <c r="E880" s="8" t="s">
        <v>18</v>
      </c>
      <c r="F880" s="8" t="s">
        <v>3540</v>
      </c>
      <c r="G880" s="8" t="s">
        <v>3541</v>
      </c>
      <c r="H880" s="8" t="s">
        <v>3503</v>
      </c>
      <c r="I880" s="8" t="s">
        <v>3542</v>
      </c>
      <c r="J880" s="8">
        <v>530</v>
      </c>
      <c r="K880" s="8">
        <v>474.71</v>
      </c>
      <c r="L880" s="8" t="s">
        <v>90</v>
      </c>
      <c r="M880" s="6" t="s">
        <v>42</v>
      </c>
      <c r="N880" s="9"/>
    </row>
    <row r="881" customHeight="1" spans="1:14">
      <c r="A881" s="8">
        <v>18274</v>
      </c>
      <c r="B881" s="8" t="s">
        <v>3543</v>
      </c>
      <c r="C881" s="8" t="s">
        <v>16</v>
      </c>
      <c r="D881" s="8" t="s">
        <v>3482</v>
      </c>
      <c r="E881" s="8" t="s">
        <v>18</v>
      </c>
      <c r="F881" s="8" t="s">
        <v>3544</v>
      </c>
      <c r="G881" s="8" t="s">
        <v>3545</v>
      </c>
      <c r="H881" s="8" t="s">
        <v>3508</v>
      </c>
      <c r="I881" s="8" t="s">
        <v>3546</v>
      </c>
      <c r="J881" s="8">
        <v>510</v>
      </c>
      <c r="K881" s="8">
        <v>435.69</v>
      </c>
      <c r="L881" s="8" t="s">
        <v>95</v>
      </c>
      <c r="M881" s="6" t="s">
        <v>42</v>
      </c>
      <c r="N881" s="9"/>
    </row>
    <row r="882" customHeight="1" spans="1:14">
      <c r="A882" s="8">
        <v>23912</v>
      </c>
      <c r="B882" s="8" t="s">
        <v>3547</v>
      </c>
      <c r="C882" s="8" t="s">
        <v>16</v>
      </c>
      <c r="D882" s="8" t="s">
        <v>3482</v>
      </c>
      <c r="E882" s="8" t="s">
        <v>18</v>
      </c>
      <c r="F882" s="8" t="s">
        <v>3548</v>
      </c>
      <c r="G882" s="8" t="s">
        <v>3536</v>
      </c>
      <c r="H882" s="8" t="s">
        <v>3537</v>
      </c>
      <c r="I882" s="8" t="s">
        <v>3549</v>
      </c>
      <c r="J882" s="8">
        <v>500</v>
      </c>
      <c r="K882" s="8">
        <v>331.35</v>
      </c>
      <c r="L882" s="8" t="s">
        <v>102</v>
      </c>
      <c r="M882" s="6" t="s">
        <v>42</v>
      </c>
      <c r="N882" s="9"/>
    </row>
    <row r="883" customHeight="1" spans="1:14">
      <c r="A883" s="8">
        <v>25351</v>
      </c>
      <c r="B883" s="8" t="s">
        <v>3550</v>
      </c>
      <c r="C883" s="8" t="s">
        <v>16</v>
      </c>
      <c r="D883" s="8" t="s">
        <v>3482</v>
      </c>
      <c r="E883" s="8" t="s">
        <v>18</v>
      </c>
      <c r="F883" s="8" t="s">
        <v>3551</v>
      </c>
      <c r="G883" s="8" t="s">
        <v>3552</v>
      </c>
      <c r="H883" s="8" t="s">
        <v>3553</v>
      </c>
      <c r="I883" s="8" t="s">
        <v>3554</v>
      </c>
      <c r="J883" s="8">
        <v>500</v>
      </c>
      <c r="K883" s="8">
        <v>338.32</v>
      </c>
      <c r="L883" s="8" t="s">
        <v>106</v>
      </c>
      <c r="M883" s="6" t="s">
        <v>49</v>
      </c>
      <c r="N883" s="9"/>
    </row>
    <row r="884" customHeight="1" spans="1:14">
      <c r="A884" s="8">
        <v>22731</v>
      </c>
      <c r="B884" s="8" t="s">
        <v>3555</v>
      </c>
      <c r="C884" s="8" t="s">
        <v>16</v>
      </c>
      <c r="D884" s="8" t="s">
        <v>3482</v>
      </c>
      <c r="E884" s="8" t="s">
        <v>18</v>
      </c>
      <c r="F884" s="8" t="s">
        <v>3556</v>
      </c>
      <c r="G884" s="8" t="s">
        <v>3557</v>
      </c>
      <c r="H884" s="8" t="s">
        <v>3532</v>
      </c>
      <c r="I884" s="8" t="s">
        <v>3558</v>
      </c>
      <c r="J884" s="8">
        <v>500</v>
      </c>
      <c r="K884" s="8">
        <v>403.31</v>
      </c>
      <c r="L884" s="8" t="s">
        <v>110</v>
      </c>
      <c r="M884" s="6" t="s">
        <v>49</v>
      </c>
      <c r="N884" s="9"/>
    </row>
    <row r="885" customHeight="1" spans="1:14">
      <c r="A885" s="8">
        <v>26350</v>
      </c>
      <c r="B885" s="8" t="s">
        <v>3559</v>
      </c>
      <c r="C885" s="8" t="s">
        <v>16</v>
      </c>
      <c r="D885" s="8" t="s">
        <v>3482</v>
      </c>
      <c r="E885" s="8" t="s">
        <v>18</v>
      </c>
      <c r="F885" s="8" t="s">
        <v>3560</v>
      </c>
      <c r="G885" s="8" t="s">
        <v>499</v>
      </c>
      <c r="H885" s="8" t="s">
        <v>3485</v>
      </c>
      <c r="I885" s="8" t="s">
        <v>3561</v>
      </c>
      <c r="J885" s="8">
        <v>490</v>
      </c>
      <c r="K885" s="8">
        <v>323.3</v>
      </c>
      <c r="L885" s="8" t="s">
        <v>115</v>
      </c>
      <c r="M885" s="6" t="s">
        <v>49</v>
      </c>
      <c r="N885" s="9"/>
    </row>
    <row r="886" customHeight="1" spans="1:14">
      <c r="A886" s="8">
        <v>25315</v>
      </c>
      <c r="B886" s="8" t="s">
        <v>3562</v>
      </c>
      <c r="C886" s="8" t="s">
        <v>16</v>
      </c>
      <c r="D886" s="8" t="s">
        <v>3482</v>
      </c>
      <c r="E886" s="8" t="s">
        <v>18</v>
      </c>
      <c r="F886" s="8" t="s">
        <v>3563</v>
      </c>
      <c r="G886" s="8" t="s">
        <v>3552</v>
      </c>
      <c r="H886" s="8" t="s">
        <v>3553</v>
      </c>
      <c r="I886" s="8" t="s">
        <v>3564</v>
      </c>
      <c r="J886" s="8">
        <v>480</v>
      </c>
      <c r="K886" s="8">
        <v>474.49</v>
      </c>
      <c r="L886" s="8" t="s">
        <v>120</v>
      </c>
      <c r="M886" s="6" t="s">
        <v>49</v>
      </c>
      <c r="N886" s="9"/>
    </row>
    <row r="887" customHeight="1" spans="1:14">
      <c r="A887" s="8">
        <v>16718</v>
      </c>
      <c r="B887" s="8" t="s">
        <v>3565</v>
      </c>
      <c r="C887" s="8" t="s">
        <v>16</v>
      </c>
      <c r="D887" s="8" t="s">
        <v>3482</v>
      </c>
      <c r="E887" s="8" t="s">
        <v>18</v>
      </c>
      <c r="F887" s="8" t="s">
        <v>3566</v>
      </c>
      <c r="G887" s="8" t="s">
        <v>3521</v>
      </c>
      <c r="H887" s="8" t="s">
        <v>3522</v>
      </c>
      <c r="I887" s="8" t="s">
        <v>3567</v>
      </c>
      <c r="J887" s="8">
        <v>470</v>
      </c>
      <c r="K887" s="8">
        <v>392.39</v>
      </c>
      <c r="L887" s="8" t="s">
        <v>124</v>
      </c>
      <c r="M887" s="6" t="s">
        <v>49</v>
      </c>
      <c r="N887" s="9"/>
    </row>
    <row r="888" customHeight="1" spans="1:14">
      <c r="A888" s="8">
        <v>27695</v>
      </c>
      <c r="B888" s="8" t="s">
        <v>3568</v>
      </c>
      <c r="C888" s="8" t="s">
        <v>16</v>
      </c>
      <c r="D888" s="8" t="s">
        <v>3482</v>
      </c>
      <c r="E888" s="8" t="s">
        <v>18</v>
      </c>
      <c r="F888" s="8" t="s">
        <v>3569</v>
      </c>
      <c r="G888" s="8" t="s">
        <v>3570</v>
      </c>
      <c r="H888" s="8" t="s">
        <v>3495</v>
      </c>
      <c r="I888" s="8" t="s">
        <v>3571</v>
      </c>
      <c r="J888" s="8">
        <v>470</v>
      </c>
      <c r="K888" s="8">
        <v>408.75</v>
      </c>
      <c r="L888" s="8" t="s">
        <v>128</v>
      </c>
      <c r="M888" s="6" t="s">
        <v>49</v>
      </c>
      <c r="N888" s="9"/>
    </row>
    <row r="889" customHeight="1" spans="1:14">
      <c r="A889" s="8">
        <v>25772</v>
      </c>
      <c r="B889" s="8" t="s">
        <v>3572</v>
      </c>
      <c r="C889" s="8" t="s">
        <v>16</v>
      </c>
      <c r="D889" s="8" t="s">
        <v>3482</v>
      </c>
      <c r="E889" s="8" t="s">
        <v>18</v>
      </c>
      <c r="F889" s="8" t="s">
        <v>3573</v>
      </c>
      <c r="G889" s="8" t="s">
        <v>3574</v>
      </c>
      <c r="H889" s="8" t="s">
        <v>3575</v>
      </c>
      <c r="I889" s="8" t="s">
        <v>3576</v>
      </c>
      <c r="J889" s="8">
        <v>470</v>
      </c>
      <c r="K889" s="8">
        <v>431</v>
      </c>
      <c r="L889" s="8" t="s">
        <v>134</v>
      </c>
      <c r="M889" s="6" t="s">
        <v>49</v>
      </c>
      <c r="N889" s="9"/>
    </row>
    <row r="890" customHeight="1" spans="1:14">
      <c r="A890" s="8">
        <v>21561</v>
      </c>
      <c r="B890" s="8" t="s">
        <v>3577</v>
      </c>
      <c r="C890" s="8" t="s">
        <v>16</v>
      </c>
      <c r="D890" s="8" t="s">
        <v>3482</v>
      </c>
      <c r="E890" s="8" t="s">
        <v>18</v>
      </c>
      <c r="F890" s="8" t="s">
        <v>3578</v>
      </c>
      <c r="G890" s="8" t="s">
        <v>3526</v>
      </c>
      <c r="H890" s="8" t="s">
        <v>3527</v>
      </c>
      <c r="I890" s="8" t="s">
        <v>3579</v>
      </c>
      <c r="J890" s="8">
        <v>470</v>
      </c>
      <c r="K890" s="8">
        <v>452.39</v>
      </c>
      <c r="L890" s="8" t="s">
        <v>139</v>
      </c>
      <c r="M890" s="6" t="s">
        <v>49</v>
      </c>
      <c r="N890" s="9"/>
    </row>
    <row r="891" customHeight="1" spans="1:14">
      <c r="A891" s="8">
        <v>26352</v>
      </c>
      <c r="B891" s="8" t="s">
        <v>3580</v>
      </c>
      <c r="C891" s="8" t="s">
        <v>16</v>
      </c>
      <c r="D891" s="8" t="s">
        <v>3482</v>
      </c>
      <c r="E891" s="8" t="s">
        <v>18</v>
      </c>
      <c r="F891" s="8" t="s">
        <v>3581</v>
      </c>
      <c r="G891" s="8" t="s">
        <v>3582</v>
      </c>
      <c r="H891" s="8" t="s">
        <v>3485</v>
      </c>
      <c r="I891" s="8" t="s">
        <v>3583</v>
      </c>
      <c r="J891" s="8">
        <v>460</v>
      </c>
      <c r="K891" s="8">
        <v>389.05</v>
      </c>
      <c r="L891" s="8" t="s">
        <v>144</v>
      </c>
      <c r="M891" s="6" t="s">
        <v>49</v>
      </c>
      <c r="N891" s="9"/>
    </row>
    <row r="892" customHeight="1" spans="1:14">
      <c r="A892" s="8">
        <v>26360</v>
      </c>
      <c r="B892" s="8" t="s">
        <v>3584</v>
      </c>
      <c r="C892" s="8" t="s">
        <v>16</v>
      </c>
      <c r="D892" s="8" t="s">
        <v>3482</v>
      </c>
      <c r="E892" s="8" t="s">
        <v>18</v>
      </c>
      <c r="F892" s="8" t="s">
        <v>3585</v>
      </c>
      <c r="G892" s="8" t="s">
        <v>3586</v>
      </c>
      <c r="H892" s="8" t="s">
        <v>3485</v>
      </c>
      <c r="I892" s="8" t="s">
        <v>3587</v>
      </c>
      <c r="J892" s="8">
        <v>460</v>
      </c>
      <c r="K892" s="8">
        <v>457.77</v>
      </c>
      <c r="L892" s="8" t="s">
        <v>149</v>
      </c>
      <c r="M892" s="6" t="s">
        <v>49</v>
      </c>
      <c r="N892" s="9"/>
    </row>
    <row r="893" customHeight="1" spans="1:14">
      <c r="A893" s="8">
        <v>24817</v>
      </c>
      <c r="B893" s="8" t="s">
        <v>3588</v>
      </c>
      <c r="C893" s="8" t="s">
        <v>16</v>
      </c>
      <c r="D893" s="8" t="s">
        <v>3482</v>
      </c>
      <c r="E893" s="8" t="s">
        <v>18</v>
      </c>
      <c r="F893" s="8" t="s">
        <v>3589</v>
      </c>
      <c r="G893" s="8" t="s">
        <v>3590</v>
      </c>
      <c r="H893" s="8" t="s">
        <v>3591</v>
      </c>
      <c r="I893" s="8" t="s">
        <v>3592</v>
      </c>
      <c r="J893" s="8">
        <v>450</v>
      </c>
      <c r="K893" s="8">
        <v>470.27</v>
      </c>
      <c r="L893" s="8" t="s">
        <v>267</v>
      </c>
      <c r="M893" s="6" t="s">
        <v>49</v>
      </c>
      <c r="N893" s="9"/>
    </row>
    <row r="894" customHeight="1" spans="1:14">
      <c r="A894" s="8">
        <v>26369</v>
      </c>
      <c r="B894" s="8" t="s">
        <v>3593</v>
      </c>
      <c r="C894" s="8" t="s">
        <v>16</v>
      </c>
      <c r="D894" s="8" t="s">
        <v>3482</v>
      </c>
      <c r="E894" s="8" t="s">
        <v>18</v>
      </c>
      <c r="F894" s="8" t="s">
        <v>3594</v>
      </c>
      <c r="G894" s="8" t="s">
        <v>3595</v>
      </c>
      <c r="H894" s="8" t="s">
        <v>3503</v>
      </c>
      <c r="I894" s="8" t="s">
        <v>3596</v>
      </c>
      <c r="J894" s="8">
        <v>440</v>
      </c>
      <c r="K894" s="8">
        <v>427.23</v>
      </c>
      <c r="L894" s="8" t="s">
        <v>273</v>
      </c>
      <c r="M894" s="6" t="s">
        <v>49</v>
      </c>
      <c r="N894" s="9"/>
    </row>
    <row r="895" customHeight="1" spans="1:14">
      <c r="A895" s="8">
        <v>24019</v>
      </c>
      <c r="B895" s="8" t="s">
        <v>3597</v>
      </c>
      <c r="C895" s="8" t="s">
        <v>16</v>
      </c>
      <c r="D895" s="8" t="s">
        <v>3482</v>
      </c>
      <c r="E895" s="8" t="s">
        <v>18</v>
      </c>
      <c r="F895" s="8" t="s">
        <v>3598</v>
      </c>
      <c r="G895" s="8" t="s">
        <v>3599</v>
      </c>
      <c r="H895" s="8" t="s">
        <v>3600</v>
      </c>
      <c r="I895" s="8" t="s">
        <v>3601</v>
      </c>
      <c r="J895" s="8">
        <v>440</v>
      </c>
      <c r="K895" s="8">
        <v>427.28</v>
      </c>
      <c r="L895" s="8" t="s">
        <v>279</v>
      </c>
      <c r="M895" s="6" t="s">
        <v>49</v>
      </c>
      <c r="N895" s="9"/>
    </row>
    <row r="896" customHeight="1" spans="1:14">
      <c r="A896" s="8">
        <v>24274</v>
      </c>
      <c r="B896" s="8" t="s">
        <v>3602</v>
      </c>
      <c r="C896" s="8" t="s">
        <v>16</v>
      </c>
      <c r="D896" s="8" t="s">
        <v>3482</v>
      </c>
      <c r="E896" s="8" t="s">
        <v>18</v>
      </c>
      <c r="F896" s="8" t="s">
        <v>3603</v>
      </c>
      <c r="G896" s="8" t="s">
        <v>3604</v>
      </c>
      <c r="H896" s="8" t="s">
        <v>3591</v>
      </c>
      <c r="I896" s="8" t="s">
        <v>3605</v>
      </c>
      <c r="J896" s="8">
        <v>440</v>
      </c>
      <c r="K896" s="8">
        <v>434.26</v>
      </c>
      <c r="L896" s="8" t="s">
        <v>285</v>
      </c>
      <c r="M896" s="6" t="s">
        <v>49</v>
      </c>
      <c r="N896" s="9"/>
    </row>
    <row r="897" customHeight="1" spans="1:14">
      <c r="A897" s="8">
        <v>18289</v>
      </c>
      <c r="B897" s="8" t="s">
        <v>3606</v>
      </c>
      <c r="C897" s="8" t="s">
        <v>16</v>
      </c>
      <c r="D897" s="8" t="s">
        <v>3482</v>
      </c>
      <c r="E897" s="8" t="s">
        <v>18</v>
      </c>
      <c r="F897" s="8" t="s">
        <v>3607</v>
      </c>
      <c r="G897" s="8" t="s">
        <v>3608</v>
      </c>
      <c r="H897" s="8" t="s">
        <v>3508</v>
      </c>
      <c r="I897" s="8" t="s">
        <v>3609</v>
      </c>
      <c r="J897" s="8">
        <v>430</v>
      </c>
      <c r="K897" s="8">
        <v>402.67</v>
      </c>
      <c r="L897" s="8" t="s">
        <v>291</v>
      </c>
      <c r="M897" s="6" t="s">
        <v>49</v>
      </c>
      <c r="N897" s="9"/>
    </row>
    <row r="898" customHeight="1" spans="1:14">
      <c r="A898" s="8">
        <v>27697</v>
      </c>
      <c r="B898" s="8" t="s">
        <v>3610</v>
      </c>
      <c r="C898" s="8" t="s">
        <v>16</v>
      </c>
      <c r="D898" s="8" t="s">
        <v>3482</v>
      </c>
      <c r="E898" s="8" t="s">
        <v>18</v>
      </c>
      <c r="F898" s="8" t="s">
        <v>3611</v>
      </c>
      <c r="G898" s="8" t="s">
        <v>3612</v>
      </c>
      <c r="H898" s="8" t="s">
        <v>3495</v>
      </c>
      <c r="I898" s="8" t="s">
        <v>3613</v>
      </c>
      <c r="J898" s="8">
        <v>430</v>
      </c>
      <c r="K898" s="8">
        <v>454.04</v>
      </c>
      <c r="L898" s="8" t="s">
        <v>296</v>
      </c>
      <c r="M898" s="6" t="s">
        <v>49</v>
      </c>
      <c r="N898" s="9"/>
    </row>
    <row r="899" customHeight="1" spans="1:14">
      <c r="A899" s="8">
        <v>16698</v>
      </c>
      <c r="B899" s="8" t="s">
        <v>3614</v>
      </c>
      <c r="C899" s="8" t="s">
        <v>16</v>
      </c>
      <c r="D899" s="8" t="s">
        <v>3482</v>
      </c>
      <c r="E899" s="8" t="s">
        <v>18</v>
      </c>
      <c r="F899" s="8" t="s">
        <v>3615</v>
      </c>
      <c r="G899" s="8" t="s">
        <v>3616</v>
      </c>
      <c r="H899" s="8" t="s">
        <v>3617</v>
      </c>
      <c r="I899" s="8" t="s">
        <v>3618</v>
      </c>
      <c r="J899" s="8">
        <v>430</v>
      </c>
      <c r="K899" s="8">
        <v>476.58</v>
      </c>
      <c r="L899" s="8" t="s">
        <v>301</v>
      </c>
      <c r="M899" s="6" t="s">
        <v>49</v>
      </c>
      <c r="N899" s="9"/>
    </row>
    <row r="900" customHeight="1" spans="1:14">
      <c r="A900" s="8">
        <v>25868</v>
      </c>
      <c r="B900" s="8" t="s">
        <v>3619</v>
      </c>
      <c r="C900" s="8" t="s">
        <v>16</v>
      </c>
      <c r="D900" s="8" t="s">
        <v>3482</v>
      </c>
      <c r="E900" s="8" t="s">
        <v>18</v>
      </c>
      <c r="F900" s="8" t="s">
        <v>3620</v>
      </c>
      <c r="G900" s="8" t="s">
        <v>3621</v>
      </c>
      <c r="H900" s="8" t="s">
        <v>3622</v>
      </c>
      <c r="I900" s="8" t="s">
        <v>3623</v>
      </c>
      <c r="J900" s="8">
        <v>420</v>
      </c>
      <c r="K900" s="8">
        <v>434.87</v>
      </c>
      <c r="L900" s="8" t="s">
        <v>305</v>
      </c>
      <c r="M900" s="6" t="s">
        <v>49</v>
      </c>
      <c r="N900" s="9"/>
    </row>
    <row r="901" customHeight="1" spans="1:14">
      <c r="A901" s="8">
        <v>15728</v>
      </c>
      <c r="B901" s="8" t="s">
        <v>3624</v>
      </c>
      <c r="C901" s="8" t="s">
        <v>16</v>
      </c>
      <c r="D901" s="8" t="s">
        <v>3482</v>
      </c>
      <c r="E901" s="8" t="s">
        <v>18</v>
      </c>
      <c r="F901" s="8" t="s">
        <v>3625</v>
      </c>
      <c r="G901" s="8" t="s">
        <v>3626</v>
      </c>
      <c r="H901" s="8" t="s">
        <v>3627</v>
      </c>
      <c r="I901" s="8" t="s">
        <v>3628</v>
      </c>
      <c r="J901" s="8">
        <v>420</v>
      </c>
      <c r="K901" s="8">
        <v>447.84</v>
      </c>
      <c r="L901" s="8" t="s">
        <v>311</v>
      </c>
      <c r="M901" s="6" t="s">
        <v>49</v>
      </c>
      <c r="N901" s="9"/>
    </row>
    <row r="902" customHeight="1" spans="1:14">
      <c r="A902" s="8">
        <v>25327</v>
      </c>
      <c r="B902" s="8" t="s">
        <v>3629</v>
      </c>
      <c r="C902" s="8" t="s">
        <v>16</v>
      </c>
      <c r="D902" s="8" t="s">
        <v>3482</v>
      </c>
      <c r="E902" s="8" t="s">
        <v>18</v>
      </c>
      <c r="F902" s="8" t="s">
        <v>3630</v>
      </c>
      <c r="G902" s="8" t="s">
        <v>3631</v>
      </c>
      <c r="H902" s="8" t="s">
        <v>3553</v>
      </c>
      <c r="I902" s="8" t="s">
        <v>3632</v>
      </c>
      <c r="J902" s="8">
        <v>410</v>
      </c>
      <c r="K902" s="8">
        <v>345.84</v>
      </c>
      <c r="L902" s="8" t="s">
        <v>316</v>
      </c>
      <c r="M902" s="6" t="s">
        <v>49</v>
      </c>
      <c r="N902" s="9"/>
    </row>
    <row r="903" customHeight="1" spans="1:14">
      <c r="A903" s="8">
        <v>21524</v>
      </c>
      <c r="B903" s="8" t="s">
        <v>3633</v>
      </c>
      <c r="C903" s="8" t="s">
        <v>16</v>
      </c>
      <c r="D903" s="8" t="s">
        <v>3482</v>
      </c>
      <c r="E903" s="8" t="s">
        <v>18</v>
      </c>
      <c r="F903" s="8" t="s">
        <v>3634</v>
      </c>
      <c r="G903" s="8" t="s">
        <v>3526</v>
      </c>
      <c r="H903" s="8" t="s">
        <v>3635</v>
      </c>
      <c r="I903" s="8" t="s">
        <v>3636</v>
      </c>
      <c r="J903" s="8">
        <v>410</v>
      </c>
      <c r="K903" s="8">
        <v>412.54</v>
      </c>
      <c r="L903" s="8" t="s">
        <v>322</v>
      </c>
      <c r="M903" s="6" t="s">
        <v>49</v>
      </c>
      <c r="N903" s="9"/>
    </row>
    <row r="904" customHeight="1" spans="1:14">
      <c r="A904" s="8">
        <v>26357</v>
      </c>
      <c r="B904" s="8" t="s">
        <v>3637</v>
      </c>
      <c r="C904" s="8" t="s">
        <v>16</v>
      </c>
      <c r="D904" s="8" t="s">
        <v>3482</v>
      </c>
      <c r="E904" s="8" t="s">
        <v>18</v>
      </c>
      <c r="F904" s="8" t="s">
        <v>3638</v>
      </c>
      <c r="G904" s="8" t="s">
        <v>3639</v>
      </c>
      <c r="H904" s="8" t="s">
        <v>3485</v>
      </c>
      <c r="I904" s="8" t="s">
        <v>3640</v>
      </c>
      <c r="J904" s="8">
        <v>400</v>
      </c>
      <c r="K904" s="8">
        <v>420.28</v>
      </c>
      <c r="L904" s="8" t="s">
        <v>328</v>
      </c>
      <c r="M904" s="6" t="s">
        <v>49</v>
      </c>
      <c r="N904" s="9"/>
    </row>
    <row r="905" customHeight="1" spans="1:14">
      <c r="A905" s="8">
        <v>24221</v>
      </c>
      <c r="B905" s="8" t="s">
        <v>3641</v>
      </c>
      <c r="C905" s="8" t="s">
        <v>16</v>
      </c>
      <c r="D905" s="8" t="s">
        <v>3482</v>
      </c>
      <c r="E905" s="8" t="s">
        <v>18</v>
      </c>
      <c r="F905" s="8" t="s">
        <v>3642</v>
      </c>
      <c r="G905" s="8" t="s">
        <v>3536</v>
      </c>
      <c r="H905" s="8" t="s">
        <v>3537</v>
      </c>
      <c r="I905" s="8" t="s">
        <v>3643</v>
      </c>
      <c r="J905" s="8">
        <v>400</v>
      </c>
      <c r="K905" s="8">
        <v>422.98</v>
      </c>
      <c r="L905" s="8" t="s">
        <v>332</v>
      </c>
      <c r="M905" s="6" t="s">
        <v>49</v>
      </c>
      <c r="N905" s="9"/>
    </row>
    <row r="906" customHeight="1" spans="1:14">
      <c r="A906" s="8">
        <v>24955</v>
      </c>
      <c r="B906" s="8" t="s">
        <v>3644</v>
      </c>
      <c r="C906" s="8" t="s">
        <v>16</v>
      </c>
      <c r="D906" s="8" t="s">
        <v>3482</v>
      </c>
      <c r="E906" s="8" t="s">
        <v>18</v>
      </c>
      <c r="F906" s="8" t="s">
        <v>3645</v>
      </c>
      <c r="G906" s="8" t="s">
        <v>3646</v>
      </c>
      <c r="H906" s="8" t="s">
        <v>3647</v>
      </c>
      <c r="I906" s="8" t="s">
        <v>3648</v>
      </c>
      <c r="J906" s="8">
        <v>400</v>
      </c>
      <c r="K906" s="8">
        <v>452.94</v>
      </c>
      <c r="L906" s="8" t="s">
        <v>336</v>
      </c>
      <c r="M906" s="6" t="s">
        <v>49</v>
      </c>
      <c r="N906" s="9"/>
    </row>
    <row r="907" customHeight="1" spans="1:14">
      <c r="A907" s="8">
        <v>25895</v>
      </c>
      <c r="B907" s="8" t="s">
        <v>3649</v>
      </c>
      <c r="C907" s="8" t="s">
        <v>16</v>
      </c>
      <c r="D907" s="8" t="s">
        <v>3482</v>
      </c>
      <c r="E907" s="8" t="s">
        <v>18</v>
      </c>
      <c r="F907" s="8" t="s">
        <v>3650</v>
      </c>
      <c r="G907" s="8" t="s">
        <v>3621</v>
      </c>
      <c r="H907" s="8" t="s">
        <v>3622</v>
      </c>
      <c r="I907" s="8" t="s">
        <v>3651</v>
      </c>
      <c r="J907" s="8">
        <v>400</v>
      </c>
      <c r="K907" s="8">
        <v>477.1</v>
      </c>
      <c r="L907" s="8" t="s">
        <v>340</v>
      </c>
      <c r="M907" s="6" t="s">
        <v>49</v>
      </c>
      <c r="N907" s="9"/>
    </row>
    <row r="908" customHeight="1" spans="1:14">
      <c r="A908" s="8">
        <v>24939</v>
      </c>
      <c r="B908" s="8" t="s">
        <v>3652</v>
      </c>
      <c r="C908" s="8" t="s">
        <v>16</v>
      </c>
      <c r="D908" s="8" t="s">
        <v>3482</v>
      </c>
      <c r="E908" s="8" t="s">
        <v>18</v>
      </c>
      <c r="F908" s="8" t="s">
        <v>3653</v>
      </c>
      <c r="G908" s="8" t="s">
        <v>3646</v>
      </c>
      <c r="H908" s="8" t="s">
        <v>3647</v>
      </c>
      <c r="I908" s="8" t="s">
        <v>3654</v>
      </c>
      <c r="J908" s="8">
        <v>400</v>
      </c>
      <c r="K908" s="8">
        <v>478.17</v>
      </c>
      <c r="L908" s="8" t="s">
        <v>346</v>
      </c>
      <c r="M908" s="6" t="s">
        <v>49</v>
      </c>
      <c r="N908" s="9"/>
    </row>
    <row r="909" customHeight="1" spans="1:14">
      <c r="A909" s="8">
        <v>15751</v>
      </c>
      <c r="B909" s="8" t="s">
        <v>3655</v>
      </c>
      <c r="C909" s="8" t="s">
        <v>16</v>
      </c>
      <c r="D909" s="8" t="s">
        <v>3482</v>
      </c>
      <c r="E909" s="8" t="s">
        <v>18</v>
      </c>
      <c r="F909" s="8" t="s">
        <v>3656</v>
      </c>
      <c r="G909" s="8" t="s">
        <v>3626</v>
      </c>
      <c r="H909" s="8" t="s">
        <v>3627</v>
      </c>
      <c r="I909" s="8" t="s">
        <v>3657</v>
      </c>
      <c r="J909" s="8">
        <v>400</v>
      </c>
      <c r="K909" s="8">
        <v>480</v>
      </c>
      <c r="L909" s="8" t="s">
        <v>351</v>
      </c>
      <c r="M909" s="6" t="s">
        <v>49</v>
      </c>
      <c r="N909" s="9"/>
    </row>
    <row r="910" customHeight="1" spans="1:14">
      <c r="A910" s="8">
        <v>16000</v>
      </c>
      <c r="B910" s="8" t="s">
        <v>3658</v>
      </c>
      <c r="C910" s="8" t="s">
        <v>16</v>
      </c>
      <c r="D910" s="8" t="s">
        <v>3482</v>
      </c>
      <c r="E910" s="8" t="s">
        <v>18</v>
      </c>
      <c r="F910" s="8" t="s">
        <v>3659</v>
      </c>
      <c r="G910" s="8" t="s">
        <v>1591</v>
      </c>
      <c r="H910" s="8" t="s">
        <v>3517</v>
      </c>
      <c r="I910" s="8" t="s">
        <v>3660</v>
      </c>
      <c r="J910" s="8">
        <v>400</v>
      </c>
      <c r="K910" s="8">
        <v>480</v>
      </c>
      <c r="L910" s="8" t="s">
        <v>351</v>
      </c>
      <c r="M910" s="6" t="s">
        <v>49</v>
      </c>
      <c r="N910" s="9"/>
    </row>
    <row r="911" customHeight="1" spans="1:14">
      <c r="A911" s="8">
        <v>25812</v>
      </c>
      <c r="B911" s="8" t="s">
        <v>3661</v>
      </c>
      <c r="C911" s="8" t="s">
        <v>16</v>
      </c>
      <c r="D911" s="8" t="s">
        <v>3482</v>
      </c>
      <c r="E911" s="8" t="s">
        <v>18</v>
      </c>
      <c r="F911" s="8" t="s">
        <v>3662</v>
      </c>
      <c r="G911" s="8" t="s">
        <v>3663</v>
      </c>
      <c r="H911" s="8" t="s">
        <v>3575</v>
      </c>
      <c r="I911" s="8" t="s">
        <v>3664</v>
      </c>
      <c r="J911" s="8">
        <v>400</v>
      </c>
      <c r="K911" s="8">
        <v>480</v>
      </c>
      <c r="L911" s="8" t="s">
        <v>351</v>
      </c>
      <c r="M911" s="6" t="s">
        <v>49</v>
      </c>
      <c r="N911" s="9"/>
    </row>
    <row r="912" customHeight="1" spans="1:14">
      <c r="A912" s="8">
        <v>27693</v>
      </c>
      <c r="B912" s="8" t="s">
        <v>3665</v>
      </c>
      <c r="C912" s="8" t="s">
        <v>16</v>
      </c>
      <c r="D912" s="8" t="s">
        <v>3482</v>
      </c>
      <c r="E912" s="8" t="s">
        <v>18</v>
      </c>
      <c r="F912" s="8" t="s">
        <v>3666</v>
      </c>
      <c r="G912" s="8" t="s">
        <v>3494</v>
      </c>
      <c r="H912" s="8" t="s">
        <v>3495</v>
      </c>
      <c r="I912" s="8" t="s">
        <v>3667</v>
      </c>
      <c r="J912" s="8">
        <v>390</v>
      </c>
      <c r="K912" s="8">
        <v>425.96</v>
      </c>
      <c r="L912" s="8" t="s">
        <v>366</v>
      </c>
      <c r="M912" s="6" t="s">
        <v>49</v>
      </c>
      <c r="N912" s="9"/>
    </row>
    <row r="913" customHeight="1" spans="1:14">
      <c r="A913" s="8">
        <v>15558</v>
      </c>
      <c r="B913" s="8" t="s">
        <v>3668</v>
      </c>
      <c r="C913" s="8" t="s">
        <v>16</v>
      </c>
      <c r="D913" s="8" t="s">
        <v>3482</v>
      </c>
      <c r="E913" s="8" t="s">
        <v>18</v>
      </c>
      <c r="F913" s="8" t="s">
        <v>3669</v>
      </c>
      <c r="G913" s="8" t="s">
        <v>1591</v>
      </c>
      <c r="H913" s="8" t="s">
        <v>3670</v>
      </c>
      <c r="I913" s="8" t="s">
        <v>3671</v>
      </c>
      <c r="J913" s="8">
        <v>390</v>
      </c>
      <c r="K913" s="8">
        <v>479.76</v>
      </c>
      <c r="L913" s="8" t="s">
        <v>372</v>
      </c>
      <c r="M913" s="6" t="s">
        <v>49</v>
      </c>
      <c r="N913" s="9"/>
    </row>
    <row r="914" customHeight="1" spans="1:14">
      <c r="A914" s="8">
        <v>23962</v>
      </c>
      <c r="B914" s="8" t="s">
        <v>3672</v>
      </c>
      <c r="C914" s="8" t="s">
        <v>16</v>
      </c>
      <c r="D914" s="8" t="s">
        <v>3482</v>
      </c>
      <c r="E914" s="8" t="s">
        <v>18</v>
      </c>
      <c r="F914" s="8" t="s">
        <v>3673</v>
      </c>
      <c r="G914" s="8" t="s">
        <v>3536</v>
      </c>
      <c r="H914" s="8" t="s">
        <v>3537</v>
      </c>
      <c r="I914" s="8" t="s">
        <v>3674</v>
      </c>
      <c r="J914" s="8">
        <v>380</v>
      </c>
      <c r="K914" s="8">
        <v>423.45</v>
      </c>
      <c r="L914" s="8" t="s">
        <v>376</v>
      </c>
      <c r="M914" s="6" t="s">
        <v>49</v>
      </c>
      <c r="N914" s="9"/>
    </row>
    <row r="915" customHeight="1" spans="1:14">
      <c r="A915" s="8">
        <v>24238</v>
      </c>
      <c r="B915" s="8" t="s">
        <v>3675</v>
      </c>
      <c r="C915" s="8" t="s">
        <v>16</v>
      </c>
      <c r="D915" s="8" t="s">
        <v>3482</v>
      </c>
      <c r="E915" s="8" t="s">
        <v>18</v>
      </c>
      <c r="F915" s="8" t="s">
        <v>3676</v>
      </c>
      <c r="G915" s="8" t="s">
        <v>3536</v>
      </c>
      <c r="H915" s="8" t="s">
        <v>3537</v>
      </c>
      <c r="I915" s="8" t="s">
        <v>3677</v>
      </c>
      <c r="J915" s="8">
        <v>370</v>
      </c>
      <c r="K915" s="8">
        <v>468.4</v>
      </c>
      <c r="L915" s="8" t="s">
        <v>380</v>
      </c>
      <c r="M915" s="6" t="s">
        <v>49</v>
      </c>
      <c r="N915" s="9"/>
    </row>
    <row r="916" customHeight="1" spans="1:14">
      <c r="A916" s="8">
        <v>27689</v>
      </c>
      <c r="B916" s="8" t="s">
        <v>3678</v>
      </c>
      <c r="C916" s="8" t="s">
        <v>16</v>
      </c>
      <c r="D916" s="8" t="s">
        <v>3482</v>
      </c>
      <c r="E916" s="8" t="s">
        <v>18</v>
      </c>
      <c r="F916" s="8" t="s">
        <v>3679</v>
      </c>
      <c r="G916" s="8" t="s">
        <v>3680</v>
      </c>
      <c r="H916" s="8" t="s">
        <v>3495</v>
      </c>
      <c r="I916" s="8" t="s">
        <v>3681</v>
      </c>
      <c r="J916" s="8">
        <v>370</v>
      </c>
      <c r="K916" s="8">
        <v>480</v>
      </c>
      <c r="L916" s="8" t="s">
        <v>385</v>
      </c>
      <c r="M916" s="6" t="s">
        <v>49</v>
      </c>
      <c r="N916" s="9"/>
    </row>
    <row r="917" customHeight="1" spans="1:14">
      <c r="A917" s="8">
        <v>21566</v>
      </c>
      <c r="B917" s="8" t="s">
        <v>3682</v>
      </c>
      <c r="C917" s="8" t="s">
        <v>16</v>
      </c>
      <c r="D917" s="8" t="s">
        <v>3482</v>
      </c>
      <c r="E917" s="8" t="s">
        <v>18</v>
      </c>
      <c r="F917" s="8" t="s">
        <v>3683</v>
      </c>
      <c r="G917" s="8" t="s">
        <v>3526</v>
      </c>
      <c r="H917" s="8" t="s">
        <v>3527</v>
      </c>
      <c r="I917" s="8" t="s">
        <v>3684</v>
      </c>
      <c r="J917" s="8">
        <v>360</v>
      </c>
      <c r="K917" s="8">
        <v>294.18</v>
      </c>
      <c r="L917" s="8" t="s">
        <v>391</v>
      </c>
      <c r="M917" s="6" t="s">
        <v>49</v>
      </c>
      <c r="N917" s="9"/>
    </row>
    <row r="918" customHeight="1" spans="1:14">
      <c r="A918" s="8">
        <v>24293</v>
      </c>
      <c r="B918" s="8" t="s">
        <v>3685</v>
      </c>
      <c r="C918" s="8" t="s">
        <v>16</v>
      </c>
      <c r="D918" s="8" t="s">
        <v>3482</v>
      </c>
      <c r="E918" s="8" t="s">
        <v>18</v>
      </c>
      <c r="F918" s="8" t="s">
        <v>3686</v>
      </c>
      <c r="G918" s="8" t="s">
        <v>3687</v>
      </c>
      <c r="H918" s="8" t="s">
        <v>3537</v>
      </c>
      <c r="I918" s="8" t="s">
        <v>3688</v>
      </c>
      <c r="J918" s="8">
        <v>360</v>
      </c>
      <c r="K918" s="8">
        <v>410.9</v>
      </c>
      <c r="L918" s="8" t="s">
        <v>396</v>
      </c>
      <c r="M918" s="6" t="s">
        <v>49</v>
      </c>
      <c r="N918" s="9"/>
    </row>
    <row r="919" customHeight="1" spans="1:14">
      <c r="A919" s="8">
        <v>15689</v>
      </c>
      <c r="B919" s="8" t="s">
        <v>3689</v>
      </c>
      <c r="C919" s="8" t="s">
        <v>16</v>
      </c>
      <c r="D919" s="8" t="s">
        <v>3482</v>
      </c>
      <c r="E919" s="8" t="s">
        <v>18</v>
      </c>
      <c r="F919" s="8" t="s">
        <v>3690</v>
      </c>
      <c r="G919" s="8" t="s">
        <v>3626</v>
      </c>
      <c r="H919" s="8" t="s">
        <v>3627</v>
      </c>
      <c r="I919" s="8" t="s">
        <v>3691</v>
      </c>
      <c r="J919" s="8">
        <v>360</v>
      </c>
      <c r="K919" s="8">
        <v>434.79</v>
      </c>
      <c r="L919" s="8" t="s">
        <v>402</v>
      </c>
      <c r="M919" s="6" t="s">
        <v>49</v>
      </c>
      <c r="N919" s="9"/>
    </row>
    <row r="920" customHeight="1" spans="1:14">
      <c r="A920" s="8">
        <v>16812</v>
      </c>
      <c r="B920" s="8" t="s">
        <v>3692</v>
      </c>
      <c r="C920" s="8" t="s">
        <v>16</v>
      </c>
      <c r="D920" s="8" t="s">
        <v>3482</v>
      </c>
      <c r="E920" s="8" t="s">
        <v>18</v>
      </c>
      <c r="F920" s="8" t="s">
        <v>3693</v>
      </c>
      <c r="G920" s="8" t="s">
        <v>3616</v>
      </c>
      <c r="H920" s="8" t="s">
        <v>3617</v>
      </c>
      <c r="I920" s="8" t="s">
        <v>3694</v>
      </c>
      <c r="J920" s="8">
        <v>360</v>
      </c>
      <c r="K920" s="8">
        <v>436.78</v>
      </c>
      <c r="L920" s="8" t="s">
        <v>407</v>
      </c>
      <c r="M920" s="6" t="s">
        <v>96</v>
      </c>
      <c r="N920" s="9"/>
    </row>
    <row r="921" customHeight="1" spans="1:14">
      <c r="A921" s="8">
        <v>16765</v>
      </c>
      <c r="B921" s="8" t="s">
        <v>3695</v>
      </c>
      <c r="C921" s="8" t="s">
        <v>16</v>
      </c>
      <c r="D921" s="8" t="s">
        <v>3482</v>
      </c>
      <c r="E921" s="8" t="s">
        <v>18</v>
      </c>
      <c r="F921" s="8" t="s">
        <v>3696</v>
      </c>
      <c r="G921" s="8" t="s">
        <v>3616</v>
      </c>
      <c r="H921" s="8" t="s">
        <v>3617</v>
      </c>
      <c r="I921" s="8" t="s">
        <v>3697</v>
      </c>
      <c r="J921" s="8">
        <v>360</v>
      </c>
      <c r="K921" s="8">
        <v>449.46</v>
      </c>
      <c r="L921" s="8" t="s">
        <v>412</v>
      </c>
      <c r="M921" s="6" t="s">
        <v>96</v>
      </c>
      <c r="N921" s="9"/>
    </row>
    <row r="922" customHeight="1" spans="1:14">
      <c r="A922" s="8">
        <v>23836</v>
      </c>
      <c r="B922" s="8" t="s">
        <v>3698</v>
      </c>
      <c r="C922" s="8" t="s">
        <v>16</v>
      </c>
      <c r="D922" s="8" t="s">
        <v>3482</v>
      </c>
      <c r="E922" s="8" t="s">
        <v>18</v>
      </c>
      <c r="F922" s="8" t="s">
        <v>3699</v>
      </c>
      <c r="G922" s="8" t="s">
        <v>3700</v>
      </c>
      <c r="H922" s="8" t="s">
        <v>3600</v>
      </c>
      <c r="I922" s="8" t="s">
        <v>3701</v>
      </c>
      <c r="J922" s="8">
        <v>360</v>
      </c>
      <c r="K922" s="8">
        <v>471.98</v>
      </c>
      <c r="L922" s="8" t="s">
        <v>416</v>
      </c>
      <c r="M922" s="6" t="s">
        <v>96</v>
      </c>
      <c r="N922" s="9"/>
    </row>
    <row r="923" customHeight="1" spans="1:14">
      <c r="A923" s="8">
        <v>16722</v>
      </c>
      <c r="B923" s="8" t="s">
        <v>3702</v>
      </c>
      <c r="C923" s="8" t="s">
        <v>16</v>
      </c>
      <c r="D923" s="8" t="s">
        <v>3482</v>
      </c>
      <c r="E923" s="8" t="s">
        <v>18</v>
      </c>
      <c r="F923" s="8" t="s">
        <v>3703</v>
      </c>
      <c r="G923" s="8" t="s">
        <v>3521</v>
      </c>
      <c r="H923" s="8" t="s">
        <v>3522</v>
      </c>
      <c r="I923" s="8" t="s">
        <v>3704</v>
      </c>
      <c r="J923" s="8">
        <v>360</v>
      </c>
      <c r="K923" s="8">
        <v>480</v>
      </c>
      <c r="L923" s="8" t="s">
        <v>422</v>
      </c>
      <c r="M923" s="6" t="s">
        <v>96</v>
      </c>
      <c r="N923" s="9"/>
    </row>
    <row r="924" customHeight="1" spans="1:14">
      <c r="A924" s="8">
        <v>16863</v>
      </c>
      <c r="B924" s="8" t="s">
        <v>3705</v>
      </c>
      <c r="C924" s="8" t="s">
        <v>16</v>
      </c>
      <c r="D924" s="8" t="s">
        <v>3482</v>
      </c>
      <c r="E924" s="8" t="s">
        <v>18</v>
      </c>
      <c r="F924" s="8" t="s">
        <v>3706</v>
      </c>
      <c r="G924" s="8" t="s">
        <v>3707</v>
      </c>
      <c r="H924" s="8" t="s">
        <v>3708</v>
      </c>
      <c r="I924" s="8" t="s">
        <v>3709</v>
      </c>
      <c r="J924" s="8">
        <v>350</v>
      </c>
      <c r="K924" s="8">
        <v>448.74</v>
      </c>
      <c r="L924" s="8" t="s">
        <v>428</v>
      </c>
      <c r="M924" s="6" t="s">
        <v>96</v>
      </c>
      <c r="N924" s="9"/>
    </row>
    <row r="925" customHeight="1" spans="1:14">
      <c r="A925" s="8">
        <v>27694</v>
      </c>
      <c r="B925" s="8" t="s">
        <v>3710</v>
      </c>
      <c r="C925" s="8" t="s">
        <v>16</v>
      </c>
      <c r="D925" s="8" t="s">
        <v>3482</v>
      </c>
      <c r="E925" s="8" t="s">
        <v>18</v>
      </c>
      <c r="F925" s="8" t="s">
        <v>3711</v>
      </c>
      <c r="G925" s="8" t="s">
        <v>3712</v>
      </c>
      <c r="H925" s="8" t="s">
        <v>3495</v>
      </c>
      <c r="I925" s="8" t="s">
        <v>3713</v>
      </c>
      <c r="J925" s="8">
        <v>350</v>
      </c>
      <c r="K925" s="8">
        <v>467.69</v>
      </c>
      <c r="L925" s="8" t="s">
        <v>432</v>
      </c>
      <c r="M925" s="6" t="s">
        <v>96</v>
      </c>
      <c r="N925" s="9"/>
    </row>
    <row r="926" customHeight="1" spans="1:14">
      <c r="A926" s="8">
        <v>24828</v>
      </c>
      <c r="B926" s="8" t="s">
        <v>3714</v>
      </c>
      <c r="C926" s="8" t="s">
        <v>16</v>
      </c>
      <c r="D926" s="8" t="s">
        <v>3482</v>
      </c>
      <c r="E926" s="8" t="s">
        <v>18</v>
      </c>
      <c r="F926" s="8" t="s">
        <v>3715</v>
      </c>
      <c r="G926" s="8" t="s">
        <v>3716</v>
      </c>
      <c r="H926" s="8" t="s">
        <v>3591</v>
      </c>
      <c r="I926" s="8" t="s">
        <v>3717</v>
      </c>
      <c r="J926" s="8">
        <v>350</v>
      </c>
      <c r="K926" s="8">
        <v>480</v>
      </c>
      <c r="L926" s="8" t="s">
        <v>437</v>
      </c>
      <c r="M926" s="6" t="s">
        <v>96</v>
      </c>
      <c r="N926" s="9"/>
    </row>
    <row r="927" customHeight="1" spans="1:14">
      <c r="A927" s="8">
        <v>21544</v>
      </c>
      <c r="B927" s="8" t="s">
        <v>3718</v>
      </c>
      <c r="C927" s="8" t="s">
        <v>16</v>
      </c>
      <c r="D927" s="8" t="s">
        <v>3482</v>
      </c>
      <c r="E927" s="8" t="s">
        <v>18</v>
      </c>
      <c r="F927" s="8" t="s">
        <v>3719</v>
      </c>
      <c r="G927" s="8" t="s">
        <v>3526</v>
      </c>
      <c r="H927" s="8" t="s">
        <v>3527</v>
      </c>
      <c r="I927" s="8" t="s">
        <v>3720</v>
      </c>
      <c r="J927" s="8">
        <v>340</v>
      </c>
      <c r="K927" s="8">
        <v>479.16</v>
      </c>
      <c r="L927" s="8" t="s">
        <v>443</v>
      </c>
      <c r="M927" s="6" t="s">
        <v>96</v>
      </c>
      <c r="N927" s="9"/>
    </row>
    <row r="928" customHeight="1" spans="1:14">
      <c r="A928" s="8">
        <v>16712</v>
      </c>
      <c r="B928" s="8" t="s">
        <v>3721</v>
      </c>
      <c r="C928" s="8" t="s">
        <v>16</v>
      </c>
      <c r="D928" s="8" t="s">
        <v>3482</v>
      </c>
      <c r="E928" s="8" t="s">
        <v>18</v>
      </c>
      <c r="F928" s="8" t="s">
        <v>3722</v>
      </c>
      <c r="G928" s="8" t="s">
        <v>3521</v>
      </c>
      <c r="H928" s="8" t="s">
        <v>3522</v>
      </c>
      <c r="I928" s="8" t="s">
        <v>3723</v>
      </c>
      <c r="J928" s="8">
        <v>330</v>
      </c>
      <c r="K928" s="8">
        <v>480</v>
      </c>
      <c r="L928" s="8" t="s">
        <v>448</v>
      </c>
      <c r="M928" s="6" t="s">
        <v>96</v>
      </c>
      <c r="N928" s="9"/>
    </row>
    <row r="929" customHeight="1" spans="1:14">
      <c r="A929" s="8">
        <v>27522</v>
      </c>
      <c r="B929" s="8" t="s">
        <v>3724</v>
      </c>
      <c r="C929" s="8" t="s">
        <v>16</v>
      </c>
      <c r="D929" s="8" t="s">
        <v>3482</v>
      </c>
      <c r="E929" s="8" t="s">
        <v>18</v>
      </c>
      <c r="F929" s="8" t="s">
        <v>3725</v>
      </c>
      <c r="G929" s="8" t="s">
        <v>3726</v>
      </c>
      <c r="H929" s="8" t="s">
        <v>3727</v>
      </c>
      <c r="I929" s="8" t="s">
        <v>3728</v>
      </c>
      <c r="J929" s="8">
        <v>320</v>
      </c>
      <c r="K929" s="8">
        <v>391.08</v>
      </c>
      <c r="L929" s="8" t="s">
        <v>453</v>
      </c>
      <c r="M929" s="6" t="s">
        <v>96</v>
      </c>
      <c r="N929" s="9"/>
    </row>
    <row r="930" customHeight="1" spans="1:14">
      <c r="A930" s="8">
        <v>26364</v>
      </c>
      <c r="B930" s="8" t="s">
        <v>3729</v>
      </c>
      <c r="C930" s="8" t="s">
        <v>16</v>
      </c>
      <c r="D930" s="8" t="s">
        <v>3482</v>
      </c>
      <c r="E930" s="8" t="s">
        <v>18</v>
      </c>
      <c r="F930" s="8" t="s">
        <v>3730</v>
      </c>
      <c r="G930" s="8" t="s">
        <v>3731</v>
      </c>
      <c r="H930" s="8" t="s">
        <v>3503</v>
      </c>
      <c r="I930" s="8" t="s">
        <v>3732</v>
      </c>
      <c r="J930" s="8">
        <v>320</v>
      </c>
      <c r="K930" s="8">
        <v>476.42</v>
      </c>
      <c r="L930" s="8" t="s">
        <v>458</v>
      </c>
      <c r="M930" s="6" t="s">
        <v>96</v>
      </c>
      <c r="N930" s="9"/>
    </row>
    <row r="931" customHeight="1" spans="1:14">
      <c r="A931" s="8">
        <v>20863</v>
      </c>
      <c r="B931" s="8" t="s">
        <v>3733</v>
      </c>
      <c r="C931" s="8" t="s">
        <v>16</v>
      </c>
      <c r="D931" s="8" t="s">
        <v>3482</v>
      </c>
      <c r="E931" s="8" t="s">
        <v>18</v>
      </c>
      <c r="F931" s="8" t="s">
        <v>3734</v>
      </c>
      <c r="G931" s="8" t="s">
        <v>3735</v>
      </c>
      <c r="H931" s="8" t="s">
        <v>3736</v>
      </c>
      <c r="I931" s="8" t="s">
        <v>3737</v>
      </c>
      <c r="J931" s="8">
        <v>310</v>
      </c>
      <c r="K931" s="8">
        <v>366.53</v>
      </c>
      <c r="L931" s="8" t="s">
        <v>464</v>
      </c>
      <c r="M931" s="6" t="s">
        <v>96</v>
      </c>
      <c r="N931" s="9"/>
    </row>
    <row r="932" customHeight="1" spans="1:14">
      <c r="A932" s="8">
        <v>27698</v>
      </c>
      <c r="B932" s="8" t="s">
        <v>3738</v>
      </c>
      <c r="C932" s="8" t="s">
        <v>16</v>
      </c>
      <c r="D932" s="8" t="s">
        <v>3482</v>
      </c>
      <c r="E932" s="8" t="s">
        <v>18</v>
      </c>
      <c r="F932" s="8" t="s">
        <v>3739</v>
      </c>
      <c r="G932" s="8" t="s">
        <v>3740</v>
      </c>
      <c r="H932" s="8" t="s">
        <v>3495</v>
      </c>
      <c r="I932" s="8" t="s">
        <v>3741</v>
      </c>
      <c r="J932" s="8">
        <v>310</v>
      </c>
      <c r="K932" s="8">
        <v>394.11</v>
      </c>
      <c r="L932" s="8" t="s">
        <v>470</v>
      </c>
      <c r="M932" s="6" t="s">
        <v>96</v>
      </c>
      <c r="N932" s="9"/>
    </row>
    <row r="933" customHeight="1" spans="1:14">
      <c r="A933" s="8">
        <v>16778</v>
      </c>
      <c r="B933" s="8" t="s">
        <v>3742</v>
      </c>
      <c r="C933" s="8" t="s">
        <v>16</v>
      </c>
      <c r="D933" s="8" t="s">
        <v>3482</v>
      </c>
      <c r="E933" s="8" t="s">
        <v>18</v>
      </c>
      <c r="F933" s="8" t="s">
        <v>3743</v>
      </c>
      <c r="G933" s="8" t="s">
        <v>3616</v>
      </c>
      <c r="H933" s="8" t="s">
        <v>3617</v>
      </c>
      <c r="I933" s="8" t="s">
        <v>3744</v>
      </c>
      <c r="J933" s="8">
        <v>310</v>
      </c>
      <c r="K933" s="8">
        <v>429.33</v>
      </c>
      <c r="L933" s="8" t="s">
        <v>475</v>
      </c>
      <c r="M933" s="6" t="s">
        <v>96</v>
      </c>
      <c r="N933" s="9"/>
    </row>
    <row r="934" customHeight="1" spans="1:14">
      <c r="A934" s="8">
        <v>15793</v>
      </c>
      <c r="B934" s="8" t="s">
        <v>3745</v>
      </c>
      <c r="C934" s="8" t="s">
        <v>16</v>
      </c>
      <c r="D934" s="8" t="s">
        <v>3482</v>
      </c>
      <c r="E934" s="8" t="s">
        <v>18</v>
      </c>
      <c r="F934" s="8" t="s">
        <v>3746</v>
      </c>
      <c r="G934" s="8" t="s">
        <v>3626</v>
      </c>
      <c r="H934" s="8" t="s">
        <v>3627</v>
      </c>
      <c r="I934" s="8" t="s">
        <v>3747</v>
      </c>
      <c r="J934" s="8">
        <v>310</v>
      </c>
      <c r="K934" s="8">
        <v>471.08</v>
      </c>
      <c r="L934" s="8" t="s">
        <v>480</v>
      </c>
      <c r="M934" s="6" t="s">
        <v>96</v>
      </c>
      <c r="N934" s="9"/>
    </row>
    <row r="935" customHeight="1" spans="1:14">
      <c r="A935" s="8">
        <v>12584</v>
      </c>
      <c r="B935" s="8" t="s">
        <v>3748</v>
      </c>
      <c r="C935" s="8" t="s">
        <v>16</v>
      </c>
      <c r="D935" s="8" t="s">
        <v>3482</v>
      </c>
      <c r="E935" s="8" t="s">
        <v>18</v>
      </c>
      <c r="F935" s="8" t="s">
        <v>3749</v>
      </c>
      <c r="G935" s="8" t="s">
        <v>3750</v>
      </c>
      <c r="H935" s="8" t="s">
        <v>3751</v>
      </c>
      <c r="I935" s="8" t="s">
        <v>3752</v>
      </c>
      <c r="J935" s="8">
        <v>290</v>
      </c>
      <c r="K935" s="8">
        <v>480</v>
      </c>
      <c r="L935" s="8" t="s">
        <v>486</v>
      </c>
      <c r="M935" s="6" t="s">
        <v>96</v>
      </c>
      <c r="N935" s="9"/>
    </row>
    <row r="936" customHeight="1" spans="1:14">
      <c r="A936" s="8">
        <v>15770</v>
      </c>
      <c r="B936" s="8" t="s">
        <v>3753</v>
      </c>
      <c r="C936" s="8" t="s">
        <v>16</v>
      </c>
      <c r="D936" s="8" t="s">
        <v>3482</v>
      </c>
      <c r="E936" s="8" t="s">
        <v>18</v>
      </c>
      <c r="F936" s="8" t="s">
        <v>3754</v>
      </c>
      <c r="G936" s="8" t="s">
        <v>3626</v>
      </c>
      <c r="H936" s="8" t="s">
        <v>3627</v>
      </c>
      <c r="I936" s="8" t="s">
        <v>3755</v>
      </c>
      <c r="J936" s="8">
        <v>280</v>
      </c>
      <c r="K936" s="8">
        <v>440.28</v>
      </c>
      <c r="L936" s="8" t="s">
        <v>491</v>
      </c>
      <c r="M936" s="6" t="s">
        <v>96</v>
      </c>
      <c r="N936" s="9"/>
    </row>
    <row r="937" customHeight="1" spans="1:14">
      <c r="A937" s="8">
        <v>16732</v>
      </c>
      <c r="B937" s="8" t="s">
        <v>3756</v>
      </c>
      <c r="C937" s="8" t="s">
        <v>16</v>
      </c>
      <c r="D937" s="8" t="s">
        <v>3482</v>
      </c>
      <c r="E937" s="8" t="s">
        <v>18</v>
      </c>
      <c r="F937" s="8" t="s">
        <v>3757</v>
      </c>
      <c r="G937" s="8" t="s">
        <v>3521</v>
      </c>
      <c r="H937" s="8" t="s">
        <v>3522</v>
      </c>
      <c r="I937" s="8" t="s">
        <v>3758</v>
      </c>
      <c r="J937" s="8">
        <v>280</v>
      </c>
      <c r="K937" s="8">
        <v>480</v>
      </c>
      <c r="L937" s="8" t="s">
        <v>496</v>
      </c>
      <c r="M937" s="6" t="s">
        <v>96</v>
      </c>
      <c r="N937" s="9"/>
    </row>
    <row r="938" customHeight="1" spans="1:14">
      <c r="A938" s="8">
        <v>16805</v>
      </c>
      <c r="B938" s="8" t="s">
        <v>3759</v>
      </c>
      <c r="C938" s="8" t="s">
        <v>16</v>
      </c>
      <c r="D938" s="8" t="s">
        <v>3482</v>
      </c>
      <c r="E938" s="8" t="s">
        <v>18</v>
      </c>
      <c r="F938" s="8" t="s">
        <v>3760</v>
      </c>
      <c r="G938" s="8" t="s">
        <v>3707</v>
      </c>
      <c r="H938" s="8" t="s">
        <v>3708</v>
      </c>
      <c r="I938" s="8" t="s">
        <v>3761</v>
      </c>
      <c r="J938" s="8">
        <v>270</v>
      </c>
      <c r="K938" s="8">
        <v>274.13</v>
      </c>
      <c r="L938" s="8" t="s">
        <v>501</v>
      </c>
      <c r="M938" s="6" t="s">
        <v>96</v>
      </c>
      <c r="N938" s="9"/>
    </row>
    <row r="939" customHeight="1" spans="1:14">
      <c r="A939" s="8">
        <v>25602</v>
      </c>
      <c r="B939" s="8" t="s">
        <v>3762</v>
      </c>
      <c r="C939" s="8" t="s">
        <v>16</v>
      </c>
      <c r="D939" s="8" t="s">
        <v>3482</v>
      </c>
      <c r="E939" s="8" t="s">
        <v>18</v>
      </c>
      <c r="F939" s="8" t="s">
        <v>3763</v>
      </c>
      <c r="G939" s="8" t="s">
        <v>3764</v>
      </c>
      <c r="H939" s="8" t="s">
        <v>3765</v>
      </c>
      <c r="I939" s="8" t="s">
        <v>3766</v>
      </c>
      <c r="J939" s="8">
        <v>260</v>
      </c>
      <c r="K939" s="8">
        <v>464.36</v>
      </c>
      <c r="L939" s="8" t="s">
        <v>505</v>
      </c>
      <c r="M939" s="6" t="s">
        <v>96</v>
      </c>
      <c r="N939" s="9"/>
    </row>
    <row r="940" customHeight="1" spans="1:14">
      <c r="A940" s="8">
        <v>25838</v>
      </c>
      <c r="B940" s="8" t="s">
        <v>3767</v>
      </c>
      <c r="C940" s="8" t="s">
        <v>16</v>
      </c>
      <c r="D940" s="8" t="s">
        <v>3482</v>
      </c>
      <c r="E940" s="8" t="s">
        <v>18</v>
      </c>
      <c r="F940" s="8" t="s">
        <v>3768</v>
      </c>
      <c r="G940" s="8" t="s">
        <v>3621</v>
      </c>
      <c r="H940" s="8" t="s">
        <v>3622</v>
      </c>
      <c r="I940" s="8" t="s">
        <v>3769</v>
      </c>
      <c r="J940" s="8">
        <v>250</v>
      </c>
      <c r="K940" s="8">
        <v>302.54</v>
      </c>
      <c r="L940" s="8" t="s">
        <v>510</v>
      </c>
      <c r="M940" s="6" t="s">
        <v>96</v>
      </c>
      <c r="N940" s="9"/>
    </row>
    <row r="941" customHeight="1" spans="1:14">
      <c r="A941" s="8">
        <v>24514</v>
      </c>
      <c r="B941" s="8" t="s">
        <v>3770</v>
      </c>
      <c r="C941" s="8" t="s">
        <v>16</v>
      </c>
      <c r="D941" s="8" t="s">
        <v>3482</v>
      </c>
      <c r="E941" s="8" t="s">
        <v>18</v>
      </c>
      <c r="F941" s="8" t="s">
        <v>3771</v>
      </c>
      <c r="G941" s="8" t="s">
        <v>3646</v>
      </c>
      <c r="H941" s="8" t="s">
        <v>3647</v>
      </c>
      <c r="I941" s="8" t="s">
        <v>3772</v>
      </c>
      <c r="J941" s="8">
        <v>250</v>
      </c>
      <c r="K941" s="8">
        <v>417.45</v>
      </c>
      <c r="L941" s="8" t="s">
        <v>515</v>
      </c>
      <c r="M941" s="6" t="s">
        <v>96</v>
      </c>
      <c r="N941" s="9"/>
    </row>
    <row r="942" customHeight="1" spans="1:14">
      <c r="A942" s="8">
        <v>25132</v>
      </c>
      <c r="B942" s="8" t="s">
        <v>3773</v>
      </c>
      <c r="C942" s="8" t="s">
        <v>16</v>
      </c>
      <c r="D942" s="8" t="s">
        <v>3482</v>
      </c>
      <c r="E942" s="8" t="s">
        <v>18</v>
      </c>
      <c r="F942" s="8" t="s">
        <v>3774</v>
      </c>
      <c r="G942" s="8" t="s">
        <v>3775</v>
      </c>
      <c r="H942" s="8" t="s">
        <v>3776</v>
      </c>
      <c r="I942" s="8" t="s">
        <v>3777</v>
      </c>
      <c r="J942" s="8">
        <v>250</v>
      </c>
      <c r="K942" s="8">
        <v>480</v>
      </c>
      <c r="L942" s="8" t="s">
        <v>519</v>
      </c>
      <c r="M942" s="6" t="s">
        <v>96</v>
      </c>
      <c r="N942" s="9"/>
    </row>
    <row r="943" customHeight="1" spans="1:14">
      <c r="A943" s="8">
        <v>16808</v>
      </c>
      <c r="B943" s="8" t="s">
        <v>3778</v>
      </c>
      <c r="C943" s="8" t="s">
        <v>16</v>
      </c>
      <c r="D943" s="8" t="s">
        <v>3482</v>
      </c>
      <c r="E943" s="8" t="s">
        <v>18</v>
      </c>
      <c r="F943" s="8" t="s">
        <v>3779</v>
      </c>
      <c r="G943" s="8" t="s">
        <v>3780</v>
      </c>
      <c r="H943" s="8" t="s">
        <v>3781</v>
      </c>
      <c r="I943" s="8" t="s">
        <v>3782</v>
      </c>
      <c r="J943" s="8">
        <v>230</v>
      </c>
      <c r="K943" s="8">
        <v>189.19</v>
      </c>
      <c r="L943" s="8" t="s">
        <v>523</v>
      </c>
      <c r="M943" s="6" t="s">
        <v>96</v>
      </c>
      <c r="N943" s="9"/>
    </row>
    <row r="944" customHeight="1" spans="1:14">
      <c r="A944" s="8">
        <v>16795</v>
      </c>
      <c r="B944" s="8" t="s">
        <v>3783</v>
      </c>
      <c r="C944" s="8" t="s">
        <v>16</v>
      </c>
      <c r="D944" s="8" t="s">
        <v>3482</v>
      </c>
      <c r="E944" s="8" t="s">
        <v>18</v>
      </c>
      <c r="F944" s="8" t="s">
        <v>3784</v>
      </c>
      <c r="G944" s="8" t="s">
        <v>3780</v>
      </c>
      <c r="H944" s="8" t="s">
        <v>3781</v>
      </c>
      <c r="I944" s="8" t="s">
        <v>3785</v>
      </c>
      <c r="J944" s="8">
        <v>230</v>
      </c>
      <c r="K944" s="8">
        <v>480</v>
      </c>
      <c r="L944" s="8" t="s">
        <v>527</v>
      </c>
      <c r="M944" s="6" t="s">
        <v>96</v>
      </c>
      <c r="N944" s="9"/>
    </row>
    <row r="945" customHeight="1" spans="1:14">
      <c r="A945" s="8">
        <v>21557</v>
      </c>
      <c r="B945" s="8" t="s">
        <v>3786</v>
      </c>
      <c r="C945" s="8" t="s">
        <v>16</v>
      </c>
      <c r="D945" s="8" t="s">
        <v>3482</v>
      </c>
      <c r="E945" s="8" t="s">
        <v>18</v>
      </c>
      <c r="F945" s="8" t="s">
        <v>3787</v>
      </c>
      <c r="G945" s="8" t="s">
        <v>3526</v>
      </c>
      <c r="H945" s="8" t="s">
        <v>3527</v>
      </c>
      <c r="I945" s="8" t="s">
        <v>3788</v>
      </c>
      <c r="J945" s="8">
        <v>220</v>
      </c>
      <c r="K945" s="8">
        <v>480</v>
      </c>
      <c r="L945" s="8" t="s">
        <v>533</v>
      </c>
      <c r="M945" s="6" t="s">
        <v>96</v>
      </c>
      <c r="N945" s="9"/>
    </row>
    <row r="946" customHeight="1" spans="1:14">
      <c r="A946" s="8">
        <v>16723</v>
      </c>
      <c r="B946" s="8" t="s">
        <v>3789</v>
      </c>
      <c r="C946" s="8" t="s">
        <v>16</v>
      </c>
      <c r="D946" s="8" t="s">
        <v>3482</v>
      </c>
      <c r="E946" s="8" t="s">
        <v>18</v>
      </c>
      <c r="F946" s="8" t="s">
        <v>3790</v>
      </c>
      <c r="G946" s="8" t="s">
        <v>3616</v>
      </c>
      <c r="H946" s="8" t="s">
        <v>3617</v>
      </c>
      <c r="I946" s="8" t="s">
        <v>3791</v>
      </c>
      <c r="J946" s="8">
        <v>210</v>
      </c>
      <c r="K946" s="8">
        <v>273.46</v>
      </c>
      <c r="L946" s="8" t="s">
        <v>537</v>
      </c>
      <c r="M946" s="6" t="s">
        <v>96</v>
      </c>
      <c r="N946" s="9"/>
    </row>
    <row r="947" customHeight="1" spans="1:14">
      <c r="A947" s="8">
        <v>16437</v>
      </c>
      <c r="B947" s="8" t="s">
        <v>3792</v>
      </c>
      <c r="C947" s="8" t="s">
        <v>16</v>
      </c>
      <c r="D947" s="8" t="s">
        <v>3482</v>
      </c>
      <c r="E947" s="8" t="s">
        <v>18</v>
      </c>
      <c r="F947" s="8" t="s">
        <v>3793</v>
      </c>
      <c r="G947" s="8" t="s">
        <v>1591</v>
      </c>
      <c r="H947" s="8" t="s">
        <v>3670</v>
      </c>
      <c r="I947" s="8" t="s">
        <v>3794</v>
      </c>
      <c r="J947" s="8">
        <v>200</v>
      </c>
      <c r="K947" s="8">
        <v>480</v>
      </c>
      <c r="L947" s="8" t="s">
        <v>542</v>
      </c>
      <c r="M947" s="6" t="s">
        <v>96</v>
      </c>
      <c r="N947" s="9"/>
    </row>
    <row r="948" customHeight="1" spans="1:14">
      <c r="A948" s="8">
        <v>24979</v>
      </c>
      <c r="B948" s="8" t="s">
        <v>3795</v>
      </c>
      <c r="C948" s="8" t="s">
        <v>16</v>
      </c>
      <c r="D948" s="8" t="s">
        <v>3482</v>
      </c>
      <c r="E948" s="8" t="s">
        <v>18</v>
      </c>
      <c r="F948" s="8" t="s">
        <v>3796</v>
      </c>
      <c r="G948" s="8" t="s">
        <v>3646</v>
      </c>
      <c r="H948" s="8" t="s">
        <v>3647</v>
      </c>
      <c r="I948" s="8" t="s">
        <v>3797</v>
      </c>
      <c r="J948" s="8">
        <v>190</v>
      </c>
      <c r="K948" s="8">
        <v>480</v>
      </c>
      <c r="L948" s="8" t="s">
        <v>546</v>
      </c>
      <c r="M948" s="6" t="s">
        <v>96</v>
      </c>
      <c r="N948" s="9"/>
    </row>
    <row r="949" customHeight="1" spans="1:14">
      <c r="A949" s="8">
        <v>27501</v>
      </c>
      <c r="B949" s="8" t="s">
        <v>3798</v>
      </c>
      <c r="C949" s="8" t="s">
        <v>16</v>
      </c>
      <c r="D949" s="8" t="s">
        <v>3482</v>
      </c>
      <c r="E949" s="8" t="s">
        <v>18</v>
      </c>
      <c r="F949" s="8" t="s">
        <v>3799</v>
      </c>
      <c r="G949" s="8" t="s">
        <v>3726</v>
      </c>
      <c r="H949" s="8" t="s">
        <v>3727</v>
      </c>
      <c r="I949" s="8" t="s">
        <v>3800</v>
      </c>
      <c r="J949" s="8">
        <v>190</v>
      </c>
      <c r="K949" s="8">
        <v>480</v>
      </c>
      <c r="L949" s="8" t="s">
        <v>546</v>
      </c>
      <c r="M949" s="6" t="s">
        <v>96</v>
      </c>
      <c r="N949" s="9"/>
    </row>
    <row r="950" customHeight="1" spans="1:14">
      <c r="A950" s="8">
        <v>27517</v>
      </c>
      <c r="B950" s="8" t="s">
        <v>3801</v>
      </c>
      <c r="C950" s="8" t="s">
        <v>16</v>
      </c>
      <c r="D950" s="8" t="s">
        <v>3482</v>
      </c>
      <c r="E950" s="8" t="s">
        <v>18</v>
      </c>
      <c r="F950" s="8" t="s">
        <v>3802</v>
      </c>
      <c r="G950" s="8" t="s">
        <v>3726</v>
      </c>
      <c r="H950" s="8" t="s">
        <v>3727</v>
      </c>
      <c r="I950" s="8" t="s">
        <v>3803</v>
      </c>
      <c r="J950" s="8">
        <v>180</v>
      </c>
      <c r="K950" s="8">
        <v>437.13</v>
      </c>
      <c r="L950" s="8" t="s">
        <v>556</v>
      </c>
      <c r="M950" s="6" t="s">
        <v>96</v>
      </c>
      <c r="N950" s="9"/>
    </row>
    <row r="951" customHeight="1" spans="1:14">
      <c r="A951" s="8">
        <v>19390</v>
      </c>
      <c r="B951" s="8" t="s">
        <v>3804</v>
      </c>
      <c r="C951" s="8" t="s">
        <v>16</v>
      </c>
      <c r="D951" s="8" t="s">
        <v>3482</v>
      </c>
      <c r="E951" s="8" t="s">
        <v>18</v>
      </c>
      <c r="F951" s="8" t="s">
        <v>3805</v>
      </c>
      <c r="G951" s="8" t="s">
        <v>3806</v>
      </c>
      <c r="H951" s="8" t="s">
        <v>3807</v>
      </c>
      <c r="I951" s="8" t="s">
        <v>3808</v>
      </c>
      <c r="J951" s="8">
        <v>180</v>
      </c>
      <c r="K951" s="8">
        <v>468.44</v>
      </c>
      <c r="L951" s="8" t="s">
        <v>561</v>
      </c>
      <c r="M951" s="6" t="s">
        <v>96</v>
      </c>
      <c r="N951" s="9"/>
    </row>
    <row r="952" customHeight="1" spans="1:14">
      <c r="A952" s="8">
        <v>21517</v>
      </c>
      <c r="B952" s="8" t="s">
        <v>3809</v>
      </c>
      <c r="C952" s="8" t="s">
        <v>16</v>
      </c>
      <c r="D952" s="8" t="s">
        <v>3482</v>
      </c>
      <c r="E952" s="8" t="s">
        <v>18</v>
      </c>
      <c r="F952" s="8" t="s">
        <v>3810</v>
      </c>
      <c r="G952" s="8" t="s">
        <v>3526</v>
      </c>
      <c r="H952" s="8" t="s">
        <v>3635</v>
      </c>
      <c r="I952" s="8" t="s">
        <v>3811</v>
      </c>
      <c r="J952" s="8">
        <v>180</v>
      </c>
      <c r="K952" s="8">
        <v>468.7</v>
      </c>
      <c r="L952" s="8" t="s">
        <v>566</v>
      </c>
      <c r="M952" s="6" t="s">
        <v>96</v>
      </c>
      <c r="N952" s="9"/>
    </row>
    <row r="953" customHeight="1" spans="1:14">
      <c r="A953" s="8">
        <v>16860</v>
      </c>
      <c r="B953" s="8" t="s">
        <v>3812</v>
      </c>
      <c r="C953" s="8" t="s">
        <v>16</v>
      </c>
      <c r="D953" s="8" t="s">
        <v>3482</v>
      </c>
      <c r="E953" s="8" t="s">
        <v>18</v>
      </c>
      <c r="F953" s="8" t="s">
        <v>3813</v>
      </c>
      <c r="G953" s="8" t="s">
        <v>3707</v>
      </c>
      <c r="H953" s="8" t="s">
        <v>3708</v>
      </c>
      <c r="I953" s="8" t="s">
        <v>3814</v>
      </c>
      <c r="J953" s="8">
        <v>170</v>
      </c>
      <c r="K953" s="8">
        <v>391.32</v>
      </c>
      <c r="L953" s="8" t="s">
        <v>572</v>
      </c>
      <c r="M953" s="6" t="s">
        <v>96</v>
      </c>
      <c r="N953" s="9"/>
    </row>
    <row r="954" customHeight="1" spans="1:14">
      <c r="A954" s="8">
        <v>25110</v>
      </c>
      <c r="B954" s="8" t="s">
        <v>3815</v>
      </c>
      <c r="C954" s="8" t="s">
        <v>16</v>
      </c>
      <c r="D954" s="8" t="s">
        <v>3482</v>
      </c>
      <c r="E954" s="8" t="s">
        <v>18</v>
      </c>
      <c r="F954" s="8" t="s">
        <v>3816</v>
      </c>
      <c r="G954" s="8" t="s">
        <v>3817</v>
      </c>
      <c r="H954" s="8" t="s">
        <v>3776</v>
      </c>
      <c r="I954" s="8" t="s">
        <v>3818</v>
      </c>
      <c r="J954" s="8">
        <v>170</v>
      </c>
      <c r="K954" s="8">
        <v>480</v>
      </c>
      <c r="L954" s="8" t="s">
        <v>576</v>
      </c>
      <c r="M954" s="6" t="s">
        <v>96</v>
      </c>
      <c r="N954" s="9"/>
    </row>
    <row r="955" customHeight="1" spans="1:14">
      <c r="A955" s="8">
        <v>21551</v>
      </c>
      <c r="B955" s="8" t="s">
        <v>3819</v>
      </c>
      <c r="C955" s="8" t="s">
        <v>16</v>
      </c>
      <c r="D955" s="8" t="s">
        <v>3482</v>
      </c>
      <c r="E955" s="8" t="s">
        <v>18</v>
      </c>
      <c r="F955" s="8" t="s">
        <v>3820</v>
      </c>
      <c r="G955" s="8" t="s">
        <v>3526</v>
      </c>
      <c r="H955" s="8" t="s">
        <v>3527</v>
      </c>
      <c r="I955" s="8" t="s">
        <v>3821</v>
      </c>
      <c r="J955" s="8">
        <v>160</v>
      </c>
      <c r="K955" s="8">
        <v>480</v>
      </c>
      <c r="L955" s="8" t="s">
        <v>581</v>
      </c>
      <c r="M955" s="6" t="s">
        <v>96</v>
      </c>
      <c r="N955" s="9"/>
    </row>
    <row r="956" customHeight="1" spans="1:14">
      <c r="A956" s="8">
        <v>15830</v>
      </c>
      <c r="B956" s="8" t="s">
        <v>3822</v>
      </c>
      <c r="C956" s="8" t="s">
        <v>16</v>
      </c>
      <c r="D956" s="8" t="s">
        <v>3482</v>
      </c>
      <c r="E956" s="8" t="s">
        <v>18</v>
      </c>
      <c r="F956" s="8" t="s">
        <v>3823</v>
      </c>
      <c r="G956" s="8" t="s">
        <v>3626</v>
      </c>
      <c r="H956" s="8" t="s">
        <v>3627</v>
      </c>
      <c r="I956" s="8" t="s">
        <v>3824</v>
      </c>
      <c r="J956" s="8">
        <v>130</v>
      </c>
      <c r="K956" s="8">
        <v>412.02</v>
      </c>
      <c r="L956" s="8" t="s">
        <v>586</v>
      </c>
      <c r="M956" s="6" t="s">
        <v>96</v>
      </c>
      <c r="N956" s="9"/>
    </row>
    <row r="957" customHeight="1" spans="1:14">
      <c r="A957" s="8">
        <v>26366</v>
      </c>
      <c r="B957" s="8" t="s">
        <v>3825</v>
      </c>
      <c r="C957" s="8" t="s">
        <v>16</v>
      </c>
      <c r="D957" s="8" t="s">
        <v>3482</v>
      </c>
      <c r="E957" s="8" t="s">
        <v>18</v>
      </c>
      <c r="F957" s="8" t="s">
        <v>3826</v>
      </c>
      <c r="G957" s="8" t="s">
        <v>3827</v>
      </c>
      <c r="H957" s="8" t="s">
        <v>3503</v>
      </c>
      <c r="I957" s="8" t="s">
        <v>3828</v>
      </c>
      <c r="J957" s="8">
        <v>130</v>
      </c>
      <c r="K957" s="8">
        <v>475.99</v>
      </c>
      <c r="L957" s="8" t="s">
        <v>590</v>
      </c>
      <c r="M957" s="6" t="s">
        <v>96</v>
      </c>
      <c r="N957" s="9"/>
    </row>
    <row r="958" customHeight="1" spans="1:14">
      <c r="A958" s="8">
        <v>19385</v>
      </c>
      <c r="B958" s="8" t="s">
        <v>3829</v>
      </c>
      <c r="C958" s="8" t="s">
        <v>16</v>
      </c>
      <c r="D958" s="8" t="s">
        <v>3482</v>
      </c>
      <c r="E958" s="8" t="s">
        <v>18</v>
      </c>
      <c r="F958" s="8" t="s">
        <v>3830</v>
      </c>
      <c r="G958" s="8" t="s">
        <v>3806</v>
      </c>
      <c r="H958" s="8" t="s">
        <v>3807</v>
      </c>
      <c r="I958" s="8" t="s">
        <v>3831</v>
      </c>
      <c r="J958" s="8">
        <v>130</v>
      </c>
      <c r="K958" s="8">
        <v>480</v>
      </c>
      <c r="L958" s="8" t="s">
        <v>595</v>
      </c>
      <c r="M958" s="6" t="s">
        <v>96</v>
      </c>
      <c r="N958" s="9"/>
    </row>
    <row r="959" customHeight="1" spans="1:14">
      <c r="A959" s="8">
        <v>16816</v>
      </c>
      <c r="B959" s="8" t="s">
        <v>3832</v>
      </c>
      <c r="C959" s="8" t="s">
        <v>16</v>
      </c>
      <c r="D959" s="8" t="s">
        <v>3482</v>
      </c>
      <c r="E959" s="8" t="s">
        <v>18</v>
      </c>
      <c r="F959" s="8" t="s">
        <v>3833</v>
      </c>
      <c r="G959" s="8" t="s">
        <v>3780</v>
      </c>
      <c r="H959" s="8" t="s">
        <v>3781</v>
      </c>
      <c r="I959" s="8" t="s">
        <v>3834</v>
      </c>
      <c r="J959" s="8">
        <v>110</v>
      </c>
      <c r="K959" s="8">
        <v>388.31</v>
      </c>
      <c r="L959" s="8" t="s">
        <v>601</v>
      </c>
      <c r="M959" s="6" t="s">
        <v>96</v>
      </c>
      <c r="N959" s="9"/>
    </row>
    <row r="960" customHeight="1" spans="1:14">
      <c r="A960" s="8">
        <v>16807</v>
      </c>
      <c r="B960" s="8" t="s">
        <v>3835</v>
      </c>
      <c r="C960" s="8" t="s">
        <v>16</v>
      </c>
      <c r="D960" s="8" t="s">
        <v>3482</v>
      </c>
      <c r="E960" s="8" t="s">
        <v>18</v>
      </c>
      <c r="F960" s="8" t="s">
        <v>3836</v>
      </c>
      <c r="G960" s="8" t="s">
        <v>3616</v>
      </c>
      <c r="H960" s="8" t="s">
        <v>3617</v>
      </c>
      <c r="I960" s="8" t="s">
        <v>3837</v>
      </c>
      <c r="J960" s="8">
        <v>110</v>
      </c>
      <c r="K960" s="8">
        <v>480</v>
      </c>
      <c r="L960" s="8" t="s">
        <v>606</v>
      </c>
      <c r="M960" s="6" t="s">
        <v>96</v>
      </c>
      <c r="N960" s="9"/>
    </row>
    <row r="961" customHeight="1" spans="1:14">
      <c r="A961" s="8">
        <v>21529</v>
      </c>
      <c r="B961" s="8" t="s">
        <v>3838</v>
      </c>
      <c r="C961" s="8" t="s">
        <v>16</v>
      </c>
      <c r="D961" s="8" t="s">
        <v>3482</v>
      </c>
      <c r="E961" s="8" t="s">
        <v>18</v>
      </c>
      <c r="F961" s="8" t="s">
        <v>3839</v>
      </c>
      <c r="G961" s="8" t="s">
        <v>3526</v>
      </c>
      <c r="H961" s="8" t="s">
        <v>3635</v>
      </c>
      <c r="I961" s="8" t="s">
        <v>3840</v>
      </c>
      <c r="J961" s="8">
        <v>100</v>
      </c>
      <c r="K961" s="8">
        <v>480</v>
      </c>
      <c r="L961" s="8" t="s">
        <v>610</v>
      </c>
      <c r="M961" s="6" t="s">
        <v>96</v>
      </c>
      <c r="N961" s="9"/>
    </row>
    <row r="962" customHeight="1" spans="1:14">
      <c r="A962" s="8">
        <v>16786</v>
      </c>
      <c r="B962" s="8" t="s">
        <v>3841</v>
      </c>
      <c r="C962" s="8" t="s">
        <v>16</v>
      </c>
      <c r="D962" s="8" t="s">
        <v>3482</v>
      </c>
      <c r="E962" s="8" t="s">
        <v>18</v>
      </c>
      <c r="F962" s="8" t="s">
        <v>3842</v>
      </c>
      <c r="G962" s="8" t="s">
        <v>3780</v>
      </c>
      <c r="H962" s="8" t="s">
        <v>3781</v>
      </c>
      <c r="I962" s="8" t="s">
        <v>3843</v>
      </c>
      <c r="J962" s="8">
        <v>90</v>
      </c>
      <c r="K962" s="8">
        <v>259.97</v>
      </c>
      <c r="L962" s="8" t="s">
        <v>616</v>
      </c>
      <c r="M962" s="6" t="s">
        <v>96</v>
      </c>
      <c r="N962" s="9"/>
    </row>
    <row r="963" customHeight="1" spans="1:14">
      <c r="A963" s="8">
        <v>17042</v>
      </c>
      <c r="B963" s="8" t="s">
        <v>3844</v>
      </c>
      <c r="C963" s="8" t="s">
        <v>16</v>
      </c>
      <c r="D963" s="8" t="s">
        <v>3482</v>
      </c>
      <c r="E963" s="8" t="s">
        <v>18</v>
      </c>
      <c r="F963" s="8" t="s">
        <v>3845</v>
      </c>
      <c r="G963" s="8" t="s">
        <v>3846</v>
      </c>
      <c r="H963" s="8" t="s">
        <v>3847</v>
      </c>
      <c r="I963" s="8" t="s">
        <v>3848</v>
      </c>
      <c r="J963" s="8">
        <v>80</v>
      </c>
      <c r="K963" s="8">
        <v>440.01</v>
      </c>
      <c r="L963" s="8" t="s">
        <v>621</v>
      </c>
      <c r="M963" s="6" t="s">
        <v>96</v>
      </c>
      <c r="N963" s="9"/>
    </row>
    <row r="964" customHeight="1" spans="1:14">
      <c r="A964" s="8">
        <v>25105</v>
      </c>
      <c r="B964" s="8" t="s">
        <v>3849</v>
      </c>
      <c r="C964" s="8" t="s">
        <v>16</v>
      </c>
      <c r="D964" s="8" t="s">
        <v>3482</v>
      </c>
      <c r="E964" s="8" t="s">
        <v>18</v>
      </c>
      <c r="F964" s="8" t="s">
        <v>3850</v>
      </c>
      <c r="G964" s="8" t="s">
        <v>3851</v>
      </c>
      <c r="H964" s="8" t="s">
        <v>3776</v>
      </c>
      <c r="I964" s="8" t="s">
        <v>3852</v>
      </c>
      <c r="J964" s="8">
        <v>60</v>
      </c>
      <c r="K964" s="8">
        <v>240</v>
      </c>
      <c r="L964" s="8" t="s">
        <v>626</v>
      </c>
      <c r="M964" s="6" t="s">
        <v>96</v>
      </c>
      <c r="N964" s="9"/>
    </row>
    <row r="965" customHeight="1" spans="1:14">
      <c r="A965" s="8">
        <v>12591</v>
      </c>
      <c r="B965" s="8" t="s">
        <v>3853</v>
      </c>
      <c r="C965" s="8" t="s">
        <v>16</v>
      </c>
      <c r="D965" s="8" t="s">
        <v>3482</v>
      </c>
      <c r="E965" s="8" t="s">
        <v>18</v>
      </c>
      <c r="F965" s="8" t="s">
        <v>3854</v>
      </c>
      <c r="G965" s="8" t="s">
        <v>3750</v>
      </c>
      <c r="H965" s="8" t="s">
        <v>3751</v>
      </c>
      <c r="I965" s="8" t="s">
        <v>3855</v>
      </c>
      <c r="J965" s="8">
        <v>50</v>
      </c>
      <c r="K965" s="8">
        <v>480</v>
      </c>
      <c r="L965" s="8" t="s">
        <v>630</v>
      </c>
      <c r="M965" s="6" t="s">
        <v>96</v>
      </c>
      <c r="N965" s="9"/>
    </row>
    <row r="966" customHeight="1" spans="1:14">
      <c r="A966" s="8">
        <v>13033</v>
      </c>
      <c r="B966" s="8" t="s">
        <v>3856</v>
      </c>
      <c r="C966" s="8" t="s">
        <v>16</v>
      </c>
      <c r="D966" s="8" t="s">
        <v>3482</v>
      </c>
      <c r="E966" s="8" t="s">
        <v>18</v>
      </c>
      <c r="F966" s="8" t="s">
        <v>3857</v>
      </c>
      <c r="G966" s="8" t="s">
        <v>3858</v>
      </c>
      <c r="H966" s="8" t="s">
        <v>3859</v>
      </c>
      <c r="I966" s="8" t="s">
        <v>3860</v>
      </c>
      <c r="J966" s="8">
        <v>30</v>
      </c>
      <c r="K966" s="8">
        <v>480</v>
      </c>
      <c r="L966" s="8" t="s">
        <v>636</v>
      </c>
      <c r="M966" s="6" t="s">
        <v>96</v>
      </c>
      <c r="N966" s="9"/>
    </row>
    <row r="967" customHeight="1" spans="1:14">
      <c r="A967" s="8">
        <v>25138</v>
      </c>
      <c r="B967" s="8" t="s">
        <v>3861</v>
      </c>
      <c r="C967" s="8" t="s">
        <v>16</v>
      </c>
      <c r="D967" s="8" t="s">
        <v>3482</v>
      </c>
      <c r="E967" s="8" t="s">
        <v>18</v>
      </c>
      <c r="F967" s="8" t="s">
        <v>3862</v>
      </c>
      <c r="G967" s="8" t="s">
        <v>3863</v>
      </c>
      <c r="H967" s="8" t="s">
        <v>3776</v>
      </c>
      <c r="I967" s="8" t="s">
        <v>3864</v>
      </c>
      <c r="J967" s="8">
        <v>30</v>
      </c>
      <c r="K967" s="8">
        <v>480</v>
      </c>
      <c r="L967" s="8" t="s">
        <v>636</v>
      </c>
      <c r="M967" s="6" t="s">
        <v>96</v>
      </c>
      <c r="N967" s="9"/>
    </row>
    <row r="968" customHeight="1" spans="1:14">
      <c r="A968" s="8">
        <v>25126</v>
      </c>
      <c r="B968" s="8" t="s">
        <v>3865</v>
      </c>
      <c r="C968" s="8" t="s">
        <v>16</v>
      </c>
      <c r="D968" s="8" t="s">
        <v>3482</v>
      </c>
      <c r="E968" s="8" t="s">
        <v>18</v>
      </c>
      <c r="F968" s="8" t="s">
        <v>3866</v>
      </c>
      <c r="G968" s="8" t="s">
        <v>3867</v>
      </c>
      <c r="H968" s="8" t="s">
        <v>3776</v>
      </c>
      <c r="I968" s="8" t="s">
        <v>3868</v>
      </c>
      <c r="J968" s="8">
        <v>10</v>
      </c>
      <c r="K968" s="8">
        <v>240</v>
      </c>
      <c r="L968" s="8" t="s">
        <v>647</v>
      </c>
      <c r="M968" s="6" t="s">
        <v>96</v>
      </c>
      <c r="N968" s="9"/>
    </row>
    <row r="969" customHeight="1" spans="1:14">
      <c r="A969" s="8">
        <v>15740</v>
      </c>
      <c r="B969" s="8" t="s">
        <v>3869</v>
      </c>
      <c r="C969" s="8" t="s">
        <v>16</v>
      </c>
      <c r="D969" s="8" t="s">
        <v>3482</v>
      </c>
      <c r="E969" s="8" t="s">
        <v>18</v>
      </c>
      <c r="F969" s="8" t="s">
        <v>3870</v>
      </c>
      <c r="G969" s="8" t="s">
        <v>3626</v>
      </c>
      <c r="H969" s="8" t="s">
        <v>3627</v>
      </c>
      <c r="I969" s="8" t="s">
        <v>3871</v>
      </c>
      <c r="J969" s="8">
        <v>10</v>
      </c>
      <c r="K969" s="8">
        <v>414.82</v>
      </c>
      <c r="L969" s="8" t="s">
        <v>652</v>
      </c>
      <c r="M969" s="6" t="s">
        <v>96</v>
      </c>
      <c r="N969" s="9"/>
    </row>
    <row r="970" customHeight="1" spans="1:14">
      <c r="A970" s="8">
        <v>21536</v>
      </c>
      <c r="B970" s="8" t="s">
        <v>3872</v>
      </c>
      <c r="C970" s="8" t="s">
        <v>16</v>
      </c>
      <c r="D970" s="8" t="s">
        <v>3482</v>
      </c>
      <c r="E970" s="8" t="s">
        <v>18</v>
      </c>
      <c r="F970" s="8" t="s">
        <v>3873</v>
      </c>
      <c r="G970" s="8" t="s">
        <v>3526</v>
      </c>
      <c r="H970" s="8" t="s">
        <v>3527</v>
      </c>
      <c r="I970" s="8" t="s">
        <v>3874</v>
      </c>
      <c r="J970" s="8">
        <v>10</v>
      </c>
      <c r="K970" s="8">
        <v>479.98</v>
      </c>
      <c r="L970" s="8" t="s">
        <v>656</v>
      </c>
      <c r="M970" s="6" t="s">
        <v>96</v>
      </c>
      <c r="N970" s="9"/>
    </row>
    <row r="971" customHeight="1" spans="1:14">
      <c r="A971" s="8" t="s">
        <v>150</v>
      </c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6"/>
      <c r="N971" s="9"/>
    </row>
    <row r="972" customHeight="1" spans="1:14">
      <c r="A972" s="8">
        <v>18379</v>
      </c>
      <c r="B972" s="8" t="s">
        <v>3875</v>
      </c>
      <c r="C972" s="8" t="s">
        <v>16</v>
      </c>
      <c r="D972" s="8" t="s">
        <v>3482</v>
      </c>
      <c r="E972" s="8" t="s">
        <v>152</v>
      </c>
      <c r="F972" s="8" t="s">
        <v>3876</v>
      </c>
      <c r="G972" s="8" t="s">
        <v>2031</v>
      </c>
      <c r="H972" s="8" t="s">
        <v>3877</v>
      </c>
      <c r="I972" s="8" t="s">
        <v>3878</v>
      </c>
      <c r="J972" s="8">
        <v>1040</v>
      </c>
      <c r="K972" s="8">
        <v>174.54</v>
      </c>
      <c r="L972" s="8" t="s">
        <v>23</v>
      </c>
      <c r="M972" s="10" t="s">
        <v>24</v>
      </c>
      <c r="N972" s="9"/>
    </row>
    <row r="973" customHeight="1" spans="1:14">
      <c r="A973" s="8">
        <v>16759</v>
      </c>
      <c r="B973" s="8" t="s">
        <v>3879</v>
      </c>
      <c r="C973" s="8" t="s">
        <v>16</v>
      </c>
      <c r="D973" s="8" t="s">
        <v>3482</v>
      </c>
      <c r="E973" s="8" t="s">
        <v>152</v>
      </c>
      <c r="F973" s="8" t="s">
        <v>3880</v>
      </c>
      <c r="G973" s="8" t="s">
        <v>3881</v>
      </c>
      <c r="H973" s="8" t="s">
        <v>1240</v>
      </c>
      <c r="I973" s="8" t="s">
        <v>3882</v>
      </c>
      <c r="J973" s="8">
        <v>1040</v>
      </c>
      <c r="K973" s="8">
        <v>178.8</v>
      </c>
      <c r="L973" s="8" t="s">
        <v>30</v>
      </c>
      <c r="M973" s="10" t="s">
        <v>31</v>
      </c>
      <c r="N973" s="9"/>
    </row>
    <row r="974" customHeight="1" spans="1:14">
      <c r="A974" s="8">
        <v>21700</v>
      </c>
      <c r="B974" s="8" t="s">
        <v>3883</v>
      </c>
      <c r="C974" s="8" t="s">
        <v>16</v>
      </c>
      <c r="D974" s="8" t="s">
        <v>3482</v>
      </c>
      <c r="E974" s="8" t="s">
        <v>152</v>
      </c>
      <c r="F974" s="8" t="s">
        <v>3884</v>
      </c>
      <c r="G974" s="8" t="s">
        <v>3885</v>
      </c>
      <c r="H974" s="8" t="s">
        <v>3886</v>
      </c>
      <c r="I974" s="8" t="s">
        <v>3887</v>
      </c>
      <c r="J974" s="8">
        <v>1040</v>
      </c>
      <c r="K974" s="8">
        <v>226.96</v>
      </c>
      <c r="L974" s="8" t="s">
        <v>36</v>
      </c>
      <c r="M974" s="10" t="s">
        <v>37</v>
      </c>
      <c r="N974" s="9"/>
    </row>
    <row r="975" customHeight="1" spans="1:14">
      <c r="A975" s="8">
        <v>16885</v>
      </c>
      <c r="B975" s="8" t="s">
        <v>3888</v>
      </c>
      <c r="C975" s="8" t="s">
        <v>16</v>
      </c>
      <c r="D975" s="8" t="s">
        <v>3482</v>
      </c>
      <c r="E975" s="8" t="s">
        <v>152</v>
      </c>
      <c r="F975" s="8" t="s">
        <v>3889</v>
      </c>
      <c r="G975" s="8" t="s">
        <v>3890</v>
      </c>
      <c r="H975" s="8" t="s">
        <v>3891</v>
      </c>
      <c r="I975" s="8" t="s">
        <v>3892</v>
      </c>
      <c r="J975" s="8">
        <v>1000</v>
      </c>
      <c r="K975" s="8">
        <v>262.68</v>
      </c>
      <c r="L975" s="8" t="s">
        <v>41</v>
      </c>
      <c r="M975" s="6" t="s">
        <v>42</v>
      </c>
      <c r="N975" s="9"/>
    </row>
    <row r="976" customHeight="1" spans="1:14">
      <c r="A976" s="8">
        <v>21702</v>
      </c>
      <c r="B976" s="8" t="s">
        <v>3893</v>
      </c>
      <c r="C976" s="8" t="s">
        <v>16</v>
      </c>
      <c r="D976" s="8" t="s">
        <v>3482</v>
      </c>
      <c r="E976" s="8" t="s">
        <v>152</v>
      </c>
      <c r="F976" s="8" t="s">
        <v>3894</v>
      </c>
      <c r="G976" s="8" t="s">
        <v>3895</v>
      </c>
      <c r="H976" s="8" t="s">
        <v>3896</v>
      </c>
      <c r="I976" s="8" t="s">
        <v>3897</v>
      </c>
      <c r="J976" s="8">
        <v>990</v>
      </c>
      <c r="K976" s="8">
        <v>255.25</v>
      </c>
      <c r="L976" s="8" t="s">
        <v>48</v>
      </c>
      <c r="M976" s="6" t="s">
        <v>42</v>
      </c>
      <c r="N976" s="9"/>
    </row>
    <row r="977" customHeight="1" spans="1:14">
      <c r="A977" s="8">
        <v>16938</v>
      </c>
      <c r="B977" s="8" t="s">
        <v>3898</v>
      </c>
      <c r="C977" s="8" t="s">
        <v>16</v>
      </c>
      <c r="D977" s="8" t="s">
        <v>3482</v>
      </c>
      <c r="E977" s="8" t="s">
        <v>152</v>
      </c>
      <c r="F977" s="8" t="s">
        <v>3899</v>
      </c>
      <c r="G977" s="8" t="s">
        <v>3900</v>
      </c>
      <c r="H977" s="8" t="s">
        <v>1240</v>
      </c>
      <c r="I977" s="8" t="s">
        <v>3901</v>
      </c>
      <c r="J977" s="8">
        <v>970</v>
      </c>
      <c r="K977" s="8">
        <v>180.39</v>
      </c>
      <c r="L977" s="8" t="s">
        <v>53</v>
      </c>
      <c r="M977" s="6" t="s">
        <v>42</v>
      </c>
      <c r="N977" s="9"/>
    </row>
    <row r="978" customHeight="1" spans="1:14">
      <c r="A978" s="8">
        <v>24137</v>
      </c>
      <c r="B978" s="8" t="s">
        <v>3902</v>
      </c>
      <c r="C978" s="8" t="s">
        <v>16</v>
      </c>
      <c r="D978" s="8" t="s">
        <v>3482</v>
      </c>
      <c r="E978" s="8" t="s">
        <v>152</v>
      </c>
      <c r="F978" s="8" t="s">
        <v>3903</v>
      </c>
      <c r="G978" s="8" t="s">
        <v>3904</v>
      </c>
      <c r="H978" s="8" t="s">
        <v>1240</v>
      </c>
      <c r="I978" s="8" t="s">
        <v>3905</v>
      </c>
      <c r="J978" s="8">
        <v>970</v>
      </c>
      <c r="K978" s="8">
        <v>181.37</v>
      </c>
      <c r="L978" s="8" t="s">
        <v>58</v>
      </c>
      <c r="M978" s="6" t="s">
        <v>42</v>
      </c>
      <c r="N978" s="9"/>
    </row>
    <row r="979" customHeight="1" spans="1:14">
      <c r="A979" s="8">
        <v>27558</v>
      </c>
      <c r="B979" s="8" t="s">
        <v>3906</v>
      </c>
      <c r="C979" s="8" t="s">
        <v>16</v>
      </c>
      <c r="D979" s="8" t="s">
        <v>3482</v>
      </c>
      <c r="E979" s="8" t="s">
        <v>152</v>
      </c>
      <c r="F979" s="8" t="s">
        <v>3907</v>
      </c>
      <c r="G979" s="8" t="s">
        <v>3908</v>
      </c>
      <c r="H979" s="8" t="s">
        <v>3495</v>
      </c>
      <c r="I979" s="8" t="s">
        <v>3909</v>
      </c>
      <c r="J979" s="8">
        <v>970</v>
      </c>
      <c r="K979" s="8">
        <v>244.28</v>
      </c>
      <c r="L979" s="8" t="s">
        <v>64</v>
      </c>
      <c r="M979" s="6" t="s">
        <v>42</v>
      </c>
      <c r="N979" s="9"/>
    </row>
    <row r="980" customHeight="1" spans="1:14">
      <c r="A980" s="8">
        <v>16897</v>
      </c>
      <c r="B980" s="8" t="s">
        <v>3910</v>
      </c>
      <c r="C980" s="8" t="s">
        <v>16</v>
      </c>
      <c r="D980" s="8" t="s">
        <v>3482</v>
      </c>
      <c r="E980" s="8" t="s">
        <v>152</v>
      </c>
      <c r="F980" s="8" t="s">
        <v>3911</v>
      </c>
      <c r="G980" s="8" t="s">
        <v>3912</v>
      </c>
      <c r="H980" s="8" t="s">
        <v>3891</v>
      </c>
      <c r="I980" s="8" t="s">
        <v>3913</v>
      </c>
      <c r="J980" s="8">
        <v>960</v>
      </c>
      <c r="K980" s="8">
        <v>293.48</v>
      </c>
      <c r="L980" s="8" t="s">
        <v>69</v>
      </c>
      <c r="M980" s="6" t="s">
        <v>42</v>
      </c>
      <c r="N980" s="9"/>
    </row>
    <row r="981" customHeight="1" spans="1:14">
      <c r="A981" s="8">
        <v>27132</v>
      </c>
      <c r="B981" s="8" t="s">
        <v>3914</v>
      </c>
      <c r="C981" s="8" t="s">
        <v>16</v>
      </c>
      <c r="D981" s="8" t="s">
        <v>3482</v>
      </c>
      <c r="E981" s="8" t="s">
        <v>152</v>
      </c>
      <c r="F981" s="8" t="s">
        <v>3915</v>
      </c>
      <c r="G981" s="8" t="s">
        <v>1244</v>
      </c>
      <c r="H981" s="8" t="s">
        <v>3916</v>
      </c>
      <c r="I981" s="8" t="s">
        <v>3917</v>
      </c>
      <c r="J981" s="8">
        <v>950</v>
      </c>
      <c r="K981" s="8">
        <v>202.08</v>
      </c>
      <c r="L981" s="8" t="s">
        <v>74</v>
      </c>
      <c r="M981" s="6" t="s">
        <v>42</v>
      </c>
      <c r="N981" s="9"/>
    </row>
    <row r="982" customHeight="1" spans="1:14">
      <c r="A982" s="8">
        <v>24091</v>
      </c>
      <c r="B982" s="8" t="s">
        <v>3918</v>
      </c>
      <c r="C982" s="8" t="s">
        <v>16</v>
      </c>
      <c r="D982" s="8" t="s">
        <v>3482</v>
      </c>
      <c r="E982" s="8" t="s">
        <v>152</v>
      </c>
      <c r="F982" s="8" t="s">
        <v>3919</v>
      </c>
      <c r="G982" s="8" t="s">
        <v>3920</v>
      </c>
      <c r="H982" s="8" t="s">
        <v>3537</v>
      </c>
      <c r="I982" s="8" t="s">
        <v>3921</v>
      </c>
      <c r="J982" s="8">
        <v>950</v>
      </c>
      <c r="K982" s="8">
        <v>255.92</v>
      </c>
      <c r="L982" s="8" t="s">
        <v>80</v>
      </c>
      <c r="M982" s="6" t="s">
        <v>42</v>
      </c>
      <c r="N982" s="9"/>
    </row>
    <row r="983" customHeight="1" spans="1:14">
      <c r="A983" s="8">
        <v>21620</v>
      </c>
      <c r="B983" s="8" t="s">
        <v>3922</v>
      </c>
      <c r="C983" s="8" t="s">
        <v>16</v>
      </c>
      <c r="D983" s="8" t="s">
        <v>3482</v>
      </c>
      <c r="E983" s="8" t="s">
        <v>152</v>
      </c>
      <c r="F983" s="8" t="s">
        <v>3923</v>
      </c>
      <c r="G983" s="8" t="s">
        <v>3924</v>
      </c>
      <c r="H983" s="8" t="s">
        <v>3925</v>
      </c>
      <c r="I983" s="8" t="s">
        <v>3926</v>
      </c>
      <c r="J983" s="8">
        <v>950</v>
      </c>
      <c r="K983" s="8">
        <v>265.41</v>
      </c>
      <c r="L983" s="8" t="s">
        <v>84</v>
      </c>
      <c r="M983" s="6" t="s">
        <v>42</v>
      </c>
      <c r="N983" s="9"/>
    </row>
    <row r="984" customHeight="1" spans="1:14">
      <c r="A984" s="8">
        <v>27123</v>
      </c>
      <c r="B984" s="8" t="s">
        <v>3927</v>
      </c>
      <c r="C984" s="8" t="s">
        <v>16</v>
      </c>
      <c r="D984" s="8" t="s">
        <v>3482</v>
      </c>
      <c r="E984" s="8" t="s">
        <v>152</v>
      </c>
      <c r="F984" s="8" t="s">
        <v>3928</v>
      </c>
      <c r="G984" s="8" t="s">
        <v>1244</v>
      </c>
      <c r="H984" s="8" t="s">
        <v>3916</v>
      </c>
      <c r="I984" s="8" t="s">
        <v>3929</v>
      </c>
      <c r="J984" s="8">
        <v>940</v>
      </c>
      <c r="K984" s="8">
        <v>248.97</v>
      </c>
      <c r="L984" s="8" t="s">
        <v>90</v>
      </c>
      <c r="M984" s="6" t="s">
        <v>42</v>
      </c>
      <c r="N984" s="9"/>
    </row>
    <row r="985" customHeight="1" spans="1:14">
      <c r="A985" s="8">
        <v>24256</v>
      </c>
      <c r="B985" s="8" t="s">
        <v>3930</v>
      </c>
      <c r="C985" s="8" t="s">
        <v>16</v>
      </c>
      <c r="D985" s="8" t="s">
        <v>3482</v>
      </c>
      <c r="E985" s="8" t="s">
        <v>152</v>
      </c>
      <c r="F985" s="8" t="s">
        <v>3931</v>
      </c>
      <c r="G985" s="8" t="s">
        <v>3932</v>
      </c>
      <c r="H985" s="8" t="s">
        <v>3591</v>
      </c>
      <c r="I985" s="8" t="s">
        <v>3933</v>
      </c>
      <c r="J985" s="8">
        <v>940</v>
      </c>
      <c r="K985" s="8">
        <v>265.77</v>
      </c>
      <c r="L985" s="8" t="s">
        <v>95</v>
      </c>
      <c r="M985" s="6" t="s">
        <v>42</v>
      </c>
      <c r="N985" s="9"/>
    </row>
    <row r="986" customHeight="1" spans="1:14">
      <c r="A986" s="8">
        <v>21313</v>
      </c>
      <c r="B986" s="8" t="s">
        <v>3934</v>
      </c>
      <c r="C986" s="8" t="s">
        <v>16</v>
      </c>
      <c r="D986" s="8" t="s">
        <v>3482</v>
      </c>
      <c r="E986" s="8" t="s">
        <v>152</v>
      </c>
      <c r="F986" s="8" t="s">
        <v>3935</v>
      </c>
      <c r="G986" s="8" t="s">
        <v>3526</v>
      </c>
      <c r="H986" s="8" t="s">
        <v>3936</v>
      </c>
      <c r="I986" s="8" t="s">
        <v>3937</v>
      </c>
      <c r="J986" s="8">
        <v>940</v>
      </c>
      <c r="K986" s="8">
        <v>275.67</v>
      </c>
      <c r="L986" s="8" t="s">
        <v>102</v>
      </c>
      <c r="M986" s="6" t="s">
        <v>42</v>
      </c>
      <c r="N986" s="9"/>
    </row>
    <row r="987" customHeight="1" spans="1:14">
      <c r="A987" s="8">
        <v>27129</v>
      </c>
      <c r="B987" s="8" t="s">
        <v>3938</v>
      </c>
      <c r="C987" s="8" t="s">
        <v>16</v>
      </c>
      <c r="D987" s="8" t="s">
        <v>3482</v>
      </c>
      <c r="E987" s="8" t="s">
        <v>152</v>
      </c>
      <c r="F987" s="8" t="s">
        <v>3939</v>
      </c>
      <c r="G987" s="8" t="s">
        <v>1244</v>
      </c>
      <c r="H987" s="8" t="s">
        <v>3916</v>
      </c>
      <c r="I987" s="8" t="s">
        <v>3940</v>
      </c>
      <c r="J987" s="8">
        <v>940</v>
      </c>
      <c r="K987" s="8">
        <v>280.18</v>
      </c>
      <c r="L987" s="8" t="s">
        <v>106</v>
      </c>
      <c r="M987" s="6" t="s">
        <v>42</v>
      </c>
      <c r="N987" s="9"/>
    </row>
    <row r="988" customHeight="1" spans="1:14">
      <c r="A988" s="8">
        <v>18342</v>
      </c>
      <c r="B988" s="8" t="s">
        <v>3941</v>
      </c>
      <c r="C988" s="8" t="s">
        <v>16</v>
      </c>
      <c r="D988" s="8" t="s">
        <v>3482</v>
      </c>
      <c r="E988" s="8" t="s">
        <v>152</v>
      </c>
      <c r="F988" s="8" t="s">
        <v>3942</v>
      </c>
      <c r="G988" s="8" t="s">
        <v>3943</v>
      </c>
      <c r="H988" s="8" t="s">
        <v>3877</v>
      </c>
      <c r="I988" s="8" t="s">
        <v>3944</v>
      </c>
      <c r="J988" s="8">
        <v>930</v>
      </c>
      <c r="K988" s="8">
        <v>220.17</v>
      </c>
      <c r="L988" s="8" t="s">
        <v>110</v>
      </c>
      <c r="M988" s="6" t="s">
        <v>42</v>
      </c>
      <c r="N988" s="9"/>
    </row>
    <row r="989" customHeight="1" spans="1:14">
      <c r="A989" s="8">
        <v>16908</v>
      </c>
      <c r="B989" s="8" t="s">
        <v>3945</v>
      </c>
      <c r="C989" s="8" t="s">
        <v>16</v>
      </c>
      <c r="D989" s="8" t="s">
        <v>3482</v>
      </c>
      <c r="E989" s="8" t="s">
        <v>152</v>
      </c>
      <c r="F989" s="8" t="s">
        <v>3946</v>
      </c>
      <c r="G989" s="8" t="s">
        <v>3947</v>
      </c>
      <c r="H989" s="8" t="s">
        <v>1240</v>
      </c>
      <c r="I989" s="8" t="s">
        <v>3948</v>
      </c>
      <c r="J989" s="8">
        <v>930</v>
      </c>
      <c r="K989" s="8">
        <v>220.96</v>
      </c>
      <c r="L989" s="8" t="s">
        <v>115</v>
      </c>
      <c r="M989" s="6" t="s">
        <v>42</v>
      </c>
      <c r="N989" s="9"/>
    </row>
    <row r="990" customHeight="1" spans="1:14">
      <c r="A990" s="8">
        <v>27556</v>
      </c>
      <c r="B990" s="8" t="s">
        <v>3949</v>
      </c>
      <c r="C990" s="8" t="s">
        <v>16</v>
      </c>
      <c r="D990" s="8" t="s">
        <v>3482</v>
      </c>
      <c r="E990" s="8" t="s">
        <v>152</v>
      </c>
      <c r="F990" s="8" t="s">
        <v>3950</v>
      </c>
      <c r="G990" s="8" t="s">
        <v>3908</v>
      </c>
      <c r="H990" s="8" t="s">
        <v>3495</v>
      </c>
      <c r="I990" s="8" t="s">
        <v>3951</v>
      </c>
      <c r="J990" s="8">
        <v>930</v>
      </c>
      <c r="K990" s="8">
        <v>244.33</v>
      </c>
      <c r="L990" s="8" t="s">
        <v>120</v>
      </c>
      <c r="M990" s="6" t="s">
        <v>42</v>
      </c>
      <c r="N990" s="9"/>
    </row>
    <row r="991" customHeight="1" spans="1:14">
      <c r="A991" s="8">
        <v>26007</v>
      </c>
      <c r="B991" s="8" t="s">
        <v>3952</v>
      </c>
      <c r="C991" s="8" t="s">
        <v>16</v>
      </c>
      <c r="D991" s="8" t="s">
        <v>3482</v>
      </c>
      <c r="E991" s="8" t="s">
        <v>152</v>
      </c>
      <c r="F991" s="8" t="s">
        <v>3953</v>
      </c>
      <c r="G991" s="8" t="s">
        <v>3954</v>
      </c>
      <c r="H991" s="8" t="s">
        <v>3955</v>
      </c>
      <c r="I991" s="8" t="s">
        <v>3956</v>
      </c>
      <c r="J991" s="8">
        <v>930</v>
      </c>
      <c r="K991" s="8">
        <v>267.84</v>
      </c>
      <c r="L991" s="8" t="s">
        <v>124</v>
      </c>
      <c r="M991" s="6" t="s">
        <v>42</v>
      </c>
      <c r="N991" s="9"/>
    </row>
    <row r="992" customHeight="1" spans="1:14">
      <c r="A992" s="8">
        <v>22587</v>
      </c>
      <c r="B992" s="8" t="s">
        <v>3957</v>
      </c>
      <c r="C992" s="8" t="s">
        <v>16</v>
      </c>
      <c r="D992" s="8" t="s">
        <v>3482</v>
      </c>
      <c r="E992" s="8" t="s">
        <v>152</v>
      </c>
      <c r="F992" s="8" t="s">
        <v>3958</v>
      </c>
      <c r="G992" s="8" t="s">
        <v>3959</v>
      </c>
      <c r="H992" s="8" t="s">
        <v>3532</v>
      </c>
      <c r="I992" s="8" t="s">
        <v>3960</v>
      </c>
      <c r="J992" s="8">
        <v>930</v>
      </c>
      <c r="K992" s="8">
        <v>280.94</v>
      </c>
      <c r="L992" s="8" t="s">
        <v>128</v>
      </c>
      <c r="M992" s="6" t="s">
        <v>42</v>
      </c>
      <c r="N992" s="9"/>
    </row>
    <row r="993" customHeight="1" spans="1:14">
      <c r="A993" s="8">
        <v>24198</v>
      </c>
      <c r="B993" s="8" t="s">
        <v>3961</v>
      </c>
      <c r="C993" s="8" t="s">
        <v>16</v>
      </c>
      <c r="D993" s="8" t="s">
        <v>3482</v>
      </c>
      <c r="E993" s="8" t="s">
        <v>152</v>
      </c>
      <c r="F993" s="8" t="s">
        <v>3962</v>
      </c>
      <c r="G993" s="8" t="s">
        <v>3621</v>
      </c>
      <c r="H993" s="8" t="s">
        <v>3600</v>
      </c>
      <c r="I993" s="8" t="s">
        <v>3963</v>
      </c>
      <c r="J993" s="8">
        <v>920</v>
      </c>
      <c r="K993" s="8">
        <v>238.22</v>
      </c>
      <c r="L993" s="8" t="s">
        <v>134</v>
      </c>
      <c r="M993" s="6" t="s">
        <v>42</v>
      </c>
      <c r="N993" s="9"/>
    </row>
    <row r="994" customHeight="1" spans="1:14">
      <c r="A994" s="8">
        <v>21630</v>
      </c>
      <c r="B994" s="8" t="s">
        <v>3964</v>
      </c>
      <c r="C994" s="8" t="s">
        <v>16</v>
      </c>
      <c r="D994" s="8" t="s">
        <v>3482</v>
      </c>
      <c r="E994" s="8" t="s">
        <v>152</v>
      </c>
      <c r="F994" s="8" t="s">
        <v>3965</v>
      </c>
      <c r="G994" s="8" t="s">
        <v>3966</v>
      </c>
      <c r="H994" s="8" t="s">
        <v>3967</v>
      </c>
      <c r="I994" s="8" t="s">
        <v>3968</v>
      </c>
      <c r="J994" s="8">
        <v>920</v>
      </c>
      <c r="K994" s="8">
        <v>268.28</v>
      </c>
      <c r="L994" s="8" t="s">
        <v>139</v>
      </c>
      <c r="M994" s="6" t="s">
        <v>42</v>
      </c>
      <c r="N994" s="9"/>
    </row>
    <row r="995" customHeight="1" spans="1:14">
      <c r="A995" s="8">
        <v>21450</v>
      </c>
      <c r="B995" s="8" t="s">
        <v>3969</v>
      </c>
      <c r="C995" s="8" t="s">
        <v>16</v>
      </c>
      <c r="D995" s="8" t="s">
        <v>3482</v>
      </c>
      <c r="E995" s="8" t="s">
        <v>152</v>
      </c>
      <c r="F995" s="8" t="s">
        <v>3970</v>
      </c>
      <c r="G995" s="8" t="s">
        <v>3526</v>
      </c>
      <c r="H995" s="8" t="s">
        <v>3936</v>
      </c>
      <c r="I995" s="8" t="s">
        <v>3971</v>
      </c>
      <c r="J995" s="8">
        <v>920</v>
      </c>
      <c r="K995" s="8">
        <v>300</v>
      </c>
      <c r="L995" s="8" t="s">
        <v>144</v>
      </c>
      <c r="M995" s="6" t="s">
        <v>42</v>
      </c>
      <c r="N995" s="9"/>
    </row>
    <row r="996" customHeight="1" spans="1:14">
      <c r="A996" s="8">
        <v>16978</v>
      </c>
      <c r="B996" s="8" t="s">
        <v>3972</v>
      </c>
      <c r="C996" s="8" t="s">
        <v>16</v>
      </c>
      <c r="D996" s="8" t="s">
        <v>3482</v>
      </c>
      <c r="E996" s="8" t="s">
        <v>152</v>
      </c>
      <c r="F996" s="8" t="s">
        <v>3973</v>
      </c>
      <c r="G996" s="8" t="s">
        <v>3974</v>
      </c>
      <c r="H996" s="8" t="s">
        <v>3975</v>
      </c>
      <c r="I996" s="8" t="s">
        <v>3976</v>
      </c>
      <c r="J996" s="8">
        <v>910</v>
      </c>
      <c r="K996" s="8">
        <v>180.49</v>
      </c>
      <c r="L996" s="8" t="s">
        <v>149</v>
      </c>
      <c r="M996" s="6" t="s">
        <v>42</v>
      </c>
      <c r="N996" s="9"/>
    </row>
    <row r="997" customHeight="1" spans="1:14">
      <c r="A997" s="8">
        <v>27676</v>
      </c>
      <c r="B997" s="8" t="s">
        <v>3977</v>
      </c>
      <c r="C997" s="8" t="s">
        <v>16</v>
      </c>
      <c r="D997" s="8" t="s">
        <v>3482</v>
      </c>
      <c r="E997" s="8" t="s">
        <v>152</v>
      </c>
      <c r="F997" s="8" t="s">
        <v>3978</v>
      </c>
      <c r="G997" s="8" t="s">
        <v>3979</v>
      </c>
      <c r="H997" s="8" t="s">
        <v>3980</v>
      </c>
      <c r="I997" s="8" t="s">
        <v>3981</v>
      </c>
      <c r="J997" s="8">
        <v>910</v>
      </c>
      <c r="K997" s="8">
        <v>259.08</v>
      </c>
      <c r="L997" s="8" t="s">
        <v>267</v>
      </c>
      <c r="M997" s="6" t="s">
        <v>42</v>
      </c>
      <c r="N997" s="9"/>
    </row>
    <row r="998" customHeight="1" spans="1:14">
      <c r="A998" s="8">
        <v>27663</v>
      </c>
      <c r="B998" s="8" t="s">
        <v>3982</v>
      </c>
      <c r="C998" s="8" t="s">
        <v>16</v>
      </c>
      <c r="D998" s="8" t="s">
        <v>3482</v>
      </c>
      <c r="E998" s="8" t="s">
        <v>152</v>
      </c>
      <c r="F998" s="8" t="s">
        <v>3983</v>
      </c>
      <c r="G998" s="8" t="s">
        <v>3984</v>
      </c>
      <c r="H998" s="8" t="s">
        <v>3980</v>
      </c>
      <c r="I998" s="8" t="s">
        <v>3985</v>
      </c>
      <c r="J998" s="8">
        <v>910</v>
      </c>
      <c r="K998" s="8">
        <v>299.32</v>
      </c>
      <c r="L998" s="8" t="s">
        <v>273</v>
      </c>
      <c r="M998" s="6" t="s">
        <v>42</v>
      </c>
      <c r="N998" s="9"/>
    </row>
    <row r="999" customHeight="1" spans="1:14">
      <c r="A999" s="8">
        <v>21678</v>
      </c>
      <c r="B999" s="8" t="s">
        <v>3986</v>
      </c>
      <c r="C999" s="8" t="s">
        <v>16</v>
      </c>
      <c r="D999" s="8" t="s">
        <v>3482</v>
      </c>
      <c r="E999" s="8" t="s">
        <v>152</v>
      </c>
      <c r="F999" s="8" t="s">
        <v>3987</v>
      </c>
      <c r="G999" s="8" t="s">
        <v>3988</v>
      </c>
      <c r="H999" s="8" t="s">
        <v>3886</v>
      </c>
      <c r="I999" s="8" t="s">
        <v>3989</v>
      </c>
      <c r="J999" s="8">
        <v>890</v>
      </c>
      <c r="K999" s="8">
        <v>230.52</v>
      </c>
      <c r="L999" s="8" t="s">
        <v>279</v>
      </c>
      <c r="M999" s="6" t="s">
        <v>42</v>
      </c>
      <c r="N999" s="9"/>
    </row>
    <row r="1000" customHeight="1" spans="1:14">
      <c r="A1000" s="8">
        <v>16999</v>
      </c>
      <c r="B1000" s="8" t="s">
        <v>3990</v>
      </c>
      <c r="C1000" s="8" t="s">
        <v>16</v>
      </c>
      <c r="D1000" s="8" t="s">
        <v>3482</v>
      </c>
      <c r="E1000" s="8" t="s">
        <v>152</v>
      </c>
      <c r="F1000" s="8" t="s">
        <v>3991</v>
      </c>
      <c r="G1000" s="8" t="s">
        <v>3992</v>
      </c>
      <c r="H1000" s="8" t="s">
        <v>1240</v>
      </c>
      <c r="I1000" s="8" t="s">
        <v>3993</v>
      </c>
      <c r="J1000" s="8">
        <v>890</v>
      </c>
      <c r="K1000" s="8">
        <v>248.55</v>
      </c>
      <c r="L1000" s="8" t="s">
        <v>285</v>
      </c>
      <c r="M1000" s="6" t="s">
        <v>42</v>
      </c>
      <c r="N1000" s="9"/>
    </row>
    <row r="1001" customHeight="1" spans="1:14">
      <c r="A1001" s="8">
        <v>16995</v>
      </c>
      <c r="B1001" s="8" t="s">
        <v>3994</v>
      </c>
      <c r="C1001" s="8" t="s">
        <v>16</v>
      </c>
      <c r="D1001" s="8" t="s">
        <v>3482</v>
      </c>
      <c r="E1001" s="8" t="s">
        <v>152</v>
      </c>
      <c r="F1001" s="8" t="s">
        <v>3995</v>
      </c>
      <c r="G1001" s="8" t="s">
        <v>3996</v>
      </c>
      <c r="H1001" s="8" t="s">
        <v>1240</v>
      </c>
      <c r="I1001" s="8" t="s">
        <v>3997</v>
      </c>
      <c r="J1001" s="8">
        <v>890</v>
      </c>
      <c r="K1001" s="8">
        <v>262.06</v>
      </c>
      <c r="L1001" s="8" t="s">
        <v>291</v>
      </c>
      <c r="M1001" s="6" t="s">
        <v>42</v>
      </c>
      <c r="N1001" s="9"/>
    </row>
    <row r="1002" customHeight="1" spans="1:14">
      <c r="A1002" s="8">
        <v>21669</v>
      </c>
      <c r="B1002" s="8" t="s">
        <v>3998</v>
      </c>
      <c r="C1002" s="8" t="s">
        <v>16</v>
      </c>
      <c r="D1002" s="8" t="s">
        <v>3482</v>
      </c>
      <c r="E1002" s="8" t="s">
        <v>152</v>
      </c>
      <c r="F1002" s="8" t="s">
        <v>3999</v>
      </c>
      <c r="G1002" s="8" t="s">
        <v>4000</v>
      </c>
      <c r="H1002" s="8" t="s">
        <v>4001</v>
      </c>
      <c r="I1002" s="8" t="s">
        <v>4002</v>
      </c>
      <c r="J1002" s="8">
        <v>890</v>
      </c>
      <c r="K1002" s="8">
        <v>265.75</v>
      </c>
      <c r="L1002" s="8" t="s">
        <v>296</v>
      </c>
      <c r="M1002" s="6" t="s">
        <v>42</v>
      </c>
      <c r="N1002" s="9"/>
    </row>
    <row r="1003" customHeight="1" spans="1:14">
      <c r="A1003" s="8">
        <v>19644</v>
      </c>
      <c r="B1003" s="8" t="s">
        <v>4003</v>
      </c>
      <c r="C1003" s="8" t="s">
        <v>16</v>
      </c>
      <c r="D1003" s="8" t="s">
        <v>3482</v>
      </c>
      <c r="E1003" s="8" t="s">
        <v>152</v>
      </c>
      <c r="F1003" s="8" t="s">
        <v>4004</v>
      </c>
      <c r="G1003" s="8" t="s">
        <v>904</v>
      </c>
      <c r="H1003" s="8" t="s">
        <v>905</v>
      </c>
      <c r="I1003" s="8" t="s">
        <v>4005</v>
      </c>
      <c r="J1003" s="8">
        <v>890</v>
      </c>
      <c r="K1003" s="8">
        <v>272.63</v>
      </c>
      <c r="L1003" s="8" t="s">
        <v>301</v>
      </c>
      <c r="M1003" s="6" t="s">
        <v>42</v>
      </c>
      <c r="N1003" s="9"/>
    </row>
    <row r="1004" customHeight="1" spans="1:14">
      <c r="A1004" s="8">
        <v>27811</v>
      </c>
      <c r="B1004" s="8" t="s">
        <v>4006</v>
      </c>
      <c r="C1004" s="8" t="s">
        <v>16</v>
      </c>
      <c r="D1004" s="8" t="s">
        <v>3482</v>
      </c>
      <c r="E1004" s="8" t="s">
        <v>152</v>
      </c>
      <c r="F1004" s="8" t="s">
        <v>4007</v>
      </c>
      <c r="G1004" s="8" t="s">
        <v>4008</v>
      </c>
      <c r="H1004" s="8" t="s">
        <v>4009</v>
      </c>
      <c r="I1004" s="8" t="s">
        <v>4010</v>
      </c>
      <c r="J1004" s="8">
        <v>880</v>
      </c>
      <c r="K1004" s="8">
        <v>230.59</v>
      </c>
      <c r="L1004" s="8" t="s">
        <v>305</v>
      </c>
      <c r="M1004" s="6" t="s">
        <v>42</v>
      </c>
      <c r="N1004" s="9"/>
    </row>
    <row r="1005" customHeight="1" spans="1:14">
      <c r="A1005" s="8">
        <v>21667</v>
      </c>
      <c r="B1005" s="8" t="s">
        <v>4011</v>
      </c>
      <c r="C1005" s="8" t="s">
        <v>16</v>
      </c>
      <c r="D1005" s="8" t="s">
        <v>3482</v>
      </c>
      <c r="E1005" s="8" t="s">
        <v>152</v>
      </c>
      <c r="F1005" s="8" t="s">
        <v>4012</v>
      </c>
      <c r="G1005" s="8" t="s">
        <v>4013</v>
      </c>
      <c r="H1005" s="8" t="s">
        <v>4001</v>
      </c>
      <c r="I1005" s="8" t="s">
        <v>4014</v>
      </c>
      <c r="J1005" s="8">
        <v>880</v>
      </c>
      <c r="K1005" s="8">
        <v>257.73</v>
      </c>
      <c r="L1005" s="8" t="s">
        <v>311</v>
      </c>
      <c r="M1005" s="6" t="s">
        <v>42</v>
      </c>
      <c r="N1005" s="9"/>
    </row>
    <row r="1006" customHeight="1" spans="1:14">
      <c r="A1006" s="8">
        <v>21701</v>
      </c>
      <c r="B1006" s="8" t="s">
        <v>4015</v>
      </c>
      <c r="C1006" s="8" t="s">
        <v>16</v>
      </c>
      <c r="D1006" s="8" t="s">
        <v>3482</v>
      </c>
      <c r="E1006" s="8" t="s">
        <v>152</v>
      </c>
      <c r="F1006" s="8" t="s">
        <v>4016</v>
      </c>
      <c r="G1006" s="8" t="s">
        <v>3895</v>
      </c>
      <c r="H1006" s="8" t="s">
        <v>3896</v>
      </c>
      <c r="I1006" s="8" t="s">
        <v>4017</v>
      </c>
      <c r="J1006" s="8">
        <v>880</v>
      </c>
      <c r="K1006" s="8">
        <v>283.48</v>
      </c>
      <c r="L1006" s="8" t="s">
        <v>316</v>
      </c>
      <c r="M1006" s="6" t="s">
        <v>42</v>
      </c>
      <c r="N1006" s="9"/>
    </row>
    <row r="1007" customHeight="1" spans="1:14">
      <c r="A1007" s="8">
        <v>21476</v>
      </c>
      <c r="B1007" s="8" t="s">
        <v>4018</v>
      </c>
      <c r="C1007" s="8" t="s">
        <v>16</v>
      </c>
      <c r="D1007" s="8" t="s">
        <v>3482</v>
      </c>
      <c r="E1007" s="8" t="s">
        <v>152</v>
      </c>
      <c r="F1007" s="8" t="s">
        <v>4019</v>
      </c>
      <c r="G1007" s="8" t="s">
        <v>3526</v>
      </c>
      <c r="H1007" s="8" t="s">
        <v>3936</v>
      </c>
      <c r="I1007" s="8" t="s">
        <v>4020</v>
      </c>
      <c r="J1007" s="8">
        <v>880</v>
      </c>
      <c r="K1007" s="8">
        <v>290.57</v>
      </c>
      <c r="L1007" s="8" t="s">
        <v>322</v>
      </c>
      <c r="M1007" s="6" t="s">
        <v>42</v>
      </c>
      <c r="N1007" s="9"/>
    </row>
    <row r="1008" customHeight="1" spans="1:14">
      <c r="A1008" s="8">
        <v>25902</v>
      </c>
      <c r="B1008" s="8" t="s">
        <v>4021</v>
      </c>
      <c r="C1008" s="8" t="s">
        <v>16</v>
      </c>
      <c r="D1008" s="8" t="s">
        <v>3482</v>
      </c>
      <c r="E1008" s="8" t="s">
        <v>152</v>
      </c>
      <c r="F1008" s="8" t="s">
        <v>4022</v>
      </c>
      <c r="G1008" s="8" t="s">
        <v>499</v>
      </c>
      <c r="H1008" s="8" t="s">
        <v>4023</v>
      </c>
      <c r="I1008" s="8" t="s">
        <v>4024</v>
      </c>
      <c r="J1008" s="8">
        <v>870</v>
      </c>
      <c r="K1008" s="8">
        <v>221.23</v>
      </c>
      <c r="L1008" s="8" t="s">
        <v>328</v>
      </c>
      <c r="M1008" s="6" t="s">
        <v>42</v>
      </c>
      <c r="N1008" s="9"/>
    </row>
    <row r="1009" customHeight="1" spans="1:14">
      <c r="A1009" s="8">
        <v>25673</v>
      </c>
      <c r="B1009" s="8" t="s">
        <v>4025</v>
      </c>
      <c r="C1009" s="8" t="s">
        <v>16</v>
      </c>
      <c r="D1009" s="8" t="s">
        <v>3482</v>
      </c>
      <c r="E1009" s="8" t="s">
        <v>152</v>
      </c>
      <c r="F1009" s="8" t="s">
        <v>4026</v>
      </c>
      <c r="G1009" s="8" t="s">
        <v>4027</v>
      </c>
      <c r="H1009" s="8" t="s">
        <v>4028</v>
      </c>
      <c r="I1009" s="8" t="s">
        <v>4029</v>
      </c>
      <c r="J1009" s="8">
        <v>870</v>
      </c>
      <c r="K1009" s="8">
        <v>222.4</v>
      </c>
      <c r="L1009" s="8" t="s">
        <v>332</v>
      </c>
      <c r="M1009" s="6" t="s">
        <v>42</v>
      </c>
      <c r="N1009" s="9"/>
    </row>
    <row r="1010" customHeight="1" spans="1:14">
      <c r="A1010" s="8">
        <v>27656</v>
      </c>
      <c r="B1010" s="8" t="s">
        <v>4030</v>
      </c>
      <c r="C1010" s="8" t="s">
        <v>16</v>
      </c>
      <c r="D1010" s="8" t="s">
        <v>3482</v>
      </c>
      <c r="E1010" s="8" t="s">
        <v>152</v>
      </c>
      <c r="F1010" s="8" t="s">
        <v>4031</v>
      </c>
      <c r="G1010" s="8" t="s">
        <v>4032</v>
      </c>
      <c r="H1010" s="8" t="s">
        <v>3980</v>
      </c>
      <c r="I1010" s="8" t="s">
        <v>4033</v>
      </c>
      <c r="J1010" s="8">
        <v>870</v>
      </c>
      <c r="K1010" s="8">
        <v>237.4</v>
      </c>
      <c r="L1010" s="8" t="s">
        <v>336</v>
      </c>
      <c r="M1010" s="6" t="s">
        <v>42</v>
      </c>
      <c r="N1010" s="9"/>
    </row>
    <row r="1011" customHeight="1" spans="1:14">
      <c r="A1011" s="8">
        <v>20947</v>
      </c>
      <c r="B1011" s="8" t="s">
        <v>4034</v>
      </c>
      <c r="C1011" s="8" t="s">
        <v>16</v>
      </c>
      <c r="D1011" s="8" t="s">
        <v>3482</v>
      </c>
      <c r="E1011" s="8" t="s">
        <v>152</v>
      </c>
      <c r="F1011" s="8" t="s">
        <v>4035</v>
      </c>
      <c r="G1011" s="8" t="s">
        <v>467</v>
      </c>
      <c r="H1011" s="8" t="s">
        <v>4036</v>
      </c>
      <c r="I1011" s="8" t="s">
        <v>4037</v>
      </c>
      <c r="J1011" s="8">
        <v>870</v>
      </c>
      <c r="K1011" s="8">
        <v>261.81</v>
      </c>
      <c r="L1011" s="8" t="s">
        <v>340</v>
      </c>
      <c r="M1011" s="6" t="s">
        <v>42</v>
      </c>
      <c r="N1011" s="9"/>
    </row>
    <row r="1012" customHeight="1" spans="1:14">
      <c r="A1012" s="8">
        <v>21663</v>
      </c>
      <c r="B1012" s="8" t="s">
        <v>4038</v>
      </c>
      <c r="C1012" s="8" t="s">
        <v>16</v>
      </c>
      <c r="D1012" s="8" t="s">
        <v>3482</v>
      </c>
      <c r="E1012" s="8" t="s">
        <v>152</v>
      </c>
      <c r="F1012" s="8" t="s">
        <v>4039</v>
      </c>
      <c r="G1012" s="8" t="s">
        <v>4040</v>
      </c>
      <c r="H1012" s="8" t="s">
        <v>4001</v>
      </c>
      <c r="I1012" s="8" t="s">
        <v>4041</v>
      </c>
      <c r="J1012" s="8">
        <v>870</v>
      </c>
      <c r="K1012" s="8">
        <v>268.02</v>
      </c>
      <c r="L1012" s="8" t="s">
        <v>346</v>
      </c>
      <c r="M1012" s="6" t="s">
        <v>49</v>
      </c>
      <c r="N1012" s="9"/>
    </row>
    <row r="1013" customHeight="1" spans="1:14">
      <c r="A1013" s="8">
        <v>27813</v>
      </c>
      <c r="B1013" s="8" t="s">
        <v>4042</v>
      </c>
      <c r="C1013" s="8" t="s">
        <v>16</v>
      </c>
      <c r="D1013" s="8" t="s">
        <v>3482</v>
      </c>
      <c r="E1013" s="8" t="s">
        <v>152</v>
      </c>
      <c r="F1013" s="8" t="s">
        <v>4043</v>
      </c>
      <c r="G1013" s="8" t="s">
        <v>4008</v>
      </c>
      <c r="H1013" s="8" t="s">
        <v>4009</v>
      </c>
      <c r="I1013" s="8" t="s">
        <v>4044</v>
      </c>
      <c r="J1013" s="8">
        <v>870</v>
      </c>
      <c r="K1013" s="8">
        <v>277.67</v>
      </c>
      <c r="L1013" s="8" t="s">
        <v>351</v>
      </c>
      <c r="M1013" s="6" t="s">
        <v>49</v>
      </c>
      <c r="N1013" s="9"/>
    </row>
    <row r="1014" customHeight="1" spans="1:14">
      <c r="A1014" s="8">
        <v>16904</v>
      </c>
      <c r="B1014" s="8" t="s">
        <v>4045</v>
      </c>
      <c r="C1014" s="8" t="s">
        <v>16</v>
      </c>
      <c r="D1014" s="8" t="s">
        <v>3482</v>
      </c>
      <c r="E1014" s="8" t="s">
        <v>152</v>
      </c>
      <c r="F1014" s="8" t="s">
        <v>4046</v>
      </c>
      <c r="G1014" s="8" t="s">
        <v>3881</v>
      </c>
      <c r="H1014" s="8" t="s">
        <v>1240</v>
      </c>
      <c r="I1014" s="8" t="s">
        <v>4047</v>
      </c>
      <c r="J1014" s="8">
        <v>860</v>
      </c>
      <c r="K1014" s="8">
        <v>240.12</v>
      </c>
      <c r="L1014" s="8" t="s">
        <v>356</v>
      </c>
      <c r="M1014" s="6" t="s">
        <v>49</v>
      </c>
      <c r="N1014" s="9"/>
    </row>
    <row r="1015" customHeight="1" spans="1:14">
      <c r="A1015" s="8">
        <v>21660</v>
      </c>
      <c r="B1015" s="8" t="s">
        <v>4048</v>
      </c>
      <c r="C1015" s="8" t="s">
        <v>16</v>
      </c>
      <c r="D1015" s="8" t="s">
        <v>3482</v>
      </c>
      <c r="E1015" s="8" t="s">
        <v>152</v>
      </c>
      <c r="F1015" s="8" t="s">
        <v>4049</v>
      </c>
      <c r="G1015" s="8" t="s">
        <v>4050</v>
      </c>
      <c r="H1015" s="8" t="s">
        <v>4001</v>
      </c>
      <c r="I1015" s="8" t="s">
        <v>4051</v>
      </c>
      <c r="J1015" s="8">
        <v>860</v>
      </c>
      <c r="K1015" s="8">
        <v>247.35</v>
      </c>
      <c r="L1015" s="8" t="s">
        <v>362</v>
      </c>
      <c r="M1015" s="6" t="s">
        <v>49</v>
      </c>
      <c r="N1015" s="9"/>
    </row>
    <row r="1016" customHeight="1" spans="1:14">
      <c r="A1016" s="8">
        <v>21612</v>
      </c>
      <c r="B1016" s="8" t="s">
        <v>4052</v>
      </c>
      <c r="C1016" s="8" t="s">
        <v>16</v>
      </c>
      <c r="D1016" s="8" t="s">
        <v>3482</v>
      </c>
      <c r="E1016" s="8" t="s">
        <v>152</v>
      </c>
      <c r="F1016" s="8" t="s">
        <v>4053</v>
      </c>
      <c r="G1016" s="8" t="s">
        <v>4054</v>
      </c>
      <c r="H1016" s="8" t="s">
        <v>3925</v>
      </c>
      <c r="I1016" s="8" t="s">
        <v>4055</v>
      </c>
      <c r="J1016" s="8">
        <v>860</v>
      </c>
      <c r="K1016" s="8">
        <v>262.73</v>
      </c>
      <c r="L1016" s="8" t="s">
        <v>366</v>
      </c>
      <c r="M1016" s="6" t="s">
        <v>49</v>
      </c>
      <c r="N1016" s="9"/>
    </row>
    <row r="1017" customHeight="1" spans="1:14">
      <c r="A1017" s="8">
        <v>20849</v>
      </c>
      <c r="B1017" s="8" t="s">
        <v>4056</v>
      </c>
      <c r="C1017" s="8" t="s">
        <v>16</v>
      </c>
      <c r="D1017" s="8" t="s">
        <v>3482</v>
      </c>
      <c r="E1017" s="8" t="s">
        <v>152</v>
      </c>
      <c r="F1017" s="8" t="s">
        <v>4057</v>
      </c>
      <c r="G1017" s="8" t="s">
        <v>467</v>
      </c>
      <c r="H1017" s="8" t="s">
        <v>4036</v>
      </c>
      <c r="I1017" s="8" t="s">
        <v>4058</v>
      </c>
      <c r="J1017" s="8">
        <v>860</v>
      </c>
      <c r="K1017" s="8">
        <v>283.79</v>
      </c>
      <c r="L1017" s="8" t="s">
        <v>372</v>
      </c>
      <c r="M1017" s="6" t="s">
        <v>49</v>
      </c>
      <c r="N1017" s="9"/>
    </row>
    <row r="1018" customHeight="1" spans="1:14">
      <c r="A1018" s="8">
        <v>25916</v>
      </c>
      <c r="B1018" s="8" t="s">
        <v>4059</v>
      </c>
      <c r="C1018" s="8" t="s">
        <v>16</v>
      </c>
      <c r="D1018" s="8" t="s">
        <v>3482</v>
      </c>
      <c r="E1018" s="8" t="s">
        <v>152</v>
      </c>
      <c r="F1018" s="8" t="s">
        <v>4060</v>
      </c>
      <c r="G1018" s="8" t="s">
        <v>499</v>
      </c>
      <c r="H1018" s="8" t="s">
        <v>4061</v>
      </c>
      <c r="I1018" s="8" t="s">
        <v>4062</v>
      </c>
      <c r="J1018" s="8">
        <v>860</v>
      </c>
      <c r="K1018" s="8">
        <v>297</v>
      </c>
      <c r="L1018" s="8" t="s">
        <v>376</v>
      </c>
      <c r="M1018" s="6" t="s">
        <v>49</v>
      </c>
      <c r="N1018" s="9"/>
    </row>
    <row r="1019" customHeight="1" spans="1:14">
      <c r="A1019" s="8">
        <v>25912</v>
      </c>
      <c r="B1019" s="8" t="s">
        <v>4063</v>
      </c>
      <c r="C1019" s="8" t="s">
        <v>16</v>
      </c>
      <c r="D1019" s="8" t="s">
        <v>3482</v>
      </c>
      <c r="E1019" s="8" t="s">
        <v>152</v>
      </c>
      <c r="F1019" s="8" t="s">
        <v>4064</v>
      </c>
      <c r="G1019" s="8" t="s">
        <v>499</v>
      </c>
      <c r="H1019" s="8" t="s">
        <v>4065</v>
      </c>
      <c r="I1019" s="8" t="s">
        <v>4066</v>
      </c>
      <c r="J1019" s="8">
        <v>850</v>
      </c>
      <c r="K1019" s="8">
        <v>270.57</v>
      </c>
      <c r="L1019" s="8" t="s">
        <v>380</v>
      </c>
      <c r="M1019" s="6" t="s">
        <v>49</v>
      </c>
      <c r="N1019" s="9"/>
    </row>
    <row r="1020" customHeight="1" spans="1:14">
      <c r="A1020" s="8">
        <v>17021</v>
      </c>
      <c r="B1020" s="8" t="s">
        <v>4067</v>
      </c>
      <c r="C1020" s="8" t="s">
        <v>16</v>
      </c>
      <c r="D1020" s="8" t="s">
        <v>3482</v>
      </c>
      <c r="E1020" s="8" t="s">
        <v>152</v>
      </c>
      <c r="F1020" s="8" t="s">
        <v>4068</v>
      </c>
      <c r="G1020" s="8" t="s">
        <v>1219</v>
      </c>
      <c r="H1020" s="8" t="s">
        <v>4069</v>
      </c>
      <c r="I1020" s="8" t="s">
        <v>4070</v>
      </c>
      <c r="J1020" s="8">
        <v>850</v>
      </c>
      <c r="K1020" s="8">
        <v>274.73</v>
      </c>
      <c r="L1020" s="8" t="s">
        <v>385</v>
      </c>
      <c r="M1020" s="6" t="s">
        <v>49</v>
      </c>
      <c r="N1020" s="9"/>
    </row>
    <row r="1021" customHeight="1" spans="1:14">
      <c r="A1021" s="8">
        <v>16773</v>
      </c>
      <c r="B1021" s="8" t="s">
        <v>4071</v>
      </c>
      <c r="C1021" s="8" t="s">
        <v>16</v>
      </c>
      <c r="D1021" s="8" t="s">
        <v>3482</v>
      </c>
      <c r="E1021" s="8" t="s">
        <v>152</v>
      </c>
      <c r="F1021" s="8" t="s">
        <v>4072</v>
      </c>
      <c r="G1021" s="8" t="s">
        <v>4073</v>
      </c>
      <c r="H1021" s="8" t="s">
        <v>4074</v>
      </c>
      <c r="I1021" s="8" t="s">
        <v>4075</v>
      </c>
      <c r="J1021" s="8">
        <v>850</v>
      </c>
      <c r="K1021" s="8">
        <v>281.37</v>
      </c>
      <c r="L1021" s="8" t="s">
        <v>391</v>
      </c>
      <c r="M1021" s="6" t="s">
        <v>49</v>
      </c>
      <c r="N1021" s="9"/>
    </row>
    <row r="1022" customHeight="1" spans="1:14">
      <c r="A1022" s="8">
        <v>27812</v>
      </c>
      <c r="B1022" s="8" t="s">
        <v>4076</v>
      </c>
      <c r="C1022" s="8" t="s">
        <v>16</v>
      </c>
      <c r="D1022" s="8" t="s">
        <v>3482</v>
      </c>
      <c r="E1022" s="8" t="s">
        <v>152</v>
      </c>
      <c r="F1022" s="8" t="s">
        <v>4077</v>
      </c>
      <c r="G1022" s="8" t="s">
        <v>4008</v>
      </c>
      <c r="H1022" s="8" t="s">
        <v>4009</v>
      </c>
      <c r="I1022" s="8" t="s">
        <v>4078</v>
      </c>
      <c r="J1022" s="8">
        <v>840</v>
      </c>
      <c r="K1022" s="8">
        <v>189.84</v>
      </c>
      <c r="L1022" s="8" t="s">
        <v>396</v>
      </c>
      <c r="M1022" s="6" t="s">
        <v>49</v>
      </c>
      <c r="N1022" s="9"/>
    </row>
    <row r="1023" customHeight="1" spans="1:14">
      <c r="A1023" s="8">
        <v>25906</v>
      </c>
      <c r="B1023" s="8" t="s">
        <v>4079</v>
      </c>
      <c r="C1023" s="8" t="s">
        <v>16</v>
      </c>
      <c r="D1023" s="8" t="s">
        <v>3482</v>
      </c>
      <c r="E1023" s="8" t="s">
        <v>152</v>
      </c>
      <c r="F1023" s="8" t="s">
        <v>4080</v>
      </c>
      <c r="G1023" s="8" t="s">
        <v>499</v>
      </c>
      <c r="H1023" s="8" t="s">
        <v>4081</v>
      </c>
      <c r="I1023" s="8" t="s">
        <v>4082</v>
      </c>
      <c r="J1023" s="8">
        <v>840</v>
      </c>
      <c r="K1023" s="8">
        <v>229.36</v>
      </c>
      <c r="L1023" s="8" t="s">
        <v>402</v>
      </c>
      <c r="M1023" s="6" t="s">
        <v>49</v>
      </c>
      <c r="N1023" s="9"/>
    </row>
    <row r="1024" customHeight="1" spans="1:14">
      <c r="A1024" s="8">
        <v>16322</v>
      </c>
      <c r="B1024" s="8" t="s">
        <v>4083</v>
      </c>
      <c r="C1024" s="8" t="s">
        <v>16</v>
      </c>
      <c r="D1024" s="8" t="s">
        <v>3482</v>
      </c>
      <c r="E1024" s="8" t="s">
        <v>152</v>
      </c>
      <c r="F1024" s="8" t="s">
        <v>4084</v>
      </c>
      <c r="G1024" s="8" t="s">
        <v>4085</v>
      </c>
      <c r="H1024" s="8" t="s">
        <v>4086</v>
      </c>
      <c r="I1024" s="8" t="s">
        <v>4087</v>
      </c>
      <c r="J1024" s="8">
        <v>840</v>
      </c>
      <c r="K1024" s="8">
        <v>255.12</v>
      </c>
      <c r="L1024" s="8" t="s">
        <v>407</v>
      </c>
      <c r="M1024" s="6" t="s">
        <v>49</v>
      </c>
      <c r="N1024" s="9"/>
    </row>
    <row r="1025" customHeight="1" spans="1:14">
      <c r="A1025" s="8">
        <v>25014</v>
      </c>
      <c r="B1025" s="8" t="s">
        <v>4088</v>
      </c>
      <c r="C1025" s="8" t="s">
        <v>16</v>
      </c>
      <c r="D1025" s="8" t="s">
        <v>3482</v>
      </c>
      <c r="E1025" s="8" t="s">
        <v>152</v>
      </c>
      <c r="F1025" s="8" t="s">
        <v>4089</v>
      </c>
      <c r="G1025" s="8" t="s">
        <v>3646</v>
      </c>
      <c r="H1025" s="8" t="s">
        <v>3647</v>
      </c>
      <c r="I1025" s="8" t="s">
        <v>4090</v>
      </c>
      <c r="J1025" s="8">
        <v>830</v>
      </c>
      <c r="K1025" s="8">
        <v>186.53</v>
      </c>
      <c r="L1025" s="8" t="s">
        <v>412</v>
      </c>
      <c r="M1025" s="6" t="s">
        <v>49</v>
      </c>
      <c r="N1025" s="9"/>
    </row>
    <row r="1026" customHeight="1" spans="1:14">
      <c r="A1026" s="8">
        <v>16899</v>
      </c>
      <c r="B1026" s="8" t="s">
        <v>4091</v>
      </c>
      <c r="C1026" s="8" t="s">
        <v>16</v>
      </c>
      <c r="D1026" s="8" t="s">
        <v>3482</v>
      </c>
      <c r="E1026" s="8" t="s">
        <v>152</v>
      </c>
      <c r="F1026" s="8" t="s">
        <v>4092</v>
      </c>
      <c r="G1026" s="8" t="s">
        <v>4093</v>
      </c>
      <c r="H1026" s="8" t="s">
        <v>1240</v>
      </c>
      <c r="I1026" s="8" t="s">
        <v>4094</v>
      </c>
      <c r="J1026" s="8">
        <v>830</v>
      </c>
      <c r="K1026" s="8">
        <v>281.15</v>
      </c>
      <c r="L1026" s="8" t="s">
        <v>416</v>
      </c>
      <c r="M1026" s="6" t="s">
        <v>49</v>
      </c>
      <c r="N1026" s="9"/>
    </row>
    <row r="1027" customHeight="1" spans="1:14">
      <c r="A1027" s="8">
        <v>21492</v>
      </c>
      <c r="B1027" s="8" t="s">
        <v>4095</v>
      </c>
      <c r="C1027" s="8" t="s">
        <v>16</v>
      </c>
      <c r="D1027" s="8" t="s">
        <v>3482</v>
      </c>
      <c r="E1027" s="8" t="s">
        <v>152</v>
      </c>
      <c r="F1027" s="8" t="s">
        <v>4096</v>
      </c>
      <c r="G1027" s="8" t="s">
        <v>3526</v>
      </c>
      <c r="H1027" s="8" t="s">
        <v>4097</v>
      </c>
      <c r="I1027" s="8" t="s">
        <v>4098</v>
      </c>
      <c r="J1027" s="8">
        <v>830</v>
      </c>
      <c r="K1027" s="8">
        <v>283.38</v>
      </c>
      <c r="L1027" s="8" t="s">
        <v>422</v>
      </c>
      <c r="M1027" s="6" t="s">
        <v>49</v>
      </c>
      <c r="N1027" s="9"/>
    </row>
    <row r="1028" customHeight="1" spans="1:14">
      <c r="A1028" s="8">
        <v>27583</v>
      </c>
      <c r="B1028" s="8" t="s">
        <v>4099</v>
      </c>
      <c r="C1028" s="8" t="s">
        <v>16</v>
      </c>
      <c r="D1028" s="8" t="s">
        <v>3482</v>
      </c>
      <c r="E1028" s="8" t="s">
        <v>152</v>
      </c>
      <c r="F1028" s="8" t="s">
        <v>4100</v>
      </c>
      <c r="G1028" s="8" t="s">
        <v>3908</v>
      </c>
      <c r="H1028" s="8" t="s">
        <v>3495</v>
      </c>
      <c r="I1028" s="8" t="s">
        <v>4101</v>
      </c>
      <c r="J1028" s="8">
        <v>830</v>
      </c>
      <c r="K1028" s="8">
        <v>289.47</v>
      </c>
      <c r="L1028" s="8" t="s">
        <v>428</v>
      </c>
      <c r="M1028" s="6" t="s">
        <v>49</v>
      </c>
      <c r="N1028" s="9"/>
    </row>
    <row r="1029" customHeight="1" spans="1:14">
      <c r="A1029" s="8">
        <v>21463</v>
      </c>
      <c r="B1029" s="8" t="s">
        <v>4102</v>
      </c>
      <c r="C1029" s="8" t="s">
        <v>16</v>
      </c>
      <c r="D1029" s="8" t="s">
        <v>3482</v>
      </c>
      <c r="E1029" s="8" t="s">
        <v>152</v>
      </c>
      <c r="F1029" s="8" t="s">
        <v>4103</v>
      </c>
      <c r="G1029" s="8" t="s">
        <v>3526</v>
      </c>
      <c r="H1029" s="8" t="s">
        <v>3936</v>
      </c>
      <c r="I1029" s="8" t="s">
        <v>4104</v>
      </c>
      <c r="J1029" s="8">
        <v>820</v>
      </c>
      <c r="K1029" s="8">
        <v>261.95</v>
      </c>
      <c r="L1029" s="8" t="s">
        <v>432</v>
      </c>
      <c r="M1029" s="6" t="s">
        <v>49</v>
      </c>
      <c r="N1029" s="9"/>
    </row>
    <row r="1030" customHeight="1" spans="1:14">
      <c r="A1030" s="8">
        <v>21507</v>
      </c>
      <c r="B1030" s="8" t="s">
        <v>4105</v>
      </c>
      <c r="C1030" s="8" t="s">
        <v>16</v>
      </c>
      <c r="D1030" s="8" t="s">
        <v>3482</v>
      </c>
      <c r="E1030" s="8" t="s">
        <v>152</v>
      </c>
      <c r="F1030" s="8" t="s">
        <v>4106</v>
      </c>
      <c r="G1030" s="8" t="s">
        <v>3526</v>
      </c>
      <c r="H1030" s="8" t="s">
        <v>4097</v>
      </c>
      <c r="I1030" s="8" t="s">
        <v>4107</v>
      </c>
      <c r="J1030" s="8">
        <v>820</v>
      </c>
      <c r="K1030" s="8">
        <v>262.63</v>
      </c>
      <c r="L1030" s="8" t="s">
        <v>437</v>
      </c>
      <c r="M1030" s="6" t="s">
        <v>49</v>
      </c>
      <c r="N1030" s="9"/>
    </row>
    <row r="1031" customHeight="1" spans="1:14">
      <c r="A1031" s="8">
        <v>25372</v>
      </c>
      <c r="B1031" s="8" t="s">
        <v>4108</v>
      </c>
      <c r="C1031" s="8" t="s">
        <v>16</v>
      </c>
      <c r="D1031" s="8" t="s">
        <v>3482</v>
      </c>
      <c r="E1031" s="8" t="s">
        <v>152</v>
      </c>
      <c r="F1031" s="8" t="s">
        <v>4109</v>
      </c>
      <c r="G1031" s="8" t="s">
        <v>4110</v>
      </c>
      <c r="H1031" s="8" t="s">
        <v>3553</v>
      </c>
      <c r="I1031" s="8" t="s">
        <v>4111</v>
      </c>
      <c r="J1031" s="8">
        <v>820</v>
      </c>
      <c r="K1031" s="8">
        <v>271.89</v>
      </c>
      <c r="L1031" s="8" t="s">
        <v>443</v>
      </c>
      <c r="M1031" s="6" t="s">
        <v>49</v>
      </c>
      <c r="N1031" s="9"/>
    </row>
    <row r="1032" customHeight="1" spans="1:14">
      <c r="A1032" s="8">
        <v>24155</v>
      </c>
      <c r="B1032" s="8" t="s">
        <v>4112</v>
      </c>
      <c r="C1032" s="8" t="s">
        <v>16</v>
      </c>
      <c r="D1032" s="8" t="s">
        <v>3482</v>
      </c>
      <c r="E1032" s="8" t="s">
        <v>152</v>
      </c>
      <c r="F1032" s="8" t="s">
        <v>4113</v>
      </c>
      <c r="G1032" s="8" t="s">
        <v>4114</v>
      </c>
      <c r="H1032" s="8" t="s">
        <v>1240</v>
      </c>
      <c r="I1032" s="8" t="s">
        <v>4115</v>
      </c>
      <c r="J1032" s="8">
        <v>810</v>
      </c>
      <c r="K1032" s="8">
        <v>216.41</v>
      </c>
      <c r="L1032" s="8" t="s">
        <v>448</v>
      </c>
      <c r="M1032" s="6" t="s">
        <v>49</v>
      </c>
      <c r="N1032" s="9"/>
    </row>
    <row r="1033" customHeight="1" spans="1:14">
      <c r="A1033" s="8">
        <v>21632</v>
      </c>
      <c r="B1033" s="8" t="s">
        <v>4116</v>
      </c>
      <c r="C1033" s="8" t="s">
        <v>16</v>
      </c>
      <c r="D1033" s="8" t="s">
        <v>3482</v>
      </c>
      <c r="E1033" s="8" t="s">
        <v>152</v>
      </c>
      <c r="F1033" s="8" t="s">
        <v>4117</v>
      </c>
      <c r="G1033" s="8" t="s">
        <v>4118</v>
      </c>
      <c r="H1033" s="8" t="s">
        <v>3967</v>
      </c>
      <c r="I1033" s="8" t="s">
        <v>4119</v>
      </c>
      <c r="J1033" s="8">
        <v>810</v>
      </c>
      <c r="K1033" s="8">
        <v>282.44</v>
      </c>
      <c r="L1033" s="8" t="s">
        <v>453</v>
      </c>
      <c r="M1033" s="6" t="s">
        <v>49</v>
      </c>
      <c r="N1033" s="9"/>
    </row>
    <row r="1034" customHeight="1" spans="1:14">
      <c r="A1034" s="8">
        <v>21618</v>
      </c>
      <c r="B1034" s="8" t="s">
        <v>4120</v>
      </c>
      <c r="C1034" s="8" t="s">
        <v>16</v>
      </c>
      <c r="D1034" s="8" t="s">
        <v>3482</v>
      </c>
      <c r="E1034" s="8" t="s">
        <v>152</v>
      </c>
      <c r="F1034" s="8" t="s">
        <v>4121</v>
      </c>
      <c r="G1034" s="8" t="s">
        <v>4122</v>
      </c>
      <c r="H1034" s="8" t="s">
        <v>3925</v>
      </c>
      <c r="I1034" s="8" t="s">
        <v>4123</v>
      </c>
      <c r="J1034" s="8">
        <v>810</v>
      </c>
      <c r="K1034" s="8">
        <v>298.07</v>
      </c>
      <c r="L1034" s="8" t="s">
        <v>458</v>
      </c>
      <c r="M1034" s="6" t="s">
        <v>49</v>
      </c>
      <c r="N1034" s="9"/>
    </row>
    <row r="1035" customHeight="1" spans="1:14">
      <c r="A1035" s="8">
        <v>24131</v>
      </c>
      <c r="B1035" s="8" t="s">
        <v>4124</v>
      </c>
      <c r="C1035" s="8" t="s">
        <v>16</v>
      </c>
      <c r="D1035" s="8" t="s">
        <v>3482</v>
      </c>
      <c r="E1035" s="8" t="s">
        <v>152</v>
      </c>
      <c r="F1035" s="8" t="s">
        <v>4125</v>
      </c>
      <c r="G1035" s="8" t="s">
        <v>4126</v>
      </c>
      <c r="H1035" s="8" t="s">
        <v>3537</v>
      </c>
      <c r="I1035" s="8" t="s">
        <v>4127</v>
      </c>
      <c r="J1035" s="8">
        <v>800</v>
      </c>
      <c r="K1035" s="8">
        <v>252.64</v>
      </c>
      <c r="L1035" s="8" t="s">
        <v>464</v>
      </c>
      <c r="M1035" s="6" t="s">
        <v>49</v>
      </c>
      <c r="N1035" s="9"/>
    </row>
    <row r="1036" customHeight="1" spans="1:14">
      <c r="A1036" s="8">
        <v>22552</v>
      </c>
      <c r="B1036" s="8" t="s">
        <v>4128</v>
      </c>
      <c r="C1036" s="8" t="s">
        <v>16</v>
      </c>
      <c r="D1036" s="8" t="s">
        <v>3482</v>
      </c>
      <c r="E1036" s="8" t="s">
        <v>152</v>
      </c>
      <c r="F1036" s="8" t="s">
        <v>4129</v>
      </c>
      <c r="G1036" s="8" t="s">
        <v>4130</v>
      </c>
      <c r="H1036" s="8" t="s">
        <v>3886</v>
      </c>
      <c r="I1036" s="8" t="s">
        <v>4131</v>
      </c>
      <c r="J1036" s="8">
        <v>800</v>
      </c>
      <c r="K1036" s="8">
        <v>264</v>
      </c>
      <c r="L1036" s="8" t="s">
        <v>470</v>
      </c>
      <c r="M1036" s="6" t="s">
        <v>49</v>
      </c>
      <c r="N1036" s="9"/>
    </row>
    <row r="1037" customHeight="1" spans="1:14">
      <c r="A1037" s="8">
        <v>21703</v>
      </c>
      <c r="B1037" s="8" t="s">
        <v>4132</v>
      </c>
      <c r="C1037" s="8" t="s">
        <v>16</v>
      </c>
      <c r="D1037" s="8" t="s">
        <v>3482</v>
      </c>
      <c r="E1037" s="8" t="s">
        <v>152</v>
      </c>
      <c r="F1037" s="8" t="s">
        <v>4133</v>
      </c>
      <c r="G1037" s="8" t="s">
        <v>4134</v>
      </c>
      <c r="H1037" s="8" t="s">
        <v>3896</v>
      </c>
      <c r="I1037" s="8" t="s">
        <v>4135</v>
      </c>
      <c r="J1037" s="8">
        <v>800</v>
      </c>
      <c r="K1037" s="8">
        <v>276.83</v>
      </c>
      <c r="L1037" s="8" t="s">
        <v>475</v>
      </c>
      <c r="M1037" s="6" t="s">
        <v>49</v>
      </c>
      <c r="N1037" s="9"/>
    </row>
    <row r="1038" customHeight="1" spans="1:14">
      <c r="A1038" s="8">
        <v>21614</v>
      </c>
      <c r="B1038" s="8" t="s">
        <v>4136</v>
      </c>
      <c r="C1038" s="8" t="s">
        <v>16</v>
      </c>
      <c r="D1038" s="8" t="s">
        <v>3482</v>
      </c>
      <c r="E1038" s="8" t="s">
        <v>152</v>
      </c>
      <c r="F1038" s="8" t="s">
        <v>4137</v>
      </c>
      <c r="G1038" s="8" t="s">
        <v>1485</v>
      </c>
      <c r="H1038" s="8" t="s">
        <v>3925</v>
      </c>
      <c r="I1038" s="8" t="s">
        <v>4138</v>
      </c>
      <c r="J1038" s="8">
        <v>800</v>
      </c>
      <c r="K1038" s="8">
        <v>293.93</v>
      </c>
      <c r="L1038" s="8" t="s">
        <v>480</v>
      </c>
      <c r="M1038" s="6" t="s">
        <v>49</v>
      </c>
      <c r="N1038" s="9"/>
    </row>
    <row r="1039" customHeight="1" spans="1:14">
      <c r="A1039" s="8">
        <v>28254</v>
      </c>
      <c r="B1039" s="8" t="s">
        <v>4139</v>
      </c>
      <c r="C1039" s="8" t="s">
        <v>16</v>
      </c>
      <c r="D1039" s="8" t="s">
        <v>3482</v>
      </c>
      <c r="E1039" s="8" t="s">
        <v>152</v>
      </c>
      <c r="F1039" s="8" t="s">
        <v>4140</v>
      </c>
      <c r="G1039" s="8" t="s">
        <v>1385</v>
      </c>
      <c r="H1039" s="8" t="s">
        <v>1313</v>
      </c>
      <c r="I1039" s="8" t="s">
        <v>4141</v>
      </c>
      <c r="J1039" s="8">
        <v>790</v>
      </c>
      <c r="K1039" s="8">
        <v>217.84</v>
      </c>
      <c r="L1039" s="8" t="s">
        <v>486</v>
      </c>
      <c r="M1039" s="6" t="s">
        <v>49</v>
      </c>
      <c r="N1039" s="9"/>
    </row>
    <row r="1040" customHeight="1" spans="1:14">
      <c r="A1040" s="8">
        <v>16929</v>
      </c>
      <c r="B1040" s="8" t="s">
        <v>4142</v>
      </c>
      <c r="C1040" s="8" t="s">
        <v>16</v>
      </c>
      <c r="D1040" s="8" t="s">
        <v>3482</v>
      </c>
      <c r="E1040" s="8" t="s">
        <v>152</v>
      </c>
      <c r="F1040" s="8" t="s">
        <v>4143</v>
      </c>
      <c r="G1040" s="8" t="s">
        <v>4144</v>
      </c>
      <c r="H1040" s="8" t="s">
        <v>4145</v>
      </c>
      <c r="I1040" s="8" t="s">
        <v>4146</v>
      </c>
      <c r="J1040" s="8">
        <v>790</v>
      </c>
      <c r="K1040" s="8">
        <v>221.99</v>
      </c>
      <c r="L1040" s="8" t="s">
        <v>491</v>
      </c>
      <c r="M1040" s="6" t="s">
        <v>49</v>
      </c>
      <c r="N1040" s="9"/>
    </row>
    <row r="1041" customHeight="1" spans="1:14">
      <c r="A1041" s="8">
        <v>21704</v>
      </c>
      <c r="B1041" s="8" t="s">
        <v>4147</v>
      </c>
      <c r="C1041" s="8" t="s">
        <v>16</v>
      </c>
      <c r="D1041" s="8" t="s">
        <v>3482</v>
      </c>
      <c r="E1041" s="8" t="s">
        <v>152</v>
      </c>
      <c r="F1041" s="8" t="s">
        <v>4148</v>
      </c>
      <c r="G1041" s="8" t="s">
        <v>4149</v>
      </c>
      <c r="H1041" s="8" t="s">
        <v>3886</v>
      </c>
      <c r="I1041" s="8" t="s">
        <v>4150</v>
      </c>
      <c r="J1041" s="8">
        <v>790</v>
      </c>
      <c r="K1041" s="8">
        <v>227.13</v>
      </c>
      <c r="L1041" s="8" t="s">
        <v>496</v>
      </c>
      <c r="M1041" s="6" t="s">
        <v>49</v>
      </c>
      <c r="N1041" s="9"/>
    </row>
    <row r="1042" customHeight="1" spans="1:14">
      <c r="A1042" s="8">
        <v>27643</v>
      </c>
      <c r="B1042" s="8" t="s">
        <v>4151</v>
      </c>
      <c r="C1042" s="8" t="s">
        <v>16</v>
      </c>
      <c r="D1042" s="8" t="s">
        <v>3482</v>
      </c>
      <c r="E1042" s="8" t="s">
        <v>152</v>
      </c>
      <c r="F1042" s="8" t="s">
        <v>4152</v>
      </c>
      <c r="G1042" s="8" t="s">
        <v>4153</v>
      </c>
      <c r="H1042" s="8" t="s">
        <v>1413</v>
      </c>
      <c r="I1042" s="8" t="s">
        <v>4154</v>
      </c>
      <c r="J1042" s="8">
        <v>790</v>
      </c>
      <c r="K1042" s="8">
        <v>251.64</v>
      </c>
      <c r="L1042" s="8" t="s">
        <v>501</v>
      </c>
      <c r="M1042" s="6" t="s">
        <v>49</v>
      </c>
      <c r="N1042" s="9"/>
    </row>
    <row r="1043" customHeight="1" spans="1:14">
      <c r="A1043" s="8">
        <v>16918</v>
      </c>
      <c r="B1043" s="8" t="s">
        <v>4155</v>
      </c>
      <c r="C1043" s="8" t="s">
        <v>16</v>
      </c>
      <c r="D1043" s="8" t="s">
        <v>3482</v>
      </c>
      <c r="E1043" s="8" t="s">
        <v>152</v>
      </c>
      <c r="F1043" s="8" t="s">
        <v>4156</v>
      </c>
      <c r="G1043" s="8" t="s">
        <v>4157</v>
      </c>
      <c r="H1043" s="8" t="s">
        <v>1240</v>
      </c>
      <c r="I1043" s="8" t="s">
        <v>4158</v>
      </c>
      <c r="J1043" s="8">
        <v>790</v>
      </c>
      <c r="K1043" s="8">
        <v>269.52</v>
      </c>
      <c r="L1043" s="8" t="s">
        <v>505</v>
      </c>
      <c r="M1043" s="6" t="s">
        <v>49</v>
      </c>
      <c r="N1043" s="9"/>
    </row>
    <row r="1044" customHeight="1" spans="1:14">
      <c r="A1044" s="8">
        <v>24996</v>
      </c>
      <c r="B1044" s="8" t="s">
        <v>4159</v>
      </c>
      <c r="C1044" s="8" t="s">
        <v>16</v>
      </c>
      <c r="D1044" s="8" t="s">
        <v>3482</v>
      </c>
      <c r="E1044" s="8" t="s">
        <v>152</v>
      </c>
      <c r="F1044" s="8" t="s">
        <v>4160</v>
      </c>
      <c r="G1044" s="8" t="s">
        <v>3646</v>
      </c>
      <c r="H1044" s="8" t="s">
        <v>3647</v>
      </c>
      <c r="I1044" s="8" t="s">
        <v>4161</v>
      </c>
      <c r="J1044" s="8">
        <v>780</v>
      </c>
      <c r="K1044" s="8">
        <v>226.2</v>
      </c>
      <c r="L1044" s="8" t="s">
        <v>510</v>
      </c>
      <c r="M1044" s="6" t="s">
        <v>49</v>
      </c>
      <c r="N1044" s="9"/>
    </row>
    <row r="1045" customHeight="1" spans="1:14">
      <c r="A1045" s="8">
        <v>27669</v>
      </c>
      <c r="B1045" s="8" t="s">
        <v>4162</v>
      </c>
      <c r="C1045" s="8" t="s">
        <v>16</v>
      </c>
      <c r="D1045" s="8" t="s">
        <v>3482</v>
      </c>
      <c r="E1045" s="8" t="s">
        <v>152</v>
      </c>
      <c r="F1045" s="8" t="s">
        <v>4163</v>
      </c>
      <c r="G1045" s="8" t="s">
        <v>4164</v>
      </c>
      <c r="H1045" s="8" t="s">
        <v>1413</v>
      </c>
      <c r="I1045" s="8" t="s">
        <v>4165</v>
      </c>
      <c r="J1045" s="8">
        <v>780</v>
      </c>
      <c r="K1045" s="8">
        <v>248.26</v>
      </c>
      <c r="L1045" s="8" t="s">
        <v>515</v>
      </c>
      <c r="M1045" s="6" t="s">
        <v>49</v>
      </c>
      <c r="N1045" s="9"/>
    </row>
    <row r="1046" customHeight="1" spans="1:14">
      <c r="A1046" s="8">
        <v>21675</v>
      </c>
      <c r="B1046" s="8" t="s">
        <v>4166</v>
      </c>
      <c r="C1046" s="8" t="s">
        <v>16</v>
      </c>
      <c r="D1046" s="8" t="s">
        <v>3482</v>
      </c>
      <c r="E1046" s="8" t="s">
        <v>152</v>
      </c>
      <c r="F1046" s="8" t="s">
        <v>4167</v>
      </c>
      <c r="G1046" s="8" t="s">
        <v>4168</v>
      </c>
      <c r="H1046" s="8" t="s">
        <v>4001</v>
      </c>
      <c r="I1046" s="8" t="s">
        <v>4169</v>
      </c>
      <c r="J1046" s="8">
        <v>780</v>
      </c>
      <c r="K1046" s="8">
        <v>274.28</v>
      </c>
      <c r="L1046" s="8" t="s">
        <v>519</v>
      </c>
      <c r="M1046" s="6" t="s">
        <v>49</v>
      </c>
      <c r="N1046" s="9"/>
    </row>
    <row r="1047" customHeight="1" spans="1:14">
      <c r="A1047" s="8">
        <v>25151</v>
      </c>
      <c r="B1047" s="8" t="s">
        <v>4170</v>
      </c>
      <c r="C1047" s="8" t="s">
        <v>16</v>
      </c>
      <c r="D1047" s="8" t="s">
        <v>3482</v>
      </c>
      <c r="E1047" s="8" t="s">
        <v>152</v>
      </c>
      <c r="F1047" s="8" t="s">
        <v>4171</v>
      </c>
      <c r="G1047" s="8" t="s">
        <v>4172</v>
      </c>
      <c r="H1047" s="8" t="s">
        <v>3776</v>
      </c>
      <c r="I1047" s="8" t="s">
        <v>4173</v>
      </c>
      <c r="J1047" s="8">
        <v>780</v>
      </c>
      <c r="K1047" s="8">
        <v>298.35</v>
      </c>
      <c r="L1047" s="8" t="s">
        <v>523</v>
      </c>
      <c r="M1047" s="6" t="s">
        <v>49</v>
      </c>
      <c r="N1047" s="9"/>
    </row>
    <row r="1048" customHeight="1" spans="1:14">
      <c r="A1048" s="8">
        <v>25898</v>
      </c>
      <c r="B1048" s="8" t="s">
        <v>4174</v>
      </c>
      <c r="C1048" s="8" t="s">
        <v>16</v>
      </c>
      <c r="D1048" s="8" t="s">
        <v>3482</v>
      </c>
      <c r="E1048" s="8" t="s">
        <v>152</v>
      </c>
      <c r="F1048" s="8" t="s">
        <v>4175</v>
      </c>
      <c r="G1048" s="8" t="s">
        <v>499</v>
      </c>
      <c r="H1048" s="8" t="s">
        <v>4061</v>
      </c>
      <c r="I1048" s="8" t="s">
        <v>4176</v>
      </c>
      <c r="J1048" s="8">
        <v>770</v>
      </c>
      <c r="K1048" s="8">
        <v>275.31</v>
      </c>
      <c r="L1048" s="8" t="s">
        <v>527</v>
      </c>
      <c r="M1048" s="6" t="s">
        <v>49</v>
      </c>
      <c r="N1048" s="9"/>
    </row>
    <row r="1049" customHeight="1" spans="1:14">
      <c r="A1049" s="8">
        <v>21014</v>
      </c>
      <c r="B1049" s="8" t="s">
        <v>4177</v>
      </c>
      <c r="C1049" s="8" t="s">
        <v>16</v>
      </c>
      <c r="D1049" s="8" t="s">
        <v>3482</v>
      </c>
      <c r="E1049" s="8" t="s">
        <v>152</v>
      </c>
      <c r="F1049" s="8" t="s">
        <v>4178</v>
      </c>
      <c r="G1049" s="8" t="s">
        <v>467</v>
      </c>
      <c r="H1049" s="8" t="s">
        <v>4036</v>
      </c>
      <c r="I1049" s="8" t="s">
        <v>4179</v>
      </c>
      <c r="J1049" s="8">
        <v>770</v>
      </c>
      <c r="K1049" s="8">
        <v>292.1</v>
      </c>
      <c r="L1049" s="8" t="s">
        <v>533</v>
      </c>
      <c r="M1049" s="6" t="s">
        <v>49</v>
      </c>
      <c r="N1049" s="9"/>
    </row>
    <row r="1050" customHeight="1" spans="1:14">
      <c r="A1050" s="8">
        <v>24050</v>
      </c>
      <c r="B1050" s="8" t="s">
        <v>4180</v>
      </c>
      <c r="C1050" s="8" t="s">
        <v>16</v>
      </c>
      <c r="D1050" s="8" t="s">
        <v>3482</v>
      </c>
      <c r="E1050" s="8" t="s">
        <v>152</v>
      </c>
      <c r="F1050" s="8" t="s">
        <v>4181</v>
      </c>
      <c r="G1050" s="8" t="s">
        <v>4126</v>
      </c>
      <c r="H1050" s="8" t="s">
        <v>3537</v>
      </c>
      <c r="I1050" s="8" t="s">
        <v>4182</v>
      </c>
      <c r="J1050" s="8">
        <v>770</v>
      </c>
      <c r="K1050" s="8">
        <v>292.33</v>
      </c>
      <c r="L1050" s="8" t="s">
        <v>537</v>
      </c>
      <c r="M1050" s="6" t="s">
        <v>49</v>
      </c>
      <c r="N1050" s="9"/>
    </row>
    <row r="1051" customHeight="1" spans="1:14">
      <c r="A1051" s="8">
        <v>19637</v>
      </c>
      <c r="B1051" s="8" t="s">
        <v>4183</v>
      </c>
      <c r="C1051" s="8" t="s">
        <v>16</v>
      </c>
      <c r="D1051" s="8" t="s">
        <v>3482</v>
      </c>
      <c r="E1051" s="8" t="s">
        <v>152</v>
      </c>
      <c r="F1051" s="8" t="s">
        <v>4184</v>
      </c>
      <c r="G1051" s="8" t="s">
        <v>4185</v>
      </c>
      <c r="H1051" s="8" t="s">
        <v>4186</v>
      </c>
      <c r="I1051" s="8" t="s">
        <v>4187</v>
      </c>
      <c r="J1051" s="8">
        <v>760</v>
      </c>
      <c r="K1051" s="8">
        <v>170.4</v>
      </c>
      <c r="L1051" s="8" t="s">
        <v>542</v>
      </c>
      <c r="M1051" s="6" t="s">
        <v>49</v>
      </c>
      <c r="N1051" s="9"/>
    </row>
    <row r="1052" customHeight="1" spans="1:14">
      <c r="A1052" s="8">
        <v>28209</v>
      </c>
      <c r="B1052" s="8" t="s">
        <v>4188</v>
      </c>
      <c r="C1052" s="8" t="s">
        <v>16</v>
      </c>
      <c r="D1052" s="8" t="s">
        <v>3482</v>
      </c>
      <c r="E1052" s="8" t="s">
        <v>152</v>
      </c>
      <c r="F1052" s="8" t="s">
        <v>4189</v>
      </c>
      <c r="G1052" s="8" t="s">
        <v>4190</v>
      </c>
      <c r="H1052" s="8" t="s">
        <v>1313</v>
      </c>
      <c r="I1052" s="8" t="s">
        <v>4191</v>
      </c>
      <c r="J1052" s="8">
        <v>760</v>
      </c>
      <c r="K1052" s="8">
        <v>220.62</v>
      </c>
      <c r="L1052" s="8" t="s">
        <v>546</v>
      </c>
      <c r="M1052" s="6" t="s">
        <v>49</v>
      </c>
      <c r="N1052" s="9"/>
    </row>
    <row r="1053" customHeight="1" spans="1:14">
      <c r="A1053" s="8">
        <v>27678</v>
      </c>
      <c r="B1053" s="8" t="s">
        <v>4192</v>
      </c>
      <c r="C1053" s="8" t="s">
        <v>16</v>
      </c>
      <c r="D1053" s="8" t="s">
        <v>3482</v>
      </c>
      <c r="E1053" s="8" t="s">
        <v>152</v>
      </c>
      <c r="F1053" s="8" t="s">
        <v>4193</v>
      </c>
      <c r="G1053" s="8" t="s">
        <v>4194</v>
      </c>
      <c r="H1053" s="8" t="s">
        <v>1413</v>
      </c>
      <c r="I1053" s="8" t="s">
        <v>4195</v>
      </c>
      <c r="J1053" s="8">
        <v>760</v>
      </c>
      <c r="K1053" s="8">
        <v>285.92</v>
      </c>
      <c r="L1053" s="8" t="s">
        <v>550</v>
      </c>
      <c r="M1053" s="6" t="s">
        <v>49</v>
      </c>
      <c r="N1053" s="9"/>
    </row>
    <row r="1054" customHeight="1" spans="1:14">
      <c r="A1054" s="8">
        <v>14523</v>
      </c>
      <c r="B1054" s="8" t="s">
        <v>4196</v>
      </c>
      <c r="C1054" s="8" t="s">
        <v>16</v>
      </c>
      <c r="D1054" s="8" t="s">
        <v>3482</v>
      </c>
      <c r="E1054" s="8" t="s">
        <v>152</v>
      </c>
      <c r="F1054" s="8" t="s">
        <v>4197</v>
      </c>
      <c r="G1054" s="8" t="s">
        <v>4198</v>
      </c>
      <c r="H1054" s="8" t="s">
        <v>4199</v>
      </c>
      <c r="I1054" s="8" t="s">
        <v>4200</v>
      </c>
      <c r="J1054" s="8">
        <v>750</v>
      </c>
      <c r="K1054" s="8">
        <v>152.98</v>
      </c>
      <c r="L1054" s="8" t="s">
        <v>556</v>
      </c>
      <c r="M1054" s="6" t="s">
        <v>49</v>
      </c>
      <c r="N1054" s="9"/>
    </row>
    <row r="1055" customHeight="1" spans="1:14">
      <c r="A1055" s="8">
        <v>28236</v>
      </c>
      <c r="B1055" s="8" t="s">
        <v>4201</v>
      </c>
      <c r="C1055" s="8" t="s">
        <v>16</v>
      </c>
      <c r="D1055" s="8" t="s">
        <v>3482</v>
      </c>
      <c r="E1055" s="8" t="s">
        <v>152</v>
      </c>
      <c r="F1055" s="8" t="s">
        <v>4202</v>
      </c>
      <c r="G1055" s="8" t="s">
        <v>4203</v>
      </c>
      <c r="H1055" s="8" t="s">
        <v>1313</v>
      </c>
      <c r="I1055" s="8" t="s">
        <v>4204</v>
      </c>
      <c r="J1055" s="8">
        <v>750</v>
      </c>
      <c r="K1055" s="8">
        <v>202.28</v>
      </c>
      <c r="L1055" s="8" t="s">
        <v>561</v>
      </c>
      <c r="M1055" s="6" t="s">
        <v>49</v>
      </c>
      <c r="N1055" s="9"/>
    </row>
    <row r="1056" customHeight="1" spans="1:14">
      <c r="A1056" s="8">
        <v>28207</v>
      </c>
      <c r="B1056" s="8" t="s">
        <v>4205</v>
      </c>
      <c r="C1056" s="8" t="s">
        <v>16</v>
      </c>
      <c r="D1056" s="8" t="s">
        <v>3482</v>
      </c>
      <c r="E1056" s="8" t="s">
        <v>152</v>
      </c>
      <c r="F1056" s="8" t="s">
        <v>4206</v>
      </c>
      <c r="G1056" s="8" t="s">
        <v>4207</v>
      </c>
      <c r="H1056" s="8" t="s">
        <v>1313</v>
      </c>
      <c r="I1056" s="8" t="s">
        <v>4208</v>
      </c>
      <c r="J1056" s="8">
        <v>750</v>
      </c>
      <c r="K1056" s="8">
        <v>215.49</v>
      </c>
      <c r="L1056" s="8" t="s">
        <v>566</v>
      </c>
      <c r="M1056" s="6" t="s">
        <v>49</v>
      </c>
      <c r="N1056" s="9"/>
    </row>
    <row r="1057" customHeight="1" spans="1:14">
      <c r="A1057" s="8">
        <v>21626</v>
      </c>
      <c r="B1057" s="8" t="s">
        <v>4209</v>
      </c>
      <c r="C1057" s="8" t="s">
        <v>16</v>
      </c>
      <c r="D1057" s="8" t="s">
        <v>3482</v>
      </c>
      <c r="E1057" s="8" t="s">
        <v>152</v>
      </c>
      <c r="F1057" s="8" t="s">
        <v>4210</v>
      </c>
      <c r="G1057" s="8" t="s">
        <v>1442</v>
      </c>
      <c r="H1057" s="8" t="s">
        <v>3967</v>
      </c>
      <c r="I1057" s="8" t="s">
        <v>4211</v>
      </c>
      <c r="J1057" s="8">
        <v>750</v>
      </c>
      <c r="K1057" s="8">
        <v>255.3</v>
      </c>
      <c r="L1057" s="8" t="s">
        <v>572</v>
      </c>
      <c r="M1057" s="6" t="s">
        <v>49</v>
      </c>
      <c r="N1057" s="9"/>
    </row>
    <row r="1058" customHeight="1" spans="1:14">
      <c r="A1058" s="8">
        <v>16996</v>
      </c>
      <c r="B1058" s="8" t="s">
        <v>4212</v>
      </c>
      <c r="C1058" s="8" t="s">
        <v>16</v>
      </c>
      <c r="D1058" s="8" t="s">
        <v>3482</v>
      </c>
      <c r="E1058" s="8" t="s">
        <v>152</v>
      </c>
      <c r="F1058" s="8" t="s">
        <v>4213</v>
      </c>
      <c r="G1058" s="8" t="s">
        <v>4214</v>
      </c>
      <c r="H1058" s="8" t="s">
        <v>1240</v>
      </c>
      <c r="I1058" s="8" t="s">
        <v>4215</v>
      </c>
      <c r="J1058" s="8">
        <v>740</v>
      </c>
      <c r="K1058" s="8">
        <v>180.21</v>
      </c>
      <c r="L1058" s="8" t="s">
        <v>576</v>
      </c>
      <c r="M1058" s="6" t="s">
        <v>49</v>
      </c>
      <c r="N1058" s="9"/>
    </row>
    <row r="1059" customHeight="1" spans="1:14">
      <c r="A1059" s="8">
        <v>27136</v>
      </c>
      <c r="B1059" s="8" t="s">
        <v>4216</v>
      </c>
      <c r="C1059" s="8" t="s">
        <v>16</v>
      </c>
      <c r="D1059" s="8" t="s">
        <v>3482</v>
      </c>
      <c r="E1059" s="8" t="s">
        <v>152</v>
      </c>
      <c r="F1059" s="8" t="s">
        <v>4217</v>
      </c>
      <c r="G1059" s="8" t="s">
        <v>1244</v>
      </c>
      <c r="H1059" s="8" t="s">
        <v>3916</v>
      </c>
      <c r="I1059" s="8" t="s">
        <v>4218</v>
      </c>
      <c r="J1059" s="8">
        <v>740</v>
      </c>
      <c r="K1059" s="8">
        <v>224.62</v>
      </c>
      <c r="L1059" s="8" t="s">
        <v>581</v>
      </c>
      <c r="M1059" s="6" t="s">
        <v>49</v>
      </c>
      <c r="N1059" s="9"/>
    </row>
    <row r="1060" customHeight="1" spans="1:14">
      <c r="A1060" s="8">
        <v>12572</v>
      </c>
      <c r="B1060" s="8" t="s">
        <v>4219</v>
      </c>
      <c r="C1060" s="8" t="s">
        <v>16</v>
      </c>
      <c r="D1060" s="8" t="s">
        <v>3482</v>
      </c>
      <c r="E1060" s="8" t="s">
        <v>152</v>
      </c>
      <c r="F1060" s="8" t="s">
        <v>4220</v>
      </c>
      <c r="G1060" s="8" t="s">
        <v>3750</v>
      </c>
      <c r="H1060" s="8" t="s">
        <v>3751</v>
      </c>
      <c r="I1060" s="8" t="s">
        <v>4221</v>
      </c>
      <c r="J1060" s="8">
        <v>740</v>
      </c>
      <c r="K1060" s="8">
        <v>243.14</v>
      </c>
      <c r="L1060" s="8" t="s">
        <v>586</v>
      </c>
      <c r="M1060" s="6" t="s">
        <v>49</v>
      </c>
      <c r="N1060" s="9"/>
    </row>
    <row r="1061" customHeight="1" spans="1:14">
      <c r="A1061" s="8">
        <v>21616</v>
      </c>
      <c r="B1061" s="8" t="s">
        <v>4222</v>
      </c>
      <c r="C1061" s="8" t="s">
        <v>16</v>
      </c>
      <c r="D1061" s="8" t="s">
        <v>3482</v>
      </c>
      <c r="E1061" s="8" t="s">
        <v>152</v>
      </c>
      <c r="F1061" s="8" t="s">
        <v>4223</v>
      </c>
      <c r="G1061" s="8" t="s">
        <v>4224</v>
      </c>
      <c r="H1061" s="8" t="s">
        <v>3925</v>
      </c>
      <c r="I1061" s="8" t="s">
        <v>4225</v>
      </c>
      <c r="J1061" s="8">
        <v>740</v>
      </c>
      <c r="K1061" s="8">
        <v>262.43</v>
      </c>
      <c r="L1061" s="8" t="s">
        <v>590</v>
      </c>
      <c r="M1061" s="6" t="s">
        <v>49</v>
      </c>
      <c r="N1061" s="9"/>
    </row>
    <row r="1062" customHeight="1" spans="1:14">
      <c r="A1062" s="8">
        <v>27127</v>
      </c>
      <c r="B1062" s="8" t="s">
        <v>4226</v>
      </c>
      <c r="C1062" s="8" t="s">
        <v>16</v>
      </c>
      <c r="D1062" s="8" t="s">
        <v>3482</v>
      </c>
      <c r="E1062" s="8" t="s">
        <v>152</v>
      </c>
      <c r="F1062" s="8" t="s">
        <v>4227</v>
      </c>
      <c r="G1062" s="8" t="s">
        <v>1244</v>
      </c>
      <c r="H1062" s="8" t="s">
        <v>4228</v>
      </c>
      <c r="I1062" s="8" t="s">
        <v>4229</v>
      </c>
      <c r="J1062" s="8">
        <v>740</v>
      </c>
      <c r="K1062" s="8">
        <v>263.74</v>
      </c>
      <c r="L1062" s="8" t="s">
        <v>595</v>
      </c>
      <c r="M1062" s="6" t="s">
        <v>49</v>
      </c>
      <c r="N1062" s="9"/>
    </row>
    <row r="1063" customHeight="1" spans="1:14">
      <c r="A1063" s="8">
        <v>21483</v>
      </c>
      <c r="B1063" s="8" t="s">
        <v>4230</v>
      </c>
      <c r="C1063" s="8" t="s">
        <v>16</v>
      </c>
      <c r="D1063" s="8" t="s">
        <v>3482</v>
      </c>
      <c r="E1063" s="8" t="s">
        <v>152</v>
      </c>
      <c r="F1063" s="8" t="s">
        <v>4231</v>
      </c>
      <c r="G1063" s="8" t="s">
        <v>3526</v>
      </c>
      <c r="H1063" s="8" t="s">
        <v>3936</v>
      </c>
      <c r="I1063" s="8" t="s">
        <v>4232</v>
      </c>
      <c r="J1063" s="8">
        <v>740</v>
      </c>
      <c r="K1063" s="8">
        <v>285.77</v>
      </c>
      <c r="L1063" s="8" t="s">
        <v>601</v>
      </c>
      <c r="M1063" s="6" t="s">
        <v>49</v>
      </c>
      <c r="N1063" s="9"/>
    </row>
    <row r="1064" customHeight="1" spans="1:14">
      <c r="A1064" s="8">
        <v>24152</v>
      </c>
      <c r="B1064" s="8" t="s">
        <v>4233</v>
      </c>
      <c r="C1064" s="8" t="s">
        <v>16</v>
      </c>
      <c r="D1064" s="8" t="s">
        <v>3482</v>
      </c>
      <c r="E1064" s="8" t="s">
        <v>152</v>
      </c>
      <c r="F1064" s="8" t="s">
        <v>4234</v>
      </c>
      <c r="G1064" s="8" t="s">
        <v>4235</v>
      </c>
      <c r="H1064" s="8" t="s">
        <v>3600</v>
      </c>
      <c r="I1064" s="8" t="s">
        <v>4236</v>
      </c>
      <c r="J1064" s="8">
        <v>740</v>
      </c>
      <c r="K1064" s="8">
        <v>290</v>
      </c>
      <c r="L1064" s="8" t="s">
        <v>606</v>
      </c>
      <c r="M1064" s="6" t="s">
        <v>49</v>
      </c>
      <c r="N1064" s="9"/>
    </row>
    <row r="1065" customHeight="1" spans="1:14">
      <c r="A1065" s="8">
        <v>16312</v>
      </c>
      <c r="B1065" s="8" t="s">
        <v>4237</v>
      </c>
      <c r="C1065" s="8" t="s">
        <v>16</v>
      </c>
      <c r="D1065" s="8" t="s">
        <v>3482</v>
      </c>
      <c r="E1065" s="8" t="s">
        <v>152</v>
      </c>
      <c r="F1065" s="8" t="s">
        <v>4238</v>
      </c>
      <c r="G1065" s="8" t="s">
        <v>4085</v>
      </c>
      <c r="H1065" s="8" t="s">
        <v>4239</v>
      </c>
      <c r="I1065" s="8" t="s">
        <v>4240</v>
      </c>
      <c r="J1065" s="8">
        <v>730</v>
      </c>
      <c r="K1065" s="8">
        <v>218.76</v>
      </c>
      <c r="L1065" s="8" t="s">
        <v>610</v>
      </c>
      <c r="M1065" s="6" t="s">
        <v>49</v>
      </c>
      <c r="N1065" s="9"/>
    </row>
    <row r="1066" customHeight="1" spans="1:14">
      <c r="A1066" s="8">
        <v>21625</v>
      </c>
      <c r="B1066" s="8" t="s">
        <v>4241</v>
      </c>
      <c r="C1066" s="8" t="s">
        <v>16</v>
      </c>
      <c r="D1066" s="8" t="s">
        <v>3482</v>
      </c>
      <c r="E1066" s="8" t="s">
        <v>152</v>
      </c>
      <c r="F1066" s="8" t="s">
        <v>4242</v>
      </c>
      <c r="G1066" s="8" t="s">
        <v>1442</v>
      </c>
      <c r="H1066" s="8" t="s">
        <v>3967</v>
      </c>
      <c r="I1066" s="8" t="s">
        <v>4243</v>
      </c>
      <c r="J1066" s="8">
        <v>730</v>
      </c>
      <c r="K1066" s="8">
        <v>261.67</v>
      </c>
      <c r="L1066" s="8" t="s">
        <v>616</v>
      </c>
      <c r="M1066" s="6" t="s">
        <v>49</v>
      </c>
      <c r="N1066" s="9"/>
    </row>
    <row r="1067" customHeight="1" spans="1:14">
      <c r="A1067" s="8">
        <v>26380</v>
      </c>
      <c r="B1067" s="8" t="s">
        <v>4244</v>
      </c>
      <c r="C1067" s="8" t="s">
        <v>16</v>
      </c>
      <c r="D1067" s="8" t="s">
        <v>3482</v>
      </c>
      <c r="E1067" s="8" t="s">
        <v>152</v>
      </c>
      <c r="F1067" s="8" t="s">
        <v>4245</v>
      </c>
      <c r="G1067" s="8" t="s">
        <v>4246</v>
      </c>
      <c r="H1067" s="8" t="s">
        <v>4247</v>
      </c>
      <c r="I1067" s="8" t="s">
        <v>4248</v>
      </c>
      <c r="J1067" s="8">
        <v>730</v>
      </c>
      <c r="K1067" s="8">
        <v>266.34</v>
      </c>
      <c r="L1067" s="8" t="s">
        <v>621</v>
      </c>
      <c r="M1067" s="6" t="s">
        <v>49</v>
      </c>
      <c r="N1067" s="9"/>
    </row>
    <row r="1068" customHeight="1" spans="1:14">
      <c r="A1068" s="8">
        <v>17026</v>
      </c>
      <c r="B1068" s="8" t="s">
        <v>4249</v>
      </c>
      <c r="C1068" s="8" t="s">
        <v>16</v>
      </c>
      <c r="D1068" s="8" t="s">
        <v>3482</v>
      </c>
      <c r="E1068" s="8" t="s">
        <v>152</v>
      </c>
      <c r="F1068" s="8" t="s">
        <v>4250</v>
      </c>
      <c r="G1068" s="8" t="s">
        <v>4251</v>
      </c>
      <c r="H1068" s="8" t="s">
        <v>4069</v>
      </c>
      <c r="I1068" s="8" t="s">
        <v>4252</v>
      </c>
      <c r="J1068" s="8">
        <v>730</v>
      </c>
      <c r="K1068" s="8">
        <v>267.34</v>
      </c>
      <c r="L1068" s="8" t="s">
        <v>626</v>
      </c>
      <c r="M1068" s="6" t="s">
        <v>49</v>
      </c>
      <c r="N1068" s="9"/>
    </row>
    <row r="1069" customHeight="1" spans="1:14">
      <c r="A1069" s="8">
        <v>16309</v>
      </c>
      <c r="B1069" s="8" t="s">
        <v>4253</v>
      </c>
      <c r="C1069" s="8" t="s">
        <v>16</v>
      </c>
      <c r="D1069" s="8" t="s">
        <v>3482</v>
      </c>
      <c r="E1069" s="8" t="s">
        <v>152</v>
      </c>
      <c r="F1069" s="8" t="s">
        <v>4254</v>
      </c>
      <c r="G1069" s="8" t="s">
        <v>4085</v>
      </c>
      <c r="H1069" s="8" t="s">
        <v>4239</v>
      </c>
      <c r="I1069" s="8" t="s">
        <v>4255</v>
      </c>
      <c r="J1069" s="8">
        <v>730</v>
      </c>
      <c r="K1069" s="8">
        <v>288.41</v>
      </c>
      <c r="L1069" s="8" t="s">
        <v>630</v>
      </c>
      <c r="M1069" s="6" t="s">
        <v>49</v>
      </c>
      <c r="N1069" s="9"/>
    </row>
    <row r="1070" customHeight="1" spans="1:14">
      <c r="A1070" s="8">
        <v>27554</v>
      </c>
      <c r="B1070" s="8" t="s">
        <v>4256</v>
      </c>
      <c r="C1070" s="8" t="s">
        <v>16</v>
      </c>
      <c r="D1070" s="8" t="s">
        <v>3482</v>
      </c>
      <c r="E1070" s="8" t="s">
        <v>152</v>
      </c>
      <c r="F1070" s="8" t="s">
        <v>4257</v>
      </c>
      <c r="G1070" s="8" t="s">
        <v>3494</v>
      </c>
      <c r="H1070" s="8" t="s">
        <v>3495</v>
      </c>
      <c r="I1070" s="8" t="s">
        <v>4258</v>
      </c>
      <c r="J1070" s="8">
        <v>730</v>
      </c>
      <c r="K1070" s="8">
        <v>295.18</v>
      </c>
      <c r="L1070" s="8" t="s">
        <v>636</v>
      </c>
      <c r="M1070" s="6" t="s">
        <v>49</v>
      </c>
      <c r="N1070" s="9"/>
    </row>
    <row r="1071" customHeight="1" spans="1:14">
      <c r="A1071" s="8">
        <v>16924</v>
      </c>
      <c r="B1071" s="8" t="s">
        <v>4259</v>
      </c>
      <c r="C1071" s="8" t="s">
        <v>16</v>
      </c>
      <c r="D1071" s="8" t="s">
        <v>3482</v>
      </c>
      <c r="E1071" s="8" t="s">
        <v>152</v>
      </c>
      <c r="F1071" s="8" t="s">
        <v>4260</v>
      </c>
      <c r="G1071" s="8" t="s">
        <v>4261</v>
      </c>
      <c r="H1071" s="8" t="s">
        <v>1240</v>
      </c>
      <c r="I1071" s="8" t="s">
        <v>4262</v>
      </c>
      <c r="J1071" s="8">
        <v>710</v>
      </c>
      <c r="K1071" s="8">
        <v>190.46</v>
      </c>
      <c r="L1071" s="8" t="s">
        <v>642</v>
      </c>
      <c r="M1071" s="6" t="s">
        <v>49</v>
      </c>
      <c r="N1071" s="9"/>
    </row>
    <row r="1072" customHeight="1" spans="1:14">
      <c r="A1072" s="8">
        <v>19640</v>
      </c>
      <c r="B1072" s="8" t="s">
        <v>4263</v>
      </c>
      <c r="C1072" s="8" t="s">
        <v>16</v>
      </c>
      <c r="D1072" s="8" t="s">
        <v>3482</v>
      </c>
      <c r="E1072" s="8" t="s">
        <v>152</v>
      </c>
      <c r="F1072" s="8" t="s">
        <v>4264</v>
      </c>
      <c r="G1072" s="8" t="s">
        <v>904</v>
      </c>
      <c r="H1072" s="8" t="s">
        <v>905</v>
      </c>
      <c r="I1072" s="8" t="s">
        <v>4265</v>
      </c>
      <c r="J1072" s="8">
        <v>710</v>
      </c>
      <c r="K1072" s="8">
        <v>237.23</v>
      </c>
      <c r="L1072" s="8" t="s">
        <v>647</v>
      </c>
      <c r="M1072" s="6" t="s">
        <v>49</v>
      </c>
      <c r="N1072" s="9"/>
    </row>
    <row r="1073" customHeight="1" spans="1:14">
      <c r="A1073" s="8">
        <v>16983</v>
      </c>
      <c r="B1073" s="8" t="s">
        <v>4266</v>
      </c>
      <c r="C1073" s="8" t="s">
        <v>16</v>
      </c>
      <c r="D1073" s="8" t="s">
        <v>3482</v>
      </c>
      <c r="E1073" s="8" t="s">
        <v>152</v>
      </c>
      <c r="F1073" s="8" t="s">
        <v>4267</v>
      </c>
      <c r="G1073" s="8" t="s">
        <v>4268</v>
      </c>
      <c r="H1073" s="8" t="s">
        <v>1331</v>
      </c>
      <c r="I1073" s="8" t="s">
        <v>4269</v>
      </c>
      <c r="J1073" s="8">
        <v>710</v>
      </c>
      <c r="K1073" s="8">
        <v>260.1</v>
      </c>
      <c r="L1073" s="8" t="s">
        <v>652</v>
      </c>
      <c r="M1073" s="6" t="s">
        <v>49</v>
      </c>
      <c r="N1073" s="9"/>
    </row>
    <row r="1074" customHeight="1" spans="1:14">
      <c r="A1074" s="8">
        <v>21673</v>
      </c>
      <c r="B1074" s="8" t="s">
        <v>4270</v>
      </c>
      <c r="C1074" s="8" t="s">
        <v>16</v>
      </c>
      <c r="D1074" s="8" t="s">
        <v>3482</v>
      </c>
      <c r="E1074" s="8" t="s">
        <v>152</v>
      </c>
      <c r="F1074" s="8" t="s">
        <v>4271</v>
      </c>
      <c r="G1074" s="8" t="s">
        <v>4272</v>
      </c>
      <c r="H1074" s="8" t="s">
        <v>4001</v>
      </c>
      <c r="I1074" s="8" t="s">
        <v>4273</v>
      </c>
      <c r="J1074" s="8">
        <v>710</v>
      </c>
      <c r="K1074" s="8">
        <v>260.25</v>
      </c>
      <c r="L1074" s="8" t="s">
        <v>656</v>
      </c>
      <c r="M1074" s="6" t="s">
        <v>49</v>
      </c>
      <c r="N1074" s="9"/>
    </row>
    <row r="1075" customHeight="1" spans="1:14">
      <c r="A1075" s="8">
        <v>27021</v>
      </c>
      <c r="B1075" s="8" t="s">
        <v>4274</v>
      </c>
      <c r="C1075" s="8" t="s">
        <v>16</v>
      </c>
      <c r="D1075" s="8" t="s">
        <v>3482</v>
      </c>
      <c r="E1075" s="8" t="s">
        <v>152</v>
      </c>
      <c r="F1075" s="8" t="s">
        <v>4275</v>
      </c>
      <c r="G1075" s="8" t="s">
        <v>4276</v>
      </c>
      <c r="H1075" s="8" t="s">
        <v>4277</v>
      </c>
      <c r="I1075" s="8" t="s">
        <v>4278</v>
      </c>
      <c r="J1075" s="8">
        <v>710</v>
      </c>
      <c r="K1075" s="8">
        <v>298.2</v>
      </c>
      <c r="L1075" s="8" t="s">
        <v>660</v>
      </c>
      <c r="M1075" s="6" t="s">
        <v>49</v>
      </c>
      <c r="N1075" s="9"/>
    </row>
    <row r="1076" customHeight="1" spans="1:14">
      <c r="A1076" s="8">
        <v>13127</v>
      </c>
      <c r="B1076" s="8" t="s">
        <v>4279</v>
      </c>
      <c r="C1076" s="8" t="s">
        <v>16</v>
      </c>
      <c r="D1076" s="8" t="s">
        <v>3482</v>
      </c>
      <c r="E1076" s="8" t="s">
        <v>152</v>
      </c>
      <c r="F1076" s="8" t="s">
        <v>4280</v>
      </c>
      <c r="G1076" s="8" t="s">
        <v>4281</v>
      </c>
      <c r="H1076" s="8" t="s">
        <v>4282</v>
      </c>
      <c r="I1076" s="8" t="s">
        <v>4283</v>
      </c>
      <c r="J1076" s="8">
        <v>710</v>
      </c>
      <c r="K1076" s="8">
        <v>299.4</v>
      </c>
      <c r="L1076" s="8" t="s">
        <v>664</v>
      </c>
      <c r="M1076" s="6" t="s">
        <v>49</v>
      </c>
      <c r="N1076" s="9"/>
    </row>
    <row r="1077" customHeight="1" spans="1:14">
      <c r="A1077" s="8">
        <v>27015</v>
      </c>
      <c r="B1077" s="8" t="s">
        <v>4284</v>
      </c>
      <c r="C1077" s="8" t="s">
        <v>16</v>
      </c>
      <c r="D1077" s="8" t="s">
        <v>3482</v>
      </c>
      <c r="E1077" s="8" t="s">
        <v>152</v>
      </c>
      <c r="F1077" s="8" t="s">
        <v>4285</v>
      </c>
      <c r="G1077" s="8" t="s">
        <v>4276</v>
      </c>
      <c r="H1077" s="8" t="s">
        <v>4277</v>
      </c>
      <c r="I1077" s="8" t="s">
        <v>4286</v>
      </c>
      <c r="J1077" s="8">
        <v>700</v>
      </c>
      <c r="K1077" s="8">
        <v>297.25</v>
      </c>
      <c r="L1077" s="8" t="s">
        <v>670</v>
      </c>
      <c r="M1077" s="6" t="s">
        <v>49</v>
      </c>
      <c r="N1077" s="9"/>
    </row>
    <row r="1078" customHeight="1" spans="1:14">
      <c r="A1078" s="8">
        <v>20779</v>
      </c>
      <c r="B1078" s="8" t="s">
        <v>4287</v>
      </c>
      <c r="C1078" s="8" t="s">
        <v>16</v>
      </c>
      <c r="D1078" s="8" t="s">
        <v>3482</v>
      </c>
      <c r="E1078" s="8" t="s">
        <v>152</v>
      </c>
      <c r="F1078" s="8" t="s">
        <v>4288</v>
      </c>
      <c r="G1078" s="8" t="s">
        <v>4289</v>
      </c>
      <c r="H1078" s="8" t="s">
        <v>4036</v>
      </c>
      <c r="I1078" s="8" t="s">
        <v>4290</v>
      </c>
      <c r="J1078" s="8">
        <v>700</v>
      </c>
      <c r="K1078" s="8">
        <v>299.6</v>
      </c>
      <c r="L1078" s="8" t="s">
        <v>675</v>
      </c>
      <c r="M1078" s="6" t="s">
        <v>49</v>
      </c>
      <c r="N1078" s="9"/>
    </row>
    <row r="1079" customHeight="1" spans="1:14">
      <c r="A1079" s="8">
        <v>25909</v>
      </c>
      <c r="B1079" s="8" t="s">
        <v>4291</v>
      </c>
      <c r="C1079" s="8" t="s">
        <v>16</v>
      </c>
      <c r="D1079" s="8" t="s">
        <v>3482</v>
      </c>
      <c r="E1079" s="8" t="s">
        <v>152</v>
      </c>
      <c r="F1079" s="8" t="s">
        <v>4292</v>
      </c>
      <c r="G1079" s="8" t="s">
        <v>499</v>
      </c>
      <c r="H1079" s="8" t="s">
        <v>4293</v>
      </c>
      <c r="I1079" s="8" t="s">
        <v>4294</v>
      </c>
      <c r="J1079" s="8">
        <v>700</v>
      </c>
      <c r="K1079" s="8">
        <v>300</v>
      </c>
      <c r="L1079" s="8" t="s">
        <v>680</v>
      </c>
      <c r="M1079" s="6" t="s">
        <v>49</v>
      </c>
      <c r="N1079" s="9"/>
    </row>
    <row r="1080" customHeight="1" spans="1:14">
      <c r="A1080" s="8">
        <v>28219</v>
      </c>
      <c r="B1080" s="8" t="s">
        <v>4295</v>
      </c>
      <c r="C1080" s="8" t="s">
        <v>16</v>
      </c>
      <c r="D1080" s="8" t="s">
        <v>3482</v>
      </c>
      <c r="E1080" s="8" t="s">
        <v>152</v>
      </c>
      <c r="F1080" s="8" t="s">
        <v>4296</v>
      </c>
      <c r="G1080" s="8" t="s">
        <v>4297</v>
      </c>
      <c r="H1080" s="8" t="s">
        <v>1313</v>
      </c>
      <c r="I1080" s="8" t="s">
        <v>4298</v>
      </c>
      <c r="J1080" s="8">
        <v>690</v>
      </c>
      <c r="K1080" s="8">
        <v>213.55</v>
      </c>
      <c r="L1080" s="8" t="s">
        <v>686</v>
      </c>
      <c r="M1080" s="6" t="s">
        <v>49</v>
      </c>
      <c r="N1080" s="9"/>
    </row>
    <row r="1081" customHeight="1" spans="1:14">
      <c r="A1081" s="8">
        <v>28051</v>
      </c>
      <c r="B1081" s="8" t="s">
        <v>4299</v>
      </c>
      <c r="C1081" s="8" t="s">
        <v>16</v>
      </c>
      <c r="D1081" s="8" t="s">
        <v>3482</v>
      </c>
      <c r="E1081" s="8" t="s">
        <v>152</v>
      </c>
      <c r="F1081" s="8" t="s">
        <v>4300</v>
      </c>
      <c r="G1081" s="8" t="s">
        <v>4008</v>
      </c>
      <c r="H1081" s="8" t="s">
        <v>4009</v>
      </c>
      <c r="I1081" s="8" t="s">
        <v>4301</v>
      </c>
      <c r="J1081" s="8">
        <v>690</v>
      </c>
      <c r="K1081" s="8">
        <v>271.64</v>
      </c>
      <c r="L1081" s="8" t="s">
        <v>690</v>
      </c>
      <c r="M1081" s="6" t="s">
        <v>49</v>
      </c>
      <c r="N1081" s="9"/>
    </row>
    <row r="1082" customHeight="1" spans="1:14">
      <c r="A1082" s="8">
        <v>26394</v>
      </c>
      <c r="B1082" s="8" t="s">
        <v>4302</v>
      </c>
      <c r="C1082" s="8" t="s">
        <v>16</v>
      </c>
      <c r="D1082" s="8" t="s">
        <v>3482</v>
      </c>
      <c r="E1082" s="8" t="s">
        <v>152</v>
      </c>
      <c r="F1082" s="8" t="s">
        <v>4303</v>
      </c>
      <c r="G1082" s="8" t="s">
        <v>4304</v>
      </c>
      <c r="H1082" s="8" t="s">
        <v>4247</v>
      </c>
      <c r="I1082" s="8" t="s">
        <v>4305</v>
      </c>
      <c r="J1082" s="8">
        <v>690</v>
      </c>
      <c r="K1082" s="8">
        <v>295.23</v>
      </c>
      <c r="L1082" s="8" t="s">
        <v>693</v>
      </c>
      <c r="M1082" s="6" t="s">
        <v>49</v>
      </c>
      <c r="N1082" s="9"/>
    </row>
    <row r="1083" customHeight="1" spans="1:14">
      <c r="A1083" s="8">
        <v>20724</v>
      </c>
      <c r="B1083" s="8" t="s">
        <v>4306</v>
      </c>
      <c r="C1083" s="8" t="s">
        <v>16</v>
      </c>
      <c r="D1083" s="8" t="s">
        <v>3482</v>
      </c>
      <c r="E1083" s="8" t="s">
        <v>152</v>
      </c>
      <c r="F1083" s="8" t="s">
        <v>4307</v>
      </c>
      <c r="G1083" s="8" t="s">
        <v>4308</v>
      </c>
      <c r="H1083" s="8" t="s">
        <v>4309</v>
      </c>
      <c r="I1083" s="8" t="s">
        <v>4310</v>
      </c>
      <c r="J1083" s="8">
        <v>680</v>
      </c>
      <c r="K1083" s="8">
        <v>250.88</v>
      </c>
      <c r="L1083" s="8" t="s">
        <v>698</v>
      </c>
      <c r="M1083" s="6" t="s">
        <v>49</v>
      </c>
      <c r="N1083" s="9"/>
    </row>
    <row r="1084" customHeight="1" spans="1:14">
      <c r="A1084" s="8">
        <v>21627</v>
      </c>
      <c r="B1084" s="8" t="s">
        <v>4311</v>
      </c>
      <c r="C1084" s="8" t="s">
        <v>16</v>
      </c>
      <c r="D1084" s="8" t="s">
        <v>3482</v>
      </c>
      <c r="E1084" s="8" t="s">
        <v>152</v>
      </c>
      <c r="F1084" s="8" t="s">
        <v>4312</v>
      </c>
      <c r="G1084" s="8" t="s">
        <v>4313</v>
      </c>
      <c r="H1084" s="8" t="s">
        <v>3967</v>
      </c>
      <c r="I1084" s="8" t="s">
        <v>4314</v>
      </c>
      <c r="J1084" s="8">
        <v>680</v>
      </c>
      <c r="K1084" s="8">
        <v>263.79</v>
      </c>
      <c r="L1084" s="8" t="s">
        <v>704</v>
      </c>
      <c r="M1084" s="6" t="s">
        <v>49</v>
      </c>
      <c r="N1084" s="9"/>
    </row>
    <row r="1085" customHeight="1" spans="1:14">
      <c r="A1085" s="8">
        <v>25884</v>
      </c>
      <c r="B1085" s="8" t="s">
        <v>4315</v>
      </c>
      <c r="C1085" s="8" t="s">
        <v>16</v>
      </c>
      <c r="D1085" s="8" t="s">
        <v>3482</v>
      </c>
      <c r="E1085" s="8" t="s">
        <v>152</v>
      </c>
      <c r="F1085" s="8" t="s">
        <v>4316</v>
      </c>
      <c r="G1085" s="8" t="s">
        <v>499</v>
      </c>
      <c r="H1085" s="8" t="s">
        <v>4293</v>
      </c>
      <c r="I1085" s="8" t="s">
        <v>4317</v>
      </c>
      <c r="J1085" s="8">
        <v>680</v>
      </c>
      <c r="K1085" s="8">
        <v>300</v>
      </c>
      <c r="L1085" s="8" t="s">
        <v>709</v>
      </c>
      <c r="M1085" s="6" t="s">
        <v>49</v>
      </c>
      <c r="N1085" s="9"/>
    </row>
    <row r="1086" customHeight="1" spans="1:14">
      <c r="A1086" s="8">
        <v>25013</v>
      </c>
      <c r="B1086" s="8" t="s">
        <v>4318</v>
      </c>
      <c r="C1086" s="8" t="s">
        <v>16</v>
      </c>
      <c r="D1086" s="8" t="s">
        <v>3482</v>
      </c>
      <c r="E1086" s="8" t="s">
        <v>152</v>
      </c>
      <c r="F1086" s="8" t="s">
        <v>4319</v>
      </c>
      <c r="G1086" s="8" t="s">
        <v>1558</v>
      </c>
      <c r="H1086" s="8" t="s">
        <v>4320</v>
      </c>
      <c r="I1086" s="8" t="s">
        <v>4321</v>
      </c>
      <c r="J1086" s="8">
        <v>670</v>
      </c>
      <c r="K1086" s="8">
        <v>218.5</v>
      </c>
      <c r="L1086" s="8" t="s">
        <v>714</v>
      </c>
      <c r="M1086" s="6" t="s">
        <v>49</v>
      </c>
      <c r="N1086" s="9"/>
    </row>
    <row r="1087" customHeight="1" spans="1:14">
      <c r="A1087" s="8">
        <v>24983</v>
      </c>
      <c r="B1087" s="8" t="s">
        <v>4322</v>
      </c>
      <c r="C1087" s="8" t="s">
        <v>16</v>
      </c>
      <c r="D1087" s="8" t="s">
        <v>3482</v>
      </c>
      <c r="E1087" s="8" t="s">
        <v>152</v>
      </c>
      <c r="F1087" s="8" t="s">
        <v>4323</v>
      </c>
      <c r="G1087" s="8" t="s">
        <v>1558</v>
      </c>
      <c r="H1087" s="8" t="s">
        <v>4320</v>
      </c>
      <c r="I1087" s="8" t="s">
        <v>4324</v>
      </c>
      <c r="J1087" s="8">
        <v>670</v>
      </c>
      <c r="K1087" s="8">
        <v>288.59</v>
      </c>
      <c r="L1087" s="8" t="s">
        <v>719</v>
      </c>
      <c r="M1087" s="6" t="s">
        <v>49</v>
      </c>
      <c r="N1087" s="9"/>
    </row>
    <row r="1088" customHeight="1" spans="1:14">
      <c r="A1088" s="8">
        <v>21665</v>
      </c>
      <c r="B1088" s="8" t="s">
        <v>4325</v>
      </c>
      <c r="C1088" s="8" t="s">
        <v>16</v>
      </c>
      <c r="D1088" s="8" t="s">
        <v>3482</v>
      </c>
      <c r="E1088" s="8" t="s">
        <v>152</v>
      </c>
      <c r="F1088" s="8" t="s">
        <v>4326</v>
      </c>
      <c r="G1088" s="8" t="s">
        <v>4327</v>
      </c>
      <c r="H1088" s="8" t="s">
        <v>4001</v>
      </c>
      <c r="I1088" s="8" t="s">
        <v>4328</v>
      </c>
      <c r="J1088" s="8">
        <v>670</v>
      </c>
      <c r="K1088" s="8">
        <v>296.77</v>
      </c>
      <c r="L1088" s="8" t="s">
        <v>724</v>
      </c>
      <c r="M1088" s="6" t="s">
        <v>49</v>
      </c>
      <c r="N1088" s="9"/>
    </row>
    <row r="1089" customHeight="1" spans="1:14">
      <c r="A1089" s="8">
        <v>27503</v>
      </c>
      <c r="B1089" s="8" t="s">
        <v>4329</v>
      </c>
      <c r="C1089" s="8" t="s">
        <v>16</v>
      </c>
      <c r="D1089" s="8" t="s">
        <v>3482</v>
      </c>
      <c r="E1089" s="8" t="s">
        <v>152</v>
      </c>
      <c r="F1089" s="8" t="s">
        <v>4330</v>
      </c>
      <c r="G1089" s="8" t="s">
        <v>4331</v>
      </c>
      <c r="H1089" s="8" t="s">
        <v>4332</v>
      </c>
      <c r="I1089" s="8" t="s">
        <v>4333</v>
      </c>
      <c r="J1089" s="8">
        <v>670</v>
      </c>
      <c r="K1089" s="8">
        <v>296.84</v>
      </c>
      <c r="L1089" s="8" t="s">
        <v>728</v>
      </c>
      <c r="M1089" s="6" t="s">
        <v>49</v>
      </c>
      <c r="N1089" s="9"/>
    </row>
    <row r="1090" customHeight="1" spans="1:14">
      <c r="A1090" s="8">
        <v>27560</v>
      </c>
      <c r="B1090" s="8" t="s">
        <v>4334</v>
      </c>
      <c r="C1090" s="8" t="s">
        <v>16</v>
      </c>
      <c r="D1090" s="8" t="s">
        <v>3482</v>
      </c>
      <c r="E1090" s="8" t="s">
        <v>152</v>
      </c>
      <c r="F1090" s="8" t="s">
        <v>4335</v>
      </c>
      <c r="G1090" s="8" t="s">
        <v>4336</v>
      </c>
      <c r="H1090" s="8" t="s">
        <v>3495</v>
      </c>
      <c r="I1090" s="8" t="s">
        <v>4337</v>
      </c>
      <c r="J1090" s="8">
        <v>670</v>
      </c>
      <c r="K1090" s="8">
        <v>297.49</v>
      </c>
      <c r="L1090" s="8" t="s">
        <v>732</v>
      </c>
      <c r="M1090" s="6" t="s">
        <v>49</v>
      </c>
      <c r="N1090" s="9"/>
    </row>
    <row r="1091" customHeight="1" spans="1:14">
      <c r="A1091" s="8">
        <v>21621</v>
      </c>
      <c r="B1091" s="8" t="s">
        <v>4338</v>
      </c>
      <c r="C1091" s="8" t="s">
        <v>16</v>
      </c>
      <c r="D1091" s="8" t="s">
        <v>3482</v>
      </c>
      <c r="E1091" s="8" t="s">
        <v>152</v>
      </c>
      <c r="F1091" s="8" t="s">
        <v>4339</v>
      </c>
      <c r="G1091" s="8" t="s">
        <v>1485</v>
      </c>
      <c r="H1091" s="8" t="s">
        <v>3925</v>
      </c>
      <c r="I1091" s="8" t="s">
        <v>4340</v>
      </c>
      <c r="J1091" s="8">
        <v>660</v>
      </c>
      <c r="K1091" s="8">
        <v>231.06</v>
      </c>
      <c r="L1091" s="8" t="s">
        <v>736</v>
      </c>
      <c r="M1091" s="6" t="s">
        <v>49</v>
      </c>
      <c r="N1091" s="9"/>
    </row>
    <row r="1092" customHeight="1" spans="1:14">
      <c r="A1092" s="8">
        <v>21628</v>
      </c>
      <c r="B1092" s="8" t="s">
        <v>4341</v>
      </c>
      <c r="C1092" s="8" t="s">
        <v>16</v>
      </c>
      <c r="D1092" s="8" t="s">
        <v>3482</v>
      </c>
      <c r="E1092" s="8" t="s">
        <v>152</v>
      </c>
      <c r="F1092" s="8" t="s">
        <v>4342</v>
      </c>
      <c r="G1092" s="8" t="s">
        <v>4343</v>
      </c>
      <c r="H1092" s="8" t="s">
        <v>3967</v>
      </c>
      <c r="I1092" s="8" t="s">
        <v>4344</v>
      </c>
      <c r="J1092" s="8">
        <v>660</v>
      </c>
      <c r="K1092" s="8">
        <v>269.39</v>
      </c>
      <c r="L1092" s="8" t="s">
        <v>741</v>
      </c>
      <c r="M1092" s="6" t="s">
        <v>49</v>
      </c>
      <c r="N1092" s="9"/>
    </row>
    <row r="1093" customHeight="1" spans="1:14">
      <c r="A1093" s="8">
        <v>21337</v>
      </c>
      <c r="B1093" s="8" t="s">
        <v>4345</v>
      </c>
      <c r="C1093" s="8" t="s">
        <v>16</v>
      </c>
      <c r="D1093" s="8" t="s">
        <v>3482</v>
      </c>
      <c r="E1093" s="8" t="s">
        <v>152</v>
      </c>
      <c r="F1093" s="8" t="s">
        <v>4346</v>
      </c>
      <c r="G1093" s="8" t="s">
        <v>4347</v>
      </c>
      <c r="H1093" s="8" t="s">
        <v>4348</v>
      </c>
      <c r="I1093" s="8" t="s">
        <v>4349</v>
      </c>
      <c r="J1093" s="8">
        <v>660</v>
      </c>
      <c r="K1093" s="8">
        <v>271.86</v>
      </c>
      <c r="L1093" s="8" t="s">
        <v>745</v>
      </c>
      <c r="M1093" s="6" t="s">
        <v>49</v>
      </c>
      <c r="N1093" s="9"/>
    </row>
    <row r="1094" customHeight="1" spans="1:14">
      <c r="A1094" s="8">
        <v>21633</v>
      </c>
      <c r="B1094" s="8" t="s">
        <v>4350</v>
      </c>
      <c r="C1094" s="8" t="s">
        <v>16</v>
      </c>
      <c r="D1094" s="8" t="s">
        <v>3482</v>
      </c>
      <c r="E1094" s="8" t="s">
        <v>152</v>
      </c>
      <c r="F1094" s="8" t="s">
        <v>4351</v>
      </c>
      <c r="G1094" s="8" t="s">
        <v>4352</v>
      </c>
      <c r="H1094" s="8" t="s">
        <v>3967</v>
      </c>
      <c r="I1094" s="8" t="s">
        <v>4353</v>
      </c>
      <c r="J1094" s="8">
        <v>660</v>
      </c>
      <c r="K1094" s="8">
        <v>283.7</v>
      </c>
      <c r="L1094" s="8" t="s">
        <v>750</v>
      </c>
      <c r="M1094" s="6" t="s">
        <v>49</v>
      </c>
      <c r="N1094" s="9"/>
    </row>
    <row r="1095" customHeight="1" spans="1:14">
      <c r="A1095" s="8">
        <v>15854</v>
      </c>
      <c r="B1095" s="8" t="s">
        <v>4354</v>
      </c>
      <c r="C1095" s="8" t="s">
        <v>16</v>
      </c>
      <c r="D1095" s="8" t="s">
        <v>3482</v>
      </c>
      <c r="E1095" s="8" t="s">
        <v>152</v>
      </c>
      <c r="F1095" s="8" t="s">
        <v>4355</v>
      </c>
      <c r="G1095" s="8" t="s">
        <v>4356</v>
      </c>
      <c r="H1095" s="8" t="s">
        <v>3490</v>
      </c>
      <c r="I1095" s="8" t="s">
        <v>4357</v>
      </c>
      <c r="J1095" s="8">
        <v>660</v>
      </c>
      <c r="K1095" s="8">
        <v>294.92</v>
      </c>
      <c r="L1095" s="8" t="s">
        <v>754</v>
      </c>
      <c r="M1095" s="6" t="s">
        <v>49</v>
      </c>
      <c r="N1095" s="9"/>
    </row>
    <row r="1096" customHeight="1" spans="1:14">
      <c r="A1096" s="8">
        <v>24910</v>
      </c>
      <c r="B1096" s="8" t="s">
        <v>4358</v>
      </c>
      <c r="C1096" s="8" t="s">
        <v>16</v>
      </c>
      <c r="D1096" s="8" t="s">
        <v>3482</v>
      </c>
      <c r="E1096" s="8" t="s">
        <v>152</v>
      </c>
      <c r="F1096" s="8" t="s">
        <v>4359</v>
      </c>
      <c r="G1096" s="8" t="s">
        <v>1558</v>
      </c>
      <c r="H1096" s="8" t="s">
        <v>4360</v>
      </c>
      <c r="I1096" s="8" t="s">
        <v>4361</v>
      </c>
      <c r="J1096" s="8">
        <v>660</v>
      </c>
      <c r="K1096" s="8">
        <v>300</v>
      </c>
      <c r="L1096" s="8" t="s">
        <v>760</v>
      </c>
      <c r="M1096" s="6" t="s">
        <v>49</v>
      </c>
      <c r="N1096" s="9"/>
    </row>
    <row r="1097" customHeight="1" spans="1:14">
      <c r="A1097" s="8">
        <v>22921</v>
      </c>
      <c r="B1097" s="8" t="s">
        <v>4362</v>
      </c>
      <c r="C1097" s="8" t="s">
        <v>16</v>
      </c>
      <c r="D1097" s="8" t="s">
        <v>3482</v>
      </c>
      <c r="E1097" s="8" t="s">
        <v>152</v>
      </c>
      <c r="F1097" s="8" t="s">
        <v>4363</v>
      </c>
      <c r="G1097" s="8" t="s">
        <v>1517</v>
      </c>
      <c r="H1097" s="8" t="s">
        <v>4364</v>
      </c>
      <c r="I1097" s="8" t="s">
        <v>4365</v>
      </c>
      <c r="J1097" s="8">
        <v>650</v>
      </c>
      <c r="K1097" s="8">
        <v>218.98</v>
      </c>
      <c r="L1097" s="8" t="s">
        <v>764</v>
      </c>
      <c r="M1097" s="6" t="s">
        <v>49</v>
      </c>
      <c r="N1097" s="9"/>
    </row>
    <row r="1098" customHeight="1" spans="1:14">
      <c r="A1098" s="8">
        <v>24640</v>
      </c>
      <c r="B1098" s="8" t="s">
        <v>4366</v>
      </c>
      <c r="C1098" s="8" t="s">
        <v>16</v>
      </c>
      <c r="D1098" s="8" t="s">
        <v>3482</v>
      </c>
      <c r="E1098" s="8" t="s">
        <v>152</v>
      </c>
      <c r="F1098" s="8" t="s">
        <v>4367</v>
      </c>
      <c r="G1098" s="8" t="s">
        <v>1558</v>
      </c>
      <c r="H1098" s="8" t="s">
        <v>4368</v>
      </c>
      <c r="I1098" s="8" t="s">
        <v>4369</v>
      </c>
      <c r="J1098" s="8">
        <v>650</v>
      </c>
      <c r="K1098" s="8">
        <v>284.45</v>
      </c>
      <c r="L1098" s="8" t="s">
        <v>768</v>
      </c>
      <c r="M1098" s="6" t="s">
        <v>49</v>
      </c>
      <c r="N1098" s="9"/>
    </row>
    <row r="1099" customHeight="1" spans="1:14">
      <c r="A1099" s="8">
        <v>27664</v>
      </c>
      <c r="B1099" s="8" t="s">
        <v>4370</v>
      </c>
      <c r="C1099" s="8" t="s">
        <v>16</v>
      </c>
      <c r="D1099" s="8" t="s">
        <v>3482</v>
      </c>
      <c r="E1099" s="8" t="s">
        <v>152</v>
      </c>
      <c r="F1099" s="8" t="s">
        <v>4371</v>
      </c>
      <c r="G1099" s="8" t="s">
        <v>4372</v>
      </c>
      <c r="H1099" s="8" t="s">
        <v>1413</v>
      </c>
      <c r="I1099" s="8" t="s">
        <v>4373</v>
      </c>
      <c r="J1099" s="8">
        <v>650</v>
      </c>
      <c r="K1099" s="8">
        <v>291.99</v>
      </c>
      <c r="L1099" s="8" t="s">
        <v>774</v>
      </c>
      <c r="M1099" s="6" t="s">
        <v>49</v>
      </c>
      <c r="N1099" s="9"/>
    </row>
    <row r="1100" customHeight="1" spans="1:14">
      <c r="A1100" s="8">
        <v>26383</v>
      </c>
      <c r="B1100" s="8" t="s">
        <v>4374</v>
      </c>
      <c r="C1100" s="8" t="s">
        <v>16</v>
      </c>
      <c r="D1100" s="8" t="s">
        <v>3482</v>
      </c>
      <c r="E1100" s="8" t="s">
        <v>152</v>
      </c>
      <c r="F1100" s="8" t="s">
        <v>4375</v>
      </c>
      <c r="G1100" s="8" t="s">
        <v>499</v>
      </c>
      <c r="H1100" s="8" t="s">
        <v>4247</v>
      </c>
      <c r="I1100" s="8" t="s">
        <v>4376</v>
      </c>
      <c r="J1100" s="8">
        <v>650</v>
      </c>
      <c r="K1100" s="8">
        <v>297.48</v>
      </c>
      <c r="L1100" s="8" t="s">
        <v>780</v>
      </c>
      <c r="M1100" s="6" t="s">
        <v>49</v>
      </c>
      <c r="N1100" s="9"/>
    </row>
    <row r="1101" customHeight="1" spans="1:14">
      <c r="A1101" s="8">
        <v>16084</v>
      </c>
      <c r="B1101" s="8" t="s">
        <v>4377</v>
      </c>
      <c r="C1101" s="8" t="s">
        <v>16</v>
      </c>
      <c r="D1101" s="8" t="s">
        <v>3482</v>
      </c>
      <c r="E1101" s="8" t="s">
        <v>152</v>
      </c>
      <c r="F1101" s="8" t="s">
        <v>4378</v>
      </c>
      <c r="G1101" s="8" t="s">
        <v>4379</v>
      </c>
      <c r="H1101" s="8" t="s">
        <v>3891</v>
      </c>
      <c r="I1101" s="8" t="s">
        <v>4380</v>
      </c>
      <c r="J1101" s="8">
        <v>640</v>
      </c>
      <c r="K1101" s="8">
        <v>247.14</v>
      </c>
      <c r="L1101" s="8" t="s">
        <v>786</v>
      </c>
      <c r="M1101" s="6" t="s">
        <v>49</v>
      </c>
      <c r="N1101" s="9"/>
    </row>
    <row r="1102" customHeight="1" spans="1:14">
      <c r="A1102" s="8">
        <v>16898</v>
      </c>
      <c r="B1102" s="8" t="s">
        <v>4381</v>
      </c>
      <c r="C1102" s="8" t="s">
        <v>16</v>
      </c>
      <c r="D1102" s="8" t="s">
        <v>3482</v>
      </c>
      <c r="E1102" s="8" t="s">
        <v>152</v>
      </c>
      <c r="F1102" s="8" t="s">
        <v>4382</v>
      </c>
      <c r="G1102" s="8" t="s">
        <v>4383</v>
      </c>
      <c r="H1102" s="8" t="s">
        <v>3891</v>
      </c>
      <c r="I1102" s="8" t="s">
        <v>4384</v>
      </c>
      <c r="J1102" s="8">
        <v>640</v>
      </c>
      <c r="K1102" s="8">
        <v>264.1</v>
      </c>
      <c r="L1102" s="8" t="s">
        <v>790</v>
      </c>
      <c r="M1102" s="6" t="s">
        <v>49</v>
      </c>
      <c r="N1102" s="9"/>
    </row>
    <row r="1103" customHeight="1" spans="1:14">
      <c r="A1103" s="8">
        <v>25917</v>
      </c>
      <c r="B1103" s="8" t="s">
        <v>4385</v>
      </c>
      <c r="C1103" s="8" t="s">
        <v>16</v>
      </c>
      <c r="D1103" s="8" t="s">
        <v>3482</v>
      </c>
      <c r="E1103" s="8" t="s">
        <v>152</v>
      </c>
      <c r="F1103" s="8" t="s">
        <v>4386</v>
      </c>
      <c r="G1103" s="8" t="s">
        <v>4387</v>
      </c>
      <c r="H1103" s="8" t="s">
        <v>4023</v>
      </c>
      <c r="I1103" s="8" t="s">
        <v>4388</v>
      </c>
      <c r="J1103" s="8">
        <v>640</v>
      </c>
      <c r="K1103" s="8">
        <v>275.28</v>
      </c>
      <c r="L1103" s="8" t="s">
        <v>795</v>
      </c>
      <c r="M1103" s="6" t="s">
        <v>49</v>
      </c>
      <c r="N1103" s="9"/>
    </row>
    <row r="1104" customHeight="1" spans="1:14">
      <c r="A1104" s="8">
        <v>27659</v>
      </c>
      <c r="B1104" s="8" t="s">
        <v>4389</v>
      </c>
      <c r="C1104" s="8" t="s">
        <v>16</v>
      </c>
      <c r="D1104" s="8" t="s">
        <v>3482</v>
      </c>
      <c r="E1104" s="8" t="s">
        <v>152</v>
      </c>
      <c r="F1104" s="8" t="s">
        <v>4390</v>
      </c>
      <c r="G1104" s="8" t="s">
        <v>4391</v>
      </c>
      <c r="H1104" s="8" t="s">
        <v>3980</v>
      </c>
      <c r="I1104" s="8" t="s">
        <v>4392</v>
      </c>
      <c r="J1104" s="8">
        <v>640</v>
      </c>
      <c r="K1104" s="8">
        <v>285</v>
      </c>
      <c r="L1104" s="8" t="s">
        <v>801</v>
      </c>
      <c r="M1104" s="6" t="s">
        <v>49</v>
      </c>
      <c r="N1104" s="9"/>
    </row>
    <row r="1105" customHeight="1" spans="1:14">
      <c r="A1105" s="8">
        <v>24977</v>
      </c>
      <c r="B1105" s="8" t="s">
        <v>4393</v>
      </c>
      <c r="C1105" s="8" t="s">
        <v>16</v>
      </c>
      <c r="D1105" s="8" t="s">
        <v>3482</v>
      </c>
      <c r="E1105" s="8" t="s">
        <v>152</v>
      </c>
      <c r="F1105" s="8" t="s">
        <v>4394</v>
      </c>
      <c r="G1105" s="8" t="s">
        <v>1558</v>
      </c>
      <c r="H1105" s="8" t="s">
        <v>4320</v>
      </c>
      <c r="I1105" s="8" t="s">
        <v>4395</v>
      </c>
      <c r="J1105" s="8">
        <v>630</v>
      </c>
      <c r="K1105" s="8">
        <v>198.83</v>
      </c>
      <c r="L1105" s="8" t="s">
        <v>805</v>
      </c>
      <c r="M1105" s="6" t="s">
        <v>49</v>
      </c>
      <c r="N1105" s="9"/>
    </row>
    <row r="1106" customHeight="1" spans="1:14">
      <c r="A1106" s="8">
        <v>24896</v>
      </c>
      <c r="B1106" s="8" t="s">
        <v>4396</v>
      </c>
      <c r="C1106" s="8" t="s">
        <v>16</v>
      </c>
      <c r="D1106" s="8" t="s">
        <v>3482</v>
      </c>
      <c r="E1106" s="8" t="s">
        <v>152</v>
      </c>
      <c r="F1106" s="8" t="s">
        <v>4397</v>
      </c>
      <c r="G1106" s="8" t="s">
        <v>1558</v>
      </c>
      <c r="H1106" s="8" t="s">
        <v>4360</v>
      </c>
      <c r="I1106" s="8" t="s">
        <v>4398</v>
      </c>
      <c r="J1106" s="8">
        <v>630</v>
      </c>
      <c r="K1106" s="8">
        <v>295.38</v>
      </c>
      <c r="L1106" s="8" t="s">
        <v>809</v>
      </c>
      <c r="M1106" s="6" t="s">
        <v>96</v>
      </c>
      <c r="N1106" s="9"/>
    </row>
    <row r="1107" customHeight="1" spans="1:14">
      <c r="A1107" s="8">
        <v>16557</v>
      </c>
      <c r="B1107" s="8" t="s">
        <v>4399</v>
      </c>
      <c r="C1107" s="8" t="s">
        <v>16</v>
      </c>
      <c r="D1107" s="8" t="s">
        <v>3482</v>
      </c>
      <c r="E1107" s="8" t="s">
        <v>152</v>
      </c>
      <c r="F1107" s="8" t="s">
        <v>4400</v>
      </c>
      <c r="G1107" s="8" t="s">
        <v>4401</v>
      </c>
      <c r="H1107" s="8" t="s">
        <v>4402</v>
      </c>
      <c r="I1107" s="8" t="s">
        <v>4403</v>
      </c>
      <c r="J1107" s="8">
        <v>620</v>
      </c>
      <c r="K1107" s="8">
        <v>209.59</v>
      </c>
      <c r="L1107" s="8" t="s">
        <v>815</v>
      </c>
      <c r="M1107" s="6" t="s">
        <v>96</v>
      </c>
      <c r="N1107" s="9"/>
    </row>
    <row r="1108" customHeight="1" spans="1:14">
      <c r="A1108" s="8">
        <v>25200</v>
      </c>
      <c r="B1108" s="8" t="s">
        <v>4404</v>
      </c>
      <c r="C1108" s="8" t="s">
        <v>16</v>
      </c>
      <c r="D1108" s="8" t="s">
        <v>3482</v>
      </c>
      <c r="E1108" s="8" t="s">
        <v>152</v>
      </c>
      <c r="F1108" s="8" t="s">
        <v>4405</v>
      </c>
      <c r="G1108" s="8" t="s">
        <v>4406</v>
      </c>
      <c r="H1108" s="8" t="s">
        <v>4407</v>
      </c>
      <c r="I1108" s="8" t="s">
        <v>4408</v>
      </c>
      <c r="J1108" s="8">
        <v>620</v>
      </c>
      <c r="K1108" s="8">
        <v>218.78</v>
      </c>
      <c r="L1108" s="8" t="s">
        <v>819</v>
      </c>
      <c r="M1108" s="6" t="s">
        <v>96</v>
      </c>
      <c r="N1108" s="9"/>
    </row>
    <row r="1109" customHeight="1" spans="1:14">
      <c r="A1109" s="8">
        <v>20622</v>
      </c>
      <c r="B1109" s="8" t="s">
        <v>4409</v>
      </c>
      <c r="C1109" s="8" t="s">
        <v>16</v>
      </c>
      <c r="D1109" s="8" t="s">
        <v>3482</v>
      </c>
      <c r="E1109" s="8" t="s">
        <v>152</v>
      </c>
      <c r="F1109" s="8" t="s">
        <v>4410</v>
      </c>
      <c r="G1109" s="8" t="s">
        <v>3557</v>
      </c>
      <c r="H1109" s="8" t="s">
        <v>3532</v>
      </c>
      <c r="I1109" s="8" t="s">
        <v>4411</v>
      </c>
      <c r="J1109" s="8">
        <v>620</v>
      </c>
      <c r="K1109" s="8">
        <v>289.16</v>
      </c>
      <c r="L1109" s="8" t="s">
        <v>823</v>
      </c>
      <c r="M1109" s="6" t="s">
        <v>96</v>
      </c>
      <c r="N1109" s="9"/>
    </row>
    <row r="1110" customHeight="1" spans="1:14">
      <c r="A1110" s="8">
        <v>21490</v>
      </c>
      <c r="B1110" s="8" t="s">
        <v>4412</v>
      </c>
      <c r="C1110" s="8" t="s">
        <v>16</v>
      </c>
      <c r="D1110" s="8" t="s">
        <v>3482</v>
      </c>
      <c r="E1110" s="8" t="s">
        <v>152</v>
      </c>
      <c r="F1110" s="8" t="s">
        <v>4413</v>
      </c>
      <c r="G1110" s="8" t="s">
        <v>3526</v>
      </c>
      <c r="H1110" s="8" t="s">
        <v>3936</v>
      </c>
      <c r="I1110" s="8" t="s">
        <v>4414</v>
      </c>
      <c r="J1110" s="8">
        <v>620</v>
      </c>
      <c r="K1110" s="8">
        <v>291.81</v>
      </c>
      <c r="L1110" s="8" t="s">
        <v>827</v>
      </c>
      <c r="M1110" s="6" t="s">
        <v>96</v>
      </c>
      <c r="N1110" s="9"/>
    </row>
    <row r="1111" customHeight="1" spans="1:14">
      <c r="A1111" s="8">
        <v>24924</v>
      </c>
      <c r="B1111" s="8" t="s">
        <v>4415</v>
      </c>
      <c r="C1111" s="8" t="s">
        <v>16</v>
      </c>
      <c r="D1111" s="8" t="s">
        <v>3482</v>
      </c>
      <c r="E1111" s="8" t="s">
        <v>152</v>
      </c>
      <c r="F1111" s="8" t="s">
        <v>4416</v>
      </c>
      <c r="G1111" s="8" t="s">
        <v>1558</v>
      </c>
      <c r="H1111" s="8" t="s">
        <v>4360</v>
      </c>
      <c r="I1111" s="8" t="s">
        <v>4417</v>
      </c>
      <c r="J1111" s="8">
        <v>620</v>
      </c>
      <c r="K1111" s="8">
        <v>300</v>
      </c>
      <c r="L1111" s="8" t="s">
        <v>833</v>
      </c>
      <c r="M1111" s="6" t="s">
        <v>96</v>
      </c>
      <c r="N1111" s="9"/>
    </row>
    <row r="1112" customHeight="1" spans="1:14">
      <c r="A1112" s="8">
        <v>26411</v>
      </c>
      <c r="B1112" s="8" t="s">
        <v>4418</v>
      </c>
      <c r="C1112" s="8" t="s">
        <v>16</v>
      </c>
      <c r="D1112" s="8" t="s">
        <v>3482</v>
      </c>
      <c r="E1112" s="8" t="s">
        <v>152</v>
      </c>
      <c r="F1112" s="8" t="s">
        <v>4419</v>
      </c>
      <c r="G1112" s="8" t="s">
        <v>4420</v>
      </c>
      <c r="H1112" s="8" t="s">
        <v>4247</v>
      </c>
      <c r="I1112" s="8" t="s">
        <v>4421</v>
      </c>
      <c r="J1112" s="8">
        <v>610</v>
      </c>
      <c r="K1112" s="8">
        <v>208.45</v>
      </c>
      <c r="L1112" s="8" t="s">
        <v>837</v>
      </c>
      <c r="M1112" s="6" t="s">
        <v>96</v>
      </c>
      <c r="N1112" s="9"/>
    </row>
    <row r="1113" customHeight="1" spans="1:14">
      <c r="A1113" s="8">
        <v>16684</v>
      </c>
      <c r="B1113" s="8" t="s">
        <v>4422</v>
      </c>
      <c r="C1113" s="8" t="s">
        <v>16</v>
      </c>
      <c r="D1113" s="8" t="s">
        <v>3482</v>
      </c>
      <c r="E1113" s="8" t="s">
        <v>152</v>
      </c>
      <c r="F1113" s="8" t="s">
        <v>4423</v>
      </c>
      <c r="G1113" s="8" t="s">
        <v>3780</v>
      </c>
      <c r="H1113" s="8" t="s">
        <v>4424</v>
      </c>
      <c r="I1113" s="8" t="s">
        <v>4425</v>
      </c>
      <c r="J1113" s="8">
        <v>610</v>
      </c>
      <c r="K1113" s="8">
        <v>248.7</v>
      </c>
      <c r="L1113" s="8" t="s">
        <v>842</v>
      </c>
      <c r="M1113" s="6" t="s">
        <v>96</v>
      </c>
      <c r="N1113" s="9"/>
    </row>
    <row r="1114" customHeight="1" spans="1:14">
      <c r="A1114" s="8">
        <v>16680</v>
      </c>
      <c r="B1114" s="8" t="s">
        <v>4426</v>
      </c>
      <c r="C1114" s="8" t="s">
        <v>16</v>
      </c>
      <c r="D1114" s="8" t="s">
        <v>3482</v>
      </c>
      <c r="E1114" s="8" t="s">
        <v>152</v>
      </c>
      <c r="F1114" s="8" t="s">
        <v>4427</v>
      </c>
      <c r="G1114" s="8" t="s">
        <v>3780</v>
      </c>
      <c r="H1114" s="8" t="s">
        <v>4424</v>
      </c>
      <c r="I1114" s="8" t="s">
        <v>4428</v>
      </c>
      <c r="J1114" s="8">
        <v>610</v>
      </c>
      <c r="K1114" s="8">
        <v>272.2</v>
      </c>
      <c r="L1114" s="8" t="s">
        <v>848</v>
      </c>
      <c r="M1114" s="6" t="s">
        <v>96</v>
      </c>
      <c r="N1114" s="9"/>
    </row>
    <row r="1115" customHeight="1" spans="1:14">
      <c r="A1115" s="8">
        <v>21615</v>
      </c>
      <c r="B1115" s="8" t="s">
        <v>4429</v>
      </c>
      <c r="C1115" s="8" t="s">
        <v>16</v>
      </c>
      <c r="D1115" s="8" t="s">
        <v>3482</v>
      </c>
      <c r="E1115" s="8" t="s">
        <v>152</v>
      </c>
      <c r="F1115" s="8" t="s">
        <v>4430</v>
      </c>
      <c r="G1115" s="8" t="s">
        <v>1485</v>
      </c>
      <c r="H1115" s="8" t="s">
        <v>3925</v>
      </c>
      <c r="I1115" s="8" t="s">
        <v>4431</v>
      </c>
      <c r="J1115" s="8">
        <v>610</v>
      </c>
      <c r="K1115" s="8">
        <v>285.87</v>
      </c>
      <c r="L1115" s="8" t="s">
        <v>853</v>
      </c>
      <c r="M1115" s="6" t="s">
        <v>96</v>
      </c>
      <c r="N1115" s="9"/>
    </row>
    <row r="1116" customHeight="1" spans="1:14">
      <c r="A1116" s="8">
        <v>25889</v>
      </c>
      <c r="B1116" s="8" t="s">
        <v>4432</v>
      </c>
      <c r="C1116" s="8" t="s">
        <v>16</v>
      </c>
      <c r="D1116" s="8" t="s">
        <v>3482</v>
      </c>
      <c r="E1116" s="8" t="s">
        <v>152</v>
      </c>
      <c r="F1116" s="8" t="s">
        <v>4433</v>
      </c>
      <c r="G1116" s="8" t="s">
        <v>499</v>
      </c>
      <c r="H1116" s="8" t="s">
        <v>4065</v>
      </c>
      <c r="I1116" s="8" t="s">
        <v>4434</v>
      </c>
      <c r="J1116" s="8">
        <v>600</v>
      </c>
      <c r="K1116" s="8">
        <v>263.63</v>
      </c>
      <c r="L1116" s="8" t="s">
        <v>857</v>
      </c>
      <c r="M1116" s="6" t="s">
        <v>96</v>
      </c>
      <c r="N1116" s="9"/>
    </row>
    <row r="1117" customHeight="1" spans="1:14">
      <c r="A1117" s="8">
        <v>21469</v>
      </c>
      <c r="B1117" s="8" t="s">
        <v>4435</v>
      </c>
      <c r="C1117" s="8" t="s">
        <v>16</v>
      </c>
      <c r="D1117" s="8" t="s">
        <v>3482</v>
      </c>
      <c r="E1117" s="8" t="s">
        <v>152</v>
      </c>
      <c r="F1117" s="8" t="s">
        <v>4436</v>
      </c>
      <c r="G1117" s="8" t="s">
        <v>3526</v>
      </c>
      <c r="H1117" s="8" t="s">
        <v>3936</v>
      </c>
      <c r="I1117" s="8" t="s">
        <v>4437</v>
      </c>
      <c r="J1117" s="8">
        <v>600</v>
      </c>
      <c r="K1117" s="8">
        <v>293.38</v>
      </c>
      <c r="L1117" s="8" t="s">
        <v>1746</v>
      </c>
      <c r="M1117" s="6" t="s">
        <v>96</v>
      </c>
      <c r="N1117" s="9"/>
    </row>
    <row r="1118" customHeight="1" spans="1:14">
      <c r="A1118" s="8">
        <v>21631</v>
      </c>
      <c r="B1118" s="8" t="s">
        <v>4438</v>
      </c>
      <c r="C1118" s="8" t="s">
        <v>16</v>
      </c>
      <c r="D1118" s="8" t="s">
        <v>3482</v>
      </c>
      <c r="E1118" s="8" t="s">
        <v>152</v>
      </c>
      <c r="F1118" s="8" t="s">
        <v>4439</v>
      </c>
      <c r="G1118" s="8" t="s">
        <v>1442</v>
      </c>
      <c r="H1118" s="8" t="s">
        <v>3967</v>
      </c>
      <c r="I1118" s="8" t="s">
        <v>4440</v>
      </c>
      <c r="J1118" s="8">
        <v>600</v>
      </c>
      <c r="K1118" s="8">
        <v>300</v>
      </c>
      <c r="L1118" s="8" t="s">
        <v>864</v>
      </c>
      <c r="M1118" s="6" t="s">
        <v>96</v>
      </c>
      <c r="N1118" s="9"/>
    </row>
    <row r="1119" customHeight="1" spans="1:14">
      <c r="A1119" s="8">
        <v>12525</v>
      </c>
      <c r="B1119" s="8" t="s">
        <v>4441</v>
      </c>
      <c r="C1119" s="8" t="s">
        <v>16</v>
      </c>
      <c r="D1119" s="8" t="s">
        <v>3482</v>
      </c>
      <c r="E1119" s="8" t="s">
        <v>152</v>
      </c>
      <c r="F1119" s="8" t="s">
        <v>4442</v>
      </c>
      <c r="G1119" s="8" t="s">
        <v>3750</v>
      </c>
      <c r="H1119" s="8" t="s">
        <v>3751</v>
      </c>
      <c r="I1119" s="8" t="s">
        <v>4443</v>
      </c>
      <c r="J1119" s="8">
        <v>590</v>
      </c>
      <c r="K1119" s="8">
        <v>260.52</v>
      </c>
      <c r="L1119" s="8" t="s">
        <v>868</v>
      </c>
      <c r="M1119" s="6" t="s">
        <v>96</v>
      </c>
      <c r="N1119" s="9"/>
    </row>
    <row r="1120" customHeight="1" spans="1:14">
      <c r="A1120" s="8">
        <v>20827</v>
      </c>
      <c r="B1120" s="8" t="s">
        <v>4444</v>
      </c>
      <c r="C1120" s="8" t="s">
        <v>16</v>
      </c>
      <c r="D1120" s="8" t="s">
        <v>3482</v>
      </c>
      <c r="E1120" s="8" t="s">
        <v>152</v>
      </c>
      <c r="F1120" s="8" t="s">
        <v>4445</v>
      </c>
      <c r="G1120" s="8" t="s">
        <v>4446</v>
      </c>
      <c r="H1120" s="8" t="s">
        <v>4447</v>
      </c>
      <c r="I1120" s="8" t="s">
        <v>4448</v>
      </c>
      <c r="J1120" s="8">
        <v>590</v>
      </c>
      <c r="K1120" s="8">
        <v>282.17</v>
      </c>
      <c r="L1120" s="8" t="s">
        <v>872</v>
      </c>
      <c r="M1120" s="6" t="s">
        <v>96</v>
      </c>
      <c r="N1120" s="9"/>
    </row>
    <row r="1121" customHeight="1" spans="1:14">
      <c r="A1121" s="8">
        <v>26032</v>
      </c>
      <c r="B1121" s="8" t="s">
        <v>4449</v>
      </c>
      <c r="C1121" s="8" t="s">
        <v>16</v>
      </c>
      <c r="D1121" s="8" t="s">
        <v>3482</v>
      </c>
      <c r="E1121" s="8" t="s">
        <v>152</v>
      </c>
      <c r="F1121" s="8" t="s">
        <v>4450</v>
      </c>
      <c r="G1121" s="8" t="s">
        <v>4451</v>
      </c>
      <c r="H1121" s="8" t="s">
        <v>3955</v>
      </c>
      <c r="I1121" s="8" t="s">
        <v>4452</v>
      </c>
      <c r="J1121" s="8">
        <v>590</v>
      </c>
      <c r="K1121" s="8">
        <v>289.17</v>
      </c>
      <c r="L1121" s="8" t="s">
        <v>878</v>
      </c>
      <c r="M1121" s="6" t="s">
        <v>96</v>
      </c>
      <c r="N1121" s="9"/>
    </row>
    <row r="1122" customHeight="1" spans="1:14">
      <c r="A1122" s="8">
        <v>21504</v>
      </c>
      <c r="B1122" s="8" t="s">
        <v>4453</v>
      </c>
      <c r="C1122" s="8" t="s">
        <v>16</v>
      </c>
      <c r="D1122" s="8" t="s">
        <v>3482</v>
      </c>
      <c r="E1122" s="8" t="s">
        <v>152</v>
      </c>
      <c r="F1122" s="8" t="s">
        <v>4454</v>
      </c>
      <c r="G1122" s="8" t="s">
        <v>3526</v>
      </c>
      <c r="H1122" s="8" t="s">
        <v>4097</v>
      </c>
      <c r="I1122" s="8" t="s">
        <v>4455</v>
      </c>
      <c r="J1122" s="8">
        <v>590</v>
      </c>
      <c r="K1122" s="8">
        <v>299.89</v>
      </c>
      <c r="L1122" s="8" t="s">
        <v>883</v>
      </c>
      <c r="M1122" s="6" t="s">
        <v>96</v>
      </c>
      <c r="N1122" s="9"/>
    </row>
    <row r="1123" customHeight="1" spans="1:14">
      <c r="A1123" s="8">
        <v>25732</v>
      </c>
      <c r="B1123" s="8" t="s">
        <v>4456</v>
      </c>
      <c r="C1123" s="8" t="s">
        <v>16</v>
      </c>
      <c r="D1123" s="8" t="s">
        <v>3482</v>
      </c>
      <c r="E1123" s="8" t="s">
        <v>152</v>
      </c>
      <c r="F1123" s="8" t="s">
        <v>4457</v>
      </c>
      <c r="G1123" s="8" t="s">
        <v>4458</v>
      </c>
      <c r="H1123" s="8" t="s">
        <v>1367</v>
      </c>
      <c r="I1123" s="8" t="s">
        <v>4459</v>
      </c>
      <c r="J1123" s="8">
        <v>580</v>
      </c>
      <c r="K1123" s="8">
        <v>300</v>
      </c>
      <c r="L1123" s="8" t="s">
        <v>887</v>
      </c>
      <c r="M1123" s="6" t="s">
        <v>96</v>
      </c>
      <c r="N1123" s="9"/>
    </row>
    <row r="1124" customHeight="1" spans="1:14">
      <c r="A1124" s="8">
        <v>16891</v>
      </c>
      <c r="B1124" s="8" t="s">
        <v>4460</v>
      </c>
      <c r="C1124" s="8" t="s">
        <v>16</v>
      </c>
      <c r="D1124" s="8" t="s">
        <v>3482</v>
      </c>
      <c r="E1124" s="8" t="s">
        <v>152</v>
      </c>
      <c r="F1124" s="8" t="s">
        <v>4461</v>
      </c>
      <c r="G1124" s="8" t="s">
        <v>4462</v>
      </c>
      <c r="H1124" s="8" t="s">
        <v>3891</v>
      </c>
      <c r="I1124" s="8" t="s">
        <v>4463</v>
      </c>
      <c r="J1124" s="8">
        <v>570</v>
      </c>
      <c r="K1124" s="8">
        <v>201.14</v>
      </c>
      <c r="L1124" s="8" t="s">
        <v>892</v>
      </c>
      <c r="M1124" s="6" t="s">
        <v>96</v>
      </c>
      <c r="N1124" s="9"/>
    </row>
    <row r="1125" customHeight="1" spans="1:14">
      <c r="A1125" s="8">
        <v>27555</v>
      </c>
      <c r="B1125" s="8" t="s">
        <v>4464</v>
      </c>
      <c r="C1125" s="8" t="s">
        <v>16</v>
      </c>
      <c r="D1125" s="8" t="s">
        <v>3482</v>
      </c>
      <c r="E1125" s="8" t="s">
        <v>152</v>
      </c>
      <c r="F1125" s="8" t="s">
        <v>4465</v>
      </c>
      <c r="G1125" s="8" t="s">
        <v>4466</v>
      </c>
      <c r="H1125" s="8" t="s">
        <v>3495</v>
      </c>
      <c r="I1125" s="8" t="s">
        <v>4467</v>
      </c>
      <c r="J1125" s="8">
        <v>570</v>
      </c>
      <c r="K1125" s="8">
        <v>216.9</v>
      </c>
      <c r="L1125" s="8" t="s">
        <v>896</v>
      </c>
      <c r="M1125" s="6" t="s">
        <v>96</v>
      </c>
      <c r="N1125" s="9"/>
    </row>
    <row r="1126" customHeight="1" spans="1:14">
      <c r="A1126" s="8">
        <v>16671</v>
      </c>
      <c r="B1126" s="8" t="s">
        <v>4468</v>
      </c>
      <c r="C1126" s="8" t="s">
        <v>16</v>
      </c>
      <c r="D1126" s="8" t="s">
        <v>3482</v>
      </c>
      <c r="E1126" s="8" t="s">
        <v>152</v>
      </c>
      <c r="F1126" s="8" t="s">
        <v>4469</v>
      </c>
      <c r="G1126" s="8" t="s">
        <v>4470</v>
      </c>
      <c r="H1126" s="8" t="s">
        <v>4402</v>
      </c>
      <c r="I1126" s="8" t="s">
        <v>4471</v>
      </c>
      <c r="J1126" s="8">
        <v>570</v>
      </c>
      <c r="K1126" s="8">
        <v>225</v>
      </c>
      <c r="L1126" s="8" t="s">
        <v>901</v>
      </c>
      <c r="M1126" s="6" t="s">
        <v>96</v>
      </c>
      <c r="N1126" s="9"/>
    </row>
    <row r="1127" customHeight="1" spans="1:14">
      <c r="A1127" s="8">
        <v>20801</v>
      </c>
      <c r="B1127" s="8" t="s">
        <v>4472</v>
      </c>
      <c r="C1127" s="8" t="s">
        <v>16</v>
      </c>
      <c r="D1127" s="8" t="s">
        <v>3482</v>
      </c>
      <c r="E1127" s="8" t="s">
        <v>152</v>
      </c>
      <c r="F1127" s="8" t="s">
        <v>4473</v>
      </c>
      <c r="G1127" s="8" t="s">
        <v>4289</v>
      </c>
      <c r="H1127" s="8" t="s">
        <v>4036</v>
      </c>
      <c r="I1127" s="8" t="s">
        <v>4474</v>
      </c>
      <c r="J1127" s="8">
        <v>570</v>
      </c>
      <c r="K1127" s="8">
        <v>284.97</v>
      </c>
      <c r="L1127" s="8" t="s">
        <v>907</v>
      </c>
      <c r="M1127" s="6" t="s">
        <v>96</v>
      </c>
      <c r="N1127" s="9"/>
    </row>
    <row r="1128" customHeight="1" spans="1:14">
      <c r="A1128" s="8">
        <v>26902</v>
      </c>
      <c r="B1128" s="8" t="s">
        <v>4475</v>
      </c>
      <c r="C1128" s="8" t="s">
        <v>16</v>
      </c>
      <c r="D1128" s="8" t="s">
        <v>3482</v>
      </c>
      <c r="E1128" s="8" t="s">
        <v>152</v>
      </c>
      <c r="F1128" s="8" t="s">
        <v>4476</v>
      </c>
      <c r="G1128" s="8" t="s">
        <v>1244</v>
      </c>
      <c r="H1128" s="8" t="s">
        <v>3916</v>
      </c>
      <c r="I1128" s="8" t="s">
        <v>4477</v>
      </c>
      <c r="J1128" s="8">
        <v>560</v>
      </c>
      <c r="K1128" s="8">
        <v>263</v>
      </c>
      <c r="L1128" s="8" t="s">
        <v>2887</v>
      </c>
      <c r="M1128" s="6" t="s">
        <v>96</v>
      </c>
      <c r="N1128" s="9"/>
    </row>
    <row r="1129" customHeight="1" spans="1:14">
      <c r="A1129" s="8">
        <v>13029</v>
      </c>
      <c r="B1129" s="8" t="s">
        <v>4478</v>
      </c>
      <c r="C1129" s="8" t="s">
        <v>16</v>
      </c>
      <c r="D1129" s="8" t="s">
        <v>3482</v>
      </c>
      <c r="E1129" s="8" t="s">
        <v>152</v>
      </c>
      <c r="F1129" s="8" t="s">
        <v>4479</v>
      </c>
      <c r="G1129" s="8" t="s">
        <v>2251</v>
      </c>
      <c r="H1129" s="8" t="s">
        <v>1355</v>
      </c>
      <c r="I1129" s="8" t="s">
        <v>4480</v>
      </c>
      <c r="J1129" s="8">
        <v>560</v>
      </c>
      <c r="K1129" s="8">
        <v>300</v>
      </c>
      <c r="L1129" s="8" t="s">
        <v>4481</v>
      </c>
      <c r="M1129" s="6" t="s">
        <v>96</v>
      </c>
      <c r="N1129" s="9"/>
    </row>
    <row r="1130" customHeight="1" spans="1:14">
      <c r="A1130" s="8">
        <v>21617</v>
      </c>
      <c r="B1130" s="8" t="s">
        <v>4482</v>
      </c>
      <c r="C1130" s="8" t="s">
        <v>16</v>
      </c>
      <c r="D1130" s="8" t="s">
        <v>3482</v>
      </c>
      <c r="E1130" s="8" t="s">
        <v>152</v>
      </c>
      <c r="F1130" s="8" t="s">
        <v>4483</v>
      </c>
      <c r="G1130" s="8" t="s">
        <v>4484</v>
      </c>
      <c r="H1130" s="8" t="s">
        <v>3925</v>
      </c>
      <c r="I1130" s="8" t="s">
        <v>4485</v>
      </c>
      <c r="J1130" s="8">
        <v>550</v>
      </c>
      <c r="K1130" s="8">
        <v>263.43</v>
      </c>
      <c r="L1130" s="8" t="s">
        <v>1794</v>
      </c>
      <c r="M1130" s="6" t="s">
        <v>96</v>
      </c>
      <c r="N1130" s="9"/>
    </row>
    <row r="1131" customHeight="1" spans="1:14">
      <c r="A1131" s="8">
        <v>16994</v>
      </c>
      <c r="B1131" s="8" t="s">
        <v>4486</v>
      </c>
      <c r="C1131" s="8" t="s">
        <v>16</v>
      </c>
      <c r="D1131" s="8" t="s">
        <v>3482</v>
      </c>
      <c r="E1131" s="8" t="s">
        <v>152</v>
      </c>
      <c r="F1131" s="8" t="s">
        <v>4487</v>
      </c>
      <c r="G1131" s="8" t="s">
        <v>4488</v>
      </c>
      <c r="H1131" s="8" t="s">
        <v>1235</v>
      </c>
      <c r="I1131" s="8" t="s">
        <v>4489</v>
      </c>
      <c r="J1131" s="8">
        <v>550</v>
      </c>
      <c r="K1131" s="8">
        <v>280.04</v>
      </c>
      <c r="L1131" s="8" t="s">
        <v>1798</v>
      </c>
      <c r="M1131" s="6" t="s">
        <v>96</v>
      </c>
      <c r="N1131" s="9"/>
    </row>
    <row r="1132" customHeight="1" spans="1:14">
      <c r="A1132" s="8">
        <v>21002</v>
      </c>
      <c r="B1132" s="8" t="s">
        <v>4490</v>
      </c>
      <c r="C1132" s="8" t="s">
        <v>16</v>
      </c>
      <c r="D1132" s="8" t="s">
        <v>3482</v>
      </c>
      <c r="E1132" s="8" t="s">
        <v>152</v>
      </c>
      <c r="F1132" s="8" t="s">
        <v>4491</v>
      </c>
      <c r="G1132" s="8" t="s">
        <v>467</v>
      </c>
      <c r="H1132" s="8" t="s">
        <v>4036</v>
      </c>
      <c r="I1132" s="8" t="s">
        <v>4492</v>
      </c>
      <c r="J1132" s="8">
        <v>550</v>
      </c>
      <c r="K1132" s="8">
        <v>299.9</v>
      </c>
      <c r="L1132" s="8" t="s">
        <v>2900</v>
      </c>
      <c r="M1132" s="6" t="s">
        <v>96</v>
      </c>
      <c r="N1132" s="9"/>
    </row>
    <row r="1133" customHeight="1" spans="1:14">
      <c r="A1133" s="8">
        <v>21497</v>
      </c>
      <c r="B1133" s="8" t="s">
        <v>4493</v>
      </c>
      <c r="C1133" s="8" t="s">
        <v>16</v>
      </c>
      <c r="D1133" s="8" t="s">
        <v>3482</v>
      </c>
      <c r="E1133" s="8" t="s">
        <v>152</v>
      </c>
      <c r="F1133" s="8" t="s">
        <v>4494</v>
      </c>
      <c r="G1133" s="8" t="s">
        <v>3526</v>
      </c>
      <c r="H1133" s="8" t="s">
        <v>4097</v>
      </c>
      <c r="I1133" s="8" t="s">
        <v>4495</v>
      </c>
      <c r="J1133" s="8">
        <v>550</v>
      </c>
      <c r="K1133" s="8">
        <v>300</v>
      </c>
      <c r="L1133" s="8" t="s">
        <v>1805</v>
      </c>
      <c r="M1133" s="6" t="s">
        <v>96</v>
      </c>
      <c r="N1133" s="9"/>
    </row>
    <row r="1134" customHeight="1" spans="1:14">
      <c r="A1134" s="8">
        <v>26392</v>
      </c>
      <c r="B1134" s="8" t="s">
        <v>4496</v>
      </c>
      <c r="C1134" s="8" t="s">
        <v>16</v>
      </c>
      <c r="D1134" s="8" t="s">
        <v>3482</v>
      </c>
      <c r="E1134" s="8" t="s">
        <v>152</v>
      </c>
      <c r="F1134" s="8" t="s">
        <v>4497</v>
      </c>
      <c r="G1134" s="8" t="s">
        <v>4498</v>
      </c>
      <c r="H1134" s="8" t="s">
        <v>4247</v>
      </c>
      <c r="I1134" s="8" t="s">
        <v>4499</v>
      </c>
      <c r="J1134" s="8">
        <v>540</v>
      </c>
      <c r="K1134" s="8">
        <v>297.54</v>
      </c>
      <c r="L1134" s="8" t="s">
        <v>1809</v>
      </c>
      <c r="M1134" s="6" t="s">
        <v>96</v>
      </c>
      <c r="N1134" s="9"/>
    </row>
    <row r="1135" customHeight="1" spans="1:14">
      <c r="A1135" s="8">
        <v>26598</v>
      </c>
      <c r="B1135" s="8" t="s">
        <v>4500</v>
      </c>
      <c r="C1135" s="8" t="s">
        <v>16</v>
      </c>
      <c r="D1135" s="8" t="s">
        <v>3482</v>
      </c>
      <c r="E1135" s="8" t="s">
        <v>152</v>
      </c>
      <c r="F1135" s="8" t="s">
        <v>4501</v>
      </c>
      <c r="G1135" s="8" t="s">
        <v>4502</v>
      </c>
      <c r="H1135" s="8" t="s">
        <v>4503</v>
      </c>
      <c r="I1135" s="8" t="s">
        <v>4504</v>
      </c>
      <c r="J1135" s="8">
        <v>530</v>
      </c>
      <c r="K1135" s="8">
        <v>267.73</v>
      </c>
      <c r="L1135" s="8" t="s">
        <v>1814</v>
      </c>
      <c r="M1135" s="6" t="s">
        <v>96</v>
      </c>
      <c r="N1135" s="9"/>
    </row>
    <row r="1136" customHeight="1" spans="1:14">
      <c r="A1136" s="8">
        <v>25163</v>
      </c>
      <c r="B1136" s="8" t="s">
        <v>4505</v>
      </c>
      <c r="C1136" s="8" t="s">
        <v>16</v>
      </c>
      <c r="D1136" s="8" t="s">
        <v>3482</v>
      </c>
      <c r="E1136" s="8" t="s">
        <v>152</v>
      </c>
      <c r="F1136" s="8" t="s">
        <v>4506</v>
      </c>
      <c r="G1136" s="8" t="s">
        <v>4507</v>
      </c>
      <c r="H1136" s="8" t="s">
        <v>3776</v>
      </c>
      <c r="I1136" s="8" t="s">
        <v>4508</v>
      </c>
      <c r="J1136" s="8">
        <v>530</v>
      </c>
      <c r="K1136" s="8">
        <v>290.22</v>
      </c>
      <c r="L1136" s="8" t="s">
        <v>4509</v>
      </c>
      <c r="M1136" s="6" t="s">
        <v>96</v>
      </c>
      <c r="N1136" s="9"/>
    </row>
    <row r="1137" customHeight="1" spans="1:14">
      <c r="A1137" s="8">
        <v>20964</v>
      </c>
      <c r="B1137" s="8" t="s">
        <v>4510</v>
      </c>
      <c r="C1137" s="8" t="s">
        <v>16</v>
      </c>
      <c r="D1137" s="8" t="s">
        <v>3482</v>
      </c>
      <c r="E1137" s="8" t="s">
        <v>152</v>
      </c>
      <c r="F1137" s="8" t="s">
        <v>4511</v>
      </c>
      <c r="G1137" s="8" t="s">
        <v>467</v>
      </c>
      <c r="H1137" s="8" t="s">
        <v>4036</v>
      </c>
      <c r="I1137" s="8" t="s">
        <v>4512</v>
      </c>
      <c r="J1137" s="8">
        <v>530</v>
      </c>
      <c r="K1137" s="8">
        <v>300</v>
      </c>
      <c r="L1137" s="8" t="s">
        <v>4513</v>
      </c>
      <c r="M1137" s="6" t="s">
        <v>96</v>
      </c>
      <c r="N1137" s="9"/>
    </row>
    <row r="1138" customHeight="1" spans="1:14">
      <c r="A1138" s="8">
        <v>19641</v>
      </c>
      <c r="B1138" s="8" t="s">
        <v>4514</v>
      </c>
      <c r="C1138" s="8" t="s">
        <v>16</v>
      </c>
      <c r="D1138" s="8" t="s">
        <v>3482</v>
      </c>
      <c r="E1138" s="8" t="s">
        <v>152</v>
      </c>
      <c r="F1138" s="8" t="s">
        <v>4515</v>
      </c>
      <c r="G1138" s="8" t="s">
        <v>904</v>
      </c>
      <c r="H1138" s="8" t="s">
        <v>905</v>
      </c>
      <c r="I1138" s="8" t="s">
        <v>4516</v>
      </c>
      <c r="J1138" s="8">
        <v>520</v>
      </c>
      <c r="K1138" s="8">
        <v>256.56</v>
      </c>
      <c r="L1138" s="8" t="s">
        <v>4517</v>
      </c>
      <c r="M1138" s="6" t="s">
        <v>96</v>
      </c>
      <c r="N1138" s="9"/>
    </row>
    <row r="1139" customHeight="1" spans="1:14">
      <c r="A1139" s="8">
        <v>12509</v>
      </c>
      <c r="B1139" s="8" t="s">
        <v>4518</v>
      </c>
      <c r="C1139" s="8" t="s">
        <v>16</v>
      </c>
      <c r="D1139" s="8" t="s">
        <v>3482</v>
      </c>
      <c r="E1139" s="8" t="s">
        <v>152</v>
      </c>
      <c r="F1139" s="8" t="s">
        <v>4519</v>
      </c>
      <c r="G1139" s="8" t="s">
        <v>3750</v>
      </c>
      <c r="H1139" s="8" t="s">
        <v>3751</v>
      </c>
      <c r="I1139" s="8" t="s">
        <v>4520</v>
      </c>
      <c r="J1139" s="8">
        <v>520</v>
      </c>
      <c r="K1139" s="8">
        <v>266.85</v>
      </c>
      <c r="L1139" s="8" t="s">
        <v>4521</v>
      </c>
      <c r="M1139" s="6" t="s">
        <v>96</v>
      </c>
      <c r="N1139" s="9"/>
    </row>
    <row r="1140" customHeight="1" spans="1:14">
      <c r="A1140" s="8">
        <v>25738</v>
      </c>
      <c r="B1140" s="8" t="s">
        <v>4522</v>
      </c>
      <c r="C1140" s="8" t="s">
        <v>16</v>
      </c>
      <c r="D1140" s="8" t="s">
        <v>3482</v>
      </c>
      <c r="E1140" s="8" t="s">
        <v>152</v>
      </c>
      <c r="F1140" s="8" t="s">
        <v>4523</v>
      </c>
      <c r="G1140" s="8" t="s">
        <v>4524</v>
      </c>
      <c r="H1140" s="8" t="s">
        <v>1367</v>
      </c>
      <c r="I1140" s="8" t="s">
        <v>4525</v>
      </c>
      <c r="J1140" s="8">
        <v>520</v>
      </c>
      <c r="K1140" s="8">
        <v>300</v>
      </c>
      <c r="L1140" s="8" t="s">
        <v>1831</v>
      </c>
      <c r="M1140" s="6" t="s">
        <v>96</v>
      </c>
      <c r="N1140" s="9"/>
    </row>
    <row r="1141" customHeight="1" spans="1:14">
      <c r="A1141" s="8">
        <v>17437</v>
      </c>
      <c r="B1141" s="8" t="s">
        <v>4526</v>
      </c>
      <c r="C1141" s="8" t="s">
        <v>16</v>
      </c>
      <c r="D1141" s="8" t="s">
        <v>3482</v>
      </c>
      <c r="E1141" s="8" t="s">
        <v>152</v>
      </c>
      <c r="F1141" s="8" t="s">
        <v>4527</v>
      </c>
      <c r="G1141" s="8" t="s">
        <v>4528</v>
      </c>
      <c r="H1141" s="8" t="s">
        <v>3891</v>
      </c>
      <c r="I1141" s="8" t="s">
        <v>4529</v>
      </c>
      <c r="J1141" s="8">
        <v>510</v>
      </c>
      <c r="K1141" s="8">
        <v>284.19</v>
      </c>
      <c r="L1141" s="8" t="s">
        <v>1835</v>
      </c>
      <c r="M1141" s="6" t="s">
        <v>96</v>
      </c>
      <c r="N1141" s="9"/>
    </row>
    <row r="1142" customHeight="1" spans="1:14">
      <c r="A1142" s="8">
        <v>12549</v>
      </c>
      <c r="B1142" s="8" t="s">
        <v>4530</v>
      </c>
      <c r="C1142" s="8" t="s">
        <v>16</v>
      </c>
      <c r="D1142" s="8" t="s">
        <v>3482</v>
      </c>
      <c r="E1142" s="8" t="s">
        <v>152</v>
      </c>
      <c r="F1142" s="8" t="s">
        <v>4531</v>
      </c>
      <c r="G1142" s="8" t="s">
        <v>3750</v>
      </c>
      <c r="H1142" s="8" t="s">
        <v>3751</v>
      </c>
      <c r="I1142" s="8" t="s">
        <v>4532</v>
      </c>
      <c r="J1142" s="8">
        <v>510</v>
      </c>
      <c r="K1142" s="8">
        <v>290.06</v>
      </c>
      <c r="L1142" s="8" t="s">
        <v>1838</v>
      </c>
      <c r="M1142" s="6" t="s">
        <v>96</v>
      </c>
      <c r="N1142" s="9"/>
    </row>
    <row r="1143" customHeight="1" spans="1:14">
      <c r="A1143" s="8">
        <v>24851</v>
      </c>
      <c r="B1143" s="8" t="s">
        <v>4533</v>
      </c>
      <c r="C1143" s="8" t="s">
        <v>16</v>
      </c>
      <c r="D1143" s="8" t="s">
        <v>3482</v>
      </c>
      <c r="E1143" s="8" t="s">
        <v>152</v>
      </c>
      <c r="F1143" s="8" t="s">
        <v>4534</v>
      </c>
      <c r="G1143" s="8" t="s">
        <v>1558</v>
      </c>
      <c r="H1143" s="8" t="s">
        <v>4368</v>
      </c>
      <c r="I1143" s="8" t="s">
        <v>4535</v>
      </c>
      <c r="J1143" s="8">
        <v>500</v>
      </c>
      <c r="K1143" s="8">
        <v>255.91</v>
      </c>
      <c r="L1143" s="8" t="s">
        <v>1842</v>
      </c>
      <c r="M1143" s="6" t="s">
        <v>96</v>
      </c>
      <c r="N1143" s="9"/>
    </row>
    <row r="1144" customHeight="1" spans="1:14">
      <c r="A1144" s="8">
        <v>24998</v>
      </c>
      <c r="B1144" s="8" t="s">
        <v>4536</v>
      </c>
      <c r="C1144" s="8" t="s">
        <v>16</v>
      </c>
      <c r="D1144" s="8" t="s">
        <v>3482</v>
      </c>
      <c r="E1144" s="8" t="s">
        <v>152</v>
      </c>
      <c r="F1144" s="8" t="s">
        <v>4537</v>
      </c>
      <c r="G1144" s="8" t="s">
        <v>1558</v>
      </c>
      <c r="H1144" s="8" t="s">
        <v>4320</v>
      </c>
      <c r="I1144" s="8" t="s">
        <v>4538</v>
      </c>
      <c r="J1144" s="8">
        <v>500</v>
      </c>
      <c r="K1144" s="8">
        <v>258.36</v>
      </c>
      <c r="L1144" s="8" t="s">
        <v>1846</v>
      </c>
      <c r="M1144" s="6" t="s">
        <v>96</v>
      </c>
      <c r="N1144" s="9"/>
    </row>
    <row r="1145" customHeight="1" spans="1:14">
      <c r="A1145" s="8">
        <v>25956</v>
      </c>
      <c r="B1145" s="8" t="s">
        <v>4539</v>
      </c>
      <c r="C1145" s="8" t="s">
        <v>16</v>
      </c>
      <c r="D1145" s="8" t="s">
        <v>3482</v>
      </c>
      <c r="E1145" s="8" t="s">
        <v>152</v>
      </c>
      <c r="F1145" s="8" t="s">
        <v>4540</v>
      </c>
      <c r="G1145" s="8" t="s">
        <v>4541</v>
      </c>
      <c r="H1145" s="8" t="s">
        <v>4542</v>
      </c>
      <c r="I1145" s="8" t="s">
        <v>4543</v>
      </c>
      <c r="J1145" s="8">
        <v>490</v>
      </c>
      <c r="K1145" s="8">
        <v>215</v>
      </c>
      <c r="L1145" s="8" t="s">
        <v>1852</v>
      </c>
      <c r="M1145" s="6" t="s">
        <v>96</v>
      </c>
      <c r="N1145" s="9"/>
    </row>
    <row r="1146" customHeight="1" spans="1:14">
      <c r="A1146" s="8">
        <v>21629</v>
      </c>
      <c r="B1146" s="8" t="s">
        <v>4544</v>
      </c>
      <c r="C1146" s="8" t="s">
        <v>16</v>
      </c>
      <c r="D1146" s="8" t="s">
        <v>3482</v>
      </c>
      <c r="E1146" s="8" t="s">
        <v>152</v>
      </c>
      <c r="F1146" s="8" t="s">
        <v>4545</v>
      </c>
      <c r="G1146" s="8" t="s">
        <v>4546</v>
      </c>
      <c r="H1146" s="8" t="s">
        <v>3967</v>
      </c>
      <c r="I1146" s="8" t="s">
        <v>4547</v>
      </c>
      <c r="J1146" s="8">
        <v>480</v>
      </c>
      <c r="K1146" s="8">
        <v>287.82</v>
      </c>
      <c r="L1146" s="8" t="s">
        <v>1858</v>
      </c>
      <c r="M1146" s="6" t="s">
        <v>96</v>
      </c>
      <c r="N1146" s="9"/>
    </row>
    <row r="1147" customHeight="1" spans="1:14">
      <c r="A1147" s="8">
        <v>26415</v>
      </c>
      <c r="B1147" s="8" t="s">
        <v>4548</v>
      </c>
      <c r="C1147" s="8" t="s">
        <v>16</v>
      </c>
      <c r="D1147" s="8" t="s">
        <v>3482</v>
      </c>
      <c r="E1147" s="8" t="s">
        <v>152</v>
      </c>
      <c r="F1147" s="8" t="s">
        <v>4549</v>
      </c>
      <c r="G1147" s="8" t="s">
        <v>4550</v>
      </c>
      <c r="H1147" s="8" t="s">
        <v>4247</v>
      </c>
      <c r="I1147" s="8" t="s">
        <v>4551</v>
      </c>
      <c r="J1147" s="8">
        <v>480</v>
      </c>
      <c r="K1147" s="8">
        <v>299.9</v>
      </c>
      <c r="L1147" s="8" t="s">
        <v>1864</v>
      </c>
      <c r="M1147" s="6" t="s">
        <v>96</v>
      </c>
      <c r="N1147" s="9"/>
    </row>
    <row r="1148" customHeight="1" spans="1:14">
      <c r="A1148" s="8">
        <v>17004</v>
      </c>
      <c r="B1148" s="8" t="s">
        <v>4552</v>
      </c>
      <c r="C1148" s="8" t="s">
        <v>16</v>
      </c>
      <c r="D1148" s="8" t="s">
        <v>3482</v>
      </c>
      <c r="E1148" s="8" t="s">
        <v>152</v>
      </c>
      <c r="F1148" s="8" t="s">
        <v>4553</v>
      </c>
      <c r="G1148" s="8" t="s">
        <v>3881</v>
      </c>
      <c r="H1148" s="8" t="s">
        <v>1240</v>
      </c>
      <c r="I1148" s="8" t="s">
        <v>4554</v>
      </c>
      <c r="J1148" s="8">
        <v>480</v>
      </c>
      <c r="K1148" s="8">
        <v>300</v>
      </c>
      <c r="L1148" s="8" t="s">
        <v>1868</v>
      </c>
      <c r="M1148" s="6" t="s">
        <v>96</v>
      </c>
      <c r="N1148" s="9"/>
    </row>
    <row r="1149" customHeight="1" spans="1:14">
      <c r="A1149" s="8">
        <v>28325</v>
      </c>
      <c r="B1149" s="8" t="s">
        <v>4555</v>
      </c>
      <c r="C1149" s="8" t="s">
        <v>16</v>
      </c>
      <c r="D1149" s="8" t="s">
        <v>3482</v>
      </c>
      <c r="E1149" s="8" t="s">
        <v>152</v>
      </c>
      <c r="F1149" s="8" t="s">
        <v>4556</v>
      </c>
      <c r="G1149" s="8" t="s">
        <v>4557</v>
      </c>
      <c r="H1149" s="8" t="s">
        <v>4558</v>
      </c>
      <c r="I1149" s="8" t="s">
        <v>4559</v>
      </c>
      <c r="J1149" s="8">
        <v>470</v>
      </c>
      <c r="K1149" s="8">
        <v>288.41</v>
      </c>
      <c r="L1149" s="8" t="s">
        <v>2958</v>
      </c>
      <c r="M1149" s="6" t="s">
        <v>96</v>
      </c>
      <c r="N1149" s="9"/>
    </row>
    <row r="1150" customHeight="1" spans="1:14">
      <c r="A1150" s="8">
        <v>25167</v>
      </c>
      <c r="B1150" s="8" t="s">
        <v>4560</v>
      </c>
      <c r="C1150" s="8" t="s">
        <v>16</v>
      </c>
      <c r="D1150" s="8" t="s">
        <v>3482</v>
      </c>
      <c r="E1150" s="8" t="s">
        <v>152</v>
      </c>
      <c r="F1150" s="8" t="s">
        <v>4561</v>
      </c>
      <c r="G1150" s="8" t="s">
        <v>4562</v>
      </c>
      <c r="H1150" s="8" t="s">
        <v>3776</v>
      </c>
      <c r="I1150" s="8" t="s">
        <v>4563</v>
      </c>
      <c r="J1150" s="8">
        <v>470</v>
      </c>
      <c r="K1150" s="8">
        <v>292.32</v>
      </c>
      <c r="L1150" s="8" t="s">
        <v>2962</v>
      </c>
      <c r="M1150" s="6" t="s">
        <v>96</v>
      </c>
      <c r="N1150" s="9"/>
    </row>
    <row r="1151" customHeight="1" spans="1:14">
      <c r="A1151" s="8">
        <v>27585</v>
      </c>
      <c r="B1151" s="8" t="s">
        <v>4564</v>
      </c>
      <c r="C1151" s="8" t="s">
        <v>16</v>
      </c>
      <c r="D1151" s="8" t="s">
        <v>3482</v>
      </c>
      <c r="E1151" s="8" t="s">
        <v>152</v>
      </c>
      <c r="F1151" s="8" t="s">
        <v>4565</v>
      </c>
      <c r="G1151" s="8" t="s">
        <v>4566</v>
      </c>
      <c r="H1151" s="8" t="s">
        <v>3495</v>
      </c>
      <c r="I1151" s="8" t="s">
        <v>4567</v>
      </c>
      <c r="J1151" s="8">
        <v>470</v>
      </c>
      <c r="K1151" s="8">
        <v>299.97</v>
      </c>
      <c r="L1151" s="8" t="s">
        <v>1878</v>
      </c>
      <c r="M1151" s="6" t="s">
        <v>96</v>
      </c>
      <c r="N1151" s="9"/>
    </row>
    <row r="1152" customHeight="1" spans="1:14">
      <c r="A1152" s="8">
        <v>25145</v>
      </c>
      <c r="B1152" s="8" t="s">
        <v>4568</v>
      </c>
      <c r="C1152" s="8" t="s">
        <v>16</v>
      </c>
      <c r="D1152" s="8" t="s">
        <v>3482</v>
      </c>
      <c r="E1152" s="8" t="s">
        <v>152</v>
      </c>
      <c r="F1152" s="8" t="s">
        <v>4569</v>
      </c>
      <c r="G1152" s="8" t="s">
        <v>4570</v>
      </c>
      <c r="H1152" s="8" t="s">
        <v>3776</v>
      </c>
      <c r="I1152" s="8" t="s">
        <v>4571</v>
      </c>
      <c r="J1152" s="8">
        <v>460</v>
      </c>
      <c r="K1152" s="8">
        <v>292.26</v>
      </c>
      <c r="L1152" s="8" t="s">
        <v>1883</v>
      </c>
      <c r="M1152" s="6" t="s">
        <v>96</v>
      </c>
      <c r="N1152" s="9"/>
    </row>
    <row r="1153" customHeight="1" spans="1:14">
      <c r="A1153" s="8">
        <v>27024</v>
      </c>
      <c r="B1153" s="8" t="s">
        <v>4572</v>
      </c>
      <c r="C1153" s="8" t="s">
        <v>16</v>
      </c>
      <c r="D1153" s="8" t="s">
        <v>3482</v>
      </c>
      <c r="E1153" s="8" t="s">
        <v>152</v>
      </c>
      <c r="F1153" s="8" t="s">
        <v>4573</v>
      </c>
      <c r="G1153" s="8" t="s">
        <v>4276</v>
      </c>
      <c r="H1153" s="8" t="s">
        <v>4277</v>
      </c>
      <c r="I1153" s="8" t="s">
        <v>4574</v>
      </c>
      <c r="J1153" s="8">
        <v>450</v>
      </c>
      <c r="K1153" s="8">
        <v>300</v>
      </c>
      <c r="L1153" s="8" t="s">
        <v>4575</v>
      </c>
      <c r="M1153" s="6" t="s">
        <v>96</v>
      </c>
      <c r="N1153" s="9"/>
    </row>
    <row r="1154" customHeight="1" spans="1:14">
      <c r="A1154" s="8">
        <v>16324</v>
      </c>
      <c r="B1154" s="8" t="s">
        <v>4576</v>
      </c>
      <c r="C1154" s="8" t="s">
        <v>16</v>
      </c>
      <c r="D1154" s="8" t="s">
        <v>3482</v>
      </c>
      <c r="E1154" s="8" t="s">
        <v>152</v>
      </c>
      <c r="F1154" s="8" t="s">
        <v>4577</v>
      </c>
      <c r="G1154" s="8" t="s">
        <v>4085</v>
      </c>
      <c r="H1154" s="8" t="s">
        <v>4578</v>
      </c>
      <c r="I1154" s="8" t="s">
        <v>4579</v>
      </c>
      <c r="J1154" s="8">
        <v>440</v>
      </c>
      <c r="K1154" s="8">
        <v>300</v>
      </c>
      <c r="L1154" s="8" t="s">
        <v>2978</v>
      </c>
      <c r="M1154" s="6" t="s">
        <v>96</v>
      </c>
      <c r="N1154" s="9"/>
    </row>
    <row r="1155" customHeight="1" spans="1:14">
      <c r="A1155" s="8">
        <v>27472</v>
      </c>
      <c r="B1155" s="8" t="s">
        <v>4580</v>
      </c>
      <c r="C1155" s="8" t="s">
        <v>16</v>
      </c>
      <c r="D1155" s="8" t="s">
        <v>3482</v>
      </c>
      <c r="E1155" s="8" t="s">
        <v>152</v>
      </c>
      <c r="F1155" s="8" t="s">
        <v>4581</v>
      </c>
      <c r="G1155" s="8" t="s">
        <v>3726</v>
      </c>
      <c r="H1155" s="8" t="s">
        <v>3727</v>
      </c>
      <c r="I1155" s="8" t="s">
        <v>4582</v>
      </c>
      <c r="J1155" s="8">
        <v>440</v>
      </c>
      <c r="K1155" s="8">
        <v>300</v>
      </c>
      <c r="L1155" s="8" t="s">
        <v>2978</v>
      </c>
      <c r="M1155" s="6" t="s">
        <v>96</v>
      </c>
      <c r="N1155" s="9"/>
    </row>
    <row r="1156" customHeight="1" spans="1:14">
      <c r="A1156" s="8">
        <v>27731</v>
      </c>
      <c r="B1156" s="8" t="s">
        <v>4583</v>
      </c>
      <c r="C1156" s="8" t="s">
        <v>16</v>
      </c>
      <c r="D1156" s="8" t="s">
        <v>3482</v>
      </c>
      <c r="E1156" s="8" t="s">
        <v>152</v>
      </c>
      <c r="F1156" s="8" t="s">
        <v>4584</v>
      </c>
      <c r="G1156" s="8" t="s">
        <v>3764</v>
      </c>
      <c r="H1156" s="8" t="s">
        <v>4585</v>
      </c>
      <c r="I1156" s="8" t="s">
        <v>4586</v>
      </c>
      <c r="J1156" s="8">
        <v>440</v>
      </c>
      <c r="K1156" s="8">
        <v>300</v>
      </c>
      <c r="L1156" s="8" t="s">
        <v>2978</v>
      </c>
      <c r="M1156" s="6" t="s">
        <v>96</v>
      </c>
      <c r="N1156" s="9"/>
    </row>
    <row r="1157" customHeight="1" spans="1:14">
      <c r="A1157" s="8">
        <v>27288</v>
      </c>
      <c r="B1157" s="8" t="s">
        <v>4587</v>
      </c>
      <c r="C1157" s="8" t="s">
        <v>16</v>
      </c>
      <c r="D1157" s="8" t="s">
        <v>3482</v>
      </c>
      <c r="E1157" s="8" t="s">
        <v>152</v>
      </c>
      <c r="F1157" s="8" t="s">
        <v>4588</v>
      </c>
      <c r="G1157" s="8" t="s">
        <v>4589</v>
      </c>
      <c r="H1157" s="8" t="s">
        <v>4590</v>
      </c>
      <c r="I1157" s="8" t="s">
        <v>4591</v>
      </c>
      <c r="J1157" s="8">
        <v>430</v>
      </c>
      <c r="K1157" s="8">
        <v>271.36</v>
      </c>
      <c r="L1157" s="8" t="s">
        <v>2990</v>
      </c>
      <c r="M1157" s="6" t="s">
        <v>96</v>
      </c>
      <c r="N1157" s="9"/>
    </row>
    <row r="1158" customHeight="1" spans="1:14">
      <c r="A1158" s="8">
        <v>13126</v>
      </c>
      <c r="B1158" s="8" t="s">
        <v>4592</v>
      </c>
      <c r="C1158" s="8" t="s">
        <v>16</v>
      </c>
      <c r="D1158" s="8" t="s">
        <v>3482</v>
      </c>
      <c r="E1158" s="8" t="s">
        <v>152</v>
      </c>
      <c r="F1158" s="8" t="s">
        <v>4593</v>
      </c>
      <c r="G1158" s="8" t="s">
        <v>4594</v>
      </c>
      <c r="H1158" s="8" t="s">
        <v>4595</v>
      </c>
      <c r="I1158" s="8" t="s">
        <v>4596</v>
      </c>
      <c r="J1158" s="8">
        <v>430</v>
      </c>
      <c r="K1158" s="8">
        <v>299.85</v>
      </c>
      <c r="L1158" s="8" t="s">
        <v>4597</v>
      </c>
      <c r="M1158" s="6" t="s">
        <v>96</v>
      </c>
      <c r="N1158" s="9"/>
    </row>
    <row r="1159" customHeight="1" spans="1:14">
      <c r="A1159" s="8">
        <v>18363</v>
      </c>
      <c r="B1159" s="8" t="s">
        <v>4598</v>
      </c>
      <c r="C1159" s="8" t="s">
        <v>16</v>
      </c>
      <c r="D1159" s="8" t="s">
        <v>3482</v>
      </c>
      <c r="E1159" s="8" t="s">
        <v>152</v>
      </c>
      <c r="F1159" s="8" t="s">
        <v>4599</v>
      </c>
      <c r="G1159" s="8" t="s">
        <v>3943</v>
      </c>
      <c r="H1159" s="8" t="s">
        <v>4600</v>
      </c>
      <c r="I1159" s="8" t="s">
        <v>4601</v>
      </c>
      <c r="J1159" s="8">
        <v>420</v>
      </c>
      <c r="K1159" s="8">
        <v>211.88</v>
      </c>
      <c r="L1159" s="8" t="s">
        <v>1909</v>
      </c>
      <c r="M1159" s="6" t="s">
        <v>96</v>
      </c>
      <c r="N1159" s="9"/>
    </row>
    <row r="1160" customHeight="1" spans="1:14">
      <c r="A1160" s="8">
        <v>27025</v>
      </c>
      <c r="B1160" s="8" t="s">
        <v>4602</v>
      </c>
      <c r="C1160" s="8" t="s">
        <v>16</v>
      </c>
      <c r="D1160" s="8" t="s">
        <v>3482</v>
      </c>
      <c r="E1160" s="8" t="s">
        <v>152</v>
      </c>
      <c r="F1160" s="8" t="s">
        <v>4603</v>
      </c>
      <c r="G1160" s="8" t="s">
        <v>4276</v>
      </c>
      <c r="H1160" s="8" t="s">
        <v>4277</v>
      </c>
      <c r="I1160" s="8" t="s">
        <v>4604</v>
      </c>
      <c r="J1160" s="8">
        <v>420</v>
      </c>
      <c r="K1160" s="8">
        <v>265.9</v>
      </c>
      <c r="L1160" s="8" t="s">
        <v>1913</v>
      </c>
      <c r="M1160" s="6" t="s">
        <v>96</v>
      </c>
      <c r="N1160" s="9"/>
    </row>
    <row r="1161" customHeight="1" spans="1:14">
      <c r="A1161" s="8">
        <v>27506</v>
      </c>
      <c r="B1161" s="8" t="s">
        <v>4605</v>
      </c>
      <c r="C1161" s="8" t="s">
        <v>16</v>
      </c>
      <c r="D1161" s="8" t="s">
        <v>3482</v>
      </c>
      <c r="E1161" s="8" t="s">
        <v>152</v>
      </c>
      <c r="F1161" s="8" t="s">
        <v>4606</v>
      </c>
      <c r="G1161" s="8" t="s">
        <v>4607</v>
      </c>
      <c r="H1161" s="8" t="s">
        <v>4332</v>
      </c>
      <c r="I1161" s="8" t="s">
        <v>4608</v>
      </c>
      <c r="J1161" s="8">
        <v>420</v>
      </c>
      <c r="K1161" s="8">
        <v>300</v>
      </c>
      <c r="L1161" s="8" t="s">
        <v>3003</v>
      </c>
      <c r="M1161" s="6" t="s">
        <v>96</v>
      </c>
      <c r="N1161" s="9"/>
    </row>
    <row r="1162" customHeight="1" spans="1:14">
      <c r="A1162" s="8">
        <v>21664</v>
      </c>
      <c r="B1162" s="8" t="s">
        <v>4609</v>
      </c>
      <c r="C1162" s="8" t="s">
        <v>16</v>
      </c>
      <c r="D1162" s="8" t="s">
        <v>3482</v>
      </c>
      <c r="E1162" s="8" t="s">
        <v>152</v>
      </c>
      <c r="F1162" s="8" t="s">
        <v>4610</v>
      </c>
      <c r="G1162" s="8" t="s">
        <v>4611</v>
      </c>
      <c r="H1162" s="8" t="s">
        <v>4612</v>
      </c>
      <c r="I1162" s="8" t="s">
        <v>4613</v>
      </c>
      <c r="J1162" s="8">
        <v>410</v>
      </c>
      <c r="K1162" s="8">
        <v>185.36</v>
      </c>
      <c r="L1162" s="8" t="s">
        <v>3007</v>
      </c>
      <c r="M1162" s="6" t="s">
        <v>96</v>
      </c>
      <c r="N1162" s="9"/>
    </row>
    <row r="1163" customHeight="1" spans="1:14">
      <c r="A1163" s="8">
        <v>27626</v>
      </c>
      <c r="B1163" s="8" t="s">
        <v>4614</v>
      </c>
      <c r="C1163" s="8" t="s">
        <v>16</v>
      </c>
      <c r="D1163" s="8" t="s">
        <v>3482</v>
      </c>
      <c r="E1163" s="8" t="s">
        <v>152</v>
      </c>
      <c r="F1163" s="8" t="s">
        <v>4615</v>
      </c>
      <c r="G1163" s="8" t="s">
        <v>4616</v>
      </c>
      <c r="H1163" s="8" t="s">
        <v>4617</v>
      </c>
      <c r="I1163" s="8" t="s">
        <v>4618</v>
      </c>
      <c r="J1163" s="8">
        <v>410</v>
      </c>
      <c r="K1163" s="8">
        <v>233.78</v>
      </c>
      <c r="L1163" s="8" t="s">
        <v>3013</v>
      </c>
      <c r="M1163" s="6" t="s">
        <v>96</v>
      </c>
      <c r="N1163" s="9"/>
    </row>
    <row r="1164" customHeight="1" spans="1:14">
      <c r="A1164" s="8">
        <v>22614</v>
      </c>
      <c r="B1164" s="8" t="s">
        <v>4619</v>
      </c>
      <c r="C1164" s="8" t="s">
        <v>16</v>
      </c>
      <c r="D1164" s="8" t="s">
        <v>3482</v>
      </c>
      <c r="E1164" s="8" t="s">
        <v>152</v>
      </c>
      <c r="F1164" s="8" t="s">
        <v>4620</v>
      </c>
      <c r="G1164" s="8" t="s">
        <v>1517</v>
      </c>
      <c r="H1164" s="8" t="s">
        <v>4364</v>
      </c>
      <c r="I1164" s="8" t="s">
        <v>4621</v>
      </c>
      <c r="J1164" s="8">
        <v>410</v>
      </c>
      <c r="K1164" s="8">
        <v>274.6</v>
      </c>
      <c r="L1164" s="8" t="s">
        <v>1929</v>
      </c>
      <c r="M1164" s="6" t="s">
        <v>96</v>
      </c>
      <c r="N1164" s="9"/>
    </row>
    <row r="1165" customHeight="1" spans="1:14">
      <c r="A1165" s="8">
        <v>15783</v>
      </c>
      <c r="B1165" s="8" t="s">
        <v>4622</v>
      </c>
      <c r="C1165" s="8" t="s">
        <v>16</v>
      </c>
      <c r="D1165" s="8" t="s">
        <v>3482</v>
      </c>
      <c r="E1165" s="8" t="s">
        <v>152</v>
      </c>
      <c r="F1165" s="8" t="s">
        <v>4623</v>
      </c>
      <c r="G1165" s="8" t="s">
        <v>1691</v>
      </c>
      <c r="H1165" s="8" t="s">
        <v>1692</v>
      </c>
      <c r="I1165" s="8" t="s">
        <v>4624</v>
      </c>
      <c r="J1165" s="8">
        <v>400</v>
      </c>
      <c r="K1165" s="8">
        <v>121.04</v>
      </c>
      <c r="L1165" s="8" t="s">
        <v>1933</v>
      </c>
      <c r="M1165" s="6" t="s">
        <v>96</v>
      </c>
      <c r="N1165" s="9"/>
    </row>
    <row r="1166" customHeight="1" spans="1:14">
      <c r="A1166" s="8">
        <v>16317</v>
      </c>
      <c r="B1166" s="8" t="s">
        <v>4625</v>
      </c>
      <c r="C1166" s="8" t="s">
        <v>16</v>
      </c>
      <c r="D1166" s="8" t="s">
        <v>3482</v>
      </c>
      <c r="E1166" s="8" t="s">
        <v>152</v>
      </c>
      <c r="F1166" s="8" t="s">
        <v>4626</v>
      </c>
      <c r="G1166" s="8" t="s">
        <v>4085</v>
      </c>
      <c r="H1166" s="8" t="s">
        <v>4578</v>
      </c>
      <c r="I1166" s="8" t="s">
        <v>4627</v>
      </c>
      <c r="J1166" s="8">
        <v>400</v>
      </c>
      <c r="K1166" s="8">
        <v>165.81</v>
      </c>
      <c r="L1166" s="8" t="s">
        <v>1937</v>
      </c>
      <c r="M1166" s="6" t="s">
        <v>96</v>
      </c>
      <c r="N1166" s="9"/>
    </row>
    <row r="1167" customHeight="1" spans="1:14">
      <c r="A1167" s="8">
        <v>12561</v>
      </c>
      <c r="B1167" s="8" t="s">
        <v>4628</v>
      </c>
      <c r="C1167" s="8" t="s">
        <v>16</v>
      </c>
      <c r="D1167" s="8" t="s">
        <v>3482</v>
      </c>
      <c r="E1167" s="8" t="s">
        <v>152</v>
      </c>
      <c r="F1167" s="8" t="s">
        <v>4629</v>
      </c>
      <c r="G1167" s="8" t="s">
        <v>3750</v>
      </c>
      <c r="H1167" s="8" t="s">
        <v>3751</v>
      </c>
      <c r="I1167" s="8" t="s">
        <v>4630</v>
      </c>
      <c r="J1167" s="8">
        <v>400</v>
      </c>
      <c r="K1167" s="8">
        <v>278.7</v>
      </c>
      <c r="L1167" s="8" t="s">
        <v>4631</v>
      </c>
      <c r="M1167" s="6" t="s">
        <v>96</v>
      </c>
      <c r="N1167" s="9"/>
    </row>
    <row r="1168" customHeight="1" spans="1:14">
      <c r="A1168" s="8">
        <v>20928</v>
      </c>
      <c r="B1168" s="8" t="s">
        <v>4632</v>
      </c>
      <c r="C1168" s="8" t="s">
        <v>16</v>
      </c>
      <c r="D1168" s="8" t="s">
        <v>3482</v>
      </c>
      <c r="E1168" s="8" t="s">
        <v>152</v>
      </c>
      <c r="F1168" s="8" t="s">
        <v>4633</v>
      </c>
      <c r="G1168" s="8" t="s">
        <v>467</v>
      </c>
      <c r="H1168" s="8" t="s">
        <v>4036</v>
      </c>
      <c r="I1168" s="8" t="s">
        <v>4634</v>
      </c>
      <c r="J1168" s="8">
        <v>400</v>
      </c>
      <c r="K1168" s="8">
        <v>300</v>
      </c>
      <c r="L1168" s="8" t="s">
        <v>4635</v>
      </c>
      <c r="M1168" s="6" t="s">
        <v>96</v>
      </c>
      <c r="N1168" s="9"/>
    </row>
    <row r="1169" customHeight="1" spans="1:14">
      <c r="A1169" s="8">
        <v>26084</v>
      </c>
      <c r="B1169" s="8" t="s">
        <v>4636</v>
      </c>
      <c r="C1169" s="8" t="s">
        <v>16</v>
      </c>
      <c r="D1169" s="8" t="s">
        <v>3482</v>
      </c>
      <c r="E1169" s="8" t="s">
        <v>152</v>
      </c>
      <c r="F1169" s="8" t="s">
        <v>4637</v>
      </c>
      <c r="G1169" s="8" t="s">
        <v>4502</v>
      </c>
      <c r="H1169" s="8" t="s">
        <v>4503</v>
      </c>
      <c r="I1169" s="8" t="s">
        <v>4638</v>
      </c>
      <c r="J1169" s="8">
        <v>390</v>
      </c>
      <c r="K1169" s="8">
        <v>300</v>
      </c>
      <c r="L1169" s="8" t="s">
        <v>3034</v>
      </c>
      <c r="M1169" s="6" t="s">
        <v>96</v>
      </c>
      <c r="N1169" s="9"/>
    </row>
    <row r="1170" customHeight="1" spans="1:14">
      <c r="A1170" s="8">
        <v>16319</v>
      </c>
      <c r="B1170" s="8" t="s">
        <v>4639</v>
      </c>
      <c r="C1170" s="8" t="s">
        <v>16</v>
      </c>
      <c r="D1170" s="8" t="s">
        <v>3482</v>
      </c>
      <c r="E1170" s="8" t="s">
        <v>152</v>
      </c>
      <c r="F1170" s="8" t="s">
        <v>4640</v>
      </c>
      <c r="G1170" s="8" t="s">
        <v>4085</v>
      </c>
      <c r="H1170" s="8" t="s">
        <v>4578</v>
      </c>
      <c r="I1170" s="8" t="s">
        <v>4641</v>
      </c>
      <c r="J1170" s="8">
        <v>380</v>
      </c>
      <c r="K1170" s="8">
        <v>231.08</v>
      </c>
      <c r="L1170" s="8" t="s">
        <v>3039</v>
      </c>
      <c r="M1170" s="6" t="s">
        <v>96</v>
      </c>
      <c r="N1170" s="9"/>
    </row>
    <row r="1171" customHeight="1" spans="1:14">
      <c r="A1171" s="8">
        <v>26407</v>
      </c>
      <c r="B1171" s="8" t="s">
        <v>4642</v>
      </c>
      <c r="C1171" s="8" t="s">
        <v>16</v>
      </c>
      <c r="D1171" s="8" t="s">
        <v>3482</v>
      </c>
      <c r="E1171" s="8" t="s">
        <v>152</v>
      </c>
      <c r="F1171" s="8" t="s">
        <v>4643</v>
      </c>
      <c r="G1171" s="8" t="s">
        <v>4644</v>
      </c>
      <c r="H1171" s="8" t="s">
        <v>4247</v>
      </c>
      <c r="I1171" s="8" t="s">
        <v>4645</v>
      </c>
      <c r="J1171" s="8">
        <v>380</v>
      </c>
      <c r="K1171" s="8">
        <v>255.07</v>
      </c>
      <c r="L1171" s="8" t="s">
        <v>1951</v>
      </c>
      <c r="M1171" s="6" t="s">
        <v>96</v>
      </c>
      <c r="N1171" s="9"/>
    </row>
    <row r="1172" customHeight="1" spans="1:14">
      <c r="A1172" s="8">
        <v>13028</v>
      </c>
      <c r="B1172" s="8" t="s">
        <v>4646</v>
      </c>
      <c r="C1172" s="8" t="s">
        <v>16</v>
      </c>
      <c r="D1172" s="8" t="s">
        <v>3482</v>
      </c>
      <c r="E1172" s="8" t="s">
        <v>152</v>
      </c>
      <c r="F1172" s="8" t="s">
        <v>4647</v>
      </c>
      <c r="G1172" s="8" t="s">
        <v>4648</v>
      </c>
      <c r="H1172" s="8" t="s">
        <v>1355</v>
      </c>
      <c r="I1172" s="8" t="s">
        <v>4649</v>
      </c>
      <c r="J1172" s="8">
        <v>380</v>
      </c>
      <c r="K1172" s="8">
        <v>300</v>
      </c>
      <c r="L1172" s="8" t="s">
        <v>1957</v>
      </c>
      <c r="M1172" s="6" t="s">
        <v>96</v>
      </c>
      <c r="N1172" s="9"/>
    </row>
    <row r="1173" customHeight="1" spans="1:14">
      <c r="A1173" s="8">
        <v>26117</v>
      </c>
      <c r="B1173" s="8" t="s">
        <v>4650</v>
      </c>
      <c r="C1173" s="8" t="s">
        <v>16</v>
      </c>
      <c r="D1173" s="8" t="s">
        <v>3482</v>
      </c>
      <c r="E1173" s="8" t="s">
        <v>152</v>
      </c>
      <c r="F1173" s="8" t="s">
        <v>4651</v>
      </c>
      <c r="G1173" s="8" t="s">
        <v>4652</v>
      </c>
      <c r="H1173" s="8" t="s">
        <v>4653</v>
      </c>
      <c r="I1173" s="8" t="s">
        <v>4654</v>
      </c>
      <c r="J1173" s="8">
        <v>370</v>
      </c>
      <c r="K1173" s="8">
        <v>226.06</v>
      </c>
      <c r="L1173" s="8" t="s">
        <v>1961</v>
      </c>
      <c r="M1173" s="6" t="s">
        <v>96</v>
      </c>
      <c r="N1173" s="9"/>
    </row>
    <row r="1174" customHeight="1" spans="1:14">
      <c r="A1174" s="8">
        <v>12570</v>
      </c>
      <c r="B1174" s="8" t="s">
        <v>4655</v>
      </c>
      <c r="C1174" s="8" t="s">
        <v>16</v>
      </c>
      <c r="D1174" s="8" t="s">
        <v>3482</v>
      </c>
      <c r="E1174" s="8" t="s">
        <v>152</v>
      </c>
      <c r="F1174" s="8" t="s">
        <v>4656</v>
      </c>
      <c r="G1174" s="8" t="s">
        <v>3750</v>
      </c>
      <c r="H1174" s="8" t="s">
        <v>3751</v>
      </c>
      <c r="I1174" s="8" t="s">
        <v>4657</v>
      </c>
      <c r="J1174" s="8">
        <v>370</v>
      </c>
      <c r="K1174" s="8">
        <v>230.52</v>
      </c>
      <c r="L1174" s="8" t="s">
        <v>4658</v>
      </c>
      <c r="M1174" s="6" t="s">
        <v>96</v>
      </c>
      <c r="N1174" s="9"/>
    </row>
    <row r="1175" customHeight="1" spans="1:14">
      <c r="A1175" s="8">
        <v>14519</v>
      </c>
      <c r="B1175" s="8" t="s">
        <v>4659</v>
      </c>
      <c r="C1175" s="8" t="s">
        <v>16</v>
      </c>
      <c r="D1175" s="8" t="s">
        <v>3482</v>
      </c>
      <c r="E1175" s="8" t="s">
        <v>152</v>
      </c>
      <c r="F1175" s="8" t="s">
        <v>4660</v>
      </c>
      <c r="G1175" s="8" t="s">
        <v>4661</v>
      </c>
      <c r="H1175" s="8" t="s">
        <v>4199</v>
      </c>
      <c r="I1175" s="8" t="s">
        <v>4662</v>
      </c>
      <c r="J1175" s="8">
        <v>370</v>
      </c>
      <c r="K1175" s="8">
        <v>300</v>
      </c>
      <c r="L1175" s="8" t="s">
        <v>3055</v>
      </c>
      <c r="M1175" s="6" t="s">
        <v>96</v>
      </c>
      <c r="N1175" s="9"/>
    </row>
    <row r="1176" customHeight="1" spans="1:14">
      <c r="A1176" s="8">
        <v>27505</v>
      </c>
      <c r="B1176" s="8" t="s">
        <v>4663</v>
      </c>
      <c r="C1176" s="8" t="s">
        <v>16</v>
      </c>
      <c r="D1176" s="8" t="s">
        <v>3482</v>
      </c>
      <c r="E1176" s="8" t="s">
        <v>152</v>
      </c>
      <c r="F1176" s="8" t="s">
        <v>4664</v>
      </c>
      <c r="G1176" s="8" t="s">
        <v>4665</v>
      </c>
      <c r="H1176" s="8" t="s">
        <v>4332</v>
      </c>
      <c r="I1176" s="8" t="s">
        <v>4666</v>
      </c>
      <c r="J1176" s="8">
        <v>360</v>
      </c>
      <c r="K1176" s="8">
        <v>145.91</v>
      </c>
      <c r="L1176" s="8" t="s">
        <v>3059</v>
      </c>
      <c r="M1176" s="6" t="s">
        <v>96</v>
      </c>
      <c r="N1176" s="9"/>
    </row>
    <row r="1177" customHeight="1" spans="1:14">
      <c r="A1177" s="8">
        <v>25875</v>
      </c>
      <c r="B1177" s="8" t="s">
        <v>4667</v>
      </c>
      <c r="C1177" s="8" t="s">
        <v>16</v>
      </c>
      <c r="D1177" s="8" t="s">
        <v>3482</v>
      </c>
      <c r="E1177" s="8" t="s">
        <v>152</v>
      </c>
      <c r="F1177" s="8" t="s">
        <v>4668</v>
      </c>
      <c r="G1177" s="8" t="s">
        <v>499</v>
      </c>
      <c r="H1177" s="8" t="s">
        <v>4065</v>
      </c>
      <c r="I1177" s="8" t="s">
        <v>4669</v>
      </c>
      <c r="J1177" s="8">
        <v>360</v>
      </c>
      <c r="K1177" s="8">
        <v>271.71</v>
      </c>
      <c r="L1177" s="8" t="s">
        <v>3065</v>
      </c>
      <c r="M1177" s="6" t="s">
        <v>96</v>
      </c>
      <c r="N1177" s="9"/>
    </row>
    <row r="1178" customHeight="1" spans="1:14">
      <c r="A1178" s="8">
        <v>16308</v>
      </c>
      <c r="B1178" s="8" t="s">
        <v>4670</v>
      </c>
      <c r="C1178" s="8" t="s">
        <v>16</v>
      </c>
      <c r="D1178" s="8" t="s">
        <v>3482</v>
      </c>
      <c r="E1178" s="8" t="s">
        <v>152</v>
      </c>
      <c r="F1178" s="8" t="s">
        <v>4671</v>
      </c>
      <c r="G1178" s="8" t="s">
        <v>4085</v>
      </c>
      <c r="H1178" s="8" t="s">
        <v>4239</v>
      </c>
      <c r="I1178" s="8" t="s">
        <v>4672</v>
      </c>
      <c r="J1178" s="8">
        <v>360</v>
      </c>
      <c r="K1178" s="8">
        <v>293.95</v>
      </c>
      <c r="L1178" s="8" t="s">
        <v>1980</v>
      </c>
      <c r="M1178" s="6" t="s">
        <v>96</v>
      </c>
      <c r="N1178" s="9"/>
    </row>
    <row r="1179" customHeight="1" spans="1:14">
      <c r="A1179" s="8">
        <v>15844</v>
      </c>
      <c r="B1179" s="8" t="s">
        <v>4673</v>
      </c>
      <c r="C1179" s="8" t="s">
        <v>16</v>
      </c>
      <c r="D1179" s="8" t="s">
        <v>3482</v>
      </c>
      <c r="E1179" s="8" t="s">
        <v>152</v>
      </c>
      <c r="F1179" s="8" t="s">
        <v>4674</v>
      </c>
      <c r="G1179" s="8" t="s">
        <v>4675</v>
      </c>
      <c r="H1179" s="8" t="s">
        <v>4676</v>
      </c>
      <c r="I1179" s="8" t="s">
        <v>4677</v>
      </c>
      <c r="J1179" s="8">
        <v>350</v>
      </c>
      <c r="K1179" s="8">
        <v>123.18</v>
      </c>
      <c r="L1179" s="8" t="s">
        <v>1986</v>
      </c>
      <c r="M1179" s="6" t="s">
        <v>96</v>
      </c>
      <c r="N1179" s="9"/>
    </row>
    <row r="1180" customHeight="1" spans="1:14">
      <c r="A1180" s="8">
        <v>24368</v>
      </c>
      <c r="B1180" s="8" t="s">
        <v>4678</v>
      </c>
      <c r="C1180" s="8" t="s">
        <v>16</v>
      </c>
      <c r="D1180" s="8" t="s">
        <v>3482</v>
      </c>
      <c r="E1180" s="8" t="s">
        <v>152</v>
      </c>
      <c r="F1180" s="8" t="s">
        <v>4679</v>
      </c>
      <c r="G1180" s="8" t="s">
        <v>4502</v>
      </c>
      <c r="H1180" s="8" t="s">
        <v>4503</v>
      </c>
      <c r="I1180" s="8" t="s">
        <v>4680</v>
      </c>
      <c r="J1180" s="8">
        <v>350</v>
      </c>
      <c r="K1180" s="8">
        <v>299.63</v>
      </c>
      <c r="L1180" s="8" t="s">
        <v>1990</v>
      </c>
      <c r="M1180" s="6" t="s">
        <v>96</v>
      </c>
      <c r="N1180" s="9"/>
    </row>
    <row r="1181" customHeight="1" spans="1:14">
      <c r="A1181" s="8">
        <v>17440</v>
      </c>
      <c r="B1181" s="8" t="s">
        <v>4681</v>
      </c>
      <c r="C1181" s="8" t="s">
        <v>16</v>
      </c>
      <c r="D1181" s="8" t="s">
        <v>3482</v>
      </c>
      <c r="E1181" s="8" t="s">
        <v>152</v>
      </c>
      <c r="F1181" s="8" t="s">
        <v>4682</v>
      </c>
      <c r="G1181" s="8" t="s">
        <v>4683</v>
      </c>
      <c r="H1181" s="8" t="s">
        <v>3891</v>
      </c>
      <c r="I1181" s="8" t="s">
        <v>4684</v>
      </c>
      <c r="J1181" s="8">
        <v>340</v>
      </c>
      <c r="K1181" s="8">
        <v>143.77</v>
      </c>
      <c r="L1181" s="8" t="s">
        <v>1994</v>
      </c>
      <c r="M1181" s="6" t="s">
        <v>96</v>
      </c>
      <c r="N1181" s="9"/>
    </row>
    <row r="1182" customHeight="1" spans="1:14">
      <c r="A1182" s="8">
        <v>13027</v>
      </c>
      <c r="B1182" s="8" t="s">
        <v>4685</v>
      </c>
      <c r="C1182" s="8" t="s">
        <v>16</v>
      </c>
      <c r="D1182" s="8" t="s">
        <v>3482</v>
      </c>
      <c r="E1182" s="8" t="s">
        <v>152</v>
      </c>
      <c r="F1182" s="8" t="s">
        <v>4686</v>
      </c>
      <c r="G1182" s="8" t="s">
        <v>4687</v>
      </c>
      <c r="H1182" s="8" t="s">
        <v>1355</v>
      </c>
      <c r="I1182" s="8" t="s">
        <v>4688</v>
      </c>
      <c r="J1182" s="8">
        <v>340</v>
      </c>
      <c r="K1182" s="8">
        <v>300</v>
      </c>
      <c r="L1182" s="8" t="s">
        <v>1998</v>
      </c>
      <c r="M1182" s="6" t="s">
        <v>96</v>
      </c>
      <c r="N1182" s="9"/>
    </row>
    <row r="1183" customHeight="1" spans="1:14">
      <c r="A1183" s="8">
        <v>26316</v>
      </c>
      <c r="B1183" s="8" t="s">
        <v>4689</v>
      </c>
      <c r="C1183" s="8" t="s">
        <v>16</v>
      </c>
      <c r="D1183" s="8" t="s">
        <v>3482</v>
      </c>
      <c r="E1183" s="8" t="s">
        <v>152</v>
      </c>
      <c r="F1183" s="8" t="s">
        <v>4690</v>
      </c>
      <c r="G1183" s="8" t="s">
        <v>4616</v>
      </c>
      <c r="H1183" s="8" t="s">
        <v>4617</v>
      </c>
      <c r="I1183" s="8" t="s">
        <v>4691</v>
      </c>
      <c r="J1183" s="8">
        <v>330</v>
      </c>
      <c r="K1183" s="8">
        <v>300</v>
      </c>
      <c r="L1183" s="8" t="s">
        <v>3084</v>
      </c>
      <c r="M1183" s="6" t="s">
        <v>96</v>
      </c>
      <c r="N1183" s="9"/>
    </row>
    <row r="1184" customHeight="1" spans="1:14">
      <c r="A1184" s="8">
        <v>26405</v>
      </c>
      <c r="B1184" s="8" t="s">
        <v>4692</v>
      </c>
      <c r="C1184" s="8" t="s">
        <v>16</v>
      </c>
      <c r="D1184" s="8" t="s">
        <v>3482</v>
      </c>
      <c r="E1184" s="8" t="s">
        <v>152</v>
      </c>
      <c r="F1184" s="8" t="s">
        <v>4693</v>
      </c>
      <c r="G1184" s="8" t="s">
        <v>4694</v>
      </c>
      <c r="H1184" s="8" t="s">
        <v>4247</v>
      </c>
      <c r="I1184" s="8" t="s">
        <v>4695</v>
      </c>
      <c r="J1184" s="8">
        <v>330</v>
      </c>
      <c r="K1184" s="8">
        <v>300</v>
      </c>
      <c r="L1184" s="8" t="s">
        <v>3084</v>
      </c>
      <c r="M1184" s="6" t="s">
        <v>96</v>
      </c>
      <c r="N1184" s="9"/>
    </row>
    <row r="1185" customHeight="1" spans="1:14">
      <c r="A1185" s="8">
        <v>16305</v>
      </c>
      <c r="B1185" s="8" t="s">
        <v>4696</v>
      </c>
      <c r="C1185" s="8" t="s">
        <v>16</v>
      </c>
      <c r="D1185" s="8" t="s">
        <v>3482</v>
      </c>
      <c r="E1185" s="8" t="s">
        <v>152</v>
      </c>
      <c r="F1185" s="8" t="s">
        <v>4697</v>
      </c>
      <c r="G1185" s="8" t="s">
        <v>4085</v>
      </c>
      <c r="H1185" s="8" t="s">
        <v>4239</v>
      </c>
      <c r="I1185" s="8" t="s">
        <v>4698</v>
      </c>
      <c r="J1185" s="8">
        <v>310</v>
      </c>
      <c r="K1185" s="8">
        <v>252.4</v>
      </c>
      <c r="L1185" s="8" t="s">
        <v>4699</v>
      </c>
      <c r="M1185" s="6" t="s">
        <v>96</v>
      </c>
      <c r="N1185" s="9"/>
    </row>
    <row r="1186" customHeight="1" spans="1:14">
      <c r="A1186" s="8">
        <v>13026</v>
      </c>
      <c r="B1186" s="8" t="s">
        <v>4700</v>
      </c>
      <c r="C1186" s="8" t="s">
        <v>16</v>
      </c>
      <c r="D1186" s="8" t="s">
        <v>3482</v>
      </c>
      <c r="E1186" s="8" t="s">
        <v>152</v>
      </c>
      <c r="F1186" s="8" t="s">
        <v>4701</v>
      </c>
      <c r="G1186" s="8" t="s">
        <v>4702</v>
      </c>
      <c r="H1186" s="8" t="s">
        <v>1355</v>
      </c>
      <c r="I1186" s="8" t="s">
        <v>4703</v>
      </c>
      <c r="J1186" s="8">
        <v>310</v>
      </c>
      <c r="K1186" s="8">
        <v>291.7</v>
      </c>
      <c r="L1186" s="8" t="s">
        <v>4704</v>
      </c>
      <c r="M1186" s="6" t="s">
        <v>96</v>
      </c>
      <c r="N1186" s="9"/>
    </row>
    <row r="1187" customHeight="1" spans="1:14">
      <c r="A1187" s="8">
        <v>17444</v>
      </c>
      <c r="B1187" s="8" t="s">
        <v>4705</v>
      </c>
      <c r="C1187" s="8" t="s">
        <v>16</v>
      </c>
      <c r="D1187" s="8" t="s">
        <v>3482</v>
      </c>
      <c r="E1187" s="8" t="s">
        <v>152</v>
      </c>
      <c r="F1187" s="8" t="s">
        <v>4706</v>
      </c>
      <c r="G1187" s="8" t="s">
        <v>4707</v>
      </c>
      <c r="H1187" s="8" t="s">
        <v>3891</v>
      </c>
      <c r="I1187" s="8" t="s">
        <v>4708</v>
      </c>
      <c r="J1187" s="8">
        <v>300</v>
      </c>
      <c r="K1187" s="8">
        <v>223.84</v>
      </c>
      <c r="L1187" s="8" t="s">
        <v>4709</v>
      </c>
      <c r="M1187" s="6" t="s">
        <v>96</v>
      </c>
      <c r="N1187" s="9"/>
    </row>
    <row r="1188" customHeight="1" spans="1:14">
      <c r="A1188" s="8">
        <v>27586</v>
      </c>
      <c r="B1188" s="8" t="s">
        <v>4710</v>
      </c>
      <c r="C1188" s="8" t="s">
        <v>16</v>
      </c>
      <c r="D1188" s="8" t="s">
        <v>3482</v>
      </c>
      <c r="E1188" s="8" t="s">
        <v>152</v>
      </c>
      <c r="F1188" s="8" t="s">
        <v>4711</v>
      </c>
      <c r="G1188" s="8" t="s">
        <v>4712</v>
      </c>
      <c r="H1188" s="8" t="s">
        <v>3495</v>
      </c>
      <c r="I1188" s="8" t="s">
        <v>4713</v>
      </c>
      <c r="J1188" s="8">
        <v>300</v>
      </c>
      <c r="K1188" s="8">
        <v>263.7</v>
      </c>
      <c r="L1188" s="8" t="s">
        <v>2020</v>
      </c>
      <c r="M1188" s="6" t="s">
        <v>96</v>
      </c>
      <c r="N1188" s="9"/>
    </row>
    <row r="1189" customHeight="1" spans="1:14">
      <c r="A1189" s="8">
        <v>26409</v>
      </c>
      <c r="B1189" s="8" t="s">
        <v>4714</v>
      </c>
      <c r="C1189" s="8" t="s">
        <v>16</v>
      </c>
      <c r="D1189" s="8" t="s">
        <v>3482</v>
      </c>
      <c r="E1189" s="8" t="s">
        <v>152</v>
      </c>
      <c r="F1189" s="8" t="s">
        <v>4715</v>
      </c>
      <c r="G1189" s="8" t="s">
        <v>4716</v>
      </c>
      <c r="H1189" s="8" t="s">
        <v>4247</v>
      </c>
      <c r="I1189" s="8" t="s">
        <v>4717</v>
      </c>
      <c r="J1189" s="8">
        <v>300</v>
      </c>
      <c r="K1189" s="8">
        <v>286.48</v>
      </c>
      <c r="L1189" s="8" t="s">
        <v>2024</v>
      </c>
      <c r="M1189" s="6" t="s">
        <v>96</v>
      </c>
      <c r="N1189" s="9"/>
    </row>
    <row r="1190" customHeight="1" spans="1:14">
      <c r="A1190" s="8">
        <v>27478</v>
      </c>
      <c r="B1190" s="8" t="s">
        <v>4718</v>
      </c>
      <c r="C1190" s="8" t="s">
        <v>16</v>
      </c>
      <c r="D1190" s="8" t="s">
        <v>3482</v>
      </c>
      <c r="E1190" s="8" t="s">
        <v>152</v>
      </c>
      <c r="F1190" s="8" t="s">
        <v>4719</v>
      </c>
      <c r="G1190" s="8" t="s">
        <v>3726</v>
      </c>
      <c r="H1190" s="8" t="s">
        <v>3727</v>
      </c>
      <c r="I1190" s="8" t="s">
        <v>4720</v>
      </c>
      <c r="J1190" s="8">
        <v>290</v>
      </c>
      <c r="K1190" s="8">
        <v>156.6</v>
      </c>
      <c r="L1190" s="8" t="s">
        <v>2028</v>
      </c>
      <c r="M1190" s="6" t="s">
        <v>96</v>
      </c>
      <c r="N1190" s="9"/>
    </row>
    <row r="1191" customHeight="1" spans="1:14">
      <c r="A1191" s="8">
        <v>13003</v>
      </c>
      <c r="B1191" s="8" t="s">
        <v>4721</v>
      </c>
      <c r="C1191" s="8" t="s">
        <v>16</v>
      </c>
      <c r="D1191" s="8" t="s">
        <v>3482</v>
      </c>
      <c r="E1191" s="8" t="s">
        <v>152</v>
      </c>
      <c r="F1191" s="8" t="s">
        <v>4722</v>
      </c>
      <c r="G1191" s="8" t="s">
        <v>4723</v>
      </c>
      <c r="H1191" s="8" t="s">
        <v>4724</v>
      </c>
      <c r="I1191" s="8" t="s">
        <v>4725</v>
      </c>
      <c r="J1191" s="8">
        <v>290</v>
      </c>
      <c r="K1191" s="8">
        <v>298.05</v>
      </c>
      <c r="L1191" s="8" t="s">
        <v>2034</v>
      </c>
      <c r="M1191" s="6" t="s">
        <v>96</v>
      </c>
      <c r="N1191" s="9"/>
    </row>
    <row r="1192" customHeight="1" spans="1:14">
      <c r="A1192" s="8">
        <v>17984</v>
      </c>
      <c r="B1192" s="8" t="s">
        <v>4726</v>
      </c>
      <c r="C1192" s="8" t="s">
        <v>16</v>
      </c>
      <c r="D1192" s="8" t="s">
        <v>3482</v>
      </c>
      <c r="E1192" s="8" t="s">
        <v>152</v>
      </c>
      <c r="F1192" s="8" t="s">
        <v>4727</v>
      </c>
      <c r="G1192" s="8" t="s">
        <v>4728</v>
      </c>
      <c r="H1192" s="8" t="s">
        <v>4729</v>
      </c>
      <c r="I1192" s="8" t="s">
        <v>4730</v>
      </c>
      <c r="J1192" s="8">
        <v>290</v>
      </c>
      <c r="K1192" s="8">
        <v>299.91</v>
      </c>
      <c r="L1192" s="8" t="s">
        <v>2038</v>
      </c>
      <c r="M1192" s="6" t="s">
        <v>96</v>
      </c>
      <c r="N1192" s="9"/>
    </row>
    <row r="1193" customHeight="1" spans="1:14">
      <c r="A1193" s="8">
        <v>24992</v>
      </c>
      <c r="B1193" s="8" t="s">
        <v>4731</v>
      </c>
      <c r="C1193" s="8" t="s">
        <v>16</v>
      </c>
      <c r="D1193" s="8" t="s">
        <v>3482</v>
      </c>
      <c r="E1193" s="8" t="s">
        <v>152</v>
      </c>
      <c r="F1193" s="8" t="s">
        <v>4732</v>
      </c>
      <c r="G1193" s="8" t="s">
        <v>1558</v>
      </c>
      <c r="H1193" s="8" t="s">
        <v>4320</v>
      </c>
      <c r="I1193" s="8" t="s">
        <v>4733</v>
      </c>
      <c r="J1193" s="8">
        <v>290</v>
      </c>
      <c r="K1193" s="8">
        <v>300</v>
      </c>
      <c r="L1193" s="8" t="s">
        <v>2042</v>
      </c>
      <c r="M1193" s="6" t="s">
        <v>96</v>
      </c>
      <c r="N1193" s="9"/>
    </row>
    <row r="1194" customHeight="1" spans="1:14">
      <c r="A1194" s="8">
        <v>14522</v>
      </c>
      <c r="B1194" s="8" t="s">
        <v>4734</v>
      </c>
      <c r="C1194" s="8" t="s">
        <v>16</v>
      </c>
      <c r="D1194" s="8" t="s">
        <v>3482</v>
      </c>
      <c r="E1194" s="8" t="s">
        <v>152</v>
      </c>
      <c r="F1194" s="8" t="s">
        <v>4735</v>
      </c>
      <c r="G1194" s="8" t="s">
        <v>4736</v>
      </c>
      <c r="H1194" s="8" t="s">
        <v>4199</v>
      </c>
      <c r="I1194" s="8" t="s">
        <v>4737</v>
      </c>
      <c r="J1194" s="8">
        <v>280</v>
      </c>
      <c r="K1194" s="8">
        <v>249.67</v>
      </c>
      <c r="L1194" s="8" t="s">
        <v>2046</v>
      </c>
      <c r="M1194" s="6" t="s">
        <v>96</v>
      </c>
      <c r="N1194" s="9"/>
    </row>
    <row r="1195" customHeight="1" spans="1:14">
      <c r="A1195" s="8">
        <v>27290</v>
      </c>
      <c r="B1195" s="8" t="s">
        <v>4738</v>
      </c>
      <c r="C1195" s="8" t="s">
        <v>16</v>
      </c>
      <c r="D1195" s="8" t="s">
        <v>3482</v>
      </c>
      <c r="E1195" s="8" t="s">
        <v>152</v>
      </c>
      <c r="F1195" s="8" t="s">
        <v>4739</v>
      </c>
      <c r="G1195" s="8" t="s">
        <v>4589</v>
      </c>
      <c r="H1195" s="8" t="s">
        <v>4590</v>
      </c>
      <c r="I1195" s="8" t="s">
        <v>4740</v>
      </c>
      <c r="J1195" s="8">
        <v>280</v>
      </c>
      <c r="K1195" s="8">
        <v>300</v>
      </c>
      <c r="L1195" s="8" t="s">
        <v>2050</v>
      </c>
      <c r="M1195" s="6" t="s">
        <v>96</v>
      </c>
      <c r="N1195" s="9"/>
    </row>
    <row r="1196" customHeight="1" spans="1:14">
      <c r="A1196" s="8">
        <v>17988</v>
      </c>
      <c r="B1196" s="8" t="s">
        <v>4741</v>
      </c>
      <c r="C1196" s="8" t="s">
        <v>16</v>
      </c>
      <c r="D1196" s="8" t="s">
        <v>3482</v>
      </c>
      <c r="E1196" s="8" t="s">
        <v>152</v>
      </c>
      <c r="F1196" s="8" t="s">
        <v>4742</v>
      </c>
      <c r="G1196" s="8" t="s">
        <v>4728</v>
      </c>
      <c r="H1196" s="8" t="s">
        <v>4729</v>
      </c>
      <c r="I1196" s="8" t="s">
        <v>4743</v>
      </c>
      <c r="J1196" s="8">
        <v>270</v>
      </c>
      <c r="K1196" s="8">
        <v>280.97</v>
      </c>
      <c r="L1196" s="8" t="s">
        <v>2054</v>
      </c>
      <c r="M1196" s="6" t="s">
        <v>96</v>
      </c>
      <c r="N1196" s="9"/>
    </row>
    <row r="1197" customHeight="1" spans="1:14">
      <c r="A1197" s="8">
        <v>25213</v>
      </c>
      <c r="B1197" s="8" t="s">
        <v>4744</v>
      </c>
      <c r="C1197" s="8" t="s">
        <v>16</v>
      </c>
      <c r="D1197" s="8" t="s">
        <v>3482</v>
      </c>
      <c r="E1197" s="8" t="s">
        <v>152</v>
      </c>
      <c r="F1197" s="8" t="s">
        <v>4745</v>
      </c>
      <c r="G1197" s="8" t="s">
        <v>4746</v>
      </c>
      <c r="H1197" s="8" t="s">
        <v>4747</v>
      </c>
      <c r="I1197" s="8" t="s">
        <v>4748</v>
      </c>
      <c r="J1197" s="8">
        <v>260</v>
      </c>
      <c r="K1197" s="8">
        <v>240.17</v>
      </c>
      <c r="L1197" s="8" t="s">
        <v>4749</v>
      </c>
      <c r="M1197" s="6" t="s">
        <v>96</v>
      </c>
      <c r="N1197" s="9"/>
    </row>
    <row r="1198" customHeight="1" spans="1:14">
      <c r="A1198" s="8">
        <v>16893</v>
      </c>
      <c r="B1198" s="8" t="s">
        <v>4750</v>
      </c>
      <c r="C1198" s="8" t="s">
        <v>16</v>
      </c>
      <c r="D1198" s="8" t="s">
        <v>3482</v>
      </c>
      <c r="E1198" s="8" t="s">
        <v>152</v>
      </c>
      <c r="F1198" s="8" t="s">
        <v>4751</v>
      </c>
      <c r="G1198" s="8" t="s">
        <v>4752</v>
      </c>
      <c r="H1198" s="8" t="s">
        <v>3891</v>
      </c>
      <c r="I1198" s="8" t="s">
        <v>4753</v>
      </c>
      <c r="J1198" s="8">
        <v>250</v>
      </c>
      <c r="K1198" s="8">
        <v>111.23</v>
      </c>
      <c r="L1198" s="8" t="s">
        <v>3140</v>
      </c>
      <c r="M1198" s="6" t="s">
        <v>96</v>
      </c>
      <c r="N1198" s="9"/>
    </row>
    <row r="1199" customHeight="1" spans="1:14">
      <c r="A1199" s="8">
        <v>16320</v>
      </c>
      <c r="B1199" s="8" t="s">
        <v>4754</v>
      </c>
      <c r="C1199" s="8" t="s">
        <v>16</v>
      </c>
      <c r="D1199" s="8" t="s">
        <v>3482</v>
      </c>
      <c r="E1199" s="8" t="s">
        <v>152</v>
      </c>
      <c r="F1199" s="8" t="s">
        <v>4755</v>
      </c>
      <c r="G1199" s="8" t="s">
        <v>4085</v>
      </c>
      <c r="H1199" s="8" t="s">
        <v>4086</v>
      </c>
      <c r="I1199" s="8" t="s">
        <v>4756</v>
      </c>
      <c r="J1199" s="8">
        <v>250</v>
      </c>
      <c r="K1199" s="8">
        <v>269.22</v>
      </c>
      <c r="L1199" s="8" t="s">
        <v>3144</v>
      </c>
      <c r="M1199" s="6" t="s">
        <v>96</v>
      </c>
      <c r="N1199" s="9"/>
    </row>
    <row r="1200" customHeight="1" spans="1:14">
      <c r="A1200" s="8">
        <v>25019</v>
      </c>
      <c r="B1200" s="8" t="s">
        <v>4757</v>
      </c>
      <c r="C1200" s="8" t="s">
        <v>16</v>
      </c>
      <c r="D1200" s="8" t="s">
        <v>3482</v>
      </c>
      <c r="E1200" s="8" t="s">
        <v>152</v>
      </c>
      <c r="F1200" s="8" t="s">
        <v>4758</v>
      </c>
      <c r="G1200" s="8" t="s">
        <v>3646</v>
      </c>
      <c r="H1200" s="8" t="s">
        <v>3647</v>
      </c>
      <c r="I1200" s="8" t="s">
        <v>4759</v>
      </c>
      <c r="J1200" s="8">
        <v>250</v>
      </c>
      <c r="K1200" s="8">
        <v>288.76</v>
      </c>
      <c r="L1200" s="8" t="s">
        <v>2066</v>
      </c>
      <c r="M1200" s="6" t="s">
        <v>96</v>
      </c>
      <c r="N1200" s="9"/>
    </row>
    <row r="1201" customHeight="1" spans="1:14">
      <c r="A1201" s="8">
        <v>26225</v>
      </c>
      <c r="B1201" s="8" t="s">
        <v>4760</v>
      </c>
      <c r="C1201" s="8" t="s">
        <v>16</v>
      </c>
      <c r="D1201" s="8" t="s">
        <v>3482</v>
      </c>
      <c r="E1201" s="8" t="s">
        <v>152</v>
      </c>
      <c r="F1201" s="8" t="s">
        <v>4761</v>
      </c>
      <c r="G1201" s="8" t="s">
        <v>4762</v>
      </c>
      <c r="H1201" s="8" t="s">
        <v>4763</v>
      </c>
      <c r="I1201" s="8" t="s">
        <v>4764</v>
      </c>
      <c r="J1201" s="8">
        <v>240</v>
      </c>
      <c r="K1201" s="8">
        <v>142.13</v>
      </c>
      <c r="L1201" s="8" t="s">
        <v>2070</v>
      </c>
      <c r="M1201" s="6" t="s">
        <v>96</v>
      </c>
      <c r="N1201" s="9"/>
    </row>
    <row r="1202" customHeight="1" spans="1:14">
      <c r="A1202" s="8">
        <v>26080</v>
      </c>
      <c r="B1202" s="8" t="s">
        <v>4765</v>
      </c>
      <c r="C1202" s="8" t="s">
        <v>16</v>
      </c>
      <c r="D1202" s="8" t="s">
        <v>3482</v>
      </c>
      <c r="E1202" s="8" t="s">
        <v>152</v>
      </c>
      <c r="F1202" s="8" t="s">
        <v>4766</v>
      </c>
      <c r="G1202" s="8" t="s">
        <v>4502</v>
      </c>
      <c r="H1202" s="8" t="s">
        <v>4503</v>
      </c>
      <c r="I1202" s="8" t="s">
        <v>4767</v>
      </c>
      <c r="J1202" s="8">
        <v>240</v>
      </c>
      <c r="K1202" s="8">
        <v>190.81</v>
      </c>
      <c r="L1202" s="8" t="s">
        <v>2073</v>
      </c>
      <c r="M1202" s="6" t="s">
        <v>96</v>
      </c>
      <c r="N1202" s="9"/>
    </row>
    <row r="1203" customHeight="1" spans="1:14">
      <c r="A1203" s="8">
        <v>29492</v>
      </c>
      <c r="B1203" s="8" t="s">
        <v>4768</v>
      </c>
      <c r="C1203" s="8" t="s">
        <v>16</v>
      </c>
      <c r="D1203" s="8" t="s">
        <v>3482</v>
      </c>
      <c r="E1203" s="8" t="s">
        <v>152</v>
      </c>
      <c r="F1203" s="8" t="s">
        <v>4769</v>
      </c>
      <c r="G1203" s="8" t="s">
        <v>4770</v>
      </c>
      <c r="H1203" s="8" t="s">
        <v>4558</v>
      </c>
      <c r="I1203" s="8" t="s">
        <v>4771</v>
      </c>
      <c r="J1203" s="8">
        <v>240</v>
      </c>
      <c r="K1203" s="8">
        <v>240.68</v>
      </c>
      <c r="L1203" s="8" t="s">
        <v>2077</v>
      </c>
      <c r="M1203" s="6" t="s">
        <v>96</v>
      </c>
      <c r="N1203" s="9"/>
    </row>
    <row r="1204" customHeight="1" spans="1:14">
      <c r="A1204" s="8">
        <v>26237</v>
      </c>
      <c r="B1204" s="8" t="s">
        <v>4772</v>
      </c>
      <c r="C1204" s="8" t="s">
        <v>16</v>
      </c>
      <c r="D1204" s="8" t="s">
        <v>3482</v>
      </c>
      <c r="E1204" s="8" t="s">
        <v>152</v>
      </c>
      <c r="F1204" s="8" t="s">
        <v>4773</v>
      </c>
      <c r="G1204" s="8" t="s">
        <v>4762</v>
      </c>
      <c r="H1204" s="8" t="s">
        <v>4763</v>
      </c>
      <c r="I1204" s="8" t="s">
        <v>4774</v>
      </c>
      <c r="J1204" s="8">
        <v>240</v>
      </c>
      <c r="K1204" s="8">
        <v>300</v>
      </c>
      <c r="L1204" s="8" t="s">
        <v>2081</v>
      </c>
      <c r="M1204" s="6" t="s">
        <v>96</v>
      </c>
      <c r="N1204" s="9"/>
    </row>
    <row r="1205" customHeight="1" spans="1:14">
      <c r="A1205" s="8">
        <v>27634</v>
      </c>
      <c r="B1205" s="8" t="s">
        <v>4775</v>
      </c>
      <c r="C1205" s="8" t="s">
        <v>16</v>
      </c>
      <c r="D1205" s="8" t="s">
        <v>3482</v>
      </c>
      <c r="E1205" s="8" t="s">
        <v>152</v>
      </c>
      <c r="F1205" s="8" t="s">
        <v>4776</v>
      </c>
      <c r="G1205" s="8" t="s">
        <v>4616</v>
      </c>
      <c r="H1205" s="8" t="s">
        <v>4617</v>
      </c>
      <c r="I1205" s="8" t="s">
        <v>4777</v>
      </c>
      <c r="J1205" s="8">
        <v>230</v>
      </c>
      <c r="K1205" s="8">
        <v>261.06</v>
      </c>
      <c r="L1205" s="8" t="s">
        <v>3169</v>
      </c>
      <c r="M1205" s="6" t="s">
        <v>96</v>
      </c>
      <c r="N1205" s="9"/>
    </row>
    <row r="1206" customHeight="1" spans="1:14">
      <c r="A1206" s="8">
        <v>26074</v>
      </c>
      <c r="B1206" s="8" t="s">
        <v>4778</v>
      </c>
      <c r="C1206" s="8" t="s">
        <v>16</v>
      </c>
      <c r="D1206" s="8" t="s">
        <v>3482</v>
      </c>
      <c r="E1206" s="8" t="s">
        <v>152</v>
      </c>
      <c r="F1206" s="8" t="s">
        <v>4779</v>
      </c>
      <c r="G1206" s="8" t="s">
        <v>4502</v>
      </c>
      <c r="H1206" s="8" t="s">
        <v>4503</v>
      </c>
      <c r="I1206" s="8" t="s">
        <v>4780</v>
      </c>
      <c r="J1206" s="8">
        <v>230</v>
      </c>
      <c r="K1206" s="8">
        <v>284.1</v>
      </c>
      <c r="L1206" s="8" t="s">
        <v>3173</v>
      </c>
      <c r="M1206" s="6" t="s">
        <v>96</v>
      </c>
      <c r="N1206" s="9"/>
    </row>
    <row r="1207" customHeight="1" spans="1:14">
      <c r="A1207" s="8">
        <v>27632</v>
      </c>
      <c r="B1207" s="8" t="s">
        <v>4781</v>
      </c>
      <c r="C1207" s="8" t="s">
        <v>16</v>
      </c>
      <c r="D1207" s="8" t="s">
        <v>3482</v>
      </c>
      <c r="E1207" s="8" t="s">
        <v>152</v>
      </c>
      <c r="F1207" s="8" t="s">
        <v>4782</v>
      </c>
      <c r="G1207" s="8" t="s">
        <v>4616</v>
      </c>
      <c r="H1207" s="8" t="s">
        <v>4617</v>
      </c>
      <c r="I1207" s="8" t="s">
        <v>4783</v>
      </c>
      <c r="J1207" s="8">
        <v>220</v>
      </c>
      <c r="K1207" s="8">
        <v>231.74</v>
      </c>
      <c r="L1207" s="8" t="s">
        <v>4784</v>
      </c>
      <c r="M1207" s="6" t="s">
        <v>96</v>
      </c>
      <c r="N1207" s="9"/>
    </row>
    <row r="1208" customHeight="1" spans="1:14">
      <c r="A1208" s="8">
        <v>15413</v>
      </c>
      <c r="B1208" s="8" t="s">
        <v>4785</v>
      </c>
      <c r="C1208" s="8" t="s">
        <v>16</v>
      </c>
      <c r="D1208" s="8" t="s">
        <v>3482</v>
      </c>
      <c r="E1208" s="8" t="s">
        <v>152</v>
      </c>
      <c r="F1208" s="8" t="s">
        <v>4786</v>
      </c>
      <c r="G1208" s="8" t="s">
        <v>4787</v>
      </c>
      <c r="H1208" s="8" t="s">
        <v>1692</v>
      </c>
      <c r="I1208" s="8" t="s">
        <v>4788</v>
      </c>
      <c r="J1208" s="8">
        <v>200</v>
      </c>
      <c r="K1208" s="8">
        <v>80.81</v>
      </c>
      <c r="L1208" s="8" t="s">
        <v>2094</v>
      </c>
      <c r="M1208" s="6" t="s">
        <v>96</v>
      </c>
      <c r="N1208" s="9"/>
    </row>
    <row r="1209" customHeight="1" spans="1:14">
      <c r="A1209" s="8">
        <v>27484</v>
      </c>
      <c r="B1209" s="8" t="s">
        <v>4789</v>
      </c>
      <c r="C1209" s="8" t="s">
        <v>16</v>
      </c>
      <c r="D1209" s="8" t="s">
        <v>3482</v>
      </c>
      <c r="E1209" s="8" t="s">
        <v>152</v>
      </c>
      <c r="F1209" s="8" t="s">
        <v>4790</v>
      </c>
      <c r="G1209" s="8" t="s">
        <v>3726</v>
      </c>
      <c r="H1209" s="8" t="s">
        <v>3727</v>
      </c>
      <c r="I1209" s="8" t="s">
        <v>4791</v>
      </c>
      <c r="J1209" s="8">
        <v>190</v>
      </c>
      <c r="K1209" s="8">
        <v>164.56</v>
      </c>
      <c r="L1209" s="8" t="s">
        <v>2098</v>
      </c>
      <c r="M1209" s="6" t="s">
        <v>96</v>
      </c>
      <c r="N1209" s="9"/>
    </row>
    <row r="1210" customHeight="1" spans="1:14">
      <c r="A1210" s="8">
        <v>28214</v>
      </c>
      <c r="B1210" s="8" t="s">
        <v>4792</v>
      </c>
      <c r="C1210" s="8" t="s">
        <v>16</v>
      </c>
      <c r="D1210" s="8" t="s">
        <v>3482</v>
      </c>
      <c r="E1210" s="8" t="s">
        <v>152</v>
      </c>
      <c r="F1210" s="8" t="s">
        <v>4793</v>
      </c>
      <c r="G1210" s="8" t="s">
        <v>1312</v>
      </c>
      <c r="H1210" s="8" t="s">
        <v>1313</v>
      </c>
      <c r="I1210" s="8" t="s">
        <v>4794</v>
      </c>
      <c r="J1210" s="8">
        <v>190</v>
      </c>
      <c r="K1210" s="8">
        <v>179.73</v>
      </c>
      <c r="L1210" s="8" t="s">
        <v>2102</v>
      </c>
      <c r="M1210" s="6" t="s">
        <v>96</v>
      </c>
      <c r="N1210" s="9"/>
    </row>
    <row r="1211" customHeight="1" spans="1:14">
      <c r="A1211" s="8">
        <v>21299</v>
      </c>
      <c r="B1211" s="8" t="s">
        <v>4795</v>
      </c>
      <c r="C1211" s="8" t="s">
        <v>16</v>
      </c>
      <c r="D1211" s="8" t="s">
        <v>3482</v>
      </c>
      <c r="E1211" s="8" t="s">
        <v>152</v>
      </c>
      <c r="F1211" s="8" t="s">
        <v>4796</v>
      </c>
      <c r="G1211" s="8" t="s">
        <v>4347</v>
      </c>
      <c r="H1211" s="8" t="s">
        <v>4348</v>
      </c>
      <c r="I1211" s="8" t="s">
        <v>4797</v>
      </c>
      <c r="J1211" s="8">
        <v>190</v>
      </c>
      <c r="K1211" s="8">
        <v>221.16</v>
      </c>
      <c r="L1211" s="8" t="s">
        <v>3191</v>
      </c>
      <c r="M1211" s="6" t="s">
        <v>96</v>
      </c>
      <c r="N1211" s="9"/>
    </row>
    <row r="1212" customHeight="1" spans="1:14">
      <c r="A1212" s="8">
        <v>24868</v>
      </c>
      <c r="B1212" s="8" t="s">
        <v>4798</v>
      </c>
      <c r="C1212" s="8" t="s">
        <v>16</v>
      </c>
      <c r="D1212" s="8" t="s">
        <v>3482</v>
      </c>
      <c r="E1212" s="8" t="s">
        <v>152</v>
      </c>
      <c r="F1212" s="8" t="s">
        <v>4799</v>
      </c>
      <c r="G1212" s="8" t="s">
        <v>1558</v>
      </c>
      <c r="H1212" s="8" t="s">
        <v>4368</v>
      </c>
      <c r="I1212" s="8" t="s">
        <v>4800</v>
      </c>
      <c r="J1212" s="8">
        <v>190</v>
      </c>
      <c r="K1212" s="8">
        <v>254.63</v>
      </c>
      <c r="L1212" s="8" t="s">
        <v>3195</v>
      </c>
      <c r="M1212" s="6" t="s">
        <v>96</v>
      </c>
      <c r="N1212" s="9"/>
    </row>
    <row r="1213" customHeight="1" spans="1:14">
      <c r="A1213" s="8">
        <v>17992</v>
      </c>
      <c r="B1213" s="8" t="s">
        <v>4801</v>
      </c>
      <c r="C1213" s="8" t="s">
        <v>16</v>
      </c>
      <c r="D1213" s="8" t="s">
        <v>3482</v>
      </c>
      <c r="E1213" s="8" t="s">
        <v>152</v>
      </c>
      <c r="F1213" s="8" t="s">
        <v>4802</v>
      </c>
      <c r="G1213" s="8" t="s">
        <v>4728</v>
      </c>
      <c r="H1213" s="8" t="s">
        <v>4729</v>
      </c>
      <c r="I1213" s="8" t="s">
        <v>4803</v>
      </c>
      <c r="J1213" s="8">
        <v>180</v>
      </c>
      <c r="K1213" s="8">
        <v>252</v>
      </c>
      <c r="L1213" s="8" t="s">
        <v>4804</v>
      </c>
      <c r="M1213" s="6" t="s">
        <v>96</v>
      </c>
      <c r="N1213" s="9"/>
    </row>
    <row r="1214" customHeight="1" spans="1:14">
      <c r="A1214" s="8">
        <v>25747</v>
      </c>
      <c r="B1214" s="8" t="s">
        <v>4805</v>
      </c>
      <c r="C1214" s="8" t="s">
        <v>16</v>
      </c>
      <c r="D1214" s="8" t="s">
        <v>3482</v>
      </c>
      <c r="E1214" s="8" t="s">
        <v>152</v>
      </c>
      <c r="F1214" s="8" t="s">
        <v>4806</v>
      </c>
      <c r="G1214" s="8" t="s">
        <v>4807</v>
      </c>
      <c r="H1214" s="8" t="s">
        <v>4653</v>
      </c>
      <c r="I1214" s="8" t="s">
        <v>4808</v>
      </c>
      <c r="J1214" s="8">
        <v>180</v>
      </c>
      <c r="K1214" s="8">
        <v>293.31</v>
      </c>
      <c r="L1214" s="8" t="s">
        <v>4809</v>
      </c>
      <c r="M1214" s="6" t="s">
        <v>96</v>
      </c>
      <c r="N1214" s="9"/>
    </row>
    <row r="1215" customHeight="1" spans="1:14">
      <c r="A1215" s="8">
        <v>27466</v>
      </c>
      <c r="B1215" s="8" t="s">
        <v>4810</v>
      </c>
      <c r="C1215" s="8" t="s">
        <v>16</v>
      </c>
      <c r="D1215" s="8" t="s">
        <v>3482</v>
      </c>
      <c r="E1215" s="8" t="s">
        <v>152</v>
      </c>
      <c r="F1215" s="8" t="s">
        <v>4811</v>
      </c>
      <c r="G1215" s="8" t="s">
        <v>3726</v>
      </c>
      <c r="H1215" s="8" t="s">
        <v>3727</v>
      </c>
      <c r="I1215" s="8" t="s">
        <v>4812</v>
      </c>
      <c r="J1215" s="8">
        <v>180</v>
      </c>
      <c r="K1215" s="8">
        <v>300</v>
      </c>
      <c r="L1215" s="8" t="s">
        <v>4813</v>
      </c>
      <c r="M1215" s="6" t="s">
        <v>96</v>
      </c>
      <c r="N1215" s="9"/>
    </row>
    <row r="1216" customHeight="1" spans="1:14">
      <c r="A1216" s="8">
        <v>27489</v>
      </c>
      <c r="B1216" s="8" t="s">
        <v>4814</v>
      </c>
      <c r="C1216" s="8" t="s">
        <v>16</v>
      </c>
      <c r="D1216" s="8" t="s">
        <v>3482</v>
      </c>
      <c r="E1216" s="8" t="s">
        <v>152</v>
      </c>
      <c r="F1216" s="8" t="s">
        <v>4815</v>
      </c>
      <c r="G1216" s="8" t="s">
        <v>3726</v>
      </c>
      <c r="H1216" s="8" t="s">
        <v>3727</v>
      </c>
      <c r="I1216" s="8" t="s">
        <v>4816</v>
      </c>
      <c r="J1216" s="8">
        <v>180</v>
      </c>
      <c r="K1216" s="8">
        <v>300</v>
      </c>
      <c r="L1216" s="8" t="s">
        <v>4813</v>
      </c>
      <c r="M1216" s="6" t="s">
        <v>96</v>
      </c>
      <c r="N1216" s="9"/>
    </row>
    <row r="1217" customHeight="1" spans="1:14">
      <c r="A1217" s="8">
        <v>27776</v>
      </c>
      <c r="B1217" s="8" t="s">
        <v>4817</v>
      </c>
      <c r="C1217" s="8" t="s">
        <v>16</v>
      </c>
      <c r="D1217" s="8" t="s">
        <v>3482</v>
      </c>
      <c r="E1217" s="8" t="s">
        <v>152</v>
      </c>
      <c r="F1217" s="8" t="s">
        <v>4818</v>
      </c>
      <c r="G1217" s="8" t="s">
        <v>4819</v>
      </c>
      <c r="H1217" s="8" t="s">
        <v>4820</v>
      </c>
      <c r="I1217" s="8" t="s">
        <v>4821</v>
      </c>
      <c r="J1217" s="8">
        <v>180</v>
      </c>
      <c r="K1217" s="8">
        <v>300</v>
      </c>
      <c r="L1217" s="8" t="s">
        <v>4813</v>
      </c>
      <c r="M1217" s="6" t="s">
        <v>96</v>
      </c>
      <c r="N1217" s="9"/>
    </row>
    <row r="1218" customHeight="1" spans="1:14">
      <c r="A1218" s="8">
        <v>15537</v>
      </c>
      <c r="B1218" s="8" t="s">
        <v>4822</v>
      </c>
      <c r="C1218" s="8" t="s">
        <v>16</v>
      </c>
      <c r="D1218" s="8" t="s">
        <v>3482</v>
      </c>
      <c r="E1218" s="8" t="s">
        <v>152</v>
      </c>
      <c r="F1218" s="8" t="s">
        <v>4823</v>
      </c>
      <c r="G1218" s="8" t="s">
        <v>1691</v>
      </c>
      <c r="H1218" s="8" t="s">
        <v>1692</v>
      </c>
      <c r="I1218" s="8" t="s">
        <v>4824</v>
      </c>
      <c r="J1218" s="8">
        <v>170</v>
      </c>
      <c r="K1218" s="8">
        <v>96.06</v>
      </c>
      <c r="L1218" s="8" t="s">
        <v>2129</v>
      </c>
      <c r="M1218" s="6" t="s">
        <v>96</v>
      </c>
      <c r="N1218" s="9"/>
    </row>
    <row r="1219" customHeight="1" spans="1:14">
      <c r="A1219" s="8">
        <v>15700</v>
      </c>
      <c r="B1219" s="8" t="s">
        <v>4825</v>
      </c>
      <c r="C1219" s="8" t="s">
        <v>16</v>
      </c>
      <c r="D1219" s="8" t="s">
        <v>3482</v>
      </c>
      <c r="E1219" s="8" t="s">
        <v>152</v>
      </c>
      <c r="F1219" s="8" t="s">
        <v>4826</v>
      </c>
      <c r="G1219" s="8" t="s">
        <v>4827</v>
      </c>
      <c r="H1219" s="8" t="s">
        <v>4828</v>
      </c>
      <c r="I1219" s="8" t="s">
        <v>4829</v>
      </c>
      <c r="J1219" s="8">
        <v>170</v>
      </c>
      <c r="K1219" s="8">
        <v>99.09</v>
      </c>
      <c r="L1219" s="8" t="s">
        <v>2135</v>
      </c>
      <c r="M1219" s="6" t="s">
        <v>96</v>
      </c>
      <c r="N1219" s="9"/>
    </row>
    <row r="1220" customHeight="1" spans="1:14">
      <c r="A1220" s="8">
        <v>27628</v>
      </c>
      <c r="B1220" s="8" t="s">
        <v>4830</v>
      </c>
      <c r="C1220" s="8" t="s">
        <v>16</v>
      </c>
      <c r="D1220" s="8" t="s">
        <v>3482</v>
      </c>
      <c r="E1220" s="8" t="s">
        <v>152</v>
      </c>
      <c r="F1220" s="8" t="s">
        <v>4831</v>
      </c>
      <c r="G1220" s="8" t="s">
        <v>4616</v>
      </c>
      <c r="H1220" s="8" t="s">
        <v>4617</v>
      </c>
      <c r="I1220" s="8" t="s">
        <v>4832</v>
      </c>
      <c r="J1220" s="8">
        <v>160</v>
      </c>
      <c r="K1220" s="8">
        <v>236.57</v>
      </c>
      <c r="L1220" s="8" t="s">
        <v>2141</v>
      </c>
      <c r="M1220" s="6" t="s">
        <v>96</v>
      </c>
      <c r="N1220" s="9"/>
    </row>
    <row r="1221" customHeight="1" spans="1:14">
      <c r="A1221" s="8">
        <v>25100</v>
      </c>
      <c r="B1221" s="8" t="s">
        <v>4833</v>
      </c>
      <c r="C1221" s="8" t="s">
        <v>16</v>
      </c>
      <c r="D1221" s="8" t="s">
        <v>3482</v>
      </c>
      <c r="E1221" s="8" t="s">
        <v>152</v>
      </c>
      <c r="F1221" s="8" t="s">
        <v>4834</v>
      </c>
      <c r="G1221" s="8" t="s">
        <v>4835</v>
      </c>
      <c r="H1221" s="8" t="s">
        <v>271</v>
      </c>
      <c r="I1221" s="8" t="s">
        <v>4836</v>
      </c>
      <c r="J1221" s="8">
        <v>160</v>
      </c>
      <c r="K1221" s="8">
        <v>241.51</v>
      </c>
      <c r="L1221" s="8" t="s">
        <v>4837</v>
      </c>
      <c r="M1221" s="6" t="s">
        <v>96</v>
      </c>
      <c r="N1221" s="9"/>
    </row>
    <row r="1222" customHeight="1" spans="1:14">
      <c r="A1222" s="8">
        <v>15412</v>
      </c>
      <c r="B1222" s="8" t="s">
        <v>4838</v>
      </c>
      <c r="C1222" s="8" t="s">
        <v>16</v>
      </c>
      <c r="D1222" s="8" t="s">
        <v>3482</v>
      </c>
      <c r="E1222" s="8" t="s">
        <v>152</v>
      </c>
      <c r="F1222" s="8" t="s">
        <v>4839</v>
      </c>
      <c r="G1222" s="8" t="s">
        <v>1691</v>
      </c>
      <c r="H1222" s="8" t="s">
        <v>1692</v>
      </c>
      <c r="I1222" s="8" t="s">
        <v>4840</v>
      </c>
      <c r="J1222" s="8">
        <v>130</v>
      </c>
      <c r="K1222" s="8">
        <v>68.31</v>
      </c>
      <c r="L1222" s="8" t="s">
        <v>3232</v>
      </c>
      <c r="M1222" s="6" t="s">
        <v>96</v>
      </c>
      <c r="N1222" s="9"/>
    </row>
    <row r="1223" customHeight="1" spans="1:14">
      <c r="A1223" s="8">
        <v>16678</v>
      </c>
      <c r="B1223" s="8" t="s">
        <v>4841</v>
      </c>
      <c r="C1223" s="8" t="s">
        <v>16</v>
      </c>
      <c r="D1223" s="8" t="s">
        <v>3482</v>
      </c>
      <c r="E1223" s="8" t="s">
        <v>152</v>
      </c>
      <c r="F1223" s="8" t="s">
        <v>4842</v>
      </c>
      <c r="G1223" s="8" t="s">
        <v>4843</v>
      </c>
      <c r="H1223" s="8" t="s">
        <v>4402</v>
      </c>
      <c r="I1223" s="8" t="s">
        <v>4844</v>
      </c>
      <c r="J1223" s="8">
        <v>120</v>
      </c>
      <c r="K1223" s="8">
        <v>195.53</v>
      </c>
      <c r="L1223" s="8" t="s">
        <v>3236</v>
      </c>
      <c r="M1223" s="6" t="s">
        <v>96</v>
      </c>
      <c r="N1223" s="9"/>
    </row>
    <row r="1224" customHeight="1" spans="1:14">
      <c r="A1224" s="8">
        <v>27496</v>
      </c>
      <c r="B1224" s="8" t="s">
        <v>4845</v>
      </c>
      <c r="C1224" s="8" t="s">
        <v>16</v>
      </c>
      <c r="D1224" s="8" t="s">
        <v>3482</v>
      </c>
      <c r="E1224" s="8" t="s">
        <v>152</v>
      </c>
      <c r="F1224" s="8" t="s">
        <v>4846</v>
      </c>
      <c r="G1224" s="8" t="s">
        <v>4847</v>
      </c>
      <c r="H1224" s="8" t="s">
        <v>4332</v>
      </c>
      <c r="I1224" s="8" t="s">
        <v>4848</v>
      </c>
      <c r="J1224" s="8">
        <v>110</v>
      </c>
      <c r="K1224" s="8">
        <v>187.4</v>
      </c>
      <c r="L1224" s="8" t="s">
        <v>2156</v>
      </c>
      <c r="M1224" s="6" t="s">
        <v>96</v>
      </c>
      <c r="N1224" s="9"/>
    </row>
    <row r="1225" customHeight="1" spans="1:14">
      <c r="A1225" s="8">
        <v>26240</v>
      </c>
      <c r="B1225" s="8" t="s">
        <v>4849</v>
      </c>
      <c r="C1225" s="8" t="s">
        <v>16</v>
      </c>
      <c r="D1225" s="8" t="s">
        <v>3482</v>
      </c>
      <c r="E1225" s="8" t="s">
        <v>152</v>
      </c>
      <c r="F1225" s="8" t="s">
        <v>4850</v>
      </c>
      <c r="G1225" s="8" t="s">
        <v>4762</v>
      </c>
      <c r="H1225" s="8" t="s">
        <v>4763</v>
      </c>
      <c r="I1225" s="8" t="s">
        <v>4851</v>
      </c>
      <c r="J1225" s="8">
        <v>90</v>
      </c>
      <c r="K1225" s="8">
        <v>165.36</v>
      </c>
      <c r="L1225" s="8" t="s">
        <v>2160</v>
      </c>
      <c r="M1225" s="6" t="s">
        <v>96</v>
      </c>
      <c r="N1225" s="9"/>
    </row>
    <row r="1226" customHeight="1" spans="1:14">
      <c r="A1226" s="8">
        <v>13128</v>
      </c>
      <c r="B1226" s="8" t="s">
        <v>4852</v>
      </c>
      <c r="C1226" s="8" t="s">
        <v>16</v>
      </c>
      <c r="D1226" s="8" t="s">
        <v>3482</v>
      </c>
      <c r="E1226" s="8" t="s">
        <v>152</v>
      </c>
      <c r="F1226" s="8" t="s">
        <v>4853</v>
      </c>
      <c r="G1226" s="8" t="s">
        <v>4854</v>
      </c>
      <c r="H1226" s="8" t="s">
        <v>4595</v>
      </c>
      <c r="I1226" s="8" t="s">
        <v>4855</v>
      </c>
      <c r="J1226" s="8">
        <v>90</v>
      </c>
      <c r="K1226" s="8">
        <v>300</v>
      </c>
      <c r="L1226" s="8" t="s">
        <v>2164</v>
      </c>
      <c r="M1226" s="6" t="s">
        <v>96</v>
      </c>
      <c r="N1226" s="9"/>
    </row>
    <row r="1227" customHeight="1" spans="1:14">
      <c r="A1227" s="8">
        <v>21338</v>
      </c>
      <c r="B1227" s="8" t="s">
        <v>4856</v>
      </c>
      <c r="C1227" s="8" t="s">
        <v>16</v>
      </c>
      <c r="D1227" s="8" t="s">
        <v>3482</v>
      </c>
      <c r="E1227" s="8" t="s">
        <v>152</v>
      </c>
      <c r="F1227" s="8" t="s">
        <v>4857</v>
      </c>
      <c r="G1227" s="8" t="s">
        <v>4858</v>
      </c>
      <c r="H1227" s="8" t="s">
        <v>4859</v>
      </c>
      <c r="I1227" s="8" t="s">
        <v>4860</v>
      </c>
      <c r="J1227" s="8">
        <v>80</v>
      </c>
      <c r="K1227" s="8">
        <v>72.6</v>
      </c>
      <c r="L1227" s="8" t="s">
        <v>3249</v>
      </c>
      <c r="M1227" s="6" t="s">
        <v>96</v>
      </c>
      <c r="N1227" s="9"/>
    </row>
    <row r="1228" customHeight="1" spans="1:14">
      <c r="A1228" s="8">
        <v>15775</v>
      </c>
      <c r="B1228" s="8" t="s">
        <v>4861</v>
      </c>
      <c r="C1228" s="8" t="s">
        <v>16</v>
      </c>
      <c r="D1228" s="8" t="s">
        <v>3482</v>
      </c>
      <c r="E1228" s="8" t="s">
        <v>152</v>
      </c>
      <c r="F1228" s="8" t="s">
        <v>4862</v>
      </c>
      <c r="G1228" s="8" t="s">
        <v>1691</v>
      </c>
      <c r="H1228" s="8" t="s">
        <v>1692</v>
      </c>
      <c r="I1228" s="8" t="s">
        <v>4863</v>
      </c>
      <c r="J1228" s="8">
        <v>60</v>
      </c>
      <c r="K1228" s="8">
        <v>52.6</v>
      </c>
      <c r="L1228" s="8" t="s">
        <v>4864</v>
      </c>
      <c r="M1228" s="6" t="s">
        <v>96</v>
      </c>
      <c r="N1228" s="9"/>
    </row>
    <row r="1229" customHeight="1" spans="1:14">
      <c r="A1229" s="8">
        <v>27297</v>
      </c>
      <c r="B1229" s="8" t="s">
        <v>4865</v>
      </c>
      <c r="C1229" s="8" t="s">
        <v>16</v>
      </c>
      <c r="D1229" s="8" t="s">
        <v>3482</v>
      </c>
      <c r="E1229" s="8" t="s">
        <v>152</v>
      </c>
      <c r="F1229" s="8" t="s">
        <v>4866</v>
      </c>
      <c r="G1229" s="8" t="s">
        <v>4589</v>
      </c>
      <c r="H1229" s="8" t="s">
        <v>4590</v>
      </c>
      <c r="I1229" s="8" t="s">
        <v>4867</v>
      </c>
      <c r="J1229" s="8">
        <v>60</v>
      </c>
      <c r="K1229" s="8">
        <v>197.44</v>
      </c>
      <c r="L1229" s="8" t="s">
        <v>4868</v>
      </c>
      <c r="M1229" s="6" t="s">
        <v>96</v>
      </c>
      <c r="N1229" s="9"/>
    </row>
    <row r="1230" customHeight="1" spans="1:14">
      <c r="A1230" s="8">
        <v>26421</v>
      </c>
      <c r="B1230" s="8" t="s">
        <v>4869</v>
      </c>
      <c r="C1230" s="8" t="s">
        <v>16</v>
      </c>
      <c r="D1230" s="8" t="s">
        <v>3482</v>
      </c>
      <c r="E1230" s="8" t="s">
        <v>152</v>
      </c>
      <c r="F1230" s="8" t="s">
        <v>4870</v>
      </c>
      <c r="G1230" s="8" t="s">
        <v>4871</v>
      </c>
      <c r="H1230" s="8" t="s">
        <v>4247</v>
      </c>
      <c r="I1230" s="8" t="s">
        <v>4872</v>
      </c>
      <c r="J1230" s="8">
        <v>60</v>
      </c>
      <c r="K1230" s="8">
        <v>215.68</v>
      </c>
      <c r="L1230" s="8" t="s">
        <v>3259</v>
      </c>
      <c r="M1230" s="6" t="s">
        <v>96</v>
      </c>
      <c r="N1230" s="9"/>
    </row>
    <row r="1231" customHeight="1" spans="1:14">
      <c r="A1231" s="8">
        <v>24058</v>
      </c>
      <c r="B1231" s="8" t="s">
        <v>4873</v>
      </c>
      <c r="C1231" s="8" t="s">
        <v>16</v>
      </c>
      <c r="D1231" s="8" t="s">
        <v>3482</v>
      </c>
      <c r="E1231" s="8" t="s">
        <v>152</v>
      </c>
      <c r="F1231" s="8" t="s">
        <v>4874</v>
      </c>
      <c r="G1231" s="8" t="s">
        <v>4347</v>
      </c>
      <c r="H1231" s="8" t="s">
        <v>4348</v>
      </c>
      <c r="I1231" s="8" t="s">
        <v>4875</v>
      </c>
      <c r="J1231" s="8">
        <v>60</v>
      </c>
      <c r="K1231" s="8">
        <v>227</v>
      </c>
      <c r="L1231" s="8" t="s">
        <v>2185</v>
      </c>
      <c r="M1231" s="6" t="s">
        <v>96</v>
      </c>
      <c r="N1231" s="9"/>
    </row>
    <row r="1232" customHeight="1" spans="1:14">
      <c r="A1232" s="8">
        <v>27493</v>
      </c>
      <c r="B1232" s="8" t="s">
        <v>4876</v>
      </c>
      <c r="C1232" s="8" t="s">
        <v>16</v>
      </c>
      <c r="D1232" s="8" t="s">
        <v>3482</v>
      </c>
      <c r="E1232" s="8" t="s">
        <v>152</v>
      </c>
      <c r="F1232" s="8" t="s">
        <v>4877</v>
      </c>
      <c r="G1232" s="8" t="s">
        <v>3726</v>
      </c>
      <c r="H1232" s="8" t="s">
        <v>3727</v>
      </c>
      <c r="I1232" s="8" t="s">
        <v>4878</v>
      </c>
      <c r="J1232" s="8">
        <v>50</v>
      </c>
      <c r="K1232" s="8">
        <v>124.2</v>
      </c>
      <c r="L1232" s="8" t="s">
        <v>2189</v>
      </c>
      <c r="M1232" s="6" t="s">
        <v>96</v>
      </c>
      <c r="N1232" s="9"/>
    </row>
    <row r="1233" customHeight="1" spans="1:14">
      <c r="A1233" s="8">
        <v>26095</v>
      </c>
      <c r="B1233" s="8" t="s">
        <v>4879</v>
      </c>
      <c r="C1233" s="8" t="s">
        <v>16</v>
      </c>
      <c r="D1233" s="8" t="s">
        <v>3482</v>
      </c>
      <c r="E1233" s="8" t="s">
        <v>152</v>
      </c>
      <c r="F1233" s="8" t="s">
        <v>4880</v>
      </c>
      <c r="G1233" s="8" t="s">
        <v>4502</v>
      </c>
      <c r="H1233" s="8" t="s">
        <v>4881</v>
      </c>
      <c r="I1233" s="8" t="s">
        <v>4882</v>
      </c>
      <c r="J1233" s="8">
        <v>50</v>
      </c>
      <c r="K1233" s="8">
        <v>300</v>
      </c>
      <c r="L1233" s="8" t="s">
        <v>2193</v>
      </c>
      <c r="M1233" s="6" t="s">
        <v>96</v>
      </c>
      <c r="N1233" s="9"/>
    </row>
    <row r="1234" customHeight="1" spans="1:14">
      <c r="A1234" s="8">
        <v>18597</v>
      </c>
      <c r="B1234" s="8" t="s">
        <v>4883</v>
      </c>
      <c r="C1234" s="8" t="s">
        <v>16</v>
      </c>
      <c r="D1234" s="8" t="s">
        <v>3482</v>
      </c>
      <c r="E1234" s="8" t="s">
        <v>152</v>
      </c>
      <c r="F1234" s="8" t="s">
        <v>4884</v>
      </c>
      <c r="G1234" s="8" t="s">
        <v>4884</v>
      </c>
      <c r="H1234" s="8" t="s">
        <v>4885</v>
      </c>
      <c r="I1234" s="8" t="s">
        <v>4886</v>
      </c>
      <c r="J1234" s="8">
        <v>40</v>
      </c>
      <c r="K1234" s="8">
        <v>120.9</v>
      </c>
      <c r="L1234" s="8" t="s">
        <v>3274</v>
      </c>
      <c r="M1234" s="6" t="s">
        <v>96</v>
      </c>
      <c r="N1234" s="9"/>
    </row>
    <row r="1235" customHeight="1" spans="1:14">
      <c r="A1235" s="8">
        <v>24934</v>
      </c>
      <c r="B1235" s="8" t="s">
        <v>4887</v>
      </c>
      <c r="C1235" s="8" t="s">
        <v>16</v>
      </c>
      <c r="D1235" s="8" t="s">
        <v>3482</v>
      </c>
      <c r="E1235" s="8" t="s">
        <v>152</v>
      </c>
      <c r="F1235" s="8" t="s">
        <v>4888</v>
      </c>
      <c r="G1235" s="8" t="s">
        <v>1558</v>
      </c>
      <c r="H1235" s="8" t="s">
        <v>4360</v>
      </c>
      <c r="I1235" s="8" t="s">
        <v>4889</v>
      </c>
      <c r="J1235" s="8">
        <v>40</v>
      </c>
      <c r="K1235" s="8">
        <v>270.35</v>
      </c>
      <c r="L1235" s="8" t="s">
        <v>3279</v>
      </c>
      <c r="M1235" s="6" t="s">
        <v>96</v>
      </c>
      <c r="N1235" s="9"/>
    </row>
    <row r="1236" customHeight="1" spans="1:14">
      <c r="A1236" s="8">
        <v>14518</v>
      </c>
      <c r="B1236" s="8" t="s">
        <v>4890</v>
      </c>
      <c r="C1236" s="8" t="s">
        <v>16</v>
      </c>
      <c r="D1236" s="8" t="s">
        <v>3482</v>
      </c>
      <c r="E1236" s="8" t="s">
        <v>152</v>
      </c>
      <c r="F1236" s="8" t="s">
        <v>4891</v>
      </c>
      <c r="G1236" s="8" t="s">
        <v>4892</v>
      </c>
      <c r="H1236" s="8" t="s">
        <v>4199</v>
      </c>
      <c r="I1236" s="8" t="s">
        <v>4893</v>
      </c>
      <c r="J1236" s="8">
        <v>30</v>
      </c>
      <c r="K1236" s="8">
        <v>268.98</v>
      </c>
      <c r="L1236" s="8" t="s">
        <v>3285</v>
      </c>
      <c r="M1236" s="6" t="s">
        <v>96</v>
      </c>
      <c r="N1236" s="9"/>
    </row>
    <row r="1237" customHeight="1" spans="1:14">
      <c r="A1237" s="8">
        <v>16313</v>
      </c>
      <c r="B1237" s="8" t="s">
        <v>4894</v>
      </c>
      <c r="C1237" s="8" t="s">
        <v>16</v>
      </c>
      <c r="D1237" s="8" t="s">
        <v>3482</v>
      </c>
      <c r="E1237" s="8" t="s">
        <v>152</v>
      </c>
      <c r="F1237" s="8" t="s">
        <v>4895</v>
      </c>
      <c r="G1237" s="8" t="s">
        <v>4085</v>
      </c>
      <c r="H1237" s="8" t="s">
        <v>4239</v>
      </c>
      <c r="I1237" s="8" t="s">
        <v>4896</v>
      </c>
      <c r="J1237" s="8">
        <v>20</v>
      </c>
      <c r="K1237" s="8">
        <v>266.94</v>
      </c>
      <c r="L1237" s="8" t="s">
        <v>2209</v>
      </c>
      <c r="M1237" s="6" t="s">
        <v>96</v>
      </c>
      <c r="N1237" s="9"/>
    </row>
    <row r="1238" customHeight="1" spans="1:14">
      <c r="A1238" s="8">
        <v>13025</v>
      </c>
      <c r="B1238" s="8" t="s">
        <v>4897</v>
      </c>
      <c r="C1238" s="8" t="s">
        <v>16</v>
      </c>
      <c r="D1238" s="8" t="s">
        <v>3482</v>
      </c>
      <c r="E1238" s="8" t="s">
        <v>152</v>
      </c>
      <c r="F1238" s="8" t="s">
        <v>4898</v>
      </c>
      <c r="G1238" s="8" t="s">
        <v>4899</v>
      </c>
      <c r="H1238" s="8" t="s">
        <v>1355</v>
      </c>
      <c r="I1238" s="8" t="s">
        <v>4900</v>
      </c>
      <c r="J1238" s="8">
        <v>10</v>
      </c>
      <c r="K1238" s="8">
        <v>299.67</v>
      </c>
      <c r="L1238" s="8" t="s">
        <v>2213</v>
      </c>
      <c r="M1238" s="6" t="s">
        <v>96</v>
      </c>
      <c r="N1238" s="9"/>
    </row>
    <row r="1239" customHeight="1" spans="1:14">
      <c r="A1239" s="8">
        <v>27026</v>
      </c>
      <c r="B1239" s="8" t="s">
        <v>4901</v>
      </c>
      <c r="C1239" s="8" t="s">
        <v>16</v>
      </c>
      <c r="D1239" s="8" t="s">
        <v>3482</v>
      </c>
      <c r="E1239" s="8" t="s">
        <v>152</v>
      </c>
      <c r="F1239" s="8" t="s">
        <v>4902</v>
      </c>
      <c r="G1239" s="8" t="s">
        <v>4276</v>
      </c>
      <c r="H1239" s="8" t="s">
        <v>4277</v>
      </c>
      <c r="I1239" s="8" t="s">
        <v>4903</v>
      </c>
      <c r="J1239" s="8">
        <v>10</v>
      </c>
      <c r="K1239" s="8">
        <v>300</v>
      </c>
      <c r="L1239" s="8" t="s">
        <v>2217</v>
      </c>
      <c r="M1239" s="6" t="s">
        <v>96</v>
      </c>
      <c r="N1239" s="9"/>
    </row>
    <row r="1240" customHeight="1" spans="1:14">
      <c r="A1240" s="8" t="s">
        <v>908</v>
      </c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6"/>
      <c r="N1240" s="9"/>
    </row>
    <row r="1241" customHeight="1" spans="1:14">
      <c r="A1241" s="8">
        <v>21697</v>
      </c>
      <c r="B1241" s="8" t="s">
        <v>4904</v>
      </c>
      <c r="C1241" s="8" t="s">
        <v>16</v>
      </c>
      <c r="D1241" s="8" t="s">
        <v>3482</v>
      </c>
      <c r="E1241" s="8" t="s">
        <v>910</v>
      </c>
      <c r="F1241" s="8" t="s">
        <v>4905</v>
      </c>
      <c r="G1241" s="8" t="s">
        <v>4906</v>
      </c>
      <c r="H1241" s="8" t="s">
        <v>3886</v>
      </c>
      <c r="I1241" s="8" t="s">
        <v>4907</v>
      </c>
      <c r="J1241" s="8">
        <v>1040</v>
      </c>
      <c r="K1241" s="8">
        <v>227.79</v>
      </c>
      <c r="L1241" s="8" t="s">
        <v>23</v>
      </c>
      <c r="M1241" s="10" t="s">
        <v>24</v>
      </c>
      <c r="N1241" s="9"/>
    </row>
    <row r="1242" customHeight="1" spans="1:14">
      <c r="A1242" s="8">
        <v>27118</v>
      </c>
      <c r="B1242" s="8" t="s">
        <v>4908</v>
      </c>
      <c r="C1242" s="8" t="s">
        <v>16</v>
      </c>
      <c r="D1242" s="8" t="s">
        <v>3482</v>
      </c>
      <c r="E1242" s="8" t="s">
        <v>910</v>
      </c>
      <c r="F1242" s="8" t="s">
        <v>4909</v>
      </c>
      <c r="G1242" s="8" t="s">
        <v>1244</v>
      </c>
      <c r="H1242" s="8" t="s">
        <v>3916</v>
      </c>
      <c r="I1242" s="8" t="s">
        <v>4910</v>
      </c>
      <c r="J1242" s="8">
        <v>1030</v>
      </c>
      <c r="K1242" s="8">
        <v>257.73</v>
      </c>
      <c r="L1242" s="8" t="s">
        <v>30</v>
      </c>
      <c r="M1242" s="10" t="s">
        <v>31</v>
      </c>
      <c r="N1242" s="9"/>
    </row>
    <row r="1243" customHeight="1" spans="1:14">
      <c r="A1243" s="8">
        <v>25845</v>
      </c>
      <c r="B1243" s="8" t="s">
        <v>4911</v>
      </c>
      <c r="C1243" s="8" t="s">
        <v>16</v>
      </c>
      <c r="D1243" s="8" t="s">
        <v>3482</v>
      </c>
      <c r="E1243" s="8" t="s">
        <v>910</v>
      </c>
      <c r="F1243" s="8" t="s">
        <v>4912</v>
      </c>
      <c r="G1243" s="8" t="s">
        <v>499</v>
      </c>
      <c r="H1243" s="8" t="s">
        <v>4065</v>
      </c>
      <c r="I1243" s="8" t="s">
        <v>4913</v>
      </c>
      <c r="J1243" s="8">
        <v>990</v>
      </c>
      <c r="K1243" s="8">
        <v>282.44</v>
      </c>
      <c r="L1243" s="8" t="s">
        <v>36</v>
      </c>
      <c r="M1243" s="10" t="s">
        <v>37</v>
      </c>
      <c r="N1243" s="9"/>
    </row>
    <row r="1244" customHeight="1" spans="1:14">
      <c r="A1244" s="8">
        <v>21685</v>
      </c>
      <c r="B1244" s="8" t="s">
        <v>4914</v>
      </c>
      <c r="C1244" s="8" t="s">
        <v>16</v>
      </c>
      <c r="D1244" s="8" t="s">
        <v>3482</v>
      </c>
      <c r="E1244" s="8" t="s">
        <v>910</v>
      </c>
      <c r="F1244" s="8" t="s">
        <v>4915</v>
      </c>
      <c r="G1244" s="8" t="s">
        <v>4906</v>
      </c>
      <c r="H1244" s="8" t="s">
        <v>3886</v>
      </c>
      <c r="I1244" s="8" t="s">
        <v>4916</v>
      </c>
      <c r="J1244" s="8">
        <v>980</v>
      </c>
      <c r="K1244" s="8">
        <v>255.17</v>
      </c>
      <c r="L1244" s="8" t="s">
        <v>41</v>
      </c>
      <c r="M1244" s="6" t="s">
        <v>42</v>
      </c>
      <c r="N1244" s="9"/>
    </row>
    <row r="1245" customHeight="1" spans="1:14">
      <c r="A1245" s="8">
        <v>12408</v>
      </c>
      <c r="B1245" s="8" t="s">
        <v>4917</v>
      </c>
      <c r="C1245" s="8" t="s">
        <v>16</v>
      </c>
      <c r="D1245" s="8" t="s">
        <v>3482</v>
      </c>
      <c r="E1245" s="8" t="s">
        <v>910</v>
      </c>
      <c r="F1245" s="8" t="s">
        <v>4918</v>
      </c>
      <c r="G1245" s="8" t="s">
        <v>3750</v>
      </c>
      <c r="H1245" s="8" t="s">
        <v>3751</v>
      </c>
      <c r="I1245" s="8" t="s">
        <v>4919</v>
      </c>
      <c r="J1245" s="8">
        <v>980</v>
      </c>
      <c r="K1245" s="8">
        <v>271.63</v>
      </c>
      <c r="L1245" s="8" t="s">
        <v>48</v>
      </c>
      <c r="M1245" s="6" t="s">
        <v>42</v>
      </c>
      <c r="N1245" s="9"/>
    </row>
    <row r="1246" customHeight="1" spans="1:14">
      <c r="A1246" s="8">
        <v>17034</v>
      </c>
      <c r="B1246" s="8" t="s">
        <v>4920</v>
      </c>
      <c r="C1246" s="8" t="s">
        <v>16</v>
      </c>
      <c r="D1246" s="8" t="s">
        <v>3482</v>
      </c>
      <c r="E1246" s="8" t="s">
        <v>910</v>
      </c>
      <c r="F1246" s="8" t="s">
        <v>4921</v>
      </c>
      <c r="G1246" s="8" t="s">
        <v>4922</v>
      </c>
      <c r="H1246" s="8" t="s">
        <v>1240</v>
      </c>
      <c r="I1246" s="8" t="s">
        <v>4923</v>
      </c>
      <c r="J1246" s="8">
        <v>970</v>
      </c>
      <c r="K1246" s="8">
        <v>179.23</v>
      </c>
      <c r="L1246" s="8" t="s">
        <v>53</v>
      </c>
      <c r="M1246" s="6" t="s">
        <v>42</v>
      </c>
      <c r="N1246" s="9"/>
    </row>
    <row r="1247" customHeight="1" spans="1:14">
      <c r="A1247" s="8">
        <v>25855</v>
      </c>
      <c r="B1247" s="8" t="s">
        <v>4924</v>
      </c>
      <c r="C1247" s="8" t="s">
        <v>16</v>
      </c>
      <c r="D1247" s="8" t="s">
        <v>3482</v>
      </c>
      <c r="E1247" s="8" t="s">
        <v>910</v>
      </c>
      <c r="F1247" s="8" t="s">
        <v>4925</v>
      </c>
      <c r="G1247" s="8" t="s">
        <v>499</v>
      </c>
      <c r="H1247" s="8" t="s">
        <v>4081</v>
      </c>
      <c r="I1247" s="8" t="s">
        <v>4926</v>
      </c>
      <c r="J1247" s="8">
        <v>970</v>
      </c>
      <c r="K1247" s="8">
        <v>278.38</v>
      </c>
      <c r="L1247" s="8" t="s">
        <v>58</v>
      </c>
      <c r="M1247" s="6" t="s">
        <v>42</v>
      </c>
      <c r="N1247" s="9"/>
    </row>
    <row r="1248" customHeight="1" spans="1:14">
      <c r="A1248" s="8">
        <v>25853</v>
      </c>
      <c r="B1248" s="8" t="s">
        <v>4927</v>
      </c>
      <c r="C1248" s="8" t="s">
        <v>16</v>
      </c>
      <c r="D1248" s="8" t="s">
        <v>3482</v>
      </c>
      <c r="E1248" s="8" t="s">
        <v>910</v>
      </c>
      <c r="F1248" s="8" t="s">
        <v>4928</v>
      </c>
      <c r="G1248" s="8" t="s">
        <v>499</v>
      </c>
      <c r="H1248" s="8" t="s">
        <v>4023</v>
      </c>
      <c r="I1248" s="8" t="s">
        <v>4929</v>
      </c>
      <c r="J1248" s="8">
        <v>960</v>
      </c>
      <c r="K1248" s="8">
        <v>278.63</v>
      </c>
      <c r="L1248" s="8" t="s">
        <v>64</v>
      </c>
      <c r="M1248" s="6" t="s">
        <v>42</v>
      </c>
      <c r="N1248" s="9"/>
    </row>
    <row r="1249" customHeight="1" spans="1:14">
      <c r="A1249" s="8">
        <v>14439</v>
      </c>
      <c r="B1249" s="8" t="s">
        <v>4930</v>
      </c>
      <c r="C1249" s="8" t="s">
        <v>16</v>
      </c>
      <c r="D1249" s="8" t="s">
        <v>3482</v>
      </c>
      <c r="E1249" s="8" t="s">
        <v>910</v>
      </c>
      <c r="F1249" s="8" t="s">
        <v>4931</v>
      </c>
      <c r="G1249" s="8" t="s">
        <v>4932</v>
      </c>
      <c r="H1249" s="8" t="s">
        <v>4933</v>
      </c>
      <c r="I1249" s="8" t="s">
        <v>4934</v>
      </c>
      <c r="J1249" s="8">
        <v>940</v>
      </c>
      <c r="K1249" s="8">
        <v>236.9</v>
      </c>
      <c r="L1249" s="8" t="s">
        <v>69</v>
      </c>
      <c r="M1249" s="6" t="s">
        <v>42</v>
      </c>
      <c r="N1249" s="9"/>
    </row>
    <row r="1250" customHeight="1" spans="1:14">
      <c r="A1250" s="8">
        <v>27116</v>
      </c>
      <c r="B1250" s="8" t="s">
        <v>4935</v>
      </c>
      <c r="C1250" s="8" t="s">
        <v>16</v>
      </c>
      <c r="D1250" s="8" t="s">
        <v>3482</v>
      </c>
      <c r="E1250" s="8" t="s">
        <v>910</v>
      </c>
      <c r="F1250" s="8" t="s">
        <v>4936</v>
      </c>
      <c r="G1250" s="8" t="s">
        <v>1244</v>
      </c>
      <c r="H1250" s="8" t="s">
        <v>3916</v>
      </c>
      <c r="I1250" s="8" t="s">
        <v>4937</v>
      </c>
      <c r="J1250" s="8">
        <v>940</v>
      </c>
      <c r="K1250" s="8">
        <v>244.7</v>
      </c>
      <c r="L1250" s="8" t="s">
        <v>74</v>
      </c>
      <c r="M1250" s="6" t="s">
        <v>42</v>
      </c>
      <c r="N1250" s="9"/>
    </row>
    <row r="1251" customHeight="1" spans="1:14">
      <c r="A1251" s="8">
        <v>25806</v>
      </c>
      <c r="B1251" s="8" t="s">
        <v>4938</v>
      </c>
      <c r="C1251" s="8" t="s">
        <v>16</v>
      </c>
      <c r="D1251" s="8" t="s">
        <v>3482</v>
      </c>
      <c r="E1251" s="8" t="s">
        <v>910</v>
      </c>
      <c r="F1251" s="8" t="s">
        <v>4939</v>
      </c>
      <c r="G1251" s="8" t="s">
        <v>4387</v>
      </c>
      <c r="H1251" s="8" t="s">
        <v>4293</v>
      </c>
      <c r="I1251" s="8" t="s">
        <v>4940</v>
      </c>
      <c r="J1251" s="8">
        <v>940</v>
      </c>
      <c r="K1251" s="8">
        <v>272.07</v>
      </c>
      <c r="L1251" s="8" t="s">
        <v>80</v>
      </c>
      <c r="M1251" s="6" t="s">
        <v>49</v>
      </c>
      <c r="N1251" s="9"/>
    </row>
    <row r="1252" customHeight="1" spans="1:14">
      <c r="A1252" s="8">
        <v>25860</v>
      </c>
      <c r="B1252" s="8" t="s">
        <v>4941</v>
      </c>
      <c r="C1252" s="8" t="s">
        <v>16</v>
      </c>
      <c r="D1252" s="8" t="s">
        <v>3482</v>
      </c>
      <c r="E1252" s="8" t="s">
        <v>910</v>
      </c>
      <c r="F1252" s="8" t="s">
        <v>4942</v>
      </c>
      <c r="G1252" s="8" t="s">
        <v>499</v>
      </c>
      <c r="H1252" s="8" t="s">
        <v>4293</v>
      </c>
      <c r="I1252" s="8" t="s">
        <v>4943</v>
      </c>
      <c r="J1252" s="8">
        <v>920</v>
      </c>
      <c r="K1252" s="8">
        <v>279.1</v>
      </c>
      <c r="L1252" s="8" t="s">
        <v>84</v>
      </c>
      <c r="M1252" s="6" t="s">
        <v>49</v>
      </c>
      <c r="N1252" s="9"/>
    </row>
    <row r="1253" customHeight="1" spans="1:14">
      <c r="A1253" s="8">
        <v>21695</v>
      </c>
      <c r="B1253" s="8" t="s">
        <v>4944</v>
      </c>
      <c r="C1253" s="8" t="s">
        <v>16</v>
      </c>
      <c r="D1253" s="8" t="s">
        <v>3482</v>
      </c>
      <c r="E1253" s="8" t="s">
        <v>910</v>
      </c>
      <c r="F1253" s="8" t="s">
        <v>4945</v>
      </c>
      <c r="G1253" s="8" t="s">
        <v>4946</v>
      </c>
      <c r="H1253" s="8" t="s">
        <v>3886</v>
      </c>
      <c r="I1253" s="8" t="s">
        <v>4947</v>
      </c>
      <c r="J1253" s="8">
        <v>910</v>
      </c>
      <c r="K1253" s="8">
        <v>226.15</v>
      </c>
      <c r="L1253" s="8" t="s">
        <v>90</v>
      </c>
      <c r="M1253" s="6" t="s">
        <v>49</v>
      </c>
      <c r="N1253" s="9"/>
    </row>
    <row r="1254" customHeight="1" spans="1:14">
      <c r="A1254" s="8">
        <v>16740</v>
      </c>
      <c r="B1254" s="8" t="s">
        <v>4948</v>
      </c>
      <c r="C1254" s="8" t="s">
        <v>16</v>
      </c>
      <c r="D1254" s="8" t="s">
        <v>3482</v>
      </c>
      <c r="E1254" s="8" t="s">
        <v>910</v>
      </c>
      <c r="F1254" s="8" t="s">
        <v>4949</v>
      </c>
      <c r="G1254" s="8" t="s">
        <v>4950</v>
      </c>
      <c r="H1254" s="8" t="s">
        <v>3891</v>
      </c>
      <c r="I1254" s="8" t="s">
        <v>4951</v>
      </c>
      <c r="J1254" s="8">
        <v>910</v>
      </c>
      <c r="K1254" s="8">
        <v>289.14</v>
      </c>
      <c r="L1254" s="8" t="s">
        <v>95</v>
      </c>
      <c r="M1254" s="6" t="s">
        <v>49</v>
      </c>
      <c r="N1254" s="9"/>
    </row>
    <row r="1255" customHeight="1" spans="1:14">
      <c r="A1255" s="8">
        <v>27507</v>
      </c>
      <c r="B1255" s="8" t="s">
        <v>4952</v>
      </c>
      <c r="C1255" s="8" t="s">
        <v>16</v>
      </c>
      <c r="D1255" s="8" t="s">
        <v>3482</v>
      </c>
      <c r="E1255" s="8" t="s">
        <v>910</v>
      </c>
      <c r="F1255" s="8" t="s">
        <v>4953</v>
      </c>
      <c r="G1255" s="8" t="s">
        <v>4954</v>
      </c>
      <c r="H1255" s="8" t="s">
        <v>3980</v>
      </c>
      <c r="I1255" s="8" t="s">
        <v>4955</v>
      </c>
      <c r="J1255" s="8">
        <v>900</v>
      </c>
      <c r="K1255" s="8">
        <v>254.31</v>
      </c>
      <c r="L1255" s="8" t="s">
        <v>102</v>
      </c>
      <c r="M1255" s="6" t="s">
        <v>49</v>
      </c>
      <c r="N1255" s="9"/>
    </row>
    <row r="1256" customHeight="1" spans="1:14">
      <c r="A1256" s="8">
        <v>25823</v>
      </c>
      <c r="B1256" s="8" t="s">
        <v>4956</v>
      </c>
      <c r="C1256" s="8" t="s">
        <v>16</v>
      </c>
      <c r="D1256" s="8" t="s">
        <v>3482</v>
      </c>
      <c r="E1256" s="8" t="s">
        <v>910</v>
      </c>
      <c r="F1256" s="8" t="s">
        <v>4957</v>
      </c>
      <c r="G1256" s="8" t="s">
        <v>4387</v>
      </c>
      <c r="H1256" s="8" t="s">
        <v>4065</v>
      </c>
      <c r="I1256" s="8" t="s">
        <v>4958</v>
      </c>
      <c r="J1256" s="8">
        <v>900</v>
      </c>
      <c r="K1256" s="8">
        <v>283.48</v>
      </c>
      <c r="L1256" s="8" t="s">
        <v>106</v>
      </c>
      <c r="M1256" s="6" t="s">
        <v>49</v>
      </c>
      <c r="N1256" s="9"/>
    </row>
    <row r="1257" customHeight="1" spans="1:14">
      <c r="A1257" s="8">
        <v>21690</v>
      </c>
      <c r="B1257" s="8" t="s">
        <v>4959</v>
      </c>
      <c r="C1257" s="8" t="s">
        <v>16</v>
      </c>
      <c r="D1257" s="8" t="s">
        <v>3482</v>
      </c>
      <c r="E1257" s="8" t="s">
        <v>910</v>
      </c>
      <c r="F1257" s="8" t="s">
        <v>4960</v>
      </c>
      <c r="G1257" s="8" t="s">
        <v>1574</v>
      </c>
      <c r="H1257" s="8" t="s">
        <v>3886</v>
      </c>
      <c r="I1257" s="8" t="s">
        <v>4961</v>
      </c>
      <c r="J1257" s="8">
        <v>880</v>
      </c>
      <c r="K1257" s="8">
        <v>250.93</v>
      </c>
      <c r="L1257" s="8" t="s">
        <v>110</v>
      </c>
      <c r="M1257" s="6" t="s">
        <v>49</v>
      </c>
      <c r="N1257" s="9"/>
    </row>
    <row r="1258" customHeight="1" spans="1:14">
      <c r="A1258" s="8">
        <v>21693</v>
      </c>
      <c r="B1258" s="8" t="s">
        <v>4962</v>
      </c>
      <c r="C1258" s="8" t="s">
        <v>16</v>
      </c>
      <c r="D1258" s="8" t="s">
        <v>3482</v>
      </c>
      <c r="E1258" s="8" t="s">
        <v>910</v>
      </c>
      <c r="F1258" s="8" t="s">
        <v>4963</v>
      </c>
      <c r="G1258" s="8" t="s">
        <v>4906</v>
      </c>
      <c r="H1258" s="8" t="s">
        <v>3886</v>
      </c>
      <c r="I1258" s="8" t="s">
        <v>4964</v>
      </c>
      <c r="J1258" s="8">
        <v>880</v>
      </c>
      <c r="K1258" s="8">
        <v>296.17</v>
      </c>
      <c r="L1258" s="8" t="s">
        <v>115</v>
      </c>
      <c r="M1258" s="6" t="s">
        <v>49</v>
      </c>
      <c r="N1258" s="9"/>
    </row>
    <row r="1259" customHeight="1" spans="1:14">
      <c r="A1259" s="8">
        <v>24272</v>
      </c>
      <c r="B1259" s="8" t="s">
        <v>4965</v>
      </c>
      <c r="C1259" s="8" t="s">
        <v>16</v>
      </c>
      <c r="D1259" s="8" t="s">
        <v>3482</v>
      </c>
      <c r="E1259" s="8" t="s">
        <v>910</v>
      </c>
      <c r="F1259" s="8" t="s">
        <v>4966</v>
      </c>
      <c r="G1259" s="8" t="s">
        <v>4967</v>
      </c>
      <c r="H1259" s="8" t="s">
        <v>3600</v>
      </c>
      <c r="I1259" s="8" t="s">
        <v>4968</v>
      </c>
      <c r="J1259" s="8">
        <v>880</v>
      </c>
      <c r="K1259" s="8">
        <v>299.44</v>
      </c>
      <c r="L1259" s="8" t="s">
        <v>120</v>
      </c>
      <c r="M1259" s="6" t="s">
        <v>49</v>
      </c>
      <c r="N1259" s="9"/>
    </row>
    <row r="1260" customHeight="1" spans="1:14">
      <c r="A1260" s="8">
        <v>21688</v>
      </c>
      <c r="B1260" s="8" t="s">
        <v>4969</v>
      </c>
      <c r="C1260" s="8" t="s">
        <v>16</v>
      </c>
      <c r="D1260" s="8" t="s">
        <v>3482</v>
      </c>
      <c r="E1260" s="8" t="s">
        <v>910</v>
      </c>
      <c r="F1260" s="8" t="s">
        <v>4970</v>
      </c>
      <c r="G1260" s="8" t="s">
        <v>4971</v>
      </c>
      <c r="H1260" s="8" t="s">
        <v>3886</v>
      </c>
      <c r="I1260" s="8" t="s">
        <v>4972</v>
      </c>
      <c r="J1260" s="8">
        <v>860</v>
      </c>
      <c r="K1260" s="8">
        <v>279.29</v>
      </c>
      <c r="L1260" s="8" t="s">
        <v>124</v>
      </c>
      <c r="M1260" s="6" t="s">
        <v>49</v>
      </c>
      <c r="N1260" s="9"/>
    </row>
    <row r="1261" customHeight="1" spans="1:14">
      <c r="A1261" s="8">
        <v>26204</v>
      </c>
      <c r="B1261" s="8" t="s">
        <v>4973</v>
      </c>
      <c r="C1261" s="8" t="s">
        <v>16</v>
      </c>
      <c r="D1261" s="8" t="s">
        <v>3482</v>
      </c>
      <c r="E1261" s="8" t="s">
        <v>910</v>
      </c>
      <c r="F1261" s="8" t="s">
        <v>4974</v>
      </c>
      <c r="G1261" s="8" t="s">
        <v>4027</v>
      </c>
      <c r="H1261" s="8" t="s">
        <v>4028</v>
      </c>
      <c r="I1261" s="8" t="s">
        <v>4975</v>
      </c>
      <c r="J1261" s="8">
        <v>830</v>
      </c>
      <c r="K1261" s="8">
        <v>224.63</v>
      </c>
      <c r="L1261" s="8" t="s">
        <v>128</v>
      </c>
      <c r="M1261" s="6" t="s">
        <v>49</v>
      </c>
      <c r="N1261" s="9"/>
    </row>
    <row r="1262" customHeight="1" spans="1:14">
      <c r="A1262" s="8">
        <v>22509</v>
      </c>
      <c r="B1262" s="8" t="s">
        <v>4976</v>
      </c>
      <c r="C1262" s="8" t="s">
        <v>16</v>
      </c>
      <c r="D1262" s="8" t="s">
        <v>3482</v>
      </c>
      <c r="E1262" s="8" t="s">
        <v>910</v>
      </c>
      <c r="F1262" s="8" t="s">
        <v>4977</v>
      </c>
      <c r="G1262" s="8" t="s">
        <v>2105</v>
      </c>
      <c r="H1262" s="8" t="s">
        <v>4364</v>
      </c>
      <c r="I1262" s="8" t="s">
        <v>4978</v>
      </c>
      <c r="J1262" s="8">
        <v>820</v>
      </c>
      <c r="K1262" s="8">
        <v>252.69</v>
      </c>
      <c r="L1262" s="8" t="s">
        <v>134</v>
      </c>
      <c r="M1262" s="6" t="s">
        <v>49</v>
      </c>
      <c r="N1262" s="9"/>
    </row>
    <row r="1263" customHeight="1" spans="1:14">
      <c r="A1263" s="8">
        <v>16725</v>
      </c>
      <c r="B1263" s="8" t="s">
        <v>4979</v>
      </c>
      <c r="C1263" s="8" t="s">
        <v>16</v>
      </c>
      <c r="D1263" s="8" t="s">
        <v>3482</v>
      </c>
      <c r="E1263" s="8" t="s">
        <v>910</v>
      </c>
      <c r="F1263" s="8" t="s">
        <v>4980</v>
      </c>
      <c r="G1263" s="8" t="s">
        <v>4981</v>
      </c>
      <c r="H1263" s="8" t="s">
        <v>3891</v>
      </c>
      <c r="I1263" s="8" t="s">
        <v>4982</v>
      </c>
      <c r="J1263" s="8">
        <v>820</v>
      </c>
      <c r="K1263" s="8">
        <v>298.88</v>
      </c>
      <c r="L1263" s="8" t="s">
        <v>139</v>
      </c>
      <c r="M1263" s="6" t="s">
        <v>49</v>
      </c>
      <c r="N1263" s="9"/>
    </row>
    <row r="1264" customHeight="1" spans="1:14">
      <c r="A1264" s="8">
        <v>25839</v>
      </c>
      <c r="B1264" s="8" t="s">
        <v>4983</v>
      </c>
      <c r="C1264" s="8" t="s">
        <v>16</v>
      </c>
      <c r="D1264" s="8" t="s">
        <v>3482</v>
      </c>
      <c r="E1264" s="8" t="s">
        <v>910</v>
      </c>
      <c r="F1264" s="8" t="s">
        <v>4984</v>
      </c>
      <c r="G1264" s="8" t="s">
        <v>499</v>
      </c>
      <c r="H1264" s="8" t="s">
        <v>4081</v>
      </c>
      <c r="I1264" s="8" t="s">
        <v>4985</v>
      </c>
      <c r="J1264" s="8">
        <v>820</v>
      </c>
      <c r="K1264" s="8">
        <v>299.57</v>
      </c>
      <c r="L1264" s="8" t="s">
        <v>144</v>
      </c>
      <c r="M1264" s="6" t="s">
        <v>49</v>
      </c>
      <c r="N1264" s="9"/>
    </row>
    <row r="1265" customHeight="1" spans="1:14">
      <c r="A1265" s="8">
        <v>14440</v>
      </c>
      <c r="B1265" s="8" t="s">
        <v>4986</v>
      </c>
      <c r="C1265" s="8" t="s">
        <v>16</v>
      </c>
      <c r="D1265" s="8" t="s">
        <v>3482</v>
      </c>
      <c r="E1265" s="8" t="s">
        <v>910</v>
      </c>
      <c r="F1265" s="8" t="s">
        <v>4987</v>
      </c>
      <c r="G1265" s="8" t="s">
        <v>4932</v>
      </c>
      <c r="H1265" s="8" t="s">
        <v>4933</v>
      </c>
      <c r="I1265" s="8" t="s">
        <v>4988</v>
      </c>
      <c r="J1265" s="8">
        <v>810</v>
      </c>
      <c r="K1265" s="8">
        <v>269.42</v>
      </c>
      <c r="L1265" s="8" t="s">
        <v>149</v>
      </c>
      <c r="M1265" s="6" t="s">
        <v>49</v>
      </c>
      <c r="N1265" s="9"/>
    </row>
    <row r="1266" customHeight="1" spans="1:14">
      <c r="A1266" s="8">
        <v>17032</v>
      </c>
      <c r="B1266" s="8" t="s">
        <v>4989</v>
      </c>
      <c r="C1266" s="8" t="s">
        <v>16</v>
      </c>
      <c r="D1266" s="8" t="s">
        <v>3482</v>
      </c>
      <c r="E1266" s="8" t="s">
        <v>910</v>
      </c>
      <c r="F1266" s="8" t="s">
        <v>4990</v>
      </c>
      <c r="G1266" s="8" t="s">
        <v>4991</v>
      </c>
      <c r="H1266" s="8" t="s">
        <v>1240</v>
      </c>
      <c r="I1266" s="8" t="s">
        <v>4992</v>
      </c>
      <c r="J1266" s="8">
        <v>800</v>
      </c>
      <c r="K1266" s="8">
        <v>215.16</v>
      </c>
      <c r="L1266" s="8" t="s">
        <v>267</v>
      </c>
      <c r="M1266" s="6" t="s">
        <v>49</v>
      </c>
      <c r="N1266" s="9"/>
    </row>
    <row r="1267" customHeight="1" spans="1:14">
      <c r="A1267" s="8">
        <v>27696</v>
      </c>
      <c r="B1267" s="8" t="s">
        <v>4993</v>
      </c>
      <c r="C1267" s="8" t="s">
        <v>16</v>
      </c>
      <c r="D1267" s="8" t="s">
        <v>3482</v>
      </c>
      <c r="E1267" s="8" t="s">
        <v>910</v>
      </c>
      <c r="F1267" s="8" t="s">
        <v>4994</v>
      </c>
      <c r="G1267" s="8" t="s">
        <v>4995</v>
      </c>
      <c r="H1267" s="8" t="s">
        <v>3980</v>
      </c>
      <c r="I1267" s="8" t="s">
        <v>4996</v>
      </c>
      <c r="J1267" s="8">
        <v>800</v>
      </c>
      <c r="K1267" s="8">
        <v>249.35</v>
      </c>
      <c r="L1267" s="8" t="s">
        <v>273</v>
      </c>
      <c r="M1267" s="6" t="s">
        <v>49</v>
      </c>
      <c r="N1267" s="9"/>
    </row>
    <row r="1268" customHeight="1" spans="1:14">
      <c r="A1268" s="8">
        <v>27325</v>
      </c>
      <c r="B1268" s="8" t="s">
        <v>4997</v>
      </c>
      <c r="C1268" s="8" t="s">
        <v>16</v>
      </c>
      <c r="D1268" s="8" t="s">
        <v>3482</v>
      </c>
      <c r="E1268" s="8" t="s">
        <v>910</v>
      </c>
      <c r="F1268" s="8" t="s">
        <v>4998</v>
      </c>
      <c r="G1268" s="8" t="s">
        <v>4999</v>
      </c>
      <c r="H1268" s="8" t="s">
        <v>3980</v>
      </c>
      <c r="I1268" s="8" t="s">
        <v>5000</v>
      </c>
      <c r="J1268" s="8">
        <v>800</v>
      </c>
      <c r="K1268" s="8">
        <v>252.82</v>
      </c>
      <c r="L1268" s="8" t="s">
        <v>279</v>
      </c>
      <c r="M1268" s="6" t="s">
        <v>49</v>
      </c>
      <c r="N1268" s="9"/>
    </row>
    <row r="1269" customHeight="1" spans="1:14">
      <c r="A1269" s="8">
        <v>19630</v>
      </c>
      <c r="B1269" s="8" t="s">
        <v>5001</v>
      </c>
      <c r="C1269" s="8" t="s">
        <v>16</v>
      </c>
      <c r="D1269" s="8" t="s">
        <v>3482</v>
      </c>
      <c r="E1269" s="8" t="s">
        <v>910</v>
      </c>
      <c r="F1269" s="8" t="s">
        <v>5002</v>
      </c>
      <c r="G1269" s="8" t="s">
        <v>934</v>
      </c>
      <c r="H1269" s="8" t="s">
        <v>5003</v>
      </c>
      <c r="I1269" s="8" t="s">
        <v>5004</v>
      </c>
      <c r="J1269" s="8">
        <v>800</v>
      </c>
      <c r="K1269" s="8">
        <v>262.91</v>
      </c>
      <c r="L1269" s="8" t="s">
        <v>285</v>
      </c>
      <c r="M1269" s="6" t="s">
        <v>49</v>
      </c>
      <c r="N1269" s="9"/>
    </row>
    <row r="1270" customHeight="1" spans="1:14">
      <c r="A1270" s="8">
        <v>21681</v>
      </c>
      <c r="B1270" s="8" t="s">
        <v>5005</v>
      </c>
      <c r="C1270" s="8" t="s">
        <v>16</v>
      </c>
      <c r="D1270" s="8" t="s">
        <v>3482</v>
      </c>
      <c r="E1270" s="8" t="s">
        <v>910</v>
      </c>
      <c r="F1270" s="8" t="s">
        <v>5006</v>
      </c>
      <c r="G1270" s="8" t="s">
        <v>1574</v>
      </c>
      <c r="H1270" s="8" t="s">
        <v>3886</v>
      </c>
      <c r="I1270" s="8" t="s">
        <v>5007</v>
      </c>
      <c r="J1270" s="8">
        <v>790</v>
      </c>
      <c r="K1270" s="8">
        <v>256.96</v>
      </c>
      <c r="L1270" s="8" t="s">
        <v>291</v>
      </c>
      <c r="M1270" s="6" t="s">
        <v>49</v>
      </c>
      <c r="N1270" s="9"/>
    </row>
    <row r="1271" customHeight="1" spans="1:14">
      <c r="A1271" s="8">
        <v>25832</v>
      </c>
      <c r="B1271" s="8" t="s">
        <v>5008</v>
      </c>
      <c r="C1271" s="8" t="s">
        <v>16</v>
      </c>
      <c r="D1271" s="8" t="s">
        <v>3482</v>
      </c>
      <c r="E1271" s="8" t="s">
        <v>910</v>
      </c>
      <c r="F1271" s="8" t="s">
        <v>5009</v>
      </c>
      <c r="G1271" s="8" t="s">
        <v>5010</v>
      </c>
      <c r="H1271" s="8" t="s">
        <v>4023</v>
      </c>
      <c r="I1271" s="8" t="s">
        <v>5011</v>
      </c>
      <c r="J1271" s="8">
        <v>790</v>
      </c>
      <c r="K1271" s="8">
        <v>286.68</v>
      </c>
      <c r="L1271" s="8" t="s">
        <v>296</v>
      </c>
      <c r="M1271" s="6" t="s">
        <v>49</v>
      </c>
      <c r="N1271" s="9"/>
    </row>
    <row r="1272" customHeight="1" spans="1:14">
      <c r="A1272" s="8">
        <v>26138</v>
      </c>
      <c r="B1272" s="8" t="s">
        <v>5012</v>
      </c>
      <c r="C1272" s="8" t="s">
        <v>16</v>
      </c>
      <c r="D1272" s="8" t="s">
        <v>3482</v>
      </c>
      <c r="E1272" s="8" t="s">
        <v>910</v>
      </c>
      <c r="F1272" s="8" t="s">
        <v>5013</v>
      </c>
      <c r="G1272" s="8" t="s">
        <v>5014</v>
      </c>
      <c r="H1272" s="8" t="s">
        <v>4653</v>
      </c>
      <c r="I1272" s="8" t="s">
        <v>5015</v>
      </c>
      <c r="J1272" s="8">
        <v>780</v>
      </c>
      <c r="K1272" s="8">
        <v>274.86</v>
      </c>
      <c r="L1272" s="8" t="s">
        <v>301</v>
      </c>
      <c r="M1272" s="6" t="s">
        <v>49</v>
      </c>
      <c r="N1272" s="9"/>
    </row>
    <row r="1273" customHeight="1" spans="1:14">
      <c r="A1273" s="8">
        <v>14444</v>
      </c>
      <c r="B1273" s="8" t="s">
        <v>5016</v>
      </c>
      <c r="C1273" s="8" t="s">
        <v>16</v>
      </c>
      <c r="D1273" s="8" t="s">
        <v>3482</v>
      </c>
      <c r="E1273" s="8" t="s">
        <v>910</v>
      </c>
      <c r="F1273" s="8" t="s">
        <v>5017</v>
      </c>
      <c r="G1273" s="8" t="s">
        <v>4932</v>
      </c>
      <c r="H1273" s="8" t="s">
        <v>4933</v>
      </c>
      <c r="I1273" s="8" t="s">
        <v>5018</v>
      </c>
      <c r="J1273" s="8">
        <v>780</v>
      </c>
      <c r="K1273" s="8">
        <v>284.97</v>
      </c>
      <c r="L1273" s="8" t="s">
        <v>305</v>
      </c>
      <c r="M1273" s="6" t="s">
        <v>96</v>
      </c>
      <c r="N1273" s="9"/>
    </row>
    <row r="1274" customHeight="1" spans="1:14">
      <c r="A1274" s="8">
        <v>25396</v>
      </c>
      <c r="B1274" s="8" t="s">
        <v>5019</v>
      </c>
      <c r="C1274" s="8" t="s">
        <v>16</v>
      </c>
      <c r="D1274" s="8" t="s">
        <v>3482</v>
      </c>
      <c r="E1274" s="8" t="s">
        <v>910</v>
      </c>
      <c r="F1274" s="8" t="s">
        <v>5020</v>
      </c>
      <c r="G1274" s="8" t="s">
        <v>4110</v>
      </c>
      <c r="H1274" s="8" t="s">
        <v>3553</v>
      </c>
      <c r="I1274" s="8" t="s">
        <v>5021</v>
      </c>
      <c r="J1274" s="8">
        <v>770</v>
      </c>
      <c r="K1274" s="8">
        <v>240.63</v>
      </c>
      <c r="L1274" s="8" t="s">
        <v>311</v>
      </c>
      <c r="M1274" s="6" t="s">
        <v>96</v>
      </c>
      <c r="N1274" s="9"/>
    </row>
    <row r="1275" customHeight="1" spans="1:14">
      <c r="A1275" s="8">
        <v>26937</v>
      </c>
      <c r="B1275" s="8" t="s">
        <v>5022</v>
      </c>
      <c r="C1275" s="8" t="s">
        <v>16</v>
      </c>
      <c r="D1275" s="8" t="s">
        <v>3482</v>
      </c>
      <c r="E1275" s="8" t="s">
        <v>910</v>
      </c>
      <c r="F1275" s="8" t="s">
        <v>5023</v>
      </c>
      <c r="G1275" s="8" t="s">
        <v>1558</v>
      </c>
      <c r="H1275" s="8" t="s">
        <v>4360</v>
      </c>
      <c r="I1275" s="8" t="s">
        <v>5024</v>
      </c>
      <c r="J1275" s="8">
        <v>760</v>
      </c>
      <c r="K1275" s="8">
        <v>275.82</v>
      </c>
      <c r="L1275" s="8" t="s">
        <v>316</v>
      </c>
      <c r="M1275" s="6" t="s">
        <v>96</v>
      </c>
      <c r="N1275" s="9"/>
    </row>
    <row r="1276" customHeight="1" spans="1:14">
      <c r="A1276" s="8">
        <v>27545</v>
      </c>
      <c r="B1276" s="8" t="s">
        <v>5025</v>
      </c>
      <c r="C1276" s="8" t="s">
        <v>16</v>
      </c>
      <c r="D1276" s="8" t="s">
        <v>3482</v>
      </c>
      <c r="E1276" s="8" t="s">
        <v>910</v>
      </c>
      <c r="F1276" s="8" t="s">
        <v>5026</v>
      </c>
      <c r="G1276" s="8" t="s">
        <v>5027</v>
      </c>
      <c r="H1276" s="8" t="s">
        <v>3495</v>
      </c>
      <c r="I1276" s="8" t="s">
        <v>5028</v>
      </c>
      <c r="J1276" s="8">
        <v>760</v>
      </c>
      <c r="K1276" s="8">
        <v>296.22</v>
      </c>
      <c r="L1276" s="8" t="s">
        <v>322</v>
      </c>
      <c r="M1276" s="6" t="s">
        <v>96</v>
      </c>
      <c r="N1276" s="9"/>
    </row>
    <row r="1277" customHeight="1" spans="1:14">
      <c r="A1277" s="8">
        <v>21639</v>
      </c>
      <c r="B1277" s="8" t="s">
        <v>5029</v>
      </c>
      <c r="C1277" s="8" t="s">
        <v>16</v>
      </c>
      <c r="D1277" s="8" t="s">
        <v>3482</v>
      </c>
      <c r="E1277" s="8" t="s">
        <v>910</v>
      </c>
      <c r="F1277" s="8" t="s">
        <v>5030</v>
      </c>
      <c r="G1277" s="8" t="s">
        <v>5031</v>
      </c>
      <c r="H1277" s="8" t="s">
        <v>3967</v>
      </c>
      <c r="I1277" s="8" t="s">
        <v>5032</v>
      </c>
      <c r="J1277" s="8">
        <v>740</v>
      </c>
      <c r="K1277" s="8">
        <v>277.18</v>
      </c>
      <c r="L1277" s="8" t="s">
        <v>328</v>
      </c>
      <c r="M1277" s="6" t="s">
        <v>96</v>
      </c>
      <c r="N1277" s="9"/>
    </row>
    <row r="1278" customHeight="1" spans="1:14">
      <c r="A1278" s="8">
        <v>14448</v>
      </c>
      <c r="B1278" s="8" t="s">
        <v>5033</v>
      </c>
      <c r="C1278" s="8" t="s">
        <v>16</v>
      </c>
      <c r="D1278" s="8" t="s">
        <v>3482</v>
      </c>
      <c r="E1278" s="8" t="s">
        <v>910</v>
      </c>
      <c r="F1278" s="8" t="s">
        <v>5034</v>
      </c>
      <c r="G1278" s="8" t="s">
        <v>4932</v>
      </c>
      <c r="H1278" s="8" t="s">
        <v>5035</v>
      </c>
      <c r="I1278" s="8" t="s">
        <v>5036</v>
      </c>
      <c r="J1278" s="8">
        <v>710</v>
      </c>
      <c r="K1278" s="8">
        <v>297.34</v>
      </c>
      <c r="L1278" s="8" t="s">
        <v>332</v>
      </c>
      <c r="M1278" s="6" t="s">
        <v>96</v>
      </c>
      <c r="N1278" s="9"/>
    </row>
    <row r="1279" customHeight="1" spans="1:14">
      <c r="A1279" s="8">
        <v>25850</v>
      </c>
      <c r="B1279" s="8" t="s">
        <v>5037</v>
      </c>
      <c r="C1279" s="8" t="s">
        <v>16</v>
      </c>
      <c r="D1279" s="8" t="s">
        <v>3482</v>
      </c>
      <c r="E1279" s="8" t="s">
        <v>910</v>
      </c>
      <c r="F1279" s="8" t="s">
        <v>5038</v>
      </c>
      <c r="G1279" s="8" t="s">
        <v>499</v>
      </c>
      <c r="H1279" s="8" t="s">
        <v>4061</v>
      </c>
      <c r="I1279" s="8" t="s">
        <v>5039</v>
      </c>
      <c r="J1279" s="8">
        <v>710</v>
      </c>
      <c r="K1279" s="8">
        <v>299.1</v>
      </c>
      <c r="L1279" s="8" t="s">
        <v>336</v>
      </c>
      <c r="M1279" s="6" t="s">
        <v>96</v>
      </c>
      <c r="N1279" s="9"/>
    </row>
    <row r="1280" customHeight="1" spans="1:14">
      <c r="A1280" s="8">
        <v>25176</v>
      </c>
      <c r="B1280" s="8" t="s">
        <v>5040</v>
      </c>
      <c r="C1280" s="8" t="s">
        <v>16</v>
      </c>
      <c r="D1280" s="8" t="s">
        <v>3482</v>
      </c>
      <c r="E1280" s="8" t="s">
        <v>910</v>
      </c>
      <c r="F1280" s="8" t="s">
        <v>5041</v>
      </c>
      <c r="G1280" s="8" t="s">
        <v>5042</v>
      </c>
      <c r="H1280" s="8" t="s">
        <v>3776</v>
      </c>
      <c r="I1280" s="8" t="s">
        <v>5043</v>
      </c>
      <c r="J1280" s="8">
        <v>700</v>
      </c>
      <c r="K1280" s="8">
        <v>253.43</v>
      </c>
      <c r="L1280" s="8" t="s">
        <v>340</v>
      </c>
      <c r="M1280" s="6" t="s">
        <v>96</v>
      </c>
      <c r="N1280" s="9"/>
    </row>
    <row r="1281" customHeight="1" spans="1:14">
      <c r="A1281" s="8">
        <v>24246</v>
      </c>
      <c r="B1281" s="8" t="s">
        <v>5044</v>
      </c>
      <c r="C1281" s="8" t="s">
        <v>16</v>
      </c>
      <c r="D1281" s="8" t="s">
        <v>3482</v>
      </c>
      <c r="E1281" s="8" t="s">
        <v>910</v>
      </c>
      <c r="F1281" s="8" t="s">
        <v>5045</v>
      </c>
      <c r="G1281" s="8" t="s">
        <v>5046</v>
      </c>
      <c r="H1281" s="8" t="s">
        <v>3600</v>
      </c>
      <c r="I1281" s="8" t="s">
        <v>5047</v>
      </c>
      <c r="J1281" s="8">
        <v>690</v>
      </c>
      <c r="K1281" s="8">
        <v>202.49</v>
      </c>
      <c r="L1281" s="8" t="s">
        <v>346</v>
      </c>
      <c r="M1281" s="6" t="s">
        <v>96</v>
      </c>
      <c r="N1281" s="9"/>
    </row>
    <row r="1282" customHeight="1" spans="1:14">
      <c r="A1282" s="8">
        <v>16733</v>
      </c>
      <c r="B1282" s="8" t="s">
        <v>5048</v>
      </c>
      <c r="C1282" s="8" t="s">
        <v>16</v>
      </c>
      <c r="D1282" s="8" t="s">
        <v>3482</v>
      </c>
      <c r="E1282" s="8" t="s">
        <v>910</v>
      </c>
      <c r="F1282" s="8" t="s">
        <v>5049</v>
      </c>
      <c r="G1282" s="8" t="s">
        <v>4383</v>
      </c>
      <c r="H1282" s="8" t="s">
        <v>3891</v>
      </c>
      <c r="I1282" s="8" t="s">
        <v>5050</v>
      </c>
      <c r="J1282" s="8">
        <v>690</v>
      </c>
      <c r="K1282" s="8">
        <v>296.46</v>
      </c>
      <c r="L1282" s="8" t="s">
        <v>351</v>
      </c>
      <c r="M1282" s="6" t="s">
        <v>96</v>
      </c>
      <c r="N1282" s="9"/>
    </row>
    <row r="1283" customHeight="1" spans="1:14">
      <c r="A1283" s="8">
        <v>26943</v>
      </c>
      <c r="B1283" s="8" t="s">
        <v>5051</v>
      </c>
      <c r="C1283" s="8" t="s">
        <v>16</v>
      </c>
      <c r="D1283" s="8" t="s">
        <v>3482</v>
      </c>
      <c r="E1283" s="8" t="s">
        <v>910</v>
      </c>
      <c r="F1283" s="8" t="s">
        <v>5052</v>
      </c>
      <c r="G1283" s="8" t="s">
        <v>1558</v>
      </c>
      <c r="H1283" s="8" t="s">
        <v>4360</v>
      </c>
      <c r="I1283" s="8" t="s">
        <v>5053</v>
      </c>
      <c r="J1283" s="8">
        <v>670</v>
      </c>
      <c r="K1283" s="8">
        <v>249.07</v>
      </c>
      <c r="L1283" s="8" t="s">
        <v>356</v>
      </c>
      <c r="M1283" s="6" t="s">
        <v>96</v>
      </c>
      <c r="N1283" s="9"/>
    </row>
    <row r="1284" customHeight="1" spans="1:14">
      <c r="A1284" s="8">
        <v>14434</v>
      </c>
      <c r="B1284" s="8" t="s">
        <v>5054</v>
      </c>
      <c r="C1284" s="8" t="s">
        <v>16</v>
      </c>
      <c r="D1284" s="8" t="s">
        <v>3482</v>
      </c>
      <c r="E1284" s="8" t="s">
        <v>910</v>
      </c>
      <c r="F1284" s="8" t="s">
        <v>5055</v>
      </c>
      <c r="G1284" s="8" t="s">
        <v>4932</v>
      </c>
      <c r="H1284" s="8" t="s">
        <v>4933</v>
      </c>
      <c r="I1284" s="8" t="s">
        <v>5056</v>
      </c>
      <c r="J1284" s="8">
        <v>650</v>
      </c>
      <c r="K1284" s="8">
        <v>283.36</v>
      </c>
      <c r="L1284" s="8" t="s">
        <v>362</v>
      </c>
      <c r="M1284" s="6" t="s">
        <v>96</v>
      </c>
      <c r="N1284" s="9"/>
    </row>
    <row r="1285" customHeight="1" spans="1:14">
      <c r="A1285" s="8">
        <v>27548</v>
      </c>
      <c r="B1285" s="8" t="s">
        <v>5057</v>
      </c>
      <c r="C1285" s="8" t="s">
        <v>16</v>
      </c>
      <c r="D1285" s="8" t="s">
        <v>3482</v>
      </c>
      <c r="E1285" s="8" t="s">
        <v>910</v>
      </c>
      <c r="F1285" s="8" t="s">
        <v>5058</v>
      </c>
      <c r="G1285" s="8" t="s">
        <v>5059</v>
      </c>
      <c r="H1285" s="8" t="s">
        <v>3495</v>
      </c>
      <c r="I1285" s="8" t="s">
        <v>5060</v>
      </c>
      <c r="J1285" s="8">
        <v>640</v>
      </c>
      <c r="K1285" s="8">
        <v>292.83</v>
      </c>
      <c r="L1285" s="8" t="s">
        <v>366</v>
      </c>
      <c r="M1285" s="6" t="s">
        <v>96</v>
      </c>
      <c r="N1285" s="9"/>
    </row>
    <row r="1286" customHeight="1" spans="1:14">
      <c r="A1286" s="8">
        <v>14446</v>
      </c>
      <c r="B1286" s="8" t="s">
        <v>5061</v>
      </c>
      <c r="C1286" s="8" t="s">
        <v>16</v>
      </c>
      <c r="D1286" s="8" t="s">
        <v>3482</v>
      </c>
      <c r="E1286" s="8" t="s">
        <v>910</v>
      </c>
      <c r="F1286" s="8" t="s">
        <v>5062</v>
      </c>
      <c r="G1286" s="8" t="s">
        <v>4932</v>
      </c>
      <c r="H1286" s="8" t="s">
        <v>5035</v>
      </c>
      <c r="I1286" s="8" t="s">
        <v>5063</v>
      </c>
      <c r="J1286" s="8">
        <v>620</v>
      </c>
      <c r="K1286" s="8">
        <v>294.88</v>
      </c>
      <c r="L1286" s="8" t="s">
        <v>372</v>
      </c>
      <c r="M1286" s="6" t="s">
        <v>96</v>
      </c>
      <c r="N1286" s="9"/>
    </row>
    <row r="1287" customHeight="1" spans="1:14">
      <c r="A1287" s="8">
        <v>14443</v>
      </c>
      <c r="B1287" s="8" t="s">
        <v>5064</v>
      </c>
      <c r="C1287" s="8" t="s">
        <v>16</v>
      </c>
      <c r="D1287" s="8" t="s">
        <v>3482</v>
      </c>
      <c r="E1287" s="8" t="s">
        <v>910</v>
      </c>
      <c r="F1287" s="8" t="s">
        <v>5065</v>
      </c>
      <c r="G1287" s="8" t="s">
        <v>4932</v>
      </c>
      <c r="H1287" s="8" t="s">
        <v>4933</v>
      </c>
      <c r="I1287" s="8" t="s">
        <v>5066</v>
      </c>
      <c r="J1287" s="8">
        <v>600</v>
      </c>
      <c r="K1287" s="8">
        <v>264.09</v>
      </c>
      <c r="L1287" s="8" t="s">
        <v>376</v>
      </c>
      <c r="M1287" s="6" t="s">
        <v>96</v>
      </c>
      <c r="N1287" s="9"/>
    </row>
    <row r="1288" customHeight="1" spans="1:14">
      <c r="A1288" s="8">
        <v>25842</v>
      </c>
      <c r="B1288" s="8" t="s">
        <v>5067</v>
      </c>
      <c r="C1288" s="8" t="s">
        <v>16</v>
      </c>
      <c r="D1288" s="8" t="s">
        <v>3482</v>
      </c>
      <c r="E1288" s="8" t="s">
        <v>910</v>
      </c>
      <c r="F1288" s="8" t="s">
        <v>5068</v>
      </c>
      <c r="G1288" s="8" t="s">
        <v>499</v>
      </c>
      <c r="H1288" s="8" t="s">
        <v>4293</v>
      </c>
      <c r="I1288" s="8" t="s">
        <v>5069</v>
      </c>
      <c r="J1288" s="8">
        <v>590</v>
      </c>
      <c r="K1288" s="8">
        <v>298.52</v>
      </c>
      <c r="L1288" s="8" t="s">
        <v>380</v>
      </c>
      <c r="M1288" s="6" t="s">
        <v>96</v>
      </c>
      <c r="N1288" s="9"/>
    </row>
    <row r="1289" customHeight="1" spans="1:14">
      <c r="A1289" s="8">
        <v>27012</v>
      </c>
      <c r="B1289" s="8" t="s">
        <v>5070</v>
      </c>
      <c r="C1289" s="8" t="s">
        <v>16</v>
      </c>
      <c r="D1289" s="8" t="s">
        <v>3482</v>
      </c>
      <c r="E1289" s="8" t="s">
        <v>910</v>
      </c>
      <c r="F1289" s="8" t="s">
        <v>5071</v>
      </c>
      <c r="G1289" s="8" t="s">
        <v>4276</v>
      </c>
      <c r="H1289" s="8" t="s">
        <v>4277</v>
      </c>
      <c r="I1289" s="8" t="s">
        <v>5072</v>
      </c>
      <c r="J1289" s="8">
        <v>550</v>
      </c>
      <c r="K1289" s="8">
        <v>285.21</v>
      </c>
      <c r="L1289" s="8" t="s">
        <v>385</v>
      </c>
      <c r="M1289" s="6" t="s">
        <v>96</v>
      </c>
      <c r="N1289" s="9"/>
    </row>
    <row r="1290" customHeight="1" spans="1:14">
      <c r="A1290" s="8">
        <v>18006</v>
      </c>
      <c r="B1290" s="8" t="s">
        <v>5073</v>
      </c>
      <c r="C1290" s="8" t="s">
        <v>16</v>
      </c>
      <c r="D1290" s="8" t="s">
        <v>3482</v>
      </c>
      <c r="E1290" s="8" t="s">
        <v>910</v>
      </c>
      <c r="F1290" s="8" t="s">
        <v>5074</v>
      </c>
      <c r="G1290" s="8" t="s">
        <v>5075</v>
      </c>
      <c r="H1290" s="8" t="s">
        <v>4247</v>
      </c>
      <c r="I1290" s="8" t="s">
        <v>5076</v>
      </c>
      <c r="J1290" s="8">
        <v>540</v>
      </c>
      <c r="K1290" s="8">
        <v>291.16</v>
      </c>
      <c r="L1290" s="8" t="s">
        <v>391</v>
      </c>
      <c r="M1290" s="6" t="s">
        <v>96</v>
      </c>
      <c r="N1290" s="9"/>
    </row>
    <row r="1291" customHeight="1" spans="1:14">
      <c r="A1291" s="8">
        <v>27661</v>
      </c>
      <c r="B1291" s="8" t="s">
        <v>5077</v>
      </c>
      <c r="C1291" s="8" t="s">
        <v>16</v>
      </c>
      <c r="D1291" s="8" t="s">
        <v>3482</v>
      </c>
      <c r="E1291" s="8" t="s">
        <v>910</v>
      </c>
      <c r="F1291" s="8" t="s">
        <v>5078</v>
      </c>
      <c r="G1291" s="8" t="s">
        <v>5079</v>
      </c>
      <c r="H1291" s="8" t="s">
        <v>1413</v>
      </c>
      <c r="I1291" s="8" t="s">
        <v>5080</v>
      </c>
      <c r="J1291" s="8">
        <v>540</v>
      </c>
      <c r="K1291" s="8">
        <v>300</v>
      </c>
      <c r="L1291" s="8" t="s">
        <v>396</v>
      </c>
      <c r="M1291" s="6" t="s">
        <v>96</v>
      </c>
      <c r="N1291" s="9"/>
    </row>
    <row r="1292" customHeight="1" spans="1:14">
      <c r="A1292" s="8">
        <v>19632</v>
      </c>
      <c r="B1292" s="8" t="s">
        <v>5081</v>
      </c>
      <c r="C1292" s="8" t="s">
        <v>16</v>
      </c>
      <c r="D1292" s="8" t="s">
        <v>3482</v>
      </c>
      <c r="E1292" s="8" t="s">
        <v>910</v>
      </c>
      <c r="F1292" s="8" t="s">
        <v>5082</v>
      </c>
      <c r="G1292" s="8" t="s">
        <v>934</v>
      </c>
      <c r="H1292" s="8" t="s">
        <v>5003</v>
      </c>
      <c r="I1292" s="8" t="s">
        <v>5083</v>
      </c>
      <c r="J1292" s="8">
        <v>530</v>
      </c>
      <c r="K1292" s="8">
        <v>281.78</v>
      </c>
      <c r="L1292" s="8" t="s">
        <v>402</v>
      </c>
      <c r="M1292" s="6" t="s">
        <v>96</v>
      </c>
      <c r="N1292" s="9"/>
    </row>
    <row r="1293" customHeight="1" spans="1:14">
      <c r="A1293" s="8">
        <v>27547</v>
      </c>
      <c r="B1293" s="8" t="s">
        <v>5084</v>
      </c>
      <c r="C1293" s="8" t="s">
        <v>16</v>
      </c>
      <c r="D1293" s="8" t="s">
        <v>3482</v>
      </c>
      <c r="E1293" s="8" t="s">
        <v>910</v>
      </c>
      <c r="F1293" s="8" t="s">
        <v>5085</v>
      </c>
      <c r="G1293" s="8" t="s">
        <v>5086</v>
      </c>
      <c r="H1293" s="8" t="s">
        <v>3495</v>
      </c>
      <c r="I1293" s="8" t="s">
        <v>5087</v>
      </c>
      <c r="J1293" s="8">
        <v>500</v>
      </c>
      <c r="K1293" s="8">
        <v>265.07</v>
      </c>
      <c r="L1293" s="8" t="s">
        <v>407</v>
      </c>
      <c r="M1293" s="6" t="s">
        <v>96</v>
      </c>
      <c r="N1293" s="9"/>
    </row>
    <row r="1294" customHeight="1" spans="1:14">
      <c r="A1294" s="8">
        <v>21683</v>
      </c>
      <c r="B1294" s="8" t="s">
        <v>5088</v>
      </c>
      <c r="C1294" s="8" t="s">
        <v>16</v>
      </c>
      <c r="D1294" s="8" t="s">
        <v>3482</v>
      </c>
      <c r="E1294" s="8" t="s">
        <v>910</v>
      </c>
      <c r="F1294" s="8" t="s">
        <v>5089</v>
      </c>
      <c r="G1294" s="8" t="s">
        <v>5090</v>
      </c>
      <c r="H1294" s="8" t="s">
        <v>3886</v>
      </c>
      <c r="I1294" s="8" t="s">
        <v>5091</v>
      </c>
      <c r="J1294" s="8">
        <v>490</v>
      </c>
      <c r="K1294" s="8">
        <v>295.79</v>
      </c>
      <c r="L1294" s="8" t="s">
        <v>412</v>
      </c>
      <c r="M1294" s="6" t="s">
        <v>96</v>
      </c>
      <c r="N1294" s="9"/>
    </row>
    <row r="1295" customHeight="1" spans="1:14">
      <c r="A1295" s="8">
        <v>25829</v>
      </c>
      <c r="B1295" s="8" t="s">
        <v>5092</v>
      </c>
      <c r="C1295" s="8" t="s">
        <v>16</v>
      </c>
      <c r="D1295" s="8" t="s">
        <v>3482</v>
      </c>
      <c r="E1295" s="8" t="s">
        <v>910</v>
      </c>
      <c r="F1295" s="8" t="s">
        <v>5093</v>
      </c>
      <c r="G1295" s="8" t="s">
        <v>4387</v>
      </c>
      <c r="H1295" s="8" t="s">
        <v>4061</v>
      </c>
      <c r="I1295" s="8" t="s">
        <v>5094</v>
      </c>
      <c r="J1295" s="8">
        <v>480</v>
      </c>
      <c r="K1295" s="8">
        <v>163.75</v>
      </c>
      <c r="L1295" s="8" t="s">
        <v>416</v>
      </c>
      <c r="M1295" s="6" t="s">
        <v>96</v>
      </c>
      <c r="N1295" s="9"/>
    </row>
    <row r="1296" customHeight="1" spans="1:14">
      <c r="A1296" s="8">
        <v>27648</v>
      </c>
      <c r="B1296" s="8" t="s">
        <v>5095</v>
      </c>
      <c r="C1296" s="8" t="s">
        <v>16</v>
      </c>
      <c r="D1296" s="8" t="s">
        <v>3482</v>
      </c>
      <c r="E1296" s="8" t="s">
        <v>910</v>
      </c>
      <c r="F1296" s="8" t="s">
        <v>5096</v>
      </c>
      <c r="G1296" s="8" t="s">
        <v>5097</v>
      </c>
      <c r="H1296" s="8" t="s">
        <v>3980</v>
      </c>
      <c r="I1296" s="8" t="s">
        <v>5098</v>
      </c>
      <c r="J1296" s="8">
        <v>480</v>
      </c>
      <c r="K1296" s="8">
        <v>166.07</v>
      </c>
      <c r="L1296" s="8" t="s">
        <v>422</v>
      </c>
      <c r="M1296" s="6" t="s">
        <v>96</v>
      </c>
      <c r="N1296" s="9"/>
    </row>
    <row r="1297" customHeight="1" spans="1:14">
      <c r="A1297" s="8">
        <v>27111</v>
      </c>
      <c r="B1297" s="8" t="s">
        <v>5099</v>
      </c>
      <c r="C1297" s="8" t="s">
        <v>16</v>
      </c>
      <c r="D1297" s="8" t="s">
        <v>3482</v>
      </c>
      <c r="E1297" s="8" t="s">
        <v>910</v>
      </c>
      <c r="F1297" s="8" t="s">
        <v>5100</v>
      </c>
      <c r="G1297" s="8" t="s">
        <v>1244</v>
      </c>
      <c r="H1297" s="8" t="s">
        <v>3916</v>
      </c>
      <c r="I1297" s="8" t="s">
        <v>5101</v>
      </c>
      <c r="J1297" s="8">
        <v>480</v>
      </c>
      <c r="K1297" s="8">
        <v>282.62</v>
      </c>
      <c r="L1297" s="8" t="s">
        <v>428</v>
      </c>
      <c r="M1297" s="6" t="s">
        <v>96</v>
      </c>
      <c r="N1297" s="9"/>
    </row>
    <row r="1298" customHeight="1" spans="1:14">
      <c r="A1298" s="8">
        <v>24217</v>
      </c>
      <c r="B1298" s="8" t="s">
        <v>5102</v>
      </c>
      <c r="C1298" s="8" t="s">
        <v>16</v>
      </c>
      <c r="D1298" s="8" t="s">
        <v>3482</v>
      </c>
      <c r="E1298" s="8" t="s">
        <v>910</v>
      </c>
      <c r="F1298" s="8" t="s">
        <v>5103</v>
      </c>
      <c r="G1298" s="8" t="s">
        <v>5104</v>
      </c>
      <c r="H1298" s="8" t="s">
        <v>3600</v>
      </c>
      <c r="I1298" s="8" t="s">
        <v>5105</v>
      </c>
      <c r="J1298" s="8">
        <v>470</v>
      </c>
      <c r="K1298" s="8">
        <v>192.88</v>
      </c>
      <c r="L1298" s="8" t="s">
        <v>432</v>
      </c>
      <c r="M1298" s="6" t="s">
        <v>96</v>
      </c>
      <c r="N1298" s="9"/>
    </row>
    <row r="1299" customHeight="1" spans="1:14">
      <c r="A1299" s="8">
        <v>14450</v>
      </c>
      <c r="B1299" s="8" t="s">
        <v>5106</v>
      </c>
      <c r="C1299" s="8" t="s">
        <v>16</v>
      </c>
      <c r="D1299" s="8" t="s">
        <v>3482</v>
      </c>
      <c r="E1299" s="8" t="s">
        <v>910</v>
      </c>
      <c r="F1299" s="8" t="s">
        <v>5107</v>
      </c>
      <c r="G1299" s="8" t="s">
        <v>4932</v>
      </c>
      <c r="H1299" s="8" t="s">
        <v>4933</v>
      </c>
      <c r="I1299" s="8" t="s">
        <v>5108</v>
      </c>
      <c r="J1299" s="8">
        <v>470</v>
      </c>
      <c r="K1299" s="8">
        <v>258.67</v>
      </c>
      <c r="L1299" s="8" t="s">
        <v>437</v>
      </c>
      <c r="M1299" s="6" t="s">
        <v>96</v>
      </c>
      <c r="N1299" s="9"/>
    </row>
    <row r="1300" customHeight="1" spans="1:14">
      <c r="A1300" s="8">
        <v>19628</v>
      </c>
      <c r="B1300" s="8" t="s">
        <v>5109</v>
      </c>
      <c r="C1300" s="8" t="s">
        <v>16</v>
      </c>
      <c r="D1300" s="8" t="s">
        <v>3482</v>
      </c>
      <c r="E1300" s="8" t="s">
        <v>910</v>
      </c>
      <c r="F1300" s="8" t="s">
        <v>5110</v>
      </c>
      <c r="G1300" s="8" t="s">
        <v>4185</v>
      </c>
      <c r="H1300" s="8" t="s">
        <v>4186</v>
      </c>
      <c r="I1300" s="8" t="s">
        <v>5111</v>
      </c>
      <c r="J1300" s="8">
        <v>460</v>
      </c>
      <c r="K1300" s="8">
        <v>151.72</v>
      </c>
      <c r="L1300" s="8" t="s">
        <v>443</v>
      </c>
      <c r="M1300" s="6" t="s">
        <v>96</v>
      </c>
      <c r="N1300" s="9"/>
    </row>
    <row r="1301" customHeight="1" spans="1:14">
      <c r="A1301" s="8">
        <v>29505</v>
      </c>
      <c r="B1301" s="8" t="s">
        <v>5112</v>
      </c>
      <c r="C1301" s="8" t="s">
        <v>16</v>
      </c>
      <c r="D1301" s="8" t="s">
        <v>3482</v>
      </c>
      <c r="E1301" s="8" t="s">
        <v>910</v>
      </c>
      <c r="F1301" s="8" t="s">
        <v>5113</v>
      </c>
      <c r="G1301" s="8" t="s">
        <v>5114</v>
      </c>
      <c r="H1301" s="8" t="s">
        <v>4558</v>
      </c>
      <c r="I1301" s="8" t="s">
        <v>5115</v>
      </c>
      <c r="J1301" s="8">
        <v>450</v>
      </c>
      <c r="K1301" s="8">
        <v>277.31</v>
      </c>
      <c r="L1301" s="8" t="s">
        <v>448</v>
      </c>
      <c r="M1301" s="6" t="s">
        <v>96</v>
      </c>
      <c r="N1301" s="9"/>
    </row>
    <row r="1302" customHeight="1" spans="1:14">
      <c r="A1302" s="8">
        <v>23173</v>
      </c>
      <c r="B1302" s="8" t="s">
        <v>5116</v>
      </c>
      <c r="C1302" s="8" t="s">
        <v>16</v>
      </c>
      <c r="D1302" s="8" t="s">
        <v>3482</v>
      </c>
      <c r="E1302" s="8" t="s">
        <v>910</v>
      </c>
      <c r="F1302" s="8" t="s">
        <v>5117</v>
      </c>
      <c r="G1302" s="8" t="s">
        <v>2105</v>
      </c>
      <c r="H1302" s="8" t="s">
        <v>4364</v>
      </c>
      <c r="I1302" s="8" t="s">
        <v>5118</v>
      </c>
      <c r="J1302" s="8">
        <v>380</v>
      </c>
      <c r="K1302" s="8">
        <v>274.45</v>
      </c>
      <c r="L1302" s="8" t="s">
        <v>453</v>
      </c>
      <c r="M1302" s="6" t="s">
        <v>96</v>
      </c>
      <c r="N1302" s="9"/>
    </row>
    <row r="1303" customHeight="1" spans="1:14">
      <c r="A1303" s="8">
        <v>22770</v>
      </c>
      <c r="B1303" s="8" t="s">
        <v>5119</v>
      </c>
      <c r="C1303" s="8" t="s">
        <v>16</v>
      </c>
      <c r="D1303" s="8" t="s">
        <v>3482</v>
      </c>
      <c r="E1303" s="8" t="s">
        <v>910</v>
      </c>
      <c r="F1303" s="8" t="s">
        <v>5120</v>
      </c>
      <c r="G1303" s="8" t="s">
        <v>3726</v>
      </c>
      <c r="H1303" s="8" t="s">
        <v>3727</v>
      </c>
      <c r="I1303" s="8" t="s">
        <v>5121</v>
      </c>
      <c r="J1303" s="8">
        <v>340</v>
      </c>
      <c r="K1303" s="8">
        <v>172.62</v>
      </c>
      <c r="L1303" s="8" t="s">
        <v>458</v>
      </c>
      <c r="M1303" s="6" t="s">
        <v>96</v>
      </c>
      <c r="N1303" s="9"/>
    </row>
    <row r="1304" customHeight="1" spans="1:14">
      <c r="A1304" s="8">
        <v>25172</v>
      </c>
      <c r="B1304" s="8" t="s">
        <v>5122</v>
      </c>
      <c r="C1304" s="8" t="s">
        <v>16</v>
      </c>
      <c r="D1304" s="8" t="s">
        <v>3482</v>
      </c>
      <c r="E1304" s="8" t="s">
        <v>910</v>
      </c>
      <c r="F1304" s="8" t="s">
        <v>5123</v>
      </c>
      <c r="G1304" s="8" t="s">
        <v>5124</v>
      </c>
      <c r="H1304" s="8" t="s">
        <v>3776</v>
      </c>
      <c r="I1304" s="8" t="s">
        <v>5125</v>
      </c>
      <c r="J1304" s="8">
        <v>340</v>
      </c>
      <c r="K1304" s="8">
        <v>289.3</v>
      </c>
      <c r="L1304" s="8" t="s">
        <v>464</v>
      </c>
      <c r="M1304" s="6" t="s">
        <v>96</v>
      </c>
      <c r="N1304" s="9"/>
    </row>
    <row r="1305" customHeight="1" spans="1:14">
      <c r="A1305" s="8" t="s">
        <v>5126</v>
      </c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6"/>
      <c r="N1305" s="9"/>
    </row>
    <row r="1306" customHeight="1" spans="1:14">
      <c r="A1306" s="8">
        <v>12619</v>
      </c>
      <c r="B1306" s="8" t="s">
        <v>5127</v>
      </c>
      <c r="C1306" s="8" t="s">
        <v>5128</v>
      </c>
      <c r="D1306" s="8" t="s">
        <v>5129</v>
      </c>
      <c r="E1306" s="8" t="s">
        <v>5130</v>
      </c>
      <c r="F1306" s="8" t="s">
        <v>5131</v>
      </c>
      <c r="G1306" s="8" t="s">
        <v>5132</v>
      </c>
      <c r="H1306" s="8" t="s">
        <v>5133</v>
      </c>
      <c r="I1306" s="8" t="s">
        <v>5134</v>
      </c>
      <c r="J1306" s="8">
        <v>980</v>
      </c>
      <c r="K1306" s="8">
        <v>171.52</v>
      </c>
      <c r="L1306" s="8" t="s">
        <v>23</v>
      </c>
      <c r="M1306" s="10" t="s">
        <v>24</v>
      </c>
      <c r="N1306" s="9"/>
    </row>
    <row r="1307" customHeight="1" spans="1:14">
      <c r="A1307" s="8">
        <v>14748</v>
      </c>
      <c r="B1307" s="8" t="s">
        <v>5135</v>
      </c>
      <c r="C1307" s="8" t="s">
        <v>5128</v>
      </c>
      <c r="D1307" s="8" t="s">
        <v>5129</v>
      </c>
      <c r="E1307" s="8" t="s">
        <v>5130</v>
      </c>
      <c r="F1307" s="8" t="s">
        <v>5136</v>
      </c>
      <c r="G1307" s="8" t="s">
        <v>5137</v>
      </c>
      <c r="H1307" s="8" t="s">
        <v>5138</v>
      </c>
      <c r="I1307" s="8" t="s">
        <v>5139</v>
      </c>
      <c r="J1307" s="8">
        <v>980</v>
      </c>
      <c r="K1307" s="8">
        <v>216.21</v>
      </c>
      <c r="L1307" s="8" t="s">
        <v>30</v>
      </c>
      <c r="M1307" s="10" t="s">
        <v>31</v>
      </c>
      <c r="N1307" s="9"/>
    </row>
    <row r="1308" customHeight="1" spans="1:14">
      <c r="A1308" s="8">
        <v>26005</v>
      </c>
      <c r="B1308" s="8" t="s">
        <v>5140</v>
      </c>
      <c r="C1308" s="8" t="s">
        <v>5128</v>
      </c>
      <c r="D1308" s="8" t="s">
        <v>5129</v>
      </c>
      <c r="E1308" s="8" t="s">
        <v>5130</v>
      </c>
      <c r="F1308" s="8" t="s">
        <v>5141</v>
      </c>
      <c r="G1308" s="8" t="s">
        <v>5142</v>
      </c>
      <c r="H1308" s="8" t="s">
        <v>5143</v>
      </c>
      <c r="I1308" s="8" t="s">
        <v>5144</v>
      </c>
      <c r="J1308" s="8">
        <v>970</v>
      </c>
      <c r="K1308" s="8">
        <v>206.59</v>
      </c>
      <c r="L1308" s="8" t="s">
        <v>36</v>
      </c>
      <c r="M1308" s="10" t="s">
        <v>37</v>
      </c>
      <c r="N1308" s="9"/>
    </row>
    <row r="1309" customHeight="1" spans="1:14">
      <c r="A1309" s="8">
        <v>12612</v>
      </c>
      <c r="B1309" s="8" t="s">
        <v>5145</v>
      </c>
      <c r="C1309" s="8" t="s">
        <v>5128</v>
      </c>
      <c r="D1309" s="8" t="s">
        <v>5129</v>
      </c>
      <c r="E1309" s="8" t="s">
        <v>5130</v>
      </c>
      <c r="F1309" s="8" t="s">
        <v>5146</v>
      </c>
      <c r="G1309" s="8" t="s">
        <v>5147</v>
      </c>
      <c r="H1309" s="8" t="s">
        <v>5133</v>
      </c>
      <c r="I1309" s="8" t="s">
        <v>5148</v>
      </c>
      <c r="J1309" s="8">
        <v>970</v>
      </c>
      <c r="K1309" s="8">
        <v>281.94</v>
      </c>
      <c r="L1309" s="8" t="s">
        <v>41</v>
      </c>
      <c r="M1309" s="6" t="s">
        <v>42</v>
      </c>
      <c r="N1309" s="9"/>
    </row>
    <row r="1310" customHeight="1" spans="1:14">
      <c r="A1310" s="8">
        <v>26016</v>
      </c>
      <c r="B1310" s="8" t="s">
        <v>5149</v>
      </c>
      <c r="C1310" s="8" t="s">
        <v>5128</v>
      </c>
      <c r="D1310" s="8" t="s">
        <v>5129</v>
      </c>
      <c r="E1310" s="8" t="s">
        <v>5130</v>
      </c>
      <c r="F1310" s="8" t="s">
        <v>5150</v>
      </c>
      <c r="G1310" s="8" t="s">
        <v>5142</v>
      </c>
      <c r="H1310" s="8" t="s">
        <v>5143</v>
      </c>
      <c r="I1310" s="8" t="s">
        <v>5151</v>
      </c>
      <c r="J1310" s="8">
        <v>920</v>
      </c>
      <c r="K1310" s="8">
        <v>193.19</v>
      </c>
      <c r="L1310" s="8" t="s">
        <v>48</v>
      </c>
      <c r="M1310" s="6" t="s">
        <v>42</v>
      </c>
      <c r="N1310" s="9"/>
    </row>
    <row r="1311" customHeight="1" spans="1:14">
      <c r="A1311" s="8">
        <v>25968</v>
      </c>
      <c r="B1311" s="8" t="s">
        <v>5152</v>
      </c>
      <c r="C1311" s="8" t="s">
        <v>5128</v>
      </c>
      <c r="D1311" s="8" t="s">
        <v>5129</v>
      </c>
      <c r="E1311" s="8" t="s">
        <v>5130</v>
      </c>
      <c r="F1311" s="8" t="s">
        <v>5153</v>
      </c>
      <c r="G1311" s="8" t="s">
        <v>5142</v>
      </c>
      <c r="H1311" s="8" t="s">
        <v>5143</v>
      </c>
      <c r="I1311" s="8" t="s">
        <v>5154</v>
      </c>
      <c r="J1311" s="8">
        <v>920</v>
      </c>
      <c r="K1311" s="8">
        <v>197.7</v>
      </c>
      <c r="L1311" s="8" t="s">
        <v>53</v>
      </c>
      <c r="M1311" s="6" t="s">
        <v>42</v>
      </c>
      <c r="N1311" s="9"/>
    </row>
    <row r="1312" customHeight="1" spans="1:14">
      <c r="A1312" s="8">
        <v>25978</v>
      </c>
      <c r="B1312" s="8" t="s">
        <v>5155</v>
      </c>
      <c r="C1312" s="8" t="s">
        <v>5128</v>
      </c>
      <c r="D1312" s="8" t="s">
        <v>5129</v>
      </c>
      <c r="E1312" s="8" t="s">
        <v>5130</v>
      </c>
      <c r="F1312" s="8" t="s">
        <v>5156</v>
      </c>
      <c r="G1312" s="8" t="s">
        <v>5142</v>
      </c>
      <c r="H1312" s="8" t="s">
        <v>5143</v>
      </c>
      <c r="I1312" s="8" t="s">
        <v>3187</v>
      </c>
      <c r="J1312" s="8">
        <v>920</v>
      </c>
      <c r="K1312" s="8">
        <v>257</v>
      </c>
      <c r="L1312" s="8" t="s">
        <v>58</v>
      </c>
      <c r="M1312" s="6" t="s">
        <v>42</v>
      </c>
      <c r="N1312" s="9"/>
    </row>
    <row r="1313" customHeight="1" spans="1:14">
      <c r="A1313" s="8">
        <v>25730</v>
      </c>
      <c r="B1313" s="8" t="s">
        <v>5157</v>
      </c>
      <c r="C1313" s="8" t="s">
        <v>5128</v>
      </c>
      <c r="D1313" s="8" t="s">
        <v>5129</v>
      </c>
      <c r="E1313" s="8" t="s">
        <v>5130</v>
      </c>
      <c r="F1313" s="8" t="s">
        <v>5158</v>
      </c>
      <c r="G1313" s="8" t="s">
        <v>4616</v>
      </c>
      <c r="H1313" s="8" t="s">
        <v>5159</v>
      </c>
      <c r="I1313" s="8" t="s">
        <v>5160</v>
      </c>
      <c r="J1313" s="8">
        <v>920</v>
      </c>
      <c r="K1313" s="8">
        <v>334.45</v>
      </c>
      <c r="L1313" s="8" t="s">
        <v>64</v>
      </c>
      <c r="M1313" s="6" t="s">
        <v>42</v>
      </c>
      <c r="N1313" s="9"/>
    </row>
    <row r="1314" customHeight="1" spans="1:14">
      <c r="A1314" s="8">
        <v>25990</v>
      </c>
      <c r="B1314" s="8" t="s">
        <v>5161</v>
      </c>
      <c r="C1314" s="8" t="s">
        <v>5128</v>
      </c>
      <c r="D1314" s="8" t="s">
        <v>5129</v>
      </c>
      <c r="E1314" s="8" t="s">
        <v>5130</v>
      </c>
      <c r="F1314" s="8" t="s">
        <v>5162</v>
      </c>
      <c r="G1314" s="8" t="s">
        <v>5142</v>
      </c>
      <c r="H1314" s="8" t="s">
        <v>5143</v>
      </c>
      <c r="I1314" s="8" t="s">
        <v>5163</v>
      </c>
      <c r="J1314" s="8">
        <v>910</v>
      </c>
      <c r="K1314" s="8">
        <v>201.17</v>
      </c>
      <c r="L1314" s="8" t="s">
        <v>69</v>
      </c>
      <c r="M1314" s="6" t="s">
        <v>42</v>
      </c>
      <c r="N1314" s="9"/>
    </row>
    <row r="1315" customHeight="1" spans="1:14">
      <c r="A1315" s="8">
        <v>25964</v>
      </c>
      <c r="B1315" s="8" t="s">
        <v>5164</v>
      </c>
      <c r="C1315" s="8" t="s">
        <v>5128</v>
      </c>
      <c r="D1315" s="8" t="s">
        <v>5129</v>
      </c>
      <c r="E1315" s="8" t="s">
        <v>5130</v>
      </c>
      <c r="F1315" s="8" t="s">
        <v>5165</v>
      </c>
      <c r="G1315" s="8" t="s">
        <v>5142</v>
      </c>
      <c r="H1315" s="8" t="s">
        <v>5143</v>
      </c>
      <c r="I1315" s="8" t="s">
        <v>5166</v>
      </c>
      <c r="J1315" s="8">
        <v>910</v>
      </c>
      <c r="K1315" s="8">
        <v>257.45</v>
      </c>
      <c r="L1315" s="8" t="s">
        <v>74</v>
      </c>
      <c r="M1315" s="6" t="s">
        <v>42</v>
      </c>
      <c r="N1315" s="9"/>
    </row>
    <row r="1316" customHeight="1" spans="1:14">
      <c r="A1316" s="8">
        <v>14949</v>
      </c>
      <c r="B1316" s="8" t="s">
        <v>5167</v>
      </c>
      <c r="C1316" s="8" t="s">
        <v>5128</v>
      </c>
      <c r="D1316" s="8" t="s">
        <v>5129</v>
      </c>
      <c r="E1316" s="8" t="s">
        <v>5130</v>
      </c>
      <c r="F1316" s="8" t="s">
        <v>5168</v>
      </c>
      <c r="G1316" s="8" t="s">
        <v>5169</v>
      </c>
      <c r="H1316" s="8" t="s">
        <v>5138</v>
      </c>
      <c r="I1316" s="8" t="s">
        <v>5170</v>
      </c>
      <c r="J1316" s="8">
        <v>900</v>
      </c>
      <c r="K1316" s="8">
        <v>250.29</v>
      </c>
      <c r="L1316" s="8" t="s">
        <v>80</v>
      </c>
      <c r="M1316" s="6" t="s">
        <v>42</v>
      </c>
      <c r="N1316" s="9"/>
    </row>
    <row r="1317" customHeight="1" spans="1:14">
      <c r="A1317" s="8">
        <v>25752</v>
      </c>
      <c r="B1317" s="8" t="s">
        <v>5171</v>
      </c>
      <c r="C1317" s="8" t="s">
        <v>5128</v>
      </c>
      <c r="D1317" s="8" t="s">
        <v>5129</v>
      </c>
      <c r="E1317" s="8" t="s">
        <v>5130</v>
      </c>
      <c r="F1317" s="8" t="s">
        <v>5172</v>
      </c>
      <c r="G1317" s="8" t="s">
        <v>5173</v>
      </c>
      <c r="H1317" s="8" t="s">
        <v>5174</v>
      </c>
      <c r="I1317" s="8" t="s">
        <v>5175</v>
      </c>
      <c r="J1317" s="8">
        <v>900</v>
      </c>
      <c r="K1317" s="8">
        <v>304.98</v>
      </c>
      <c r="L1317" s="8" t="s">
        <v>84</v>
      </c>
      <c r="M1317" s="6" t="s">
        <v>42</v>
      </c>
      <c r="N1317" s="9"/>
    </row>
    <row r="1318" customHeight="1" spans="1:14">
      <c r="A1318" s="8">
        <v>25971</v>
      </c>
      <c r="B1318" s="8" t="s">
        <v>5176</v>
      </c>
      <c r="C1318" s="8" t="s">
        <v>5128</v>
      </c>
      <c r="D1318" s="8" t="s">
        <v>5129</v>
      </c>
      <c r="E1318" s="8" t="s">
        <v>5130</v>
      </c>
      <c r="F1318" s="8" t="s">
        <v>5177</v>
      </c>
      <c r="G1318" s="8" t="s">
        <v>5142</v>
      </c>
      <c r="H1318" s="8" t="s">
        <v>5143</v>
      </c>
      <c r="I1318" s="8" t="s">
        <v>5178</v>
      </c>
      <c r="J1318" s="8">
        <v>890</v>
      </c>
      <c r="K1318" s="8">
        <v>296.16</v>
      </c>
      <c r="L1318" s="8" t="s">
        <v>90</v>
      </c>
      <c r="M1318" s="6" t="s">
        <v>42</v>
      </c>
      <c r="N1318" s="9"/>
    </row>
    <row r="1319" customHeight="1" spans="1:14">
      <c r="A1319" s="8">
        <v>25981</v>
      </c>
      <c r="B1319" s="8" t="s">
        <v>5179</v>
      </c>
      <c r="C1319" s="8" t="s">
        <v>5128</v>
      </c>
      <c r="D1319" s="8" t="s">
        <v>5129</v>
      </c>
      <c r="E1319" s="8" t="s">
        <v>5130</v>
      </c>
      <c r="F1319" s="8" t="s">
        <v>5180</v>
      </c>
      <c r="G1319" s="8" t="s">
        <v>5142</v>
      </c>
      <c r="H1319" s="8" t="s">
        <v>5143</v>
      </c>
      <c r="I1319" s="8" t="s">
        <v>5181</v>
      </c>
      <c r="J1319" s="8">
        <v>880</v>
      </c>
      <c r="K1319" s="8">
        <v>216.58</v>
      </c>
      <c r="L1319" s="8" t="s">
        <v>95</v>
      </c>
      <c r="M1319" s="6" t="s">
        <v>42</v>
      </c>
      <c r="N1319" s="9"/>
    </row>
    <row r="1320" customHeight="1" spans="1:14">
      <c r="A1320" s="8">
        <v>16847</v>
      </c>
      <c r="B1320" s="8" t="s">
        <v>5182</v>
      </c>
      <c r="C1320" s="8" t="s">
        <v>5128</v>
      </c>
      <c r="D1320" s="8" t="s">
        <v>5129</v>
      </c>
      <c r="E1320" s="8" t="s">
        <v>5130</v>
      </c>
      <c r="F1320" s="8" t="s">
        <v>5183</v>
      </c>
      <c r="G1320" s="8" t="s">
        <v>5184</v>
      </c>
      <c r="H1320" s="8" t="s">
        <v>5185</v>
      </c>
      <c r="I1320" s="8" t="s">
        <v>5186</v>
      </c>
      <c r="J1320" s="8">
        <v>870</v>
      </c>
      <c r="K1320" s="8">
        <v>236.66</v>
      </c>
      <c r="L1320" s="8" t="s">
        <v>102</v>
      </c>
      <c r="M1320" s="6" t="s">
        <v>42</v>
      </c>
      <c r="N1320" s="9"/>
    </row>
    <row r="1321" customHeight="1" spans="1:14">
      <c r="A1321" s="8">
        <v>16668</v>
      </c>
      <c r="B1321" s="8" t="s">
        <v>5187</v>
      </c>
      <c r="C1321" s="8" t="s">
        <v>5128</v>
      </c>
      <c r="D1321" s="8" t="s">
        <v>5129</v>
      </c>
      <c r="E1321" s="8" t="s">
        <v>5130</v>
      </c>
      <c r="F1321" s="8" t="s">
        <v>5188</v>
      </c>
      <c r="G1321" s="8" t="s">
        <v>5189</v>
      </c>
      <c r="H1321" s="8" t="s">
        <v>5190</v>
      </c>
      <c r="I1321" s="8" t="s">
        <v>5191</v>
      </c>
      <c r="J1321" s="8">
        <v>870</v>
      </c>
      <c r="K1321" s="8">
        <v>311.53</v>
      </c>
      <c r="L1321" s="8" t="s">
        <v>106</v>
      </c>
      <c r="M1321" s="6" t="s">
        <v>42</v>
      </c>
      <c r="N1321" s="9"/>
    </row>
    <row r="1322" customHeight="1" spans="1:14">
      <c r="A1322" s="8">
        <v>25984</v>
      </c>
      <c r="B1322" s="8" t="s">
        <v>5192</v>
      </c>
      <c r="C1322" s="8" t="s">
        <v>5128</v>
      </c>
      <c r="D1322" s="8" t="s">
        <v>5129</v>
      </c>
      <c r="E1322" s="8" t="s">
        <v>5130</v>
      </c>
      <c r="F1322" s="8" t="s">
        <v>5193</v>
      </c>
      <c r="G1322" s="8" t="s">
        <v>5142</v>
      </c>
      <c r="H1322" s="8" t="s">
        <v>5143</v>
      </c>
      <c r="I1322" s="8" t="s">
        <v>5194</v>
      </c>
      <c r="J1322" s="8">
        <v>860</v>
      </c>
      <c r="K1322" s="8">
        <v>140.32</v>
      </c>
      <c r="L1322" s="8" t="s">
        <v>110</v>
      </c>
      <c r="M1322" s="6" t="s">
        <v>42</v>
      </c>
      <c r="N1322" s="9"/>
    </row>
    <row r="1323" customHeight="1" spans="1:14">
      <c r="A1323" s="8">
        <v>12922</v>
      </c>
      <c r="B1323" s="8" t="s">
        <v>5195</v>
      </c>
      <c r="C1323" s="8" t="s">
        <v>5128</v>
      </c>
      <c r="D1323" s="8" t="s">
        <v>5129</v>
      </c>
      <c r="E1323" s="8" t="s">
        <v>5130</v>
      </c>
      <c r="F1323" s="8" t="s">
        <v>5196</v>
      </c>
      <c r="G1323" s="8" t="s">
        <v>5197</v>
      </c>
      <c r="H1323" s="8" t="s">
        <v>5198</v>
      </c>
      <c r="I1323" s="8" t="s">
        <v>5196</v>
      </c>
      <c r="J1323" s="8">
        <v>860</v>
      </c>
      <c r="K1323" s="8">
        <v>253.64</v>
      </c>
      <c r="L1323" s="8" t="s">
        <v>115</v>
      </c>
      <c r="M1323" s="6" t="s">
        <v>42</v>
      </c>
      <c r="N1323" s="9"/>
    </row>
    <row r="1324" customHeight="1" spans="1:14">
      <c r="A1324" s="8">
        <v>26083</v>
      </c>
      <c r="B1324" s="8" t="s">
        <v>5199</v>
      </c>
      <c r="C1324" s="8" t="s">
        <v>5128</v>
      </c>
      <c r="D1324" s="8" t="s">
        <v>5129</v>
      </c>
      <c r="E1324" s="8" t="s">
        <v>5130</v>
      </c>
      <c r="F1324" s="8" t="s">
        <v>5200</v>
      </c>
      <c r="G1324" s="8" t="s">
        <v>5142</v>
      </c>
      <c r="H1324" s="8" t="s">
        <v>5201</v>
      </c>
      <c r="I1324" s="8" t="s">
        <v>5202</v>
      </c>
      <c r="J1324" s="8">
        <v>860</v>
      </c>
      <c r="K1324" s="8">
        <v>283.66</v>
      </c>
      <c r="L1324" s="8" t="s">
        <v>120</v>
      </c>
      <c r="M1324" s="6" t="s">
        <v>42</v>
      </c>
      <c r="N1324" s="9"/>
    </row>
    <row r="1325" customHeight="1" spans="1:14">
      <c r="A1325" s="8">
        <v>16741</v>
      </c>
      <c r="B1325" s="8" t="s">
        <v>5203</v>
      </c>
      <c r="C1325" s="8" t="s">
        <v>5128</v>
      </c>
      <c r="D1325" s="8" t="s">
        <v>5129</v>
      </c>
      <c r="E1325" s="8" t="s">
        <v>5130</v>
      </c>
      <c r="F1325" s="8" t="s">
        <v>5204</v>
      </c>
      <c r="G1325" s="8" t="s">
        <v>5205</v>
      </c>
      <c r="H1325" s="8" t="s">
        <v>5206</v>
      </c>
      <c r="I1325" s="8" t="s">
        <v>5207</v>
      </c>
      <c r="J1325" s="8">
        <v>860</v>
      </c>
      <c r="K1325" s="8">
        <v>291.54</v>
      </c>
      <c r="L1325" s="8" t="s">
        <v>124</v>
      </c>
      <c r="M1325" s="6" t="s">
        <v>42</v>
      </c>
      <c r="N1325" s="9"/>
    </row>
    <row r="1326" customHeight="1" spans="1:14">
      <c r="A1326" s="8">
        <v>26102</v>
      </c>
      <c r="B1326" s="8" t="s">
        <v>5208</v>
      </c>
      <c r="C1326" s="8" t="s">
        <v>5128</v>
      </c>
      <c r="D1326" s="8" t="s">
        <v>5129</v>
      </c>
      <c r="E1326" s="8" t="s">
        <v>5130</v>
      </c>
      <c r="F1326" s="8" t="s">
        <v>5209</v>
      </c>
      <c r="G1326" s="8" t="s">
        <v>5142</v>
      </c>
      <c r="H1326" s="8" t="s">
        <v>5201</v>
      </c>
      <c r="I1326" s="8" t="s">
        <v>5210</v>
      </c>
      <c r="J1326" s="8">
        <v>850</v>
      </c>
      <c r="K1326" s="8">
        <v>202.01</v>
      </c>
      <c r="L1326" s="8" t="s">
        <v>128</v>
      </c>
      <c r="M1326" s="6" t="s">
        <v>42</v>
      </c>
      <c r="N1326" s="9"/>
    </row>
    <row r="1327" customHeight="1" spans="1:14">
      <c r="A1327" s="8">
        <v>25987</v>
      </c>
      <c r="B1327" s="8" t="s">
        <v>5211</v>
      </c>
      <c r="C1327" s="8" t="s">
        <v>5128</v>
      </c>
      <c r="D1327" s="8" t="s">
        <v>5129</v>
      </c>
      <c r="E1327" s="8" t="s">
        <v>5130</v>
      </c>
      <c r="F1327" s="8" t="s">
        <v>5212</v>
      </c>
      <c r="G1327" s="8" t="s">
        <v>5142</v>
      </c>
      <c r="H1327" s="8" t="s">
        <v>5143</v>
      </c>
      <c r="I1327" s="8" t="s">
        <v>5213</v>
      </c>
      <c r="J1327" s="8">
        <v>850</v>
      </c>
      <c r="K1327" s="8">
        <v>282.37</v>
      </c>
      <c r="L1327" s="8" t="s">
        <v>134</v>
      </c>
      <c r="M1327" s="6" t="s">
        <v>42</v>
      </c>
      <c r="N1327" s="9"/>
    </row>
    <row r="1328" customHeight="1" spans="1:14">
      <c r="A1328" s="8">
        <v>12764</v>
      </c>
      <c r="B1328" s="8" t="s">
        <v>5214</v>
      </c>
      <c r="C1328" s="8" t="s">
        <v>5128</v>
      </c>
      <c r="D1328" s="8" t="s">
        <v>5129</v>
      </c>
      <c r="E1328" s="8" t="s">
        <v>5130</v>
      </c>
      <c r="F1328" s="8" t="s">
        <v>5215</v>
      </c>
      <c r="G1328" s="8" t="s">
        <v>5216</v>
      </c>
      <c r="H1328" s="8" t="s">
        <v>5217</v>
      </c>
      <c r="I1328" s="8" t="s">
        <v>5218</v>
      </c>
      <c r="J1328" s="8">
        <v>850</v>
      </c>
      <c r="K1328" s="8">
        <v>339.91</v>
      </c>
      <c r="L1328" s="8" t="s">
        <v>139</v>
      </c>
      <c r="M1328" s="6" t="s">
        <v>42</v>
      </c>
      <c r="N1328" s="9"/>
    </row>
    <row r="1329" customHeight="1" spans="1:14">
      <c r="A1329" s="8">
        <v>12925</v>
      </c>
      <c r="B1329" s="8" t="s">
        <v>5219</v>
      </c>
      <c r="C1329" s="8" t="s">
        <v>5128</v>
      </c>
      <c r="D1329" s="8" t="s">
        <v>5129</v>
      </c>
      <c r="E1329" s="8" t="s">
        <v>5130</v>
      </c>
      <c r="F1329" s="8" t="s">
        <v>5220</v>
      </c>
      <c r="G1329" s="8" t="s">
        <v>5197</v>
      </c>
      <c r="H1329" s="8" t="s">
        <v>5221</v>
      </c>
      <c r="I1329" s="8" t="s">
        <v>5222</v>
      </c>
      <c r="J1329" s="8">
        <v>840</v>
      </c>
      <c r="K1329" s="8">
        <v>273.4</v>
      </c>
      <c r="L1329" s="8" t="s">
        <v>144</v>
      </c>
      <c r="M1329" s="6" t="s">
        <v>42</v>
      </c>
      <c r="N1329" s="9"/>
    </row>
    <row r="1330" customHeight="1" spans="1:14">
      <c r="A1330" s="8">
        <v>12608</v>
      </c>
      <c r="B1330" s="8" t="s">
        <v>5223</v>
      </c>
      <c r="C1330" s="8" t="s">
        <v>5128</v>
      </c>
      <c r="D1330" s="8" t="s">
        <v>5129</v>
      </c>
      <c r="E1330" s="8" t="s">
        <v>5130</v>
      </c>
      <c r="F1330" s="8" t="s">
        <v>5224</v>
      </c>
      <c r="G1330" s="8" t="s">
        <v>5225</v>
      </c>
      <c r="H1330" s="8" t="s">
        <v>5226</v>
      </c>
      <c r="I1330" s="8" t="s">
        <v>5227</v>
      </c>
      <c r="J1330" s="8">
        <v>840</v>
      </c>
      <c r="K1330" s="8">
        <v>360</v>
      </c>
      <c r="L1330" s="8" t="s">
        <v>149</v>
      </c>
      <c r="M1330" s="6" t="s">
        <v>42</v>
      </c>
      <c r="N1330" s="9"/>
    </row>
    <row r="1331" customHeight="1" spans="1:14">
      <c r="A1331" s="8">
        <v>20949</v>
      </c>
      <c r="B1331" s="8" t="s">
        <v>5228</v>
      </c>
      <c r="C1331" s="8" t="s">
        <v>5128</v>
      </c>
      <c r="D1331" s="8" t="s">
        <v>5129</v>
      </c>
      <c r="E1331" s="8" t="s">
        <v>5130</v>
      </c>
      <c r="F1331" s="8" t="s">
        <v>5229</v>
      </c>
      <c r="G1331" s="8" t="s">
        <v>5230</v>
      </c>
      <c r="H1331" s="8" t="s">
        <v>5231</v>
      </c>
      <c r="I1331" s="8" t="s">
        <v>5232</v>
      </c>
      <c r="J1331" s="8">
        <v>830</v>
      </c>
      <c r="K1331" s="8">
        <v>282.57</v>
      </c>
      <c r="L1331" s="8" t="s">
        <v>267</v>
      </c>
      <c r="M1331" s="6" t="s">
        <v>42</v>
      </c>
      <c r="N1331" s="9"/>
    </row>
    <row r="1332" customHeight="1" spans="1:14">
      <c r="A1332" s="8">
        <v>12601</v>
      </c>
      <c r="B1332" s="8" t="s">
        <v>5233</v>
      </c>
      <c r="C1332" s="8" t="s">
        <v>5128</v>
      </c>
      <c r="D1332" s="8" t="s">
        <v>5129</v>
      </c>
      <c r="E1332" s="8" t="s">
        <v>5130</v>
      </c>
      <c r="F1332" s="8" t="s">
        <v>5234</v>
      </c>
      <c r="G1332" s="8" t="s">
        <v>5235</v>
      </c>
      <c r="H1332" s="8" t="s">
        <v>5226</v>
      </c>
      <c r="I1332" s="8" t="s">
        <v>5236</v>
      </c>
      <c r="J1332" s="8">
        <v>830</v>
      </c>
      <c r="K1332" s="8">
        <v>311.68</v>
      </c>
      <c r="L1332" s="8" t="s">
        <v>273</v>
      </c>
      <c r="M1332" s="6" t="s">
        <v>42</v>
      </c>
      <c r="N1332" s="9"/>
    </row>
    <row r="1333" customHeight="1" spans="1:14">
      <c r="A1333" s="8">
        <v>13995</v>
      </c>
      <c r="B1333" s="8" t="s">
        <v>5237</v>
      </c>
      <c r="C1333" s="8" t="s">
        <v>5128</v>
      </c>
      <c r="D1333" s="8" t="s">
        <v>5129</v>
      </c>
      <c r="E1333" s="8" t="s">
        <v>5130</v>
      </c>
      <c r="F1333" s="8" t="s">
        <v>5238</v>
      </c>
      <c r="G1333" s="8" t="s">
        <v>5239</v>
      </c>
      <c r="H1333" s="8" t="s">
        <v>5240</v>
      </c>
      <c r="I1333" s="8" t="s">
        <v>5241</v>
      </c>
      <c r="J1333" s="8">
        <v>820</v>
      </c>
      <c r="K1333" s="8">
        <v>285.5</v>
      </c>
      <c r="L1333" s="8" t="s">
        <v>279</v>
      </c>
      <c r="M1333" s="6" t="s">
        <v>42</v>
      </c>
      <c r="N1333" s="9"/>
    </row>
    <row r="1334" customHeight="1" spans="1:14">
      <c r="A1334" s="8">
        <v>26077</v>
      </c>
      <c r="B1334" s="8" t="s">
        <v>5242</v>
      </c>
      <c r="C1334" s="8" t="s">
        <v>5128</v>
      </c>
      <c r="D1334" s="8" t="s">
        <v>5129</v>
      </c>
      <c r="E1334" s="8" t="s">
        <v>5130</v>
      </c>
      <c r="F1334" s="8" t="s">
        <v>5243</v>
      </c>
      <c r="G1334" s="8" t="s">
        <v>5142</v>
      </c>
      <c r="H1334" s="8" t="s">
        <v>5201</v>
      </c>
      <c r="I1334" s="8" t="s">
        <v>5244</v>
      </c>
      <c r="J1334" s="8">
        <v>810</v>
      </c>
      <c r="K1334" s="8">
        <v>141.05</v>
      </c>
      <c r="L1334" s="8" t="s">
        <v>285</v>
      </c>
      <c r="M1334" s="6" t="s">
        <v>42</v>
      </c>
      <c r="N1334" s="9"/>
    </row>
    <row r="1335" customHeight="1" spans="1:14">
      <c r="A1335" s="8">
        <v>25975</v>
      </c>
      <c r="B1335" s="8" t="s">
        <v>5245</v>
      </c>
      <c r="C1335" s="8" t="s">
        <v>5128</v>
      </c>
      <c r="D1335" s="8" t="s">
        <v>5129</v>
      </c>
      <c r="E1335" s="8" t="s">
        <v>5130</v>
      </c>
      <c r="F1335" s="8" t="s">
        <v>5246</v>
      </c>
      <c r="G1335" s="8" t="s">
        <v>5142</v>
      </c>
      <c r="H1335" s="8" t="s">
        <v>5143</v>
      </c>
      <c r="I1335" s="8" t="s">
        <v>5247</v>
      </c>
      <c r="J1335" s="8">
        <v>810</v>
      </c>
      <c r="K1335" s="8">
        <v>204.73</v>
      </c>
      <c r="L1335" s="8" t="s">
        <v>291</v>
      </c>
      <c r="M1335" s="6" t="s">
        <v>42</v>
      </c>
      <c r="N1335" s="9"/>
    </row>
    <row r="1336" customHeight="1" spans="1:14">
      <c r="A1336" s="8">
        <v>12771</v>
      </c>
      <c r="B1336" s="8" t="s">
        <v>5248</v>
      </c>
      <c r="C1336" s="8" t="s">
        <v>5128</v>
      </c>
      <c r="D1336" s="8" t="s">
        <v>5129</v>
      </c>
      <c r="E1336" s="8" t="s">
        <v>5130</v>
      </c>
      <c r="F1336" s="8" t="s">
        <v>5249</v>
      </c>
      <c r="G1336" s="8" t="s">
        <v>3545</v>
      </c>
      <c r="H1336" s="8" t="s">
        <v>5217</v>
      </c>
      <c r="I1336" s="8" t="s">
        <v>5250</v>
      </c>
      <c r="J1336" s="8">
        <v>800</v>
      </c>
      <c r="K1336" s="8">
        <v>204.15</v>
      </c>
      <c r="L1336" s="8" t="s">
        <v>296</v>
      </c>
      <c r="M1336" s="6" t="s">
        <v>42</v>
      </c>
      <c r="N1336" s="9"/>
    </row>
    <row r="1337" customHeight="1" spans="1:14">
      <c r="A1337" s="8">
        <v>25792</v>
      </c>
      <c r="B1337" s="8" t="s">
        <v>5251</v>
      </c>
      <c r="C1337" s="8" t="s">
        <v>5128</v>
      </c>
      <c r="D1337" s="8" t="s">
        <v>5129</v>
      </c>
      <c r="E1337" s="8" t="s">
        <v>5130</v>
      </c>
      <c r="F1337" s="8" t="s">
        <v>5252</v>
      </c>
      <c r="G1337" s="8" t="s">
        <v>4616</v>
      </c>
      <c r="H1337" s="8" t="s">
        <v>5174</v>
      </c>
      <c r="I1337" s="8" t="s">
        <v>5253</v>
      </c>
      <c r="J1337" s="8">
        <v>800</v>
      </c>
      <c r="K1337" s="8">
        <v>312.82</v>
      </c>
      <c r="L1337" s="8" t="s">
        <v>301</v>
      </c>
      <c r="M1337" s="6" t="s">
        <v>42</v>
      </c>
      <c r="N1337" s="9"/>
    </row>
    <row r="1338" customHeight="1" spans="1:14">
      <c r="A1338" s="8">
        <v>12617</v>
      </c>
      <c r="B1338" s="8" t="s">
        <v>5254</v>
      </c>
      <c r="C1338" s="8" t="s">
        <v>5128</v>
      </c>
      <c r="D1338" s="8" t="s">
        <v>5129</v>
      </c>
      <c r="E1338" s="8" t="s">
        <v>5130</v>
      </c>
      <c r="F1338" s="8" t="s">
        <v>5255</v>
      </c>
      <c r="G1338" s="8" t="s">
        <v>5256</v>
      </c>
      <c r="H1338" s="8" t="s">
        <v>5257</v>
      </c>
      <c r="I1338" s="8" t="s">
        <v>5258</v>
      </c>
      <c r="J1338" s="8">
        <v>790</v>
      </c>
      <c r="K1338" s="8">
        <v>207.42</v>
      </c>
      <c r="L1338" s="8" t="s">
        <v>305</v>
      </c>
      <c r="M1338" s="6" t="s">
        <v>42</v>
      </c>
      <c r="N1338" s="9"/>
    </row>
    <row r="1339" customHeight="1" spans="1:14">
      <c r="A1339" s="8">
        <v>12761</v>
      </c>
      <c r="B1339" s="8" t="s">
        <v>5259</v>
      </c>
      <c r="C1339" s="8" t="s">
        <v>5128</v>
      </c>
      <c r="D1339" s="8" t="s">
        <v>5129</v>
      </c>
      <c r="E1339" s="8" t="s">
        <v>5130</v>
      </c>
      <c r="F1339" s="8" t="s">
        <v>5260</v>
      </c>
      <c r="G1339" s="8" t="s">
        <v>5261</v>
      </c>
      <c r="H1339" s="8" t="s">
        <v>5262</v>
      </c>
      <c r="I1339" s="8" t="s">
        <v>5263</v>
      </c>
      <c r="J1339" s="8">
        <v>780</v>
      </c>
      <c r="K1339" s="8">
        <v>239.47</v>
      </c>
      <c r="L1339" s="8" t="s">
        <v>311</v>
      </c>
      <c r="M1339" s="6" t="s">
        <v>42</v>
      </c>
      <c r="N1339" s="9"/>
    </row>
    <row r="1340" customHeight="1" spans="1:14">
      <c r="A1340" s="8">
        <v>14085</v>
      </c>
      <c r="B1340" s="8" t="s">
        <v>5264</v>
      </c>
      <c r="C1340" s="8" t="s">
        <v>5128</v>
      </c>
      <c r="D1340" s="8" t="s">
        <v>5129</v>
      </c>
      <c r="E1340" s="8" t="s">
        <v>5130</v>
      </c>
      <c r="F1340" s="8" t="s">
        <v>5265</v>
      </c>
      <c r="G1340" s="8" t="s">
        <v>5266</v>
      </c>
      <c r="H1340" s="8" t="s">
        <v>5267</v>
      </c>
      <c r="I1340" s="8" t="s">
        <v>5268</v>
      </c>
      <c r="J1340" s="8">
        <v>780</v>
      </c>
      <c r="K1340" s="8">
        <v>352</v>
      </c>
      <c r="L1340" s="8" t="s">
        <v>316</v>
      </c>
      <c r="M1340" s="6" t="s">
        <v>42</v>
      </c>
      <c r="N1340" s="9"/>
    </row>
    <row r="1341" customHeight="1" spans="1:14">
      <c r="A1341" s="8">
        <v>16661</v>
      </c>
      <c r="B1341" s="8" t="s">
        <v>5269</v>
      </c>
      <c r="C1341" s="8" t="s">
        <v>5128</v>
      </c>
      <c r="D1341" s="8" t="s">
        <v>5129</v>
      </c>
      <c r="E1341" s="8" t="s">
        <v>5130</v>
      </c>
      <c r="F1341" s="8" t="s">
        <v>5270</v>
      </c>
      <c r="G1341" s="8" t="s">
        <v>5271</v>
      </c>
      <c r="H1341" s="8" t="s">
        <v>5272</v>
      </c>
      <c r="I1341" s="8" t="s">
        <v>5273</v>
      </c>
      <c r="J1341" s="8">
        <v>780</v>
      </c>
      <c r="K1341" s="8">
        <v>359.55</v>
      </c>
      <c r="L1341" s="8" t="s">
        <v>322</v>
      </c>
      <c r="M1341" s="6" t="s">
        <v>42</v>
      </c>
      <c r="N1341" s="9"/>
    </row>
    <row r="1342" customHeight="1" spans="1:14">
      <c r="A1342" s="8">
        <v>25783</v>
      </c>
      <c r="B1342" s="8" t="s">
        <v>5274</v>
      </c>
      <c r="C1342" s="8" t="s">
        <v>5128</v>
      </c>
      <c r="D1342" s="8" t="s">
        <v>5129</v>
      </c>
      <c r="E1342" s="8" t="s">
        <v>5130</v>
      </c>
      <c r="F1342" s="8" t="s">
        <v>5275</v>
      </c>
      <c r="G1342" s="8" t="s">
        <v>4616</v>
      </c>
      <c r="H1342" s="8" t="s">
        <v>5174</v>
      </c>
      <c r="I1342" s="8" t="s">
        <v>5276</v>
      </c>
      <c r="J1342" s="8">
        <v>780</v>
      </c>
      <c r="K1342" s="8">
        <v>360</v>
      </c>
      <c r="L1342" s="8" t="s">
        <v>328</v>
      </c>
      <c r="M1342" s="6" t="s">
        <v>42</v>
      </c>
      <c r="N1342" s="9"/>
    </row>
    <row r="1343" customHeight="1" spans="1:14">
      <c r="A1343" s="8">
        <v>12775</v>
      </c>
      <c r="B1343" s="8" t="s">
        <v>5277</v>
      </c>
      <c r="C1343" s="8" t="s">
        <v>5128</v>
      </c>
      <c r="D1343" s="8" t="s">
        <v>5129</v>
      </c>
      <c r="E1343" s="8" t="s">
        <v>5130</v>
      </c>
      <c r="F1343" s="8" t="s">
        <v>5278</v>
      </c>
      <c r="G1343" s="8" t="s">
        <v>5279</v>
      </c>
      <c r="H1343" s="8" t="s">
        <v>5262</v>
      </c>
      <c r="I1343" s="8" t="s">
        <v>5280</v>
      </c>
      <c r="J1343" s="8">
        <v>770</v>
      </c>
      <c r="K1343" s="8">
        <v>207</v>
      </c>
      <c r="L1343" s="8" t="s">
        <v>332</v>
      </c>
      <c r="M1343" s="6" t="s">
        <v>42</v>
      </c>
      <c r="N1343" s="9"/>
    </row>
    <row r="1344" customHeight="1" spans="1:14">
      <c r="A1344" s="8">
        <v>12613</v>
      </c>
      <c r="B1344" s="8" t="s">
        <v>5281</v>
      </c>
      <c r="C1344" s="8" t="s">
        <v>5128</v>
      </c>
      <c r="D1344" s="8" t="s">
        <v>5129</v>
      </c>
      <c r="E1344" s="8" t="s">
        <v>5130</v>
      </c>
      <c r="F1344" s="8" t="s">
        <v>5282</v>
      </c>
      <c r="G1344" s="8" t="s">
        <v>5283</v>
      </c>
      <c r="H1344" s="8" t="s">
        <v>5257</v>
      </c>
      <c r="I1344" s="8" t="s">
        <v>5284</v>
      </c>
      <c r="J1344" s="8">
        <v>770</v>
      </c>
      <c r="K1344" s="8">
        <v>308.17</v>
      </c>
      <c r="L1344" s="8" t="s">
        <v>336</v>
      </c>
      <c r="M1344" s="6" t="s">
        <v>49</v>
      </c>
      <c r="N1344" s="9"/>
    </row>
    <row r="1345" customHeight="1" spans="1:14">
      <c r="A1345" s="8">
        <v>12620</v>
      </c>
      <c r="B1345" s="8" t="s">
        <v>5285</v>
      </c>
      <c r="C1345" s="8" t="s">
        <v>5128</v>
      </c>
      <c r="D1345" s="8" t="s">
        <v>5129</v>
      </c>
      <c r="E1345" s="8" t="s">
        <v>5130</v>
      </c>
      <c r="F1345" s="8" t="s">
        <v>5286</v>
      </c>
      <c r="G1345" s="8" t="s">
        <v>5287</v>
      </c>
      <c r="H1345" s="8" t="s">
        <v>5257</v>
      </c>
      <c r="I1345" s="8" t="s">
        <v>5288</v>
      </c>
      <c r="J1345" s="8">
        <v>770</v>
      </c>
      <c r="K1345" s="8">
        <v>316.75</v>
      </c>
      <c r="L1345" s="8" t="s">
        <v>340</v>
      </c>
      <c r="M1345" s="6" t="s">
        <v>49</v>
      </c>
      <c r="N1345" s="9"/>
    </row>
    <row r="1346" customHeight="1" spans="1:14">
      <c r="A1346" s="8">
        <v>26921</v>
      </c>
      <c r="B1346" s="8" t="s">
        <v>5289</v>
      </c>
      <c r="C1346" s="8" t="s">
        <v>5128</v>
      </c>
      <c r="D1346" s="8" t="s">
        <v>5129</v>
      </c>
      <c r="E1346" s="8" t="s">
        <v>5130</v>
      </c>
      <c r="F1346" s="8" t="s">
        <v>5290</v>
      </c>
      <c r="G1346" s="8" t="s">
        <v>5291</v>
      </c>
      <c r="H1346" s="8" t="s">
        <v>5174</v>
      </c>
      <c r="I1346" s="8" t="s">
        <v>5292</v>
      </c>
      <c r="J1346" s="8">
        <v>770</v>
      </c>
      <c r="K1346" s="8">
        <v>321.67</v>
      </c>
      <c r="L1346" s="8" t="s">
        <v>346</v>
      </c>
      <c r="M1346" s="6" t="s">
        <v>49</v>
      </c>
      <c r="N1346" s="9"/>
    </row>
    <row r="1347" customHeight="1" spans="1:14">
      <c r="A1347" s="8">
        <v>25695</v>
      </c>
      <c r="B1347" s="8" t="s">
        <v>5293</v>
      </c>
      <c r="C1347" s="8" t="s">
        <v>5128</v>
      </c>
      <c r="D1347" s="8" t="s">
        <v>5129</v>
      </c>
      <c r="E1347" s="8" t="s">
        <v>5130</v>
      </c>
      <c r="F1347" s="8" t="s">
        <v>5294</v>
      </c>
      <c r="G1347" s="8" t="s">
        <v>4616</v>
      </c>
      <c r="H1347" s="8" t="s">
        <v>5174</v>
      </c>
      <c r="I1347" s="8" t="s">
        <v>5295</v>
      </c>
      <c r="J1347" s="8">
        <v>770</v>
      </c>
      <c r="K1347" s="8">
        <v>340</v>
      </c>
      <c r="L1347" s="8" t="s">
        <v>351</v>
      </c>
      <c r="M1347" s="6" t="s">
        <v>49</v>
      </c>
      <c r="N1347" s="9"/>
    </row>
    <row r="1348" customHeight="1" spans="1:14">
      <c r="A1348" s="8">
        <v>12946</v>
      </c>
      <c r="B1348" s="8" t="s">
        <v>5296</v>
      </c>
      <c r="C1348" s="8" t="s">
        <v>5128</v>
      </c>
      <c r="D1348" s="8" t="s">
        <v>5129</v>
      </c>
      <c r="E1348" s="8" t="s">
        <v>5130</v>
      </c>
      <c r="F1348" s="8" t="s">
        <v>5297</v>
      </c>
      <c r="G1348" s="8" t="s">
        <v>5197</v>
      </c>
      <c r="H1348" s="8" t="s">
        <v>5298</v>
      </c>
      <c r="I1348" s="8" t="s">
        <v>5299</v>
      </c>
      <c r="J1348" s="8">
        <v>770</v>
      </c>
      <c r="K1348" s="8">
        <v>359.7</v>
      </c>
      <c r="L1348" s="8" t="s">
        <v>356</v>
      </c>
      <c r="M1348" s="6" t="s">
        <v>49</v>
      </c>
      <c r="N1348" s="9"/>
    </row>
    <row r="1349" customHeight="1" spans="1:14">
      <c r="A1349" s="8">
        <v>25818</v>
      </c>
      <c r="B1349" s="8" t="s">
        <v>5300</v>
      </c>
      <c r="C1349" s="8" t="s">
        <v>5128</v>
      </c>
      <c r="D1349" s="8" t="s">
        <v>5129</v>
      </c>
      <c r="E1349" s="8" t="s">
        <v>5130</v>
      </c>
      <c r="F1349" s="8" t="s">
        <v>5301</v>
      </c>
      <c r="G1349" s="8" t="s">
        <v>5291</v>
      </c>
      <c r="H1349" s="8" t="s">
        <v>5159</v>
      </c>
      <c r="I1349" s="8" t="s">
        <v>5302</v>
      </c>
      <c r="J1349" s="8">
        <v>770</v>
      </c>
      <c r="K1349" s="8">
        <v>360</v>
      </c>
      <c r="L1349" s="8" t="s">
        <v>362</v>
      </c>
      <c r="M1349" s="6" t="s">
        <v>49</v>
      </c>
      <c r="N1349" s="9"/>
    </row>
    <row r="1350" customHeight="1" spans="1:14">
      <c r="A1350" s="8">
        <v>12780</v>
      </c>
      <c r="B1350" s="8" t="s">
        <v>5303</v>
      </c>
      <c r="C1350" s="8" t="s">
        <v>5128</v>
      </c>
      <c r="D1350" s="8" t="s">
        <v>5129</v>
      </c>
      <c r="E1350" s="8" t="s">
        <v>5130</v>
      </c>
      <c r="F1350" s="8" t="s">
        <v>5304</v>
      </c>
      <c r="G1350" s="8" t="s">
        <v>5305</v>
      </c>
      <c r="H1350" s="8" t="s">
        <v>5306</v>
      </c>
      <c r="I1350" s="8" t="s">
        <v>5307</v>
      </c>
      <c r="J1350" s="8">
        <v>760</v>
      </c>
      <c r="K1350" s="8">
        <v>204.9</v>
      </c>
      <c r="L1350" s="8" t="s">
        <v>366</v>
      </c>
      <c r="M1350" s="6" t="s">
        <v>49</v>
      </c>
      <c r="N1350" s="9"/>
    </row>
    <row r="1351" customHeight="1" spans="1:14">
      <c r="A1351" s="8">
        <v>12615</v>
      </c>
      <c r="B1351" s="8" t="s">
        <v>5308</v>
      </c>
      <c r="C1351" s="8" t="s">
        <v>5128</v>
      </c>
      <c r="D1351" s="8" t="s">
        <v>5129</v>
      </c>
      <c r="E1351" s="8" t="s">
        <v>5130</v>
      </c>
      <c r="F1351" s="8" t="s">
        <v>5309</v>
      </c>
      <c r="G1351" s="8" t="s">
        <v>5310</v>
      </c>
      <c r="H1351" s="8" t="s">
        <v>5257</v>
      </c>
      <c r="I1351" s="8" t="s">
        <v>5311</v>
      </c>
      <c r="J1351" s="8">
        <v>760</v>
      </c>
      <c r="K1351" s="8">
        <v>280.33</v>
      </c>
      <c r="L1351" s="8" t="s">
        <v>372</v>
      </c>
      <c r="M1351" s="6" t="s">
        <v>49</v>
      </c>
      <c r="N1351" s="9"/>
    </row>
    <row r="1352" customHeight="1" spans="1:14">
      <c r="A1352" s="8">
        <v>12778</v>
      </c>
      <c r="B1352" s="8" t="s">
        <v>5312</v>
      </c>
      <c r="C1352" s="8" t="s">
        <v>5128</v>
      </c>
      <c r="D1352" s="8" t="s">
        <v>5129</v>
      </c>
      <c r="E1352" s="8" t="s">
        <v>5130</v>
      </c>
      <c r="F1352" s="8" t="s">
        <v>5313</v>
      </c>
      <c r="G1352" s="8" t="s">
        <v>5314</v>
      </c>
      <c r="H1352" s="8" t="s">
        <v>5217</v>
      </c>
      <c r="I1352" s="8" t="s">
        <v>5315</v>
      </c>
      <c r="J1352" s="8">
        <v>750</v>
      </c>
      <c r="K1352" s="8">
        <v>267.59</v>
      </c>
      <c r="L1352" s="8" t="s">
        <v>376</v>
      </c>
      <c r="M1352" s="6" t="s">
        <v>49</v>
      </c>
      <c r="N1352" s="9"/>
    </row>
    <row r="1353" customHeight="1" spans="1:14">
      <c r="A1353" s="8">
        <v>25841</v>
      </c>
      <c r="B1353" s="8" t="s">
        <v>5316</v>
      </c>
      <c r="C1353" s="8" t="s">
        <v>5128</v>
      </c>
      <c r="D1353" s="8" t="s">
        <v>5129</v>
      </c>
      <c r="E1353" s="8" t="s">
        <v>5130</v>
      </c>
      <c r="F1353" s="8" t="s">
        <v>5317</v>
      </c>
      <c r="G1353" s="8" t="s">
        <v>5318</v>
      </c>
      <c r="H1353" s="8" t="s">
        <v>5159</v>
      </c>
      <c r="I1353" s="8" t="s">
        <v>5319</v>
      </c>
      <c r="J1353" s="8">
        <v>750</v>
      </c>
      <c r="K1353" s="8">
        <v>290.77</v>
      </c>
      <c r="L1353" s="8" t="s">
        <v>380</v>
      </c>
      <c r="M1353" s="6" t="s">
        <v>49</v>
      </c>
      <c r="N1353" s="9"/>
    </row>
    <row r="1354" customHeight="1" spans="1:14">
      <c r="A1354" s="8">
        <v>14113</v>
      </c>
      <c r="B1354" s="8" t="s">
        <v>5320</v>
      </c>
      <c r="C1354" s="8" t="s">
        <v>5128</v>
      </c>
      <c r="D1354" s="8" t="s">
        <v>5129</v>
      </c>
      <c r="E1354" s="8" t="s">
        <v>5130</v>
      </c>
      <c r="F1354" s="8" t="s">
        <v>5321</v>
      </c>
      <c r="G1354" s="8" t="s">
        <v>5322</v>
      </c>
      <c r="H1354" s="8" t="s">
        <v>5323</v>
      </c>
      <c r="I1354" s="8" t="s">
        <v>5324</v>
      </c>
      <c r="J1354" s="8">
        <v>750</v>
      </c>
      <c r="K1354" s="8">
        <v>348.63</v>
      </c>
      <c r="L1354" s="8" t="s">
        <v>385</v>
      </c>
      <c r="M1354" s="6" t="s">
        <v>49</v>
      </c>
      <c r="N1354" s="9"/>
    </row>
    <row r="1355" customHeight="1" spans="1:14">
      <c r="A1355" s="8">
        <v>25813</v>
      </c>
      <c r="B1355" s="8" t="s">
        <v>5325</v>
      </c>
      <c r="C1355" s="8" t="s">
        <v>5128</v>
      </c>
      <c r="D1355" s="8" t="s">
        <v>5129</v>
      </c>
      <c r="E1355" s="8" t="s">
        <v>5130</v>
      </c>
      <c r="F1355" s="8" t="s">
        <v>5326</v>
      </c>
      <c r="G1355" s="8" t="s">
        <v>5291</v>
      </c>
      <c r="H1355" s="8" t="s">
        <v>5159</v>
      </c>
      <c r="I1355" s="8" t="s">
        <v>5327</v>
      </c>
      <c r="J1355" s="8">
        <v>750</v>
      </c>
      <c r="K1355" s="8">
        <v>360</v>
      </c>
      <c r="L1355" s="8" t="s">
        <v>391</v>
      </c>
      <c r="M1355" s="6" t="s">
        <v>49</v>
      </c>
      <c r="N1355" s="9"/>
    </row>
    <row r="1356" customHeight="1" spans="1:14">
      <c r="A1356" s="8">
        <v>13784</v>
      </c>
      <c r="B1356" s="8" t="s">
        <v>5328</v>
      </c>
      <c r="C1356" s="8" t="s">
        <v>5128</v>
      </c>
      <c r="D1356" s="8" t="s">
        <v>5129</v>
      </c>
      <c r="E1356" s="8" t="s">
        <v>5130</v>
      </c>
      <c r="F1356" s="8" t="s">
        <v>5329</v>
      </c>
      <c r="G1356" s="8" t="s">
        <v>2471</v>
      </c>
      <c r="H1356" s="8" t="s">
        <v>2444</v>
      </c>
      <c r="I1356" s="8" t="s">
        <v>5330</v>
      </c>
      <c r="J1356" s="8">
        <v>740</v>
      </c>
      <c r="K1356" s="8">
        <v>252.14</v>
      </c>
      <c r="L1356" s="8" t="s">
        <v>396</v>
      </c>
      <c r="M1356" s="6" t="s">
        <v>49</v>
      </c>
      <c r="N1356" s="9"/>
    </row>
    <row r="1357" customHeight="1" spans="1:14">
      <c r="A1357" s="8">
        <v>12412</v>
      </c>
      <c r="B1357" s="8" t="s">
        <v>5331</v>
      </c>
      <c r="C1357" s="8" t="s">
        <v>5128</v>
      </c>
      <c r="D1357" s="8" t="s">
        <v>5129</v>
      </c>
      <c r="E1357" s="8" t="s">
        <v>5130</v>
      </c>
      <c r="F1357" s="8" t="s">
        <v>5332</v>
      </c>
      <c r="G1357" s="8" t="s">
        <v>5333</v>
      </c>
      <c r="H1357" s="8" t="s">
        <v>5334</v>
      </c>
      <c r="I1357" s="8" t="s">
        <v>5335</v>
      </c>
      <c r="J1357" s="8">
        <v>740</v>
      </c>
      <c r="K1357" s="8">
        <v>261.95</v>
      </c>
      <c r="L1357" s="8" t="s">
        <v>402</v>
      </c>
      <c r="M1357" s="6" t="s">
        <v>49</v>
      </c>
      <c r="N1357" s="9"/>
    </row>
    <row r="1358" customHeight="1" spans="1:14">
      <c r="A1358" s="8">
        <v>26081</v>
      </c>
      <c r="B1358" s="8" t="s">
        <v>5336</v>
      </c>
      <c r="C1358" s="8" t="s">
        <v>5128</v>
      </c>
      <c r="D1358" s="8" t="s">
        <v>5129</v>
      </c>
      <c r="E1358" s="8" t="s">
        <v>5130</v>
      </c>
      <c r="F1358" s="8" t="s">
        <v>5337</v>
      </c>
      <c r="G1358" s="8" t="s">
        <v>5142</v>
      </c>
      <c r="H1358" s="8" t="s">
        <v>5201</v>
      </c>
      <c r="I1358" s="8" t="s">
        <v>5338</v>
      </c>
      <c r="J1358" s="8">
        <v>740</v>
      </c>
      <c r="K1358" s="8">
        <v>308.42</v>
      </c>
      <c r="L1358" s="8" t="s">
        <v>407</v>
      </c>
      <c r="M1358" s="6" t="s">
        <v>49</v>
      </c>
      <c r="N1358" s="9"/>
    </row>
    <row r="1359" customHeight="1" spans="1:14">
      <c r="A1359" s="8">
        <v>12783</v>
      </c>
      <c r="B1359" s="8" t="s">
        <v>5339</v>
      </c>
      <c r="C1359" s="8" t="s">
        <v>5128</v>
      </c>
      <c r="D1359" s="8" t="s">
        <v>5129</v>
      </c>
      <c r="E1359" s="8" t="s">
        <v>5130</v>
      </c>
      <c r="F1359" s="8" t="s">
        <v>5340</v>
      </c>
      <c r="G1359" s="8" t="s">
        <v>5341</v>
      </c>
      <c r="H1359" s="8" t="s">
        <v>5306</v>
      </c>
      <c r="I1359" s="8" t="s">
        <v>5342</v>
      </c>
      <c r="J1359" s="8">
        <v>740</v>
      </c>
      <c r="K1359" s="8">
        <v>346.28</v>
      </c>
      <c r="L1359" s="8" t="s">
        <v>412</v>
      </c>
      <c r="M1359" s="6" t="s">
        <v>49</v>
      </c>
      <c r="N1359" s="9"/>
    </row>
    <row r="1360" customHeight="1" spans="1:14">
      <c r="A1360" s="8">
        <v>16658</v>
      </c>
      <c r="B1360" s="8" t="s">
        <v>5343</v>
      </c>
      <c r="C1360" s="8" t="s">
        <v>5128</v>
      </c>
      <c r="D1360" s="8" t="s">
        <v>5129</v>
      </c>
      <c r="E1360" s="8" t="s">
        <v>5130</v>
      </c>
      <c r="F1360" s="8" t="s">
        <v>5344</v>
      </c>
      <c r="G1360" s="8" t="s">
        <v>5345</v>
      </c>
      <c r="H1360" s="8" t="s">
        <v>5190</v>
      </c>
      <c r="I1360" s="8" t="s">
        <v>5346</v>
      </c>
      <c r="J1360" s="8">
        <v>730</v>
      </c>
      <c r="K1360" s="8">
        <v>208.84</v>
      </c>
      <c r="L1360" s="8" t="s">
        <v>416</v>
      </c>
      <c r="M1360" s="6" t="s">
        <v>49</v>
      </c>
      <c r="N1360" s="9"/>
    </row>
    <row r="1361" customHeight="1" spans="1:14">
      <c r="A1361" s="8">
        <v>14829</v>
      </c>
      <c r="B1361" s="8" t="s">
        <v>5347</v>
      </c>
      <c r="C1361" s="8" t="s">
        <v>5128</v>
      </c>
      <c r="D1361" s="8" t="s">
        <v>5129</v>
      </c>
      <c r="E1361" s="8" t="s">
        <v>5130</v>
      </c>
      <c r="F1361" s="8" t="s">
        <v>5348</v>
      </c>
      <c r="G1361" s="8" t="s">
        <v>5349</v>
      </c>
      <c r="H1361" s="8" t="s">
        <v>5138</v>
      </c>
      <c r="I1361" s="8" t="s">
        <v>5350</v>
      </c>
      <c r="J1361" s="8">
        <v>730</v>
      </c>
      <c r="K1361" s="8">
        <v>220.73</v>
      </c>
      <c r="L1361" s="8" t="s">
        <v>422</v>
      </c>
      <c r="M1361" s="6" t="s">
        <v>49</v>
      </c>
      <c r="N1361" s="9"/>
    </row>
    <row r="1362" customHeight="1" spans="1:14">
      <c r="A1362" s="8">
        <v>26065</v>
      </c>
      <c r="B1362" s="8" t="s">
        <v>5351</v>
      </c>
      <c r="C1362" s="8" t="s">
        <v>5128</v>
      </c>
      <c r="D1362" s="8" t="s">
        <v>5129</v>
      </c>
      <c r="E1362" s="8" t="s">
        <v>5130</v>
      </c>
      <c r="F1362" s="8" t="s">
        <v>5352</v>
      </c>
      <c r="G1362" s="8" t="s">
        <v>5142</v>
      </c>
      <c r="H1362" s="8" t="s">
        <v>5201</v>
      </c>
      <c r="I1362" s="8" t="s">
        <v>5353</v>
      </c>
      <c r="J1362" s="8">
        <v>730</v>
      </c>
      <c r="K1362" s="8">
        <v>270</v>
      </c>
      <c r="L1362" s="8" t="s">
        <v>428</v>
      </c>
      <c r="M1362" s="6" t="s">
        <v>49</v>
      </c>
      <c r="N1362" s="9"/>
    </row>
    <row r="1363" customHeight="1" spans="1:14">
      <c r="A1363" s="8">
        <v>26105</v>
      </c>
      <c r="B1363" s="8" t="s">
        <v>5354</v>
      </c>
      <c r="C1363" s="8" t="s">
        <v>5128</v>
      </c>
      <c r="D1363" s="8" t="s">
        <v>5129</v>
      </c>
      <c r="E1363" s="8" t="s">
        <v>5130</v>
      </c>
      <c r="F1363" s="8" t="s">
        <v>5355</v>
      </c>
      <c r="G1363" s="8" t="s">
        <v>5142</v>
      </c>
      <c r="H1363" s="8" t="s">
        <v>5201</v>
      </c>
      <c r="I1363" s="8" t="s">
        <v>5356</v>
      </c>
      <c r="J1363" s="8">
        <v>730</v>
      </c>
      <c r="K1363" s="8">
        <v>287.96</v>
      </c>
      <c r="L1363" s="8" t="s">
        <v>432</v>
      </c>
      <c r="M1363" s="6" t="s">
        <v>49</v>
      </c>
      <c r="N1363" s="9"/>
    </row>
    <row r="1364" customHeight="1" spans="1:14">
      <c r="A1364" s="8">
        <v>25771</v>
      </c>
      <c r="B1364" s="8" t="s">
        <v>5357</v>
      </c>
      <c r="C1364" s="8" t="s">
        <v>5128</v>
      </c>
      <c r="D1364" s="8" t="s">
        <v>5129</v>
      </c>
      <c r="E1364" s="8" t="s">
        <v>5130</v>
      </c>
      <c r="F1364" s="8" t="s">
        <v>5358</v>
      </c>
      <c r="G1364" s="8" t="s">
        <v>5359</v>
      </c>
      <c r="H1364" s="8" t="s">
        <v>5159</v>
      </c>
      <c r="I1364" s="8" t="s">
        <v>5360</v>
      </c>
      <c r="J1364" s="8">
        <v>730</v>
      </c>
      <c r="K1364" s="8">
        <v>298.73</v>
      </c>
      <c r="L1364" s="8" t="s">
        <v>437</v>
      </c>
      <c r="M1364" s="6" t="s">
        <v>49</v>
      </c>
      <c r="N1364" s="9"/>
    </row>
    <row r="1365" customHeight="1" spans="1:14">
      <c r="A1365" s="8">
        <v>15769</v>
      </c>
      <c r="B1365" s="8" t="s">
        <v>5361</v>
      </c>
      <c r="C1365" s="8" t="s">
        <v>5128</v>
      </c>
      <c r="D1365" s="8" t="s">
        <v>5129</v>
      </c>
      <c r="E1365" s="8" t="s">
        <v>5130</v>
      </c>
      <c r="F1365" s="8" t="s">
        <v>5362</v>
      </c>
      <c r="G1365" s="8" t="s">
        <v>5363</v>
      </c>
      <c r="H1365" s="8" t="s">
        <v>5364</v>
      </c>
      <c r="I1365" s="8" t="s">
        <v>5365</v>
      </c>
      <c r="J1365" s="8">
        <v>730</v>
      </c>
      <c r="K1365" s="8">
        <v>360</v>
      </c>
      <c r="L1365" s="8" t="s">
        <v>443</v>
      </c>
      <c r="M1365" s="6" t="s">
        <v>49</v>
      </c>
      <c r="N1365" s="9"/>
    </row>
    <row r="1366" customHeight="1" spans="1:14">
      <c r="A1366" s="8">
        <v>12599</v>
      </c>
      <c r="B1366" s="8" t="s">
        <v>5366</v>
      </c>
      <c r="C1366" s="8" t="s">
        <v>5128</v>
      </c>
      <c r="D1366" s="8" t="s">
        <v>5129</v>
      </c>
      <c r="E1366" s="8" t="s">
        <v>5130</v>
      </c>
      <c r="F1366" s="8" t="s">
        <v>5367</v>
      </c>
      <c r="G1366" s="8" t="s">
        <v>5368</v>
      </c>
      <c r="H1366" s="8" t="s">
        <v>5334</v>
      </c>
      <c r="I1366" s="8" t="s">
        <v>5369</v>
      </c>
      <c r="J1366" s="8">
        <v>720</v>
      </c>
      <c r="K1366" s="8">
        <v>213.45</v>
      </c>
      <c r="L1366" s="8" t="s">
        <v>448</v>
      </c>
      <c r="M1366" s="6" t="s">
        <v>49</v>
      </c>
      <c r="N1366" s="9"/>
    </row>
    <row r="1367" customHeight="1" spans="1:14">
      <c r="A1367" s="8">
        <v>12770</v>
      </c>
      <c r="B1367" s="8" t="s">
        <v>5370</v>
      </c>
      <c r="C1367" s="8" t="s">
        <v>5128</v>
      </c>
      <c r="D1367" s="8" t="s">
        <v>5129</v>
      </c>
      <c r="E1367" s="8" t="s">
        <v>5130</v>
      </c>
      <c r="F1367" s="8" t="s">
        <v>5371</v>
      </c>
      <c r="G1367" s="8" t="s">
        <v>3545</v>
      </c>
      <c r="H1367" s="8" t="s">
        <v>5217</v>
      </c>
      <c r="I1367" s="8" t="s">
        <v>5372</v>
      </c>
      <c r="J1367" s="8">
        <v>720</v>
      </c>
      <c r="K1367" s="8">
        <v>221.6</v>
      </c>
      <c r="L1367" s="8" t="s">
        <v>453</v>
      </c>
      <c r="M1367" s="6" t="s">
        <v>49</v>
      </c>
      <c r="N1367" s="9"/>
    </row>
    <row r="1368" customHeight="1" spans="1:14">
      <c r="A1368" s="8">
        <v>18306</v>
      </c>
      <c r="B1368" s="8" t="s">
        <v>5373</v>
      </c>
      <c r="C1368" s="8" t="s">
        <v>5128</v>
      </c>
      <c r="D1368" s="8" t="s">
        <v>5129</v>
      </c>
      <c r="E1368" s="8" t="s">
        <v>5130</v>
      </c>
      <c r="F1368" s="8" t="s">
        <v>5374</v>
      </c>
      <c r="G1368" s="8" t="s">
        <v>5375</v>
      </c>
      <c r="H1368" s="8" t="s">
        <v>5231</v>
      </c>
      <c r="I1368" s="8" t="s">
        <v>5376</v>
      </c>
      <c r="J1368" s="8">
        <v>720</v>
      </c>
      <c r="K1368" s="8">
        <v>312.62</v>
      </c>
      <c r="L1368" s="8" t="s">
        <v>458</v>
      </c>
      <c r="M1368" s="6" t="s">
        <v>49</v>
      </c>
      <c r="N1368" s="9"/>
    </row>
    <row r="1369" customHeight="1" spans="1:14">
      <c r="A1369" s="8">
        <v>12606</v>
      </c>
      <c r="B1369" s="8" t="s">
        <v>5377</v>
      </c>
      <c r="C1369" s="8" t="s">
        <v>5128</v>
      </c>
      <c r="D1369" s="8" t="s">
        <v>5129</v>
      </c>
      <c r="E1369" s="8" t="s">
        <v>5130</v>
      </c>
      <c r="F1369" s="8" t="s">
        <v>5378</v>
      </c>
      <c r="G1369" s="8" t="s">
        <v>5379</v>
      </c>
      <c r="H1369" s="8" t="s">
        <v>5226</v>
      </c>
      <c r="I1369" s="8" t="s">
        <v>5380</v>
      </c>
      <c r="J1369" s="8">
        <v>720</v>
      </c>
      <c r="K1369" s="8">
        <v>360</v>
      </c>
      <c r="L1369" s="8" t="s">
        <v>464</v>
      </c>
      <c r="M1369" s="6" t="s">
        <v>49</v>
      </c>
      <c r="N1369" s="9"/>
    </row>
    <row r="1370" customHeight="1" spans="1:14">
      <c r="A1370" s="8">
        <v>16880</v>
      </c>
      <c r="B1370" s="8" t="s">
        <v>5381</v>
      </c>
      <c r="C1370" s="8" t="s">
        <v>5128</v>
      </c>
      <c r="D1370" s="8" t="s">
        <v>5129</v>
      </c>
      <c r="E1370" s="8" t="s">
        <v>5130</v>
      </c>
      <c r="F1370" s="8" t="s">
        <v>5382</v>
      </c>
      <c r="G1370" s="8" t="s">
        <v>5383</v>
      </c>
      <c r="H1370" s="8" t="s">
        <v>5384</v>
      </c>
      <c r="I1370" s="8" t="s">
        <v>5385</v>
      </c>
      <c r="J1370" s="8">
        <v>720</v>
      </c>
      <c r="K1370" s="8">
        <v>360</v>
      </c>
      <c r="L1370" s="8" t="s">
        <v>464</v>
      </c>
      <c r="M1370" s="6" t="s">
        <v>49</v>
      </c>
      <c r="N1370" s="9"/>
    </row>
    <row r="1371" customHeight="1" spans="1:14">
      <c r="A1371" s="8">
        <v>14001</v>
      </c>
      <c r="B1371" s="8" t="s">
        <v>5386</v>
      </c>
      <c r="C1371" s="8" t="s">
        <v>5128</v>
      </c>
      <c r="D1371" s="8" t="s">
        <v>5129</v>
      </c>
      <c r="E1371" s="8" t="s">
        <v>5130</v>
      </c>
      <c r="F1371" s="8" t="s">
        <v>5387</v>
      </c>
      <c r="G1371" s="8" t="s">
        <v>2870</v>
      </c>
      <c r="H1371" s="8" t="s">
        <v>2871</v>
      </c>
      <c r="I1371" s="8" t="s">
        <v>5388</v>
      </c>
      <c r="J1371" s="8">
        <v>710</v>
      </c>
      <c r="K1371" s="8">
        <v>308.47</v>
      </c>
      <c r="L1371" s="8" t="s">
        <v>475</v>
      </c>
      <c r="M1371" s="6" t="s">
        <v>49</v>
      </c>
      <c r="N1371" s="9"/>
    </row>
    <row r="1372" customHeight="1" spans="1:14">
      <c r="A1372" s="8">
        <v>26110</v>
      </c>
      <c r="B1372" s="8" t="s">
        <v>5389</v>
      </c>
      <c r="C1372" s="8" t="s">
        <v>5128</v>
      </c>
      <c r="D1372" s="8" t="s">
        <v>5129</v>
      </c>
      <c r="E1372" s="8" t="s">
        <v>5130</v>
      </c>
      <c r="F1372" s="8" t="s">
        <v>5390</v>
      </c>
      <c r="G1372" s="8" t="s">
        <v>5142</v>
      </c>
      <c r="H1372" s="8" t="s">
        <v>5201</v>
      </c>
      <c r="I1372" s="8" t="s">
        <v>5391</v>
      </c>
      <c r="J1372" s="8">
        <v>710</v>
      </c>
      <c r="K1372" s="8">
        <v>343.49</v>
      </c>
      <c r="L1372" s="8" t="s">
        <v>480</v>
      </c>
      <c r="M1372" s="6" t="s">
        <v>49</v>
      </c>
      <c r="N1372" s="9"/>
    </row>
    <row r="1373" customHeight="1" spans="1:14">
      <c r="A1373" s="8">
        <v>12931</v>
      </c>
      <c r="B1373" s="8" t="s">
        <v>5392</v>
      </c>
      <c r="C1373" s="8" t="s">
        <v>5128</v>
      </c>
      <c r="D1373" s="8" t="s">
        <v>5129</v>
      </c>
      <c r="E1373" s="8" t="s">
        <v>5130</v>
      </c>
      <c r="F1373" s="8" t="s">
        <v>5393</v>
      </c>
      <c r="G1373" s="8" t="s">
        <v>5197</v>
      </c>
      <c r="H1373" s="8" t="s">
        <v>5221</v>
      </c>
      <c r="I1373" s="8" t="s">
        <v>5394</v>
      </c>
      <c r="J1373" s="8">
        <v>710</v>
      </c>
      <c r="K1373" s="8">
        <v>360</v>
      </c>
      <c r="L1373" s="8" t="s">
        <v>486</v>
      </c>
      <c r="M1373" s="6" t="s">
        <v>49</v>
      </c>
      <c r="N1373" s="9"/>
    </row>
    <row r="1374" customHeight="1" spans="1:14">
      <c r="A1374" s="8">
        <v>28483</v>
      </c>
      <c r="B1374" s="8" t="s">
        <v>5395</v>
      </c>
      <c r="C1374" s="8" t="s">
        <v>5128</v>
      </c>
      <c r="D1374" s="8" t="s">
        <v>5129</v>
      </c>
      <c r="E1374" s="8" t="s">
        <v>5130</v>
      </c>
      <c r="F1374" s="8" t="s">
        <v>5396</v>
      </c>
      <c r="G1374" s="8" t="s">
        <v>5397</v>
      </c>
      <c r="H1374" s="8" t="s">
        <v>5398</v>
      </c>
      <c r="I1374" s="8" t="s">
        <v>5399</v>
      </c>
      <c r="J1374" s="8">
        <v>700</v>
      </c>
      <c r="K1374" s="8">
        <v>252.44</v>
      </c>
      <c r="L1374" s="8" t="s">
        <v>491</v>
      </c>
      <c r="M1374" s="6" t="s">
        <v>49</v>
      </c>
      <c r="N1374" s="9"/>
    </row>
    <row r="1375" customHeight="1" spans="1:14">
      <c r="A1375" s="8">
        <v>26090</v>
      </c>
      <c r="B1375" s="8" t="s">
        <v>5400</v>
      </c>
      <c r="C1375" s="8" t="s">
        <v>5128</v>
      </c>
      <c r="D1375" s="8" t="s">
        <v>5129</v>
      </c>
      <c r="E1375" s="8" t="s">
        <v>5130</v>
      </c>
      <c r="F1375" s="8" t="s">
        <v>5401</v>
      </c>
      <c r="G1375" s="8" t="s">
        <v>5142</v>
      </c>
      <c r="H1375" s="8" t="s">
        <v>5201</v>
      </c>
      <c r="I1375" s="8" t="s">
        <v>5402</v>
      </c>
      <c r="J1375" s="8">
        <v>700</v>
      </c>
      <c r="K1375" s="8">
        <v>257.27</v>
      </c>
      <c r="L1375" s="8" t="s">
        <v>496</v>
      </c>
      <c r="M1375" s="6" t="s">
        <v>49</v>
      </c>
      <c r="N1375" s="9"/>
    </row>
    <row r="1376" customHeight="1" spans="1:14">
      <c r="A1376" s="8">
        <v>25807</v>
      </c>
      <c r="B1376" s="8" t="s">
        <v>5403</v>
      </c>
      <c r="C1376" s="8" t="s">
        <v>5128</v>
      </c>
      <c r="D1376" s="8" t="s">
        <v>5129</v>
      </c>
      <c r="E1376" s="8" t="s">
        <v>5130</v>
      </c>
      <c r="F1376" s="8" t="s">
        <v>5404</v>
      </c>
      <c r="G1376" s="8" t="s">
        <v>4616</v>
      </c>
      <c r="H1376" s="8" t="s">
        <v>5159</v>
      </c>
      <c r="I1376" s="8" t="s">
        <v>5405</v>
      </c>
      <c r="J1376" s="8">
        <v>700</v>
      </c>
      <c r="K1376" s="8">
        <v>329.67</v>
      </c>
      <c r="L1376" s="8" t="s">
        <v>501</v>
      </c>
      <c r="M1376" s="6" t="s">
        <v>49</v>
      </c>
      <c r="N1376" s="9"/>
    </row>
    <row r="1377" customHeight="1" spans="1:14">
      <c r="A1377" s="8">
        <v>18320</v>
      </c>
      <c r="B1377" s="8" t="s">
        <v>5406</v>
      </c>
      <c r="C1377" s="8" t="s">
        <v>5128</v>
      </c>
      <c r="D1377" s="8" t="s">
        <v>5129</v>
      </c>
      <c r="E1377" s="8" t="s">
        <v>5130</v>
      </c>
      <c r="F1377" s="8" t="s">
        <v>5407</v>
      </c>
      <c r="G1377" s="8" t="s">
        <v>5408</v>
      </c>
      <c r="H1377" s="8" t="s">
        <v>5409</v>
      </c>
      <c r="I1377" s="8" t="s">
        <v>5410</v>
      </c>
      <c r="J1377" s="8">
        <v>690</v>
      </c>
      <c r="K1377" s="8">
        <v>237.47</v>
      </c>
      <c r="L1377" s="8" t="s">
        <v>505</v>
      </c>
      <c r="M1377" s="6" t="s">
        <v>49</v>
      </c>
      <c r="N1377" s="9"/>
    </row>
    <row r="1378" customHeight="1" spans="1:14">
      <c r="A1378" s="8">
        <v>25959</v>
      </c>
      <c r="B1378" s="8" t="s">
        <v>5411</v>
      </c>
      <c r="C1378" s="8" t="s">
        <v>5128</v>
      </c>
      <c r="D1378" s="8" t="s">
        <v>5129</v>
      </c>
      <c r="E1378" s="8" t="s">
        <v>5130</v>
      </c>
      <c r="F1378" s="8" t="s">
        <v>5412</v>
      </c>
      <c r="G1378" s="8" t="s">
        <v>5142</v>
      </c>
      <c r="H1378" s="8" t="s">
        <v>5143</v>
      </c>
      <c r="I1378" s="8" t="s">
        <v>5413</v>
      </c>
      <c r="J1378" s="8">
        <v>690</v>
      </c>
      <c r="K1378" s="8">
        <v>297.65</v>
      </c>
      <c r="L1378" s="8" t="s">
        <v>510</v>
      </c>
      <c r="M1378" s="6" t="s">
        <v>49</v>
      </c>
      <c r="N1378" s="9"/>
    </row>
    <row r="1379" customHeight="1" spans="1:14">
      <c r="A1379" s="8">
        <v>26104</v>
      </c>
      <c r="B1379" s="8" t="s">
        <v>5414</v>
      </c>
      <c r="C1379" s="8" t="s">
        <v>5128</v>
      </c>
      <c r="D1379" s="8" t="s">
        <v>5129</v>
      </c>
      <c r="E1379" s="8" t="s">
        <v>5130</v>
      </c>
      <c r="F1379" s="8" t="s">
        <v>5415</v>
      </c>
      <c r="G1379" s="8" t="s">
        <v>5142</v>
      </c>
      <c r="H1379" s="8" t="s">
        <v>5201</v>
      </c>
      <c r="I1379" s="8" t="s">
        <v>5416</v>
      </c>
      <c r="J1379" s="8">
        <v>690</v>
      </c>
      <c r="K1379" s="8">
        <v>312.4</v>
      </c>
      <c r="L1379" s="8" t="s">
        <v>515</v>
      </c>
      <c r="M1379" s="6" t="s">
        <v>49</v>
      </c>
      <c r="N1379" s="9"/>
    </row>
    <row r="1380" customHeight="1" spans="1:14">
      <c r="A1380" s="8">
        <v>12776</v>
      </c>
      <c r="B1380" s="8" t="s">
        <v>5417</v>
      </c>
      <c r="C1380" s="8" t="s">
        <v>5128</v>
      </c>
      <c r="D1380" s="8" t="s">
        <v>5129</v>
      </c>
      <c r="E1380" s="8" t="s">
        <v>5130</v>
      </c>
      <c r="F1380" s="8" t="s">
        <v>5418</v>
      </c>
      <c r="G1380" s="8" t="s">
        <v>5419</v>
      </c>
      <c r="H1380" s="8" t="s">
        <v>5262</v>
      </c>
      <c r="I1380" s="8" t="s">
        <v>5420</v>
      </c>
      <c r="J1380" s="8">
        <v>680</v>
      </c>
      <c r="K1380" s="8">
        <v>288.98</v>
      </c>
      <c r="L1380" s="8" t="s">
        <v>519</v>
      </c>
      <c r="M1380" s="6" t="s">
        <v>49</v>
      </c>
      <c r="N1380" s="9"/>
    </row>
    <row r="1381" customHeight="1" spans="1:14">
      <c r="A1381" s="8">
        <v>16877</v>
      </c>
      <c r="B1381" s="8" t="s">
        <v>5421</v>
      </c>
      <c r="C1381" s="8" t="s">
        <v>5128</v>
      </c>
      <c r="D1381" s="8" t="s">
        <v>5129</v>
      </c>
      <c r="E1381" s="8" t="s">
        <v>5130</v>
      </c>
      <c r="F1381" s="8" t="s">
        <v>5422</v>
      </c>
      <c r="G1381" s="8" t="s">
        <v>5383</v>
      </c>
      <c r="H1381" s="8" t="s">
        <v>5384</v>
      </c>
      <c r="I1381" s="8" t="s">
        <v>5423</v>
      </c>
      <c r="J1381" s="8">
        <v>680</v>
      </c>
      <c r="K1381" s="8">
        <v>306.73</v>
      </c>
      <c r="L1381" s="8" t="s">
        <v>523</v>
      </c>
      <c r="M1381" s="6" t="s">
        <v>49</v>
      </c>
      <c r="N1381" s="9"/>
    </row>
    <row r="1382" customHeight="1" spans="1:14">
      <c r="A1382" s="8">
        <v>25688</v>
      </c>
      <c r="B1382" s="8" t="s">
        <v>5424</v>
      </c>
      <c r="C1382" s="8" t="s">
        <v>5128</v>
      </c>
      <c r="D1382" s="8" t="s">
        <v>5129</v>
      </c>
      <c r="E1382" s="8" t="s">
        <v>5130</v>
      </c>
      <c r="F1382" s="8" t="s">
        <v>5425</v>
      </c>
      <c r="G1382" s="8" t="s">
        <v>5291</v>
      </c>
      <c r="H1382" s="8" t="s">
        <v>5174</v>
      </c>
      <c r="I1382" s="8" t="s">
        <v>5426</v>
      </c>
      <c r="J1382" s="8">
        <v>680</v>
      </c>
      <c r="K1382" s="8">
        <v>314.21</v>
      </c>
      <c r="L1382" s="8" t="s">
        <v>527</v>
      </c>
      <c r="M1382" s="6" t="s">
        <v>49</v>
      </c>
      <c r="N1382" s="9"/>
    </row>
    <row r="1383" customHeight="1" spans="1:14">
      <c r="A1383" s="8">
        <v>16706</v>
      </c>
      <c r="B1383" s="8" t="s">
        <v>5427</v>
      </c>
      <c r="C1383" s="8" t="s">
        <v>5128</v>
      </c>
      <c r="D1383" s="8" t="s">
        <v>5129</v>
      </c>
      <c r="E1383" s="8" t="s">
        <v>5130</v>
      </c>
      <c r="F1383" s="8" t="s">
        <v>5428</v>
      </c>
      <c r="G1383" s="8" t="s">
        <v>5205</v>
      </c>
      <c r="H1383" s="8" t="s">
        <v>5206</v>
      </c>
      <c r="I1383" s="8" t="s">
        <v>5429</v>
      </c>
      <c r="J1383" s="8">
        <v>680</v>
      </c>
      <c r="K1383" s="8">
        <v>345.41</v>
      </c>
      <c r="L1383" s="8" t="s">
        <v>533</v>
      </c>
      <c r="M1383" s="6" t="s">
        <v>49</v>
      </c>
      <c r="N1383" s="9"/>
    </row>
    <row r="1384" customHeight="1" spans="1:14">
      <c r="A1384" s="8">
        <v>16855</v>
      </c>
      <c r="B1384" s="8" t="s">
        <v>5430</v>
      </c>
      <c r="C1384" s="8" t="s">
        <v>5128</v>
      </c>
      <c r="D1384" s="8" t="s">
        <v>5129</v>
      </c>
      <c r="E1384" s="8" t="s">
        <v>5130</v>
      </c>
      <c r="F1384" s="8" t="s">
        <v>5431</v>
      </c>
      <c r="G1384" s="8" t="s">
        <v>5432</v>
      </c>
      <c r="H1384" s="8" t="s">
        <v>5384</v>
      </c>
      <c r="I1384" s="8" t="s">
        <v>5433</v>
      </c>
      <c r="J1384" s="8">
        <v>680</v>
      </c>
      <c r="K1384" s="8">
        <v>359.77</v>
      </c>
      <c r="L1384" s="8" t="s">
        <v>537</v>
      </c>
      <c r="M1384" s="6" t="s">
        <v>49</v>
      </c>
      <c r="N1384" s="9"/>
    </row>
    <row r="1385" customHeight="1" spans="1:14">
      <c r="A1385" s="8">
        <v>16135</v>
      </c>
      <c r="B1385" s="8" t="s">
        <v>5434</v>
      </c>
      <c r="C1385" s="8" t="s">
        <v>5128</v>
      </c>
      <c r="D1385" s="8" t="s">
        <v>5129</v>
      </c>
      <c r="E1385" s="8" t="s">
        <v>5130</v>
      </c>
      <c r="F1385" s="8" t="s">
        <v>5435</v>
      </c>
      <c r="G1385" s="8" t="s">
        <v>5197</v>
      </c>
      <c r="H1385" s="8" t="s">
        <v>5436</v>
      </c>
      <c r="I1385" s="8" t="s">
        <v>5437</v>
      </c>
      <c r="J1385" s="8">
        <v>680</v>
      </c>
      <c r="K1385" s="8">
        <v>360</v>
      </c>
      <c r="L1385" s="8" t="s">
        <v>542</v>
      </c>
      <c r="M1385" s="6" t="s">
        <v>49</v>
      </c>
      <c r="N1385" s="9"/>
    </row>
    <row r="1386" customHeight="1" spans="1:14">
      <c r="A1386" s="8">
        <v>25991</v>
      </c>
      <c r="B1386" s="8" t="s">
        <v>5438</v>
      </c>
      <c r="C1386" s="8" t="s">
        <v>5128</v>
      </c>
      <c r="D1386" s="8" t="s">
        <v>5129</v>
      </c>
      <c r="E1386" s="8" t="s">
        <v>5130</v>
      </c>
      <c r="F1386" s="8" t="s">
        <v>5439</v>
      </c>
      <c r="G1386" s="8" t="s">
        <v>5142</v>
      </c>
      <c r="H1386" s="8" t="s">
        <v>5143</v>
      </c>
      <c r="I1386" s="8" t="s">
        <v>5440</v>
      </c>
      <c r="J1386" s="8">
        <v>670</v>
      </c>
      <c r="K1386" s="8">
        <v>190.64</v>
      </c>
      <c r="L1386" s="8" t="s">
        <v>546</v>
      </c>
      <c r="M1386" s="6" t="s">
        <v>49</v>
      </c>
      <c r="N1386" s="9"/>
    </row>
    <row r="1387" customHeight="1" spans="1:14">
      <c r="A1387" s="8">
        <v>17587</v>
      </c>
      <c r="B1387" s="8" t="s">
        <v>5441</v>
      </c>
      <c r="C1387" s="8" t="s">
        <v>5128</v>
      </c>
      <c r="D1387" s="8" t="s">
        <v>5129</v>
      </c>
      <c r="E1387" s="8" t="s">
        <v>5130</v>
      </c>
      <c r="F1387" s="8" t="s">
        <v>5442</v>
      </c>
      <c r="G1387" s="8" t="s">
        <v>5443</v>
      </c>
      <c r="H1387" s="8" t="s">
        <v>5444</v>
      </c>
      <c r="I1387" s="8" t="s">
        <v>5445</v>
      </c>
      <c r="J1387" s="8">
        <v>670</v>
      </c>
      <c r="K1387" s="8">
        <v>211.64</v>
      </c>
      <c r="L1387" s="8" t="s">
        <v>550</v>
      </c>
      <c r="M1387" s="6" t="s">
        <v>49</v>
      </c>
      <c r="N1387" s="9"/>
    </row>
    <row r="1388" customHeight="1" spans="1:14">
      <c r="A1388" s="8">
        <v>26002</v>
      </c>
      <c r="B1388" s="8" t="s">
        <v>5446</v>
      </c>
      <c r="C1388" s="8" t="s">
        <v>5128</v>
      </c>
      <c r="D1388" s="8" t="s">
        <v>5129</v>
      </c>
      <c r="E1388" s="8" t="s">
        <v>5130</v>
      </c>
      <c r="F1388" s="8" t="s">
        <v>5447</v>
      </c>
      <c r="G1388" s="8" t="s">
        <v>5142</v>
      </c>
      <c r="H1388" s="8" t="s">
        <v>5143</v>
      </c>
      <c r="I1388" s="8" t="s">
        <v>5448</v>
      </c>
      <c r="J1388" s="8">
        <v>670</v>
      </c>
      <c r="K1388" s="8">
        <v>233.28</v>
      </c>
      <c r="L1388" s="8" t="s">
        <v>556</v>
      </c>
      <c r="M1388" s="6" t="s">
        <v>49</v>
      </c>
      <c r="N1388" s="9"/>
    </row>
    <row r="1389" customHeight="1" spans="1:14">
      <c r="A1389" s="8">
        <v>16874</v>
      </c>
      <c r="B1389" s="8" t="s">
        <v>5449</v>
      </c>
      <c r="C1389" s="8" t="s">
        <v>5128</v>
      </c>
      <c r="D1389" s="8" t="s">
        <v>5129</v>
      </c>
      <c r="E1389" s="8" t="s">
        <v>5130</v>
      </c>
      <c r="F1389" s="8" t="s">
        <v>5450</v>
      </c>
      <c r="G1389" s="8" t="s">
        <v>5451</v>
      </c>
      <c r="H1389" s="8" t="s">
        <v>5185</v>
      </c>
      <c r="I1389" s="8" t="s">
        <v>5452</v>
      </c>
      <c r="J1389" s="8">
        <v>670</v>
      </c>
      <c r="K1389" s="8">
        <v>237.15</v>
      </c>
      <c r="L1389" s="8" t="s">
        <v>561</v>
      </c>
      <c r="M1389" s="6" t="s">
        <v>49</v>
      </c>
      <c r="N1389" s="9"/>
    </row>
    <row r="1390" customHeight="1" spans="1:14">
      <c r="A1390" s="8">
        <v>18592</v>
      </c>
      <c r="B1390" s="8" t="s">
        <v>5453</v>
      </c>
      <c r="C1390" s="8" t="s">
        <v>5128</v>
      </c>
      <c r="D1390" s="8" t="s">
        <v>5129</v>
      </c>
      <c r="E1390" s="8" t="s">
        <v>5130</v>
      </c>
      <c r="F1390" s="8" t="s">
        <v>5454</v>
      </c>
      <c r="G1390" s="8" t="s">
        <v>5443</v>
      </c>
      <c r="H1390" s="8" t="s">
        <v>5455</v>
      </c>
      <c r="I1390" s="8" t="s">
        <v>5456</v>
      </c>
      <c r="J1390" s="8">
        <v>670</v>
      </c>
      <c r="K1390" s="8">
        <v>260.79</v>
      </c>
      <c r="L1390" s="8" t="s">
        <v>566</v>
      </c>
      <c r="M1390" s="6" t="s">
        <v>49</v>
      </c>
      <c r="N1390" s="9"/>
    </row>
    <row r="1391" customHeight="1" spans="1:14">
      <c r="A1391" s="8">
        <v>19716</v>
      </c>
      <c r="B1391" s="8" t="s">
        <v>5457</v>
      </c>
      <c r="C1391" s="8" t="s">
        <v>5128</v>
      </c>
      <c r="D1391" s="8" t="s">
        <v>5129</v>
      </c>
      <c r="E1391" s="8" t="s">
        <v>5130</v>
      </c>
      <c r="F1391" s="8" t="s">
        <v>5458</v>
      </c>
      <c r="G1391" s="8" t="s">
        <v>5459</v>
      </c>
      <c r="H1391" s="8" t="s">
        <v>5460</v>
      </c>
      <c r="I1391" s="8" t="s">
        <v>5461</v>
      </c>
      <c r="J1391" s="8">
        <v>670</v>
      </c>
      <c r="K1391" s="8">
        <v>267.05</v>
      </c>
      <c r="L1391" s="8" t="s">
        <v>572</v>
      </c>
      <c r="M1391" s="6" t="s">
        <v>49</v>
      </c>
      <c r="N1391" s="9"/>
    </row>
    <row r="1392" customHeight="1" spans="1:14">
      <c r="A1392" s="8">
        <v>19315</v>
      </c>
      <c r="B1392" s="8" t="s">
        <v>5462</v>
      </c>
      <c r="C1392" s="8" t="s">
        <v>5128</v>
      </c>
      <c r="D1392" s="8" t="s">
        <v>5129</v>
      </c>
      <c r="E1392" s="8" t="s">
        <v>5130</v>
      </c>
      <c r="F1392" s="8" t="s">
        <v>5463</v>
      </c>
      <c r="G1392" s="8" t="s">
        <v>5459</v>
      </c>
      <c r="H1392" s="8" t="s">
        <v>5460</v>
      </c>
      <c r="I1392" s="8" t="s">
        <v>5464</v>
      </c>
      <c r="J1392" s="8">
        <v>670</v>
      </c>
      <c r="K1392" s="8">
        <v>307.03</v>
      </c>
      <c r="L1392" s="8" t="s">
        <v>576</v>
      </c>
      <c r="M1392" s="6" t="s">
        <v>49</v>
      </c>
      <c r="N1392" s="9"/>
    </row>
    <row r="1393" customHeight="1" spans="1:14">
      <c r="A1393" s="8">
        <v>25976</v>
      </c>
      <c r="B1393" s="8" t="s">
        <v>5465</v>
      </c>
      <c r="C1393" s="8" t="s">
        <v>5128</v>
      </c>
      <c r="D1393" s="8" t="s">
        <v>5129</v>
      </c>
      <c r="E1393" s="8" t="s">
        <v>5130</v>
      </c>
      <c r="F1393" s="8" t="s">
        <v>5466</v>
      </c>
      <c r="G1393" s="8" t="s">
        <v>5142</v>
      </c>
      <c r="H1393" s="8" t="s">
        <v>5143</v>
      </c>
      <c r="I1393" s="8" t="s">
        <v>5467</v>
      </c>
      <c r="J1393" s="8">
        <v>670</v>
      </c>
      <c r="K1393" s="8">
        <v>332.56</v>
      </c>
      <c r="L1393" s="8" t="s">
        <v>581</v>
      </c>
      <c r="M1393" s="6" t="s">
        <v>49</v>
      </c>
      <c r="N1393" s="9"/>
    </row>
    <row r="1394" customHeight="1" spans="1:14">
      <c r="A1394" s="8">
        <v>19834</v>
      </c>
      <c r="B1394" s="8" t="s">
        <v>5468</v>
      </c>
      <c r="C1394" s="8" t="s">
        <v>5128</v>
      </c>
      <c r="D1394" s="8" t="s">
        <v>5129</v>
      </c>
      <c r="E1394" s="8" t="s">
        <v>5130</v>
      </c>
      <c r="F1394" s="8" t="s">
        <v>5469</v>
      </c>
      <c r="G1394" s="8" t="s">
        <v>5459</v>
      </c>
      <c r="H1394" s="8" t="s">
        <v>5460</v>
      </c>
      <c r="I1394" s="8" t="s">
        <v>5469</v>
      </c>
      <c r="J1394" s="8">
        <v>660</v>
      </c>
      <c r="K1394" s="8">
        <v>248.59</v>
      </c>
      <c r="L1394" s="8" t="s">
        <v>586</v>
      </c>
      <c r="M1394" s="6" t="s">
        <v>49</v>
      </c>
      <c r="N1394" s="9"/>
    </row>
    <row r="1395" customHeight="1" spans="1:14">
      <c r="A1395" s="8">
        <v>13971</v>
      </c>
      <c r="B1395" s="8" t="s">
        <v>5470</v>
      </c>
      <c r="C1395" s="8" t="s">
        <v>5128</v>
      </c>
      <c r="D1395" s="8" t="s">
        <v>5129</v>
      </c>
      <c r="E1395" s="8" t="s">
        <v>5130</v>
      </c>
      <c r="F1395" s="8" t="s">
        <v>5471</v>
      </c>
      <c r="G1395" s="8" t="s">
        <v>3282</v>
      </c>
      <c r="H1395" s="8" t="s">
        <v>5472</v>
      </c>
      <c r="I1395" s="8" t="s">
        <v>5473</v>
      </c>
      <c r="J1395" s="8">
        <v>660</v>
      </c>
      <c r="K1395" s="8">
        <v>251.57</v>
      </c>
      <c r="L1395" s="8" t="s">
        <v>590</v>
      </c>
      <c r="M1395" s="6" t="s">
        <v>49</v>
      </c>
      <c r="N1395" s="9"/>
    </row>
    <row r="1396" customHeight="1" spans="1:14">
      <c r="A1396" s="8">
        <v>12786</v>
      </c>
      <c r="B1396" s="8" t="s">
        <v>5474</v>
      </c>
      <c r="C1396" s="8" t="s">
        <v>5128</v>
      </c>
      <c r="D1396" s="8" t="s">
        <v>5129</v>
      </c>
      <c r="E1396" s="8" t="s">
        <v>5130</v>
      </c>
      <c r="F1396" s="8" t="s">
        <v>5475</v>
      </c>
      <c r="G1396" s="8" t="s">
        <v>5341</v>
      </c>
      <c r="H1396" s="8" t="s">
        <v>5306</v>
      </c>
      <c r="I1396" s="8" t="s">
        <v>5476</v>
      </c>
      <c r="J1396" s="8">
        <v>660</v>
      </c>
      <c r="K1396" s="8">
        <v>287.65</v>
      </c>
      <c r="L1396" s="8" t="s">
        <v>595</v>
      </c>
      <c r="M1396" s="6" t="s">
        <v>49</v>
      </c>
      <c r="N1396" s="9"/>
    </row>
    <row r="1397" customHeight="1" spans="1:14">
      <c r="A1397" s="8">
        <v>12926</v>
      </c>
      <c r="B1397" s="8" t="s">
        <v>5477</v>
      </c>
      <c r="C1397" s="8" t="s">
        <v>5128</v>
      </c>
      <c r="D1397" s="8" t="s">
        <v>5129</v>
      </c>
      <c r="E1397" s="8" t="s">
        <v>5130</v>
      </c>
      <c r="F1397" s="8" t="s">
        <v>5478</v>
      </c>
      <c r="G1397" s="8" t="s">
        <v>5197</v>
      </c>
      <c r="H1397" s="8" t="s">
        <v>5221</v>
      </c>
      <c r="I1397" s="8" t="s">
        <v>5479</v>
      </c>
      <c r="J1397" s="8">
        <v>660</v>
      </c>
      <c r="K1397" s="8">
        <v>295.82</v>
      </c>
      <c r="L1397" s="8" t="s">
        <v>601</v>
      </c>
      <c r="M1397" s="6" t="s">
        <v>49</v>
      </c>
      <c r="N1397" s="9"/>
    </row>
    <row r="1398" customHeight="1" spans="1:14">
      <c r="A1398" s="8">
        <v>16561</v>
      </c>
      <c r="B1398" s="8" t="s">
        <v>5480</v>
      </c>
      <c r="C1398" s="8" t="s">
        <v>5128</v>
      </c>
      <c r="D1398" s="8" t="s">
        <v>5129</v>
      </c>
      <c r="E1398" s="8" t="s">
        <v>5130</v>
      </c>
      <c r="F1398" s="8" t="s">
        <v>5481</v>
      </c>
      <c r="G1398" s="8" t="s">
        <v>5482</v>
      </c>
      <c r="H1398" s="8" t="s">
        <v>5483</v>
      </c>
      <c r="I1398" s="8" t="s">
        <v>5484</v>
      </c>
      <c r="J1398" s="8">
        <v>660</v>
      </c>
      <c r="K1398" s="8">
        <v>337.33</v>
      </c>
      <c r="L1398" s="8" t="s">
        <v>606</v>
      </c>
      <c r="M1398" s="6" t="s">
        <v>49</v>
      </c>
      <c r="N1398" s="9"/>
    </row>
    <row r="1399" customHeight="1" spans="1:14">
      <c r="A1399" s="8">
        <v>16840</v>
      </c>
      <c r="B1399" s="8" t="s">
        <v>5485</v>
      </c>
      <c r="C1399" s="8" t="s">
        <v>5128</v>
      </c>
      <c r="D1399" s="8" t="s">
        <v>5129</v>
      </c>
      <c r="E1399" s="8" t="s">
        <v>5130</v>
      </c>
      <c r="F1399" s="8" t="s">
        <v>5486</v>
      </c>
      <c r="G1399" s="8" t="s">
        <v>3545</v>
      </c>
      <c r="H1399" s="8" t="s">
        <v>5384</v>
      </c>
      <c r="I1399" s="8" t="s">
        <v>5487</v>
      </c>
      <c r="J1399" s="8">
        <v>660</v>
      </c>
      <c r="K1399" s="8">
        <v>360</v>
      </c>
      <c r="L1399" s="8" t="s">
        <v>610</v>
      </c>
      <c r="M1399" s="6" t="s">
        <v>49</v>
      </c>
      <c r="N1399" s="9"/>
    </row>
    <row r="1400" customHeight="1" spans="1:14">
      <c r="A1400" s="8">
        <v>17586</v>
      </c>
      <c r="B1400" s="8" t="s">
        <v>5488</v>
      </c>
      <c r="C1400" s="8" t="s">
        <v>5128</v>
      </c>
      <c r="D1400" s="8" t="s">
        <v>5129</v>
      </c>
      <c r="E1400" s="8" t="s">
        <v>5130</v>
      </c>
      <c r="F1400" s="8" t="s">
        <v>5489</v>
      </c>
      <c r="G1400" s="8" t="s">
        <v>5443</v>
      </c>
      <c r="H1400" s="8" t="s">
        <v>5444</v>
      </c>
      <c r="I1400" s="8" t="s">
        <v>5490</v>
      </c>
      <c r="J1400" s="8">
        <v>650</v>
      </c>
      <c r="K1400" s="8">
        <v>263.13</v>
      </c>
      <c r="L1400" s="8" t="s">
        <v>616</v>
      </c>
      <c r="M1400" s="6" t="s">
        <v>49</v>
      </c>
      <c r="N1400" s="9"/>
    </row>
    <row r="1401" customHeight="1" spans="1:14">
      <c r="A1401" s="8">
        <v>16663</v>
      </c>
      <c r="B1401" s="8" t="s">
        <v>5491</v>
      </c>
      <c r="C1401" s="8" t="s">
        <v>5128</v>
      </c>
      <c r="D1401" s="8" t="s">
        <v>5129</v>
      </c>
      <c r="E1401" s="8" t="s">
        <v>5130</v>
      </c>
      <c r="F1401" s="8" t="s">
        <v>5492</v>
      </c>
      <c r="G1401" s="8" t="s">
        <v>5271</v>
      </c>
      <c r="H1401" s="8" t="s">
        <v>5272</v>
      </c>
      <c r="I1401" s="8" t="s">
        <v>5493</v>
      </c>
      <c r="J1401" s="8">
        <v>650</v>
      </c>
      <c r="K1401" s="8">
        <v>293.78</v>
      </c>
      <c r="L1401" s="8" t="s">
        <v>621</v>
      </c>
      <c r="M1401" s="6" t="s">
        <v>49</v>
      </c>
      <c r="N1401" s="9"/>
    </row>
    <row r="1402" customHeight="1" spans="1:14">
      <c r="A1402" s="8">
        <v>18593</v>
      </c>
      <c r="B1402" s="8" t="s">
        <v>5494</v>
      </c>
      <c r="C1402" s="8" t="s">
        <v>5128</v>
      </c>
      <c r="D1402" s="8" t="s">
        <v>5129</v>
      </c>
      <c r="E1402" s="8" t="s">
        <v>5130</v>
      </c>
      <c r="F1402" s="8" t="s">
        <v>5495</v>
      </c>
      <c r="G1402" s="8" t="s">
        <v>5443</v>
      </c>
      <c r="H1402" s="8" t="s">
        <v>5455</v>
      </c>
      <c r="I1402" s="8" t="s">
        <v>5496</v>
      </c>
      <c r="J1402" s="8">
        <v>650</v>
      </c>
      <c r="K1402" s="8">
        <v>307.24</v>
      </c>
      <c r="L1402" s="8" t="s">
        <v>626</v>
      </c>
      <c r="M1402" s="6" t="s">
        <v>49</v>
      </c>
      <c r="N1402" s="9"/>
    </row>
    <row r="1403" customHeight="1" spans="1:14">
      <c r="A1403" s="8">
        <v>12762</v>
      </c>
      <c r="B1403" s="8" t="s">
        <v>5497</v>
      </c>
      <c r="C1403" s="8" t="s">
        <v>5128</v>
      </c>
      <c r="D1403" s="8" t="s">
        <v>5129</v>
      </c>
      <c r="E1403" s="8" t="s">
        <v>5130</v>
      </c>
      <c r="F1403" s="8" t="s">
        <v>5498</v>
      </c>
      <c r="G1403" s="8" t="s">
        <v>3545</v>
      </c>
      <c r="H1403" s="8" t="s">
        <v>5262</v>
      </c>
      <c r="I1403" s="8" t="s">
        <v>5499</v>
      </c>
      <c r="J1403" s="8">
        <v>650</v>
      </c>
      <c r="K1403" s="8">
        <v>352.98</v>
      </c>
      <c r="L1403" s="8" t="s">
        <v>630</v>
      </c>
      <c r="M1403" s="6" t="s">
        <v>49</v>
      </c>
      <c r="N1403" s="9"/>
    </row>
    <row r="1404" customHeight="1" spans="1:14">
      <c r="A1404" s="8">
        <v>14101</v>
      </c>
      <c r="B1404" s="8" t="s">
        <v>5500</v>
      </c>
      <c r="C1404" s="8" t="s">
        <v>5128</v>
      </c>
      <c r="D1404" s="8" t="s">
        <v>5129</v>
      </c>
      <c r="E1404" s="8" t="s">
        <v>5130</v>
      </c>
      <c r="F1404" s="8" t="s">
        <v>5501</v>
      </c>
      <c r="G1404" s="8" t="s">
        <v>2391</v>
      </c>
      <c r="H1404" s="8" t="s">
        <v>5502</v>
      </c>
      <c r="I1404" s="8" t="s">
        <v>5503</v>
      </c>
      <c r="J1404" s="8">
        <v>650</v>
      </c>
      <c r="K1404" s="8">
        <v>358.45</v>
      </c>
      <c r="L1404" s="8" t="s">
        <v>636</v>
      </c>
      <c r="M1404" s="6" t="s">
        <v>49</v>
      </c>
      <c r="N1404" s="9"/>
    </row>
    <row r="1405" customHeight="1" spans="1:14">
      <c r="A1405" s="8">
        <v>12460</v>
      </c>
      <c r="B1405" s="8" t="s">
        <v>5504</v>
      </c>
      <c r="C1405" s="8" t="s">
        <v>5128</v>
      </c>
      <c r="D1405" s="8" t="s">
        <v>5129</v>
      </c>
      <c r="E1405" s="8" t="s">
        <v>5130</v>
      </c>
      <c r="F1405" s="8" t="s">
        <v>5505</v>
      </c>
      <c r="G1405" s="8" t="s">
        <v>5506</v>
      </c>
      <c r="H1405" s="8" t="s">
        <v>5226</v>
      </c>
      <c r="I1405" s="8" t="s">
        <v>5507</v>
      </c>
      <c r="J1405" s="8">
        <v>650</v>
      </c>
      <c r="K1405" s="8">
        <v>360</v>
      </c>
      <c r="L1405" s="8" t="s">
        <v>642</v>
      </c>
      <c r="M1405" s="6" t="s">
        <v>49</v>
      </c>
      <c r="N1405" s="9"/>
    </row>
    <row r="1406" customHeight="1" spans="1:14">
      <c r="A1406" s="8">
        <v>16879</v>
      </c>
      <c r="B1406" s="8" t="s">
        <v>5508</v>
      </c>
      <c r="C1406" s="8" t="s">
        <v>5128</v>
      </c>
      <c r="D1406" s="8" t="s">
        <v>5129</v>
      </c>
      <c r="E1406" s="8" t="s">
        <v>5130</v>
      </c>
      <c r="F1406" s="8" t="s">
        <v>5509</v>
      </c>
      <c r="G1406" s="8" t="s">
        <v>5383</v>
      </c>
      <c r="H1406" s="8" t="s">
        <v>5185</v>
      </c>
      <c r="I1406" s="8" t="s">
        <v>5510</v>
      </c>
      <c r="J1406" s="8">
        <v>640</v>
      </c>
      <c r="K1406" s="8">
        <v>214.36</v>
      </c>
      <c r="L1406" s="8" t="s">
        <v>647</v>
      </c>
      <c r="M1406" s="6" t="s">
        <v>49</v>
      </c>
      <c r="N1406" s="9"/>
    </row>
    <row r="1407" customHeight="1" spans="1:14">
      <c r="A1407" s="8">
        <v>12785</v>
      </c>
      <c r="B1407" s="8" t="s">
        <v>5511</v>
      </c>
      <c r="C1407" s="8" t="s">
        <v>5128</v>
      </c>
      <c r="D1407" s="8" t="s">
        <v>5129</v>
      </c>
      <c r="E1407" s="8" t="s">
        <v>5130</v>
      </c>
      <c r="F1407" s="8" t="s">
        <v>5512</v>
      </c>
      <c r="G1407" s="8" t="s">
        <v>3545</v>
      </c>
      <c r="H1407" s="8" t="s">
        <v>5306</v>
      </c>
      <c r="I1407" s="8" t="s">
        <v>5513</v>
      </c>
      <c r="J1407" s="8">
        <v>640</v>
      </c>
      <c r="K1407" s="8">
        <v>232.13</v>
      </c>
      <c r="L1407" s="8" t="s">
        <v>652</v>
      </c>
      <c r="M1407" s="6" t="s">
        <v>49</v>
      </c>
      <c r="N1407" s="9"/>
    </row>
    <row r="1408" customHeight="1" spans="1:14">
      <c r="A1408" s="8">
        <v>17326</v>
      </c>
      <c r="B1408" s="8" t="s">
        <v>5514</v>
      </c>
      <c r="C1408" s="8" t="s">
        <v>5128</v>
      </c>
      <c r="D1408" s="8" t="s">
        <v>5129</v>
      </c>
      <c r="E1408" s="8" t="s">
        <v>5130</v>
      </c>
      <c r="F1408" s="8" t="s">
        <v>5515</v>
      </c>
      <c r="G1408" s="8" t="s">
        <v>5516</v>
      </c>
      <c r="H1408" s="8" t="s">
        <v>5231</v>
      </c>
      <c r="I1408" s="8" t="s">
        <v>5517</v>
      </c>
      <c r="J1408" s="8">
        <v>640</v>
      </c>
      <c r="K1408" s="8">
        <v>249.96</v>
      </c>
      <c r="L1408" s="8" t="s">
        <v>656</v>
      </c>
      <c r="M1408" s="6" t="s">
        <v>49</v>
      </c>
      <c r="N1408" s="9"/>
    </row>
    <row r="1409" customHeight="1" spans="1:14">
      <c r="A1409" s="8">
        <v>13988</v>
      </c>
      <c r="B1409" s="8" t="s">
        <v>5518</v>
      </c>
      <c r="C1409" s="8" t="s">
        <v>5128</v>
      </c>
      <c r="D1409" s="8" t="s">
        <v>5129</v>
      </c>
      <c r="E1409" s="8" t="s">
        <v>5130</v>
      </c>
      <c r="F1409" s="8" t="s">
        <v>5519</v>
      </c>
      <c r="G1409" s="8" t="s">
        <v>2471</v>
      </c>
      <c r="H1409" s="8" t="s">
        <v>5520</v>
      </c>
      <c r="I1409" s="8" t="s">
        <v>5521</v>
      </c>
      <c r="J1409" s="8">
        <v>640</v>
      </c>
      <c r="K1409" s="8">
        <v>288.79</v>
      </c>
      <c r="L1409" s="8" t="s">
        <v>660</v>
      </c>
      <c r="M1409" s="6" t="s">
        <v>49</v>
      </c>
      <c r="N1409" s="9"/>
    </row>
    <row r="1410" customHeight="1" spans="1:14">
      <c r="A1410" s="8">
        <v>19550</v>
      </c>
      <c r="B1410" s="8" t="s">
        <v>5522</v>
      </c>
      <c r="C1410" s="8" t="s">
        <v>5128</v>
      </c>
      <c r="D1410" s="8" t="s">
        <v>5129</v>
      </c>
      <c r="E1410" s="8" t="s">
        <v>5130</v>
      </c>
      <c r="F1410" s="8" t="s">
        <v>5523</v>
      </c>
      <c r="G1410" s="8" t="s">
        <v>5524</v>
      </c>
      <c r="H1410" s="8" t="s">
        <v>5525</v>
      </c>
      <c r="I1410" s="8" t="s">
        <v>5523</v>
      </c>
      <c r="J1410" s="8">
        <v>630</v>
      </c>
      <c r="K1410" s="8">
        <v>239.53</v>
      </c>
      <c r="L1410" s="8" t="s">
        <v>664</v>
      </c>
      <c r="M1410" s="6" t="s">
        <v>49</v>
      </c>
      <c r="N1410" s="9"/>
    </row>
    <row r="1411" customHeight="1" spans="1:14">
      <c r="A1411" s="8">
        <v>26075</v>
      </c>
      <c r="B1411" s="8" t="s">
        <v>5526</v>
      </c>
      <c r="C1411" s="8" t="s">
        <v>5128</v>
      </c>
      <c r="D1411" s="8" t="s">
        <v>5129</v>
      </c>
      <c r="E1411" s="8" t="s">
        <v>5130</v>
      </c>
      <c r="F1411" s="8" t="s">
        <v>5527</v>
      </c>
      <c r="G1411" s="8" t="s">
        <v>5142</v>
      </c>
      <c r="H1411" s="8" t="s">
        <v>5201</v>
      </c>
      <c r="I1411" s="8" t="s">
        <v>5528</v>
      </c>
      <c r="J1411" s="8">
        <v>630</v>
      </c>
      <c r="K1411" s="8">
        <v>290.08</v>
      </c>
      <c r="L1411" s="8" t="s">
        <v>670</v>
      </c>
      <c r="M1411" s="6" t="s">
        <v>49</v>
      </c>
      <c r="N1411" s="9"/>
    </row>
    <row r="1412" customHeight="1" spans="1:14">
      <c r="A1412" s="8">
        <v>16559</v>
      </c>
      <c r="B1412" s="8" t="s">
        <v>5529</v>
      </c>
      <c r="C1412" s="8" t="s">
        <v>5128</v>
      </c>
      <c r="D1412" s="8" t="s">
        <v>5129</v>
      </c>
      <c r="E1412" s="8" t="s">
        <v>5130</v>
      </c>
      <c r="F1412" s="8" t="s">
        <v>5530</v>
      </c>
      <c r="G1412" s="8" t="s">
        <v>5482</v>
      </c>
      <c r="H1412" s="8" t="s">
        <v>5483</v>
      </c>
      <c r="I1412" s="8" t="s">
        <v>5531</v>
      </c>
      <c r="J1412" s="8">
        <v>630</v>
      </c>
      <c r="K1412" s="8">
        <v>310.59</v>
      </c>
      <c r="L1412" s="8" t="s">
        <v>675</v>
      </c>
      <c r="M1412" s="6" t="s">
        <v>49</v>
      </c>
      <c r="N1412" s="9"/>
    </row>
    <row r="1413" customHeight="1" spans="1:14">
      <c r="A1413" s="8">
        <v>26067</v>
      </c>
      <c r="B1413" s="8" t="s">
        <v>5532</v>
      </c>
      <c r="C1413" s="8" t="s">
        <v>5128</v>
      </c>
      <c r="D1413" s="8" t="s">
        <v>5129</v>
      </c>
      <c r="E1413" s="8" t="s">
        <v>5130</v>
      </c>
      <c r="F1413" s="8" t="s">
        <v>5533</v>
      </c>
      <c r="G1413" s="8" t="s">
        <v>5142</v>
      </c>
      <c r="H1413" s="8" t="s">
        <v>5201</v>
      </c>
      <c r="I1413" s="8" t="s">
        <v>5534</v>
      </c>
      <c r="J1413" s="8">
        <v>630</v>
      </c>
      <c r="K1413" s="8">
        <v>315</v>
      </c>
      <c r="L1413" s="8" t="s">
        <v>680</v>
      </c>
      <c r="M1413" s="6" t="s">
        <v>49</v>
      </c>
      <c r="N1413" s="9"/>
    </row>
    <row r="1414" customHeight="1" spans="1:14">
      <c r="A1414" s="8">
        <v>26092</v>
      </c>
      <c r="B1414" s="8" t="s">
        <v>5535</v>
      </c>
      <c r="C1414" s="8" t="s">
        <v>5128</v>
      </c>
      <c r="D1414" s="8" t="s">
        <v>5129</v>
      </c>
      <c r="E1414" s="8" t="s">
        <v>5130</v>
      </c>
      <c r="F1414" s="8" t="s">
        <v>5536</v>
      </c>
      <c r="G1414" s="8" t="s">
        <v>5142</v>
      </c>
      <c r="H1414" s="8" t="s">
        <v>5201</v>
      </c>
      <c r="I1414" s="8" t="s">
        <v>5537</v>
      </c>
      <c r="J1414" s="8">
        <v>630</v>
      </c>
      <c r="K1414" s="8">
        <v>323.43</v>
      </c>
      <c r="L1414" s="8" t="s">
        <v>686</v>
      </c>
      <c r="M1414" s="6" t="s">
        <v>49</v>
      </c>
      <c r="N1414" s="9"/>
    </row>
    <row r="1415" customHeight="1" spans="1:14">
      <c r="A1415" s="8">
        <v>17264</v>
      </c>
      <c r="B1415" s="8" t="s">
        <v>5538</v>
      </c>
      <c r="C1415" s="8" t="s">
        <v>5128</v>
      </c>
      <c r="D1415" s="8" t="s">
        <v>5129</v>
      </c>
      <c r="E1415" s="8" t="s">
        <v>5130</v>
      </c>
      <c r="F1415" s="8" t="s">
        <v>5539</v>
      </c>
      <c r="G1415" s="8" t="s">
        <v>5540</v>
      </c>
      <c r="H1415" s="8" t="s">
        <v>5541</v>
      </c>
      <c r="I1415" s="8" t="s">
        <v>5542</v>
      </c>
      <c r="J1415" s="8">
        <v>630</v>
      </c>
      <c r="K1415" s="8">
        <v>337.1</v>
      </c>
      <c r="L1415" s="8" t="s">
        <v>690</v>
      </c>
      <c r="M1415" s="6" t="s">
        <v>49</v>
      </c>
      <c r="N1415" s="9"/>
    </row>
    <row r="1416" customHeight="1" spans="1:14">
      <c r="A1416" s="8">
        <v>16672</v>
      </c>
      <c r="B1416" s="8" t="s">
        <v>5543</v>
      </c>
      <c r="C1416" s="8" t="s">
        <v>5128</v>
      </c>
      <c r="D1416" s="8" t="s">
        <v>5129</v>
      </c>
      <c r="E1416" s="8" t="s">
        <v>5130</v>
      </c>
      <c r="F1416" s="8" t="s">
        <v>5544</v>
      </c>
      <c r="G1416" s="8" t="s">
        <v>5205</v>
      </c>
      <c r="H1416" s="8" t="s">
        <v>5206</v>
      </c>
      <c r="I1416" s="8" t="s">
        <v>5545</v>
      </c>
      <c r="J1416" s="8">
        <v>630</v>
      </c>
      <c r="K1416" s="8">
        <v>349.95</v>
      </c>
      <c r="L1416" s="8" t="s">
        <v>693</v>
      </c>
      <c r="M1416" s="6" t="s">
        <v>49</v>
      </c>
      <c r="N1416" s="9"/>
    </row>
    <row r="1417" customHeight="1" spans="1:14">
      <c r="A1417" s="8">
        <v>26085</v>
      </c>
      <c r="B1417" s="8" t="s">
        <v>5546</v>
      </c>
      <c r="C1417" s="8" t="s">
        <v>5128</v>
      </c>
      <c r="D1417" s="8" t="s">
        <v>5129</v>
      </c>
      <c r="E1417" s="8" t="s">
        <v>5130</v>
      </c>
      <c r="F1417" s="8" t="s">
        <v>5547</v>
      </c>
      <c r="G1417" s="8" t="s">
        <v>5142</v>
      </c>
      <c r="H1417" s="8" t="s">
        <v>5201</v>
      </c>
      <c r="I1417" s="8" t="s">
        <v>5548</v>
      </c>
      <c r="J1417" s="8">
        <v>630</v>
      </c>
      <c r="K1417" s="8">
        <v>358.24</v>
      </c>
      <c r="L1417" s="8" t="s">
        <v>698</v>
      </c>
      <c r="M1417" s="6" t="s">
        <v>49</v>
      </c>
      <c r="N1417" s="9"/>
    </row>
    <row r="1418" customHeight="1" spans="1:14">
      <c r="A1418" s="8">
        <v>16726</v>
      </c>
      <c r="B1418" s="8" t="s">
        <v>5549</v>
      </c>
      <c r="C1418" s="8" t="s">
        <v>5128</v>
      </c>
      <c r="D1418" s="8" t="s">
        <v>5129</v>
      </c>
      <c r="E1418" s="8" t="s">
        <v>5130</v>
      </c>
      <c r="F1418" s="8" t="s">
        <v>5550</v>
      </c>
      <c r="G1418" s="8" t="s">
        <v>5205</v>
      </c>
      <c r="H1418" s="8" t="s">
        <v>5206</v>
      </c>
      <c r="I1418" s="8" t="s">
        <v>5551</v>
      </c>
      <c r="J1418" s="8">
        <v>620</v>
      </c>
      <c r="K1418" s="8">
        <v>149.98</v>
      </c>
      <c r="L1418" s="8" t="s">
        <v>704</v>
      </c>
      <c r="M1418" s="6" t="s">
        <v>49</v>
      </c>
      <c r="N1418" s="9"/>
    </row>
    <row r="1419" customHeight="1" spans="1:14">
      <c r="A1419" s="8">
        <v>12781</v>
      </c>
      <c r="B1419" s="8" t="s">
        <v>5552</v>
      </c>
      <c r="C1419" s="8" t="s">
        <v>5128</v>
      </c>
      <c r="D1419" s="8" t="s">
        <v>5129</v>
      </c>
      <c r="E1419" s="8" t="s">
        <v>5130</v>
      </c>
      <c r="F1419" s="8" t="s">
        <v>5553</v>
      </c>
      <c r="G1419" s="8" t="s">
        <v>5341</v>
      </c>
      <c r="H1419" s="8" t="s">
        <v>5306</v>
      </c>
      <c r="I1419" s="8" t="s">
        <v>5554</v>
      </c>
      <c r="J1419" s="8">
        <v>620</v>
      </c>
      <c r="K1419" s="8">
        <v>249.99</v>
      </c>
      <c r="L1419" s="8" t="s">
        <v>709</v>
      </c>
      <c r="M1419" s="6" t="s">
        <v>49</v>
      </c>
      <c r="N1419" s="9"/>
    </row>
    <row r="1420" customHeight="1" spans="1:14">
      <c r="A1420" s="8">
        <v>24875</v>
      </c>
      <c r="B1420" s="8" t="s">
        <v>5555</v>
      </c>
      <c r="C1420" s="8" t="s">
        <v>5128</v>
      </c>
      <c r="D1420" s="8" t="s">
        <v>5129</v>
      </c>
      <c r="E1420" s="8" t="s">
        <v>5130</v>
      </c>
      <c r="F1420" s="8" t="s">
        <v>5556</v>
      </c>
      <c r="G1420" s="8" t="s">
        <v>5557</v>
      </c>
      <c r="H1420" s="8" t="s">
        <v>5558</v>
      </c>
      <c r="I1420" s="8" t="s">
        <v>5559</v>
      </c>
      <c r="J1420" s="8">
        <v>620</v>
      </c>
      <c r="K1420" s="8">
        <v>317.6</v>
      </c>
      <c r="L1420" s="8" t="s">
        <v>714</v>
      </c>
      <c r="M1420" s="6" t="s">
        <v>49</v>
      </c>
      <c r="N1420" s="9"/>
    </row>
    <row r="1421" customHeight="1" spans="1:14">
      <c r="A1421" s="8">
        <v>25778</v>
      </c>
      <c r="B1421" s="8" t="s">
        <v>5560</v>
      </c>
      <c r="C1421" s="8" t="s">
        <v>5128</v>
      </c>
      <c r="D1421" s="8" t="s">
        <v>5129</v>
      </c>
      <c r="E1421" s="8" t="s">
        <v>5130</v>
      </c>
      <c r="F1421" s="8" t="s">
        <v>5561</v>
      </c>
      <c r="G1421" s="8" t="s">
        <v>4616</v>
      </c>
      <c r="H1421" s="8" t="s">
        <v>5174</v>
      </c>
      <c r="I1421" s="8" t="s">
        <v>5562</v>
      </c>
      <c r="J1421" s="8">
        <v>620</v>
      </c>
      <c r="K1421" s="8">
        <v>344.05</v>
      </c>
      <c r="L1421" s="8" t="s">
        <v>719</v>
      </c>
      <c r="M1421" s="6" t="s">
        <v>49</v>
      </c>
      <c r="N1421" s="9"/>
    </row>
    <row r="1422" customHeight="1" spans="1:14">
      <c r="A1422" s="8">
        <v>12787</v>
      </c>
      <c r="B1422" s="8" t="s">
        <v>5563</v>
      </c>
      <c r="C1422" s="8" t="s">
        <v>5128</v>
      </c>
      <c r="D1422" s="8" t="s">
        <v>5129</v>
      </c>
      <c r="E1422" s="8" t="s">
        <v>5130</v>
      </c>
      <c r="F1422" s="8" t="s">
        <v>5564</v>
      </c>
      <c r="G1422" s="8" t="s">
        <v>5565</v>
      </c>
      <c r="H1422" s="8" t="s">
        <v>5306</v>
      </c>
      <c r="I1422" s="8" t="s">
        <v>5566</v>
      </c>
      <c r="J1422" s="8">
        <v>620</v>
      </c>
      <c r="K1422" s="8">
        <v>359.72</v>
      </c>
      <c r="L1422" s="8" t="s">
        <v>724</v>
      </c>
      <c r="M1422" s="6" t="s">
        <v>49</v>
      </c>
      <c r="N1422" s="9"/>
    </row>
    <row r="1423" customHeight="1" spans="1:14">
      <c r="A1423" s="8">
        <v>16653</v>
      </c>
      <c r="B1423" s="8" t="s">
        <v>5567</v>
      </c>
      <c r="C1423" s="8" t="s">
        <v>5128</v>
      </c>
      <c r="D1423" s="8" t="s">
        <v>5129</v>
      </c>
      <c r="E1423" s="8" t="s">
        <v>5130</v>
      </c>
      <c r="F1423" s="8" t="s">
        <v>5568</v>
      </c>
      <c r="G1423" s="8" t="s">
        <v>5271</v>
      </c>
      <c r="H1423" s="8" t="s">
        <v>5569</v>
      </c>
      <c r="I1423" s="8" t="s">
        <v>5570</v>
      </c>
      <c r="J1423" s="8">
        <v>610</v>
      </c>
      <c r="K1423" s="8">
        <v>174.04</v>
      </c>
      <c r="L1423" s="8" t="s">
        <v>728</v>
      </c>
      <c r="M1423" s="6" t="s">
        <v>49</v>
      </c>
      <c r="N1423" s="9"/>
    </row>
    <row r="1424" customHeight="1" spans="1:14">
      <c r="A1424" s="8">
        <v>16813</v>
      </c>
      <c r="B1424" s="8" t="s">
        <v>5571</v>
      </c>
      <c r="C1424" s="8" t="s">
        <v>5128</v>
      </c>
      <c r="D1424" s="8" t="s">
        <v>5129</v>
      </c>
      <c r="E1424" s="8" t="s">
        <v>5130</v>
      </c>
      <c r="F1424" s="8" t="s">
        <v>5572</v>
      </c>
      <c r="G1424" s="8" t="s">
        <v>5573</v>
      </c>
      <c r="H1424" s="8" t="s">
        <v>5384</v>
      </c>
      <c r="I1424" s="8" t="s">
        <v>5574</v>
      </c>
      <c r="J1424" s="8">
        <v>610</v>
      </c>
      <c r="K1424" s="8">
        <v>279.25</v>
      </c>
      <c r="L1424" s="8" t="s">
        <v>732</v>
      </c>
      <c r="M1424" s="6" t="s">
        <v>49</v>
      </c>
      <c r="N1424" s="9"/>
    </row>
    <row r="1425" customHeight="1" spans="1:14">
      <c r="A1425" s="8">
        <v>25996</v>
      </c>
      <c r="B1425" s="8" t="s">
        <v>5575</v>
      </c>
      <c r="C1425" s="8" t="s">
        <v>5128</v>
      </c>
      <c r="D1425" s="8" t="s">
        <v>5129</v>
      </c>
      <c r="E1425" s="8" t="s">
        <v>5130</v>
      </c>
      <c r="F1425" s="8" t="s">
        <v>5576</v>
      </c>
      <c r="G1425" s="8" t="s">
        <v>5142</v>
      </c>
      <c r="H1425" s="8" t="s">
        <v>5143</v>
      </c>
      <c r="I1425" s="8" t="s">
        <v>5577</v>
      </c>
      <c r="J1425" s="8">
        <v>610</v>
      </c>
      <c r="K1425" s="8">
        <v>284.3</v>
      </c>
      <c r="L1425" s="8" t="s">
        <v>736</v>
      </c>
      <c r="M1425" s="6" t="s">
        <v>49</v>
      </c>
      <c r="N1425" s="9"/>
    </row>
    <row r="1426" customHeight="1" spans="1:14">
      <c r="A1426" s="8">
        <v>16853</v>
      </c>
      <c r="B1426" s="8" t="s">
        <v>5578</v>
      </c>
      <c r="C1426" s="8" t="s">
        <v>5128</v>
      </c>
      <c r="D1426" s="8" t="s">
        <v>5129</v>
      </c>
      <c r="E1426" s="8" t="s">
        <v>5130</v>
      </c>
      <c r="F1426" s="8" t="s">
        <v>5579</v>
      </c>
      <c r="G1426" s="8" t="s">
        <v>5383</v>
      </c>
      <c r="H1426" s="8" t="s">
        <v>5185</v>
      </c>
      <c r="I1426" s="8" t="s">
        <v>5580</v>
      </c>
      <c r="J1426" s="8">
        <v>610</v>
      </c>
      <c r="K1426" s="8">
        <v>300.3</v>
      </c>
      <c r="L1426" s="8" t="s">
        <v>741</v>
      </c>
      <c r="M1426" s="6" t="s">
        <v>49</v>
      </c>
      <c r="N1426" s="9"/>
    </row>
    <row r="1427" customHeight="1" spans="1:14">
      <c r="A1427" s="8">
        <v>15703</v>
      </c>
      <c r="B1427" s="8" t="s">
        <v>5581</v>
      </c>
      <c r="C1427" s="8" t="s">
        <v>5128</v>
      </c>
      <c r="D1427" s="8" t="s">
        <v>5129</v>
      </c>
      <c r="E1427" s="8" t="s">
        <v>5130</v>
      </c>
      <c r="F1427" s="8" t="s">
        <v>5582</v>
      </c>
      <c r="G1427" s="8" t="s">
        <v>5583</v>
      </c>
      <c r="H1427" s="8" t="s">
        <v>5584</v>
      </c>
      <c r="I1427" s="8" t="s">
        <v>5585</v>
      </c>
      <c r="J1427" s="8">
        <v>610</v>
      </c>
      <c r="K1427" s="8">
        <v>344.7</v>
      </c>
      <c r="L1427" s="8" t="s">
        <v>745</v>
      </c>
      <c r="M1427" s="6" t="s">
        <v>49</v>
      </c>
      <c r="N1427" s="9"/>
    </row>
    <row r="1428" customHeight="1" spans="1:14">
      <c r="A1428" s="8">
        <v>19654</v>
      </c>
      <c r="B1428" s="8" t="s">
        <v>5586</v>
      </c>
      <c r="C1428" s="8" t="s">
        <v>5128</v>
      </c>
      <c r="D1428" s="8" t="s">
        <v>5129</v>
      </c>
      <c r="E1428" s="8" t="s">
        <v>5130</v>
      </c>
      <c r="F1428" s="8" t="s">
        <v>5587</v>
      </c>
      <c r="G1428" s="8" t="s">
        <v>5459</v>
      </c>
      <c r="H1428" s="8" t="s">
        <v>5460</v>
      </c>
      <c r="I1428" s="8" t="s">
        <v>5588</v>
      </c>
      <c r="J1428" s="8">
        <v>610</v>
      </c>
      <c r="K1428" s="8">
        <v>359.8</v>
      </c>
      <c r="L1428" s="8" t="s">
        <v>750</v>
      </c>
      <c r="M1428" s="6" t="s">
        <v>49</v>
      </c>
      <c r="N1428" s="9"/>
    </row>
    <row r="1429" customHeight="1" spans="1:14">
      <c r="A1429" s="8">
        <v>16693</v>
      </c>
      <c r="B1429" s="8" t="s">
        <v>5589</v>
      </c>
      <c r="C1429" s="8" t="s">
        <v>5128</v>
      </c>
      <c r="D1429" s="8" t="s">
        <v>5129</v>
      </c>
      <c r="E1429" s="8" t="s">
        <v>5130</v>
      </c>
      <c r="F1429" s="8" t="s">
        <v>5590</v>
      </c>
      <c r="G1429" s="8" t="s">
        <v>5591</v>
      </c>
      <c r="H1429" s="8" t="s">
        <v>5592</v>
      </c>
      <c r="I1429" s="8" t="s">
        <v>5593</v>
      </c>
      <c r="J1429" s="8">
        <v>610</v>
      </c>
      <c r="K1429" s="8">
        <v>360</v>
      </c>
      <c r="L1429" s="8" t="s">
        <v>754</v>
      </c>
      <c r="M1429" s="6" t="s">
        <v>49</v>
      </c>
      <c r="N1429" s="9"/>
    </row>
    <row r="1430" customHeight="1" spans="1:14">
      <c r="A1430" s="8">
        <v>12603</v>
      </c>
      <c r="B1430" s="8" t="s">
        <v>5594</v>
      </c>
      <c r="C1430" s="8" t="s">
        <v>5128</v>
      </c>
      <c r="D1430" s="8" t="s">
        <v>5129</v>
      </c>
      <c r="E1430" s="8" t="s">
        <v>5130</v>
      </c>
      <c r="F1430" s="8" t="s">
        <v>5595</v>
      </c>
      <c r="G1430" s="8" t="s">
        <v>5596</v>
      </c>
      <c r="H1430" s="8" t="s">
        <v>5334</v>
      </c>
      <c r="I1430" s="8" t="s">
        <v>5597</v>
      </c>
      <c r="J1430" s="8">
        <v>600</v>
      </c>
      <c r="K1430" s="8">
        <v>227.79</v>
      </c>
      <c r="L1430" s="8" t="s">
        <v>760</v>
      </c>
      <c r="M1430" s="6" t="s">
        <v>49</v>
      </c>
      <c r="N1430" s="9"/>
    </row>
    <row r="1431" customHeight="1" spans="1:14">
      <c r="A1431" s="8">
        <v>16569</v>
      </c>
      <c r="B1431" s="8" t="s">
        <v>5598</v>
      </c>
      <c r="C1431" s="8" t="s">
        <v>5128</v>
      </c>
      <c r="D1431" s="8" t="s">
        <v>5129</v>
      </c>
      <c r="E1431" s="8" t="s">
        <v>5130</v>
      </c>
      <c r="F1431" s="8" t="s">
        <v>5599</v>
      </c>
      <c r="G1431" s="8" t="s">
        <v>5482</v>
      </c>
      <c r="H1431" s="8" t="s">
        <v>5483</v>
      </c>
      <c r="I1431" s="8" t="s">
        <v>5600</v>
      </c>
      <c r="J1431" s="8">
        <v>600</v>
      </c>
      <c r="K1431" s="8">
        <v>303.58</v>
      </c>
      <c r="L1431" s="8" t="s">
        <v>764</v>
      </c>
      <c r="M1431" s="6" t="s">
        <v>49</v>
      </c>
      <c r="N1431" s="9"/>
    </row>
    <row r="1432" customHeight="1" spans="1:14">
      <c r="A1432" s="8">
        <v>12624</v>
      </c>
      <c r="B1432" s="8" t="s">
        <v>5601</v>
      </c>
      <c r="C1432" s="8" t="s">
        <v>5128</v>
      </c>
      <c r="D1432" s="8" t="s">
        <v>5129</v>
      </c>
      <c r="E1432" s="8" t="s">
        <v>5130</v>
      </c>
      <c r="F1432" s="8" t="s">
        <v>5602</v>
      </c>
      <c r="G1432" s="8" t="s">
        <v>5603</v>
      </c>
      <c r="H1432" s="8" t="s">
        <v>5262</v>
      </c>
      <c r="I1432" s="8" t="s">
        <v>5604</v>
      </c>
      <c r="J1432" s="8">
        <v>600</v>
      </c>
      <c r="K1432" s="8">
        <v>358.64</v>
      </c>
      <c r="L1432" s="8" t="s">
        <v>768</v>
      </c>
      <c r="M1432" s="6" t="s">
        <v>49</v>
      </c>
      <c r="N1432" s="9"/>
    </row>
    <row r="1433" customHeight="1" spans="1:14">
      <c r="A1433" s="8">
        <v>12768</v>
      </c>
      <c r="B1433" s="8" t="s">
        <v>5605</v>
      </c>
      <c r="C1433" s="8" t="s">
        <v>5128</v>
      </c>
      <c r="D1433" s="8" t="s">
        <v>5129</v>
      </c>
      <c r="E1433" s="8" t="s">
        <v>5130</v>
      </c>
      <c r="F1433" s="8" t="s">
        <v>5606</v>
      </c>
      <c r="G1433" s="8" t="s">
        <v>5607</v>
      </c>
      <c r="H1433" s="8" t="s">
        <v>5217</v>
      </c>
      <c r="I1433" s="8" t="s">
        <v>5608</v>
      </c>
      <c r="J1433" s="8">
        <v>590</v>
      </c>
      <c r="K1433" s="8">
        <v>207.65</v>
      </c>
      <c r="L1433" s="8" t="s">
        <v>774</v>
      </c>
      <c r="M1433" s="6" t="s">
        <v>96</v>
      </c>
      <c r="N1433" s="9"/>
    </row>
    <row r="1434" customHeight="1" spans="1:14">
      <c r="A1434" s="8">
        <v>21344</v>
      </c>
      <c r="B1434" s="8" t="s">
        <v>5609</v>
      </c>
      <c r="C1434" s="8" t="s">
        <v>5128</v>
      </c>
      <c r="D1434" s="8" t="s">
        <v>5129</v>
      </c>
      <c r="E1434" s="8" t="s">
        <v>5130</v>
      </c>
      <c r="F1434" s="8" t="s">
        <v>5610</v>
      </c>
      <c r="G1434" s="8" t="s">
        <v>5459</v>
      </c>
      <c r="H1434" s="8" t="s">
        <v>5460</v>
      </c>
      <c r="I1434" s="8" t="s">
        <v>5611</v>
      </c>
      <c r="J1434" s="8">
        <v>590</v>
      </c>
      <c r="K1434" s="8">
        <v>254.51</v>
      </c>
      <c r="L1434" s="8" t="s">
        <v>780</v>
      </c>
      <c r="M1434" s="6" t="s">
        <v>96</v>
      </c>
      <c r="N1434" s="9"/>
    </row>
    <row r="1435" customHeight="1" spans="1:14">
      <c r="A1435" s="8">
        <v>16861</v>
      </c>
      <c r="B1435" s="8" t="s">
        <v>5612</v>
      </c>
      <c r="C1435" s="8" t="s">
        <v>5128</v>
      </c>
      <c r="D1435" s="8" t="s">
        <v>5129</v>
      </c>
      <c r="E1435" s="8" t="s">
        <v>5130</v>
      </c>
      <c r="F1435" s="8" t="s">
        <v>5613</v>
      </c>
      <c r="G1435" s="8" t="s">
        <v>3545</v>
      </c>
      <c r="H1435" s="8" t="s">
        <v>5185</v>
      </c>
      <c r="I1435" s="8" t="s">
        <v>5614</v>
      </c>
      <c r="J1435" s="8">
        <v>590</v>
      </c>
      <c r="K1435" s="8">
        <v>279.65</v>
      </c>
      <c r="L1435" s="8" t="s">
        <v>786</v>
      </c>
      <c r="M1435" s="6" t="s">
        <v>96</v>
      </c>
      <c r="N1435" s="9"/>
    </row>
    <row r="1436" customHeight="1" spans="1:14">
      <c r="A1436" s="8">
        <v>12611</v>
      </c>
      <c r="B1436" s="8" t="s">
        <v>5615</v>
      </c>
      <c r="C1436" s="8" t="s">
        <v>5128</v>
      </c>
      <c r="D1436" s="8" t="s">
        <v>5129</v>
      </c>
      <c r="E1436" s="8" t="s">
        <v>5130</v>
      </c>
      <c r="F1436" s="8" t="s">
        <v>5616</v>
      </c>
      <c r="G1436" s="8" t="s">
        <v>5617</v>
      </c>
      <c r="H1436" s="8" t="s">
        <v>5257</v>
      </c>
      <c r="I1436" s="8" t="s">
        <v>5618</v>
      </c>
      <c r="J1436" s="8">
        <v>590</v>
      </c>
      <c r="K1436" s="8">
        <v>319.18</v>
      </c>
      <c r="L1436" s="8" t="s">
        <v>790</v>
      </c>
      <c r="M1436" s="6" t="s">
        <v>96</v>
      </c>
      <c r="N1436" s="9"/>
    </row>
    <row r="1437" customHeight="1" spans="1:14">
      <c r="A1437" s="8">
        <v>20866</v>
      </c>
      <c r="B1437" s="8" t="s">
        <v>5619</v>
      </c>
      <c r="C1437" s="8" t="s">
        <v>5128</v>
      </c>
      <c r="D1437" s="8" t="s">
        <v>5129</v>
      </c>
      <c r="E1437" s="8" t="s">
        <v>5130</v>
      </c>
      <c r="F1437" s="8" t="s">
        <v>5620</v>
      </c>
      <c r="G1437" s="8" t="s">
        <v>5230</v>
      </c>
      <c r="H1437" s="8" t="s">
        <v>5231</v>
      </c>
      <c r="I1437" s="8" t="s">
        <v>5621</v>
      </c>
      <c r="J1437" s="8">
        <v>590</v>
      </c>
      <c r="K1437" s="8">
        <v>344.45</v>
      </c>
      <c r="L1437" s="8" t="s">
        <v>795</v>
      </c>
      <c r="M1437" s="6" t="s">
        <v>96</v>
      </c>
      <c r="N1437" s="9"/>
    </row>
    <row r="1438" customHeight="1" spans="1:14">
      <c r="A1438" s="8">
        <v>19746</v>
      </c>
      <c r="B1438" s="8" t="s">
        <v>5622</v>
      </c>
      <c r="C1438" s="8" t="s">
        <v>5128</v>
      </c>
      <c r="D1438" s="8" t="s">
        <v>5129</v>
      </c>
      <c r="E1438" s="8" t="s">
        <v>5130</v>
      </c>
      <c r="F1438" s="8" t="s">
        <v>5623</v>
      </c>
      <c r="G1438" s="8" t="s">
        <v>5459</v>
      </c>
      <c r="H1438" s="8" t="s">
        <v>5460</v>
      </c>
      <c r="I1438" s="8" t="s">
        <v>5624</v>
      </c>
      <c r="J1438" s="8">
        <v>580</v>
      </c>
      <c r="K1438" s="8">
        <v>142.39</v>
      </c>
      <c r="L1438" s="8" t="s">
        <v>801</v>
      </c>
      <c r="M1438" s="6" t="s">
        <v>96</v>
      </c>
      <c r="N1438" s="9"/>
    </row>
    <row r="1439" customHeight="1" spans="1:14">
      <c r="A1439" s="8">
        <v>16697</v>
      </c>
      <c r="B1439" s="8" t="s">
        <v>5625</v>
      </c>
      <c r="C1439" s="8" t="s">
        <v>5128</v>
      </c>
      <c r="D1439" s="8" t="s">
        <v>5129</v>
      </c>
      <c r="E1439" s="8" t="s">
        <v>5130</v>
      </c>
      <c r="F1439" s="8" t="s">
        <v>5626</v>
      </c>
      <c r="G1439" s="8" t="s">
        <v>5205</v>
      </c>
      <c r="H1439" s="8" t="s">
        <v>5206</v>
      </c>
      <c r="I1439" s="8" t="s">
        <v>5627</v>
      </c>
      <c r="J1439" s="8">
        <v>580</v>
      </c>
      <c r="K1439" s="8">
        <v>248.21</v>
      </c>
      <c r="L1439" s="8" t="s">
        <v>805</v>
      </c>
      <c r="M1439" s="6" t="s">
        <v>96</v>
      </c>
      <c r="N1439" s="9"/>
    </row>
    <row r="1440" customHeight="1" spans="1:14">
      <c r="A1440" s="8">
        <v>16129</v>
      </c>
      <c r="B1440" s="8" t="s">
        <v>5628</v>
      </c>
      <c r="C1440" s="8" t="s">
        <v>5128</v>
      </c>
      <c r="D1440" s="8" t="s">
        <v>5129</v>
      </c>
      <c r="E1440" s="8" t="s">
        <v>5130</v>
      </c>
      <c r="F1440" s="8" t="s">
        <v>5629</v>
      </c>
      <c r="G1440" s="8" t="s">
        <v>5197</v>
      </c>
      <c r="H1440" s="8" t="s">
        <v>5436</v>
      </c>
      <c r="I1440" s="8" t="s">
        <v>5630</v>
      </c>
      <c r="J1440" s="8">
        <v>580</v>
      </c>
      <c r="K1440" s="8">
        <v>280.34</v>
      </c>
      <c r="L1440" s="8" t="s">
        <v>809</v>
      </c>
      <c r="M1440" s="6" t="s">
        <v>96</v>
      </c>
      <c r="N1440" s="9"/>
    </row>
    <row r="1441" customHeight="1" spans="1:14">
      <c r="A1441" s="8">
        <v>17384</v>
      </c>
      <c r="B1441" s="8" t="s">
        <v>5631</v>
      </c>
      <c r="C1441" s="8" t="s">
        <v>5128</v>
      </c>
      <c r="D1441" s="8" t="s">
        <v>5129</v>
      </c>
      <c r="E1441" s="8" t="s">
        <v>5130</v>
      </c>
      <c r="F1441" s="8" t="s">
        <v>5632</v>
      </c>
      <c r="G1441" s="8" t="s">
        <v>5633</v>
      </c>
      <c r="H1441" s="8" t="s">
        <v>21</v>
      </c>
      <c r="I1441" s="8" t="s">
        <v>5634</v>
      </c>
      <c r="J1441" s="8">
        <v>580</v>
      </c>
      <c r="K1441" s="8">
        <v>312.54</v>
      </c>
      <c r="L1441" s="8" t="s">
        <v>815</v>
      </c>
      <c r="M1441" s="6" t="s">
        <v>96</v>
      </c>
      <c r="N1441" s="9"/>
    </row>
    <row r="1442" customHeight="1" spans="1:14">
      <c r="A1442" s="8">
        <v>13908</v>
      </c>
      <c r="B1442" s="8" t="s">
        <v>5635</v>
      </c>
      <c r="C1442" s="8" t="s">
        <v>5128</v>
      </c>
      <c r="D1442" s="8" t="s">
        <v>5129</v>
      </c>
      <c r="E1442" s="8" t="s">
        <v>5130</v>
      </c>
      <c r="F1442" s="8" t="s">
        <v>5636</v>
      </c>
      <c r="G1442" s="8" t="s">
        <v>2471</v>
      </c>
      <c r="H1442" s="8" t="s">
        <v>2444</v>
      </c>
      <c r="I1442" s="8" t="s">
        <v>5637</v>
      </c>
      <c r="J1442" s="8">
        <v>580</v>
      </c>
      <c r="K1442" s="8">
        <v>330.61</v>
      </c>
      <c r="L1442" s="8" t="s">
        <v>819</v>
      </c>
      <c r="M1442" s="6" t="s">
        <v>96</v>
      </c>
      <c r="N1442" s="9"/>
    </row>
    <row r="1443" customHeight="1" spans="1:14">
      <c r="A1443" s="8">
        <v>16882</v>
      </c>
      <c r="B1443" s="8" t="s">
        <v>5638</v>
      </c>
      <c r="C1443" s="8" t="s">
        <v>5128</v>
      </c>
      <c r="D1443" s="8" t="s">
        <v>5129</v>
      </c>
      <c r="E1443" s="8" t="s">
        <v>5130</v>
      </c>
      <c r="F1443" s="8" t="s">
        <v>5639</v>
      </c>
      <c r="G1443" s="8" t="s">
        <v>5432</v>
      </c>
      <c r="H1443" s="8" t="s">
        <v>5185</v>
      </c>
      <c r="I1443" s="8" t="s">
        <v>5640</v>
      </c>
      <c r="J1443" s="8">
        <v>580</v>
      </c>
      <c r="K1443" s="8">
        <v>341</v>
      </c>
      <c r="L1443" s="8" t="s">
        <v>823</v>
      </c>
      <c r="M1443" s="6" t="s">
        <v>96</v>
      </c>
      <c r="N1443" s="9"/>
    </row>
    <row r="1444" customHeight="1" spans="1:14">
      <c r="A1444" s="8">
        <v>14959</v>
      </c>
      <c r="B1444" s="8" t="s">
        <v>5641</v>
      </c>
      <c r="C1444" s="8" t="s">
        <v>5128</v>
      </c>
      <c r="D1444" s="8" t="s">
        <v>5129</v>
      </c>
      <c r="E1444" s="8" t="s">
        <v>5130</v>
      </c>
      <c r="F1444" s="8" t="s">
        <v>5642</v>
      </c>
      <c r="G1444" s="8" t="s">
        <v>5169</v>
      </c>
      <c r="H1444" s="8" t="s">
        <v>5138</v>
      </c>
      <c r="I1444" s="8" t="s">
        <v>5643</v>
      </c>
      <c r="J1444" s="8">
        <v>580</v>
      </c>
      <c r="K1444" s="8">
        <v>355.7</v>
      </c>
      <c r="L1444" s="8" t="s">
        <v>827</v>
      </c>
      <c r="M1444" s="6" t="s">
        <v>96</v>
      </c>
      <c r="N1444" s="9"/>
    </row>
    <row r="1445" customHeight="1" spans="1:14">
      <c r="A1445" s="8">
        <v>18594</v>
      </c>
      <c r="B1445" s="8" t="s">
        <v>5644</v>
      </c>
      <c r="C1445" s="8" t="s">
        <v>5128</v>
      </c>
      <c r="D1445" s="8" t="s">
        <v>5129</v>
      </c>
      <c r="E1445" s="8" t="s">
        <v>5130</v>
      </c>
      <c r="F1445" s="8" t="s">
        <v>5645</v>
      </c>
      <c r="G1445" s="8" t="s">
        <v>5443</v>
      </c>
      <c r="H1445" s="8" t="s">
        <v>5455</v>
      </c>
      <c r="I1445" s="8" t="s">
        <v>5646</v>
      </c>
      <c r="J1445" s="8">
        <v>570</v>
      </c>
      <c r="K1445" s="8">
        <v>200.32</v>
      </c>
      <c r="L1445" s="8" t="s">
        <v>833</v>
      </c>
      <c r="M1445" s="6" t="s">
        <v>96</v>
      </c>
      <c r="N1445" s="9"/>
    </row>
    <row r="1446" customHeight="1" spans="1:14">
      <c r="A1446" s="8">
        <v>25949</v>
      </c>
      <c r="B1446" s="8" t="s">
        <v>5647</v>
      </c>
      <c r="C1446" s="8" t="s">
        <v>5128</v>
      </c>
      <c r="D1446" s="8" t="s">
        <v>5129</v>
      </c>
      <c r="E1446" s="8" t="s">
        <v>5130</v>
      </c>
      <c r="F1446" s="8" t="s">
        <v>5648</v>
      </c>
      <c r="G1446" s="8" t="s">
        <v>5142</v>
      </c>
      <c r="H1446" s="8" t="s">
        <v>5143</v>
      </c>
      <c r="I1446" s="8" t="s">
        <v>5649</v>
      </c>
      <c r="J1446" s="8">
        <v>570</v>
      </c>
      <c r="K1446" s="8">
        <v>285</v>
      </c>
      <c r="L1446" s="8" t="s">
        <v>837</v>
      </c>
      <c r="M1446" s="6" t="s">
        <v>96</v>
      </c>
      <c r="N1446" s="9"/>
    </row>
    <row r="1447" customHeight="1" spans="1:14">
      <c r="A1447" s="8">
        <v>12937</v>
      </c>
      <c r="B1447" s="8" t="s">
        <v>5650</v>
      </c>
      <c r="C1447" s="8" t="s">
        <v>5128</v>
      </c>
      <c r="D1447" s="8" t="s">
        <v>5129</v>
      </c>
      <c r="E1447" s="8" t="s">
        <v>5130</v>
      </c>
      <c r="F1447" s="8" t="s">
        <v>5651</v>
      </c>
      <c r="G1447" s="8" t="s">
        <v>5197</v>
      </c>
      <c r="H1447" s="8" t="s">
        <v>5298</v>
      </c>
      <c r="I1447" s="8" t="s">
        <v>5652</v>
      </c>
      <c r="J1447" s="8">
        <v>570</v>
      </c>
      <c r="K1447" s="8">
        <v>286.97</v>
      </c>
      <c r="L1447" s="8" t="s">
        <v>842</v>
      </c>
      <c r="M1447" s="6" t="s">
        <v>96</v>
      </c>
      <c r="N1447" s="9"/>
    </row>
    <row r="1448" customHeight="1" spans="1:14">
      <c r="A1448" s="8">
        <v>26917</v>
      </c>
      <c r="B1448" s="8" t="s">
        <v>5653</v>
      </c>
      <c r="C1448" s="8" t="s">
        <v>5128</v>
      </c>
      <c r="D1448" s="8" t="s">
        <v>5129</v>
      </c>
      <c r="E1448" s="8" t="s">
        <v>5130</v>
      </c>
      <c r="F1448" s="8" t="s">
        <v>5654</v>
      </c>
      <c r="G1448" s="8" t="s">
        <v>5655</v>
      </c>
      <c r="H1448" s="8" t="s">
        <v>5174</v>
      </c>
      <c r="I1448" s="8" t="s">
        <v>5656</v>
      </c>
      <c r="J1448" s="8">
        <v>570</v>
      </c>
      <c r="K1448" s="8">
        <v>291.8</v>
      </c>
      <c r="L1448" s="8" t="s">
        <v>848</v>
      </c>
      <c r="M1448" s="6" t="s">
        <v>96</v>
      </c>
      <c r="N1448" s="9"/>
    </row>
    <row r="1449" customHeight="1" spans="1:14">
      <c r="A1449" s="8">
        <v>12773</v>
      </c>
      <c r="B1449" s="8" t="s">
        <v>5657</v>
      </c>
      <c r="C1449" s="8" t="s">
        <v>5128</v>
      </c>
      <c r="D1449" s="8" t="s">
        <v>5129</v>
      </c>
      <c r="E1449" s="8" t="s">
        <v>5130</v>
      </c>
      <c r="F1449" s="8" t="s">
        <v>5658</v>
      </c>
      <c r="G1449" s="8" t="s">
        <v>5659</v>
      </c>
      <c r="H1449" s="8" t="s">
        <v>5262</v>
      </c>
      <c r="I1449" s="8" t="s">
        <v>5660</v>
      </c>
      <c r="J1449" s="8">
        <v>560</v>
      </c>
      <c r="K1449" s="8">
        <v>288.25</v>
      </c>
      <c r="L1449" s="8" t="s">
        <v>853</v>
      </c>
      <c r="M1449" s="6" t="s">
        <v>96</v>
      </c>
      <c r="N1449" s="9"/>
    </row>
    <row r="1450" customHeight="1" spans="1:14">
      <c r="A1450" s="8">
        <v>26100</v>
      </c>
      <c r="B1450" s="8" t="s">
        <v>5661</v>
      </c>
      <c r="C1450" s="8" t="s">
        <v>5128</v>
      </c>
      <c r="D1450" s="8" t="s">
        <v>5129</v>
      </c>
      <c r="E1450" s="8" t="s">
        <v>5130</v>
      </c>
      <c r="F1450" s="8" t="s">
        <v>5662</v>
      </c>
      <c r="G1450" s="8" t="s">
        <v>5142</v>
      </c>
      <c r="H1450" s="8" t="s">
        <v>5201</v>
      </c>
      <c r="I1450" s="8" t="s">
        <v>5663</v>
      </c>
      <c r="J1450" s="8">
        <v>560</v>
      </c>
      <c r="K1450" s="8">
        <v>300.12</v>
      </c>
      <c r="L1450" s="8" t="s">
        <v>857</v>
      </c>
      <c r="M1450" s="6" t="s">
        <v>96</v>
      </c>
      <c r="N1450" s="9"/>
    </row>
    <row r="1451" customHeight="1" spans="1:14">
      <c r="A1451" s="8">
        <v>16886</v>
      </c>
      <c r="B1451" s="8" t="s">
        <v>5664</v>
      </c>
      <c r="C1451" s="8" t="s">
        <v>5128</v>
      </c>
      <c r="D1451" s="8" t="s">
        <v>5129</v>
      </c>
      <c r="E1451" s="8" t="s">
        <v>5130</v>
      </c>
      <c r="F1451" s="8" t="s">
        <v>5665</v>
      </c>
      <c r="G1451" s="8" t="s">
        <v>5666</v>
      </c>
      <c r="H1451" s="8" t="s">
        <v>5384</v>
      </c>
      <c r="I1451" s="8" t="s">
        <v>5667</v>
      </c>
      <c r="J1451" s="8">
        <v>560</v>
      </c>
      <c r="K1451" s="8">
        <v>337.08</v>
      </c>
      <c r="L1451" s="8" t="s">
        <v>1746</v>
      </c>
      <c r="M1451" s="6" t="s">
        <v>96</v>
      </c>
      <c r="N1451" s="9"/>
    </row>
    <row r="1452" customHeight="1" spans="1:14">
      <c r="A1452" s="8">
        <v>16690</v>
      </c>
      <c r="B1452" s="8" t="s">
        <v>5668</v>
      </c>
      <c r="C1452" s="8" t="s">
        <v>5128</v>
      </c>
      <c r="D1452" s="8" t="s">
        <v>5129</v>
      </c>
      <c r="E1452" s="8" t="s">
        <v>5130</v>
      </c>
      <c r="F1452" s="8" t="s">
        <v>5669</v>
      </c>
      <c r="G1452" s="8" t="s">
        <v>5205</v>
      </c>
      <c r="H1452" s="8" t="s">
        <v>5206</v>
      </c>
      <c r="I1452" s="8" t="s">
        <v>5670</v>
      </c>
      <c r="J1452" s="8">
        <v>550</v>
      </c>
      <c r="K1452" s="8">
        <v>281.48</v>
      </c>
      <c r="L1452" s="8" t="s">
        <v>864</v>
      </c>
      <c r="M1452" s="6" t="s">
        <v>96</v>
      </c>
      <c r="N1452" s="9"/>
    </row>
    <row r="1453" customHeight="1" spans="1:14">
      <c r="A1453" s="8">
        <v>12628</v>
      </c>
      <c r="B1453" s="8" t="s">
        <v>5671</v>
      </c>
      <c r="C1453" s="8" t="s">
        <v>5128</v>
      </c>
      <c r="D1453" s="8" t="s">
        <v>5129</v>
      </c>
      <c r="E1453" s="8" t="s">
        <v>5130</v>
      </c>
      <c r="F1453" s="8" t="s">
        <v>5672</v>
      </c>
      <c r="G1453" s="8" t="s">
        <v>5673</v>
      </c>
      <c r="H1453" s="8" t="s">
        <v>5674</v>
      </c>
      <c r="I1453" s="8" t="s">
        <v>5675</v>
      </c>
      <c r="J1453" s="8">
        <v>550</v>
      </c>
      <c r="K1453" s="8">
        <v>287</v>
      </c>
      <c r="L1453" s="8" t="s">
        <v>868</v>
      </c>
      <c r="M1453" s="6" t="s">
        <v>96</v>
      </c>
      <c r="N1453" s="9"/>
    </row>
    <row r="1454" customHeight="1" spans="1:14">
      <c r="A1454" s="8">
        <v>12935</v>
      </c>
      <c r="B1454" s="8" t="s">
        <v>5676</v>
      </c>
      <c r="C1454" s="8" t="s">
        <v>5128</v>
      </c>
      <c r="D1454" s="8" t="s">
        <v>5129</v>
      </c>
      <c r="E1454" s="8" t="s">
        <v>5130</v>
      </c>
      <c r="F1454" s="8" t="s">
        <v>5677</v>
      </c>
      <c r="G1454" s="8" t="s">
        <v>5197</v>
      </c>
      <c r="H1454" s="8" t="s">
        <v>5298</v>
      </c>
      <c r="I1454" s="8" t="s">
        <v>5678</v>
      </c>
      <c r="J1454" s="8">
        <v>550</v>
      </c>
      <c r="K1454" s="8">
        <v>292.27</v>
      </c>
      <c r="L1454" s="8" t="s">
        <v>872</v>
      </c>
      <c r="M1454" s="6" t="s">
        <v>96</v>
      </c>
      <c r="N1454" s="9"/>
    </row>
    <row r="1455" customHeight="1" spans="1:14">
      <c r="A1455" s="8">
        <v>17267</v>
      </c>
      <c r="B1455" s="8" t="s">
        <v>5679</v>
      </c>
      <c r="C1455" s="8" t="s">
        <v>5128</v>
      </c>
      <c r="D1455" s="8" t="s">
        <v>5129</v>
      </c>
      <c r="E1455" s="8" t="s">
        <v>5130</v>
      </c>
      <c r="F1455" s="8" t="s">
        <v>5680</v>
      </c>
      <c r="G1455" s="8" t="s">
        <v>5681</v>
      </c>
      <c r="H1455" s="8" t="s">
        <v>5682</v>
      </c>
      <c r="I1455" s="8" t="s">
        <v>5683</v>
      </c>
      <c r="J1455" s="8">
        <v>550</v>
      </c>
      <c r="K1455" s="8">
        <v>296</v>
      </c>
      <c r="L1455" s="8" t="s">
        <v>878</v>
      </c>
      <c r="M1455" s="6" t="s">
        <v>96</v>
      </c>
      <c r="N1455" s="9"/>
    </row>
    <row r="1456" customHeight="1" spans="1:14">
      <c r="A1456" s="8">
        <v>16553</v>
      </c>
      <c r="B1456" s="8" t="s">
        <v>5684</v>
      </c>
      <c r="C1456" s="8" t="s">
        <v>5128</v>
      </c>
      <c r="D1456" s="8" t="s">
        <v>5129</v>
      </c>
      <c r="E1456" s="8" t="s">
        <v>5130</v>
      </c>
      <c r="F1456" s="8" t="s">
        <v>5685</v>
      </c>
      <c r="G1456" s="8" t="s">
        <v>5482</v>
      </c>
      <c r="H1456" s="8" t="s">
        <v>5483</v>
      </c>
      <c r="I1456" s="8" t="s">
        <v>5686</v>
      </c>
      <c r="J1456" s="8">
        <v>550</v>
      </c>
      <c r="K1456" s="8">
        <v>332.89</v>
      </c>
      <c r="L1456" s="8" t="s">
        <v>883</v>
      </c>
      <c r="M1456" s="6" t="s">
        <v>96</v>
      </c>
      <c r="N1456" s="9"/>
    </row>
    <row r="1457" customHeight="1" spans="1:14">
      <c r="A1457" s="8">
        <v>26013</v>
      </c>
      <c r="B1457" s="8" t="s">
        <v>5687</v>
      </c>
      <c r="C1457" s="8" t="s">
        <v>5128</v>
      </c>
      <c r="D1457" s="8" t="s">
        <v>5129</v>
      </c>
      <c r="E1457" s="8" t="s">
        <v>5130</v>
      </c>
      <c r="F1457" s="8" t="s">
        <v>5688</v>
      </c>
      <c r="G1457" s="8" t="s">
        <v>5142</v>
      </c>
      <c r="H1457" s="8" t="s">
        <v>5143</v>
      </c>
      <c r="I1457" s="8" t="s">
        <v>5689</v>
      </c>
      <c r="J1457" s="8">
        <v>550</v>
      </c>
      <c r="K1457" s="8">
        <v>341.62</v>
      </c>
      <c r="L1457" s="8" t="s">
        <v>887</v>
      </c>
      <c r="M1457" s="6" t="s">
        <v>96</v>
      </c>
      <c r="N1457" s="9"/>
    </row>
    <row r="1458" customHeight="1" spans="1:14">
      <c r="A1458" s="8">
        <v>26009</v>
      </c>
      <c r="B1458" s="8" t="s">
        <v>5690</v>
      </c>
      <c r="C1458" s="8" t="s">
        <v>5128</v>
      </c>
      <c r="D1458" s="8" t="s">
        <v>5129</v>
      </c>
      <c r="E1458" s="8" t="s">
        <v>5130</v>
      </c>
      <c r="F1458" s="8" t="s">
        <v>5691</v>
      </c>
      <c r="G1458" s="8" t="s">
        <v>5142</v>
      </c>
      <c r="H1458" s="8" t="s">
        <v>5143</v>
      </c>
      <c r="I1458" s="8" t="s">
        <v>5692</v>
      </c>
      <c r="J1458" s="8">
        <v>550</v>
      </c>
      <c r="K1458" s="8">
        <v>346.84</v>
      </c>
      <c r="L1458" s="8" t="s">
        <v>892</v>
      </c>
      <c r="M1458" s="6" t="s">
        <v>96</v>
      </c>
      <c r="N1458" s="9"/>
    </row>
    <row r="1459" customHeight="1" spans="1:14">
      <c r="A1459" s="8">
        <v>25808</v>
      </c>
      <c r="B1459" s="8" t="s">
        <v>5693</v>
      </c>
      <c r="C1459" s="8" t="s">
        <v>5128</v>
      </c>
      <c r="D1459" s="8" t="s">
        <v>5129</v>
      </c>
      <c r="E1459" s="8" t="s">
        <v>5130</v>
      </c>
      <c r="F1459" s="8" t="s">
        <v>5694</v>
      </c>
      <c r="G1459" s="8" t="s">
        <v>4616</v>
      </c>
      <c r="H1459" s="8" t="s">
        <v>5174</v>
      </c>
      <c r="I1459" s="8" t="s">
        <v>5695</v>
      </c>
      <c r="J1459" s="8">
        <v>550</v>
      </c>
      <c r="K1459" s="8">
        <v>358.24</v>
      </c>
      <c r="L1459" s="8" t="s">
        <v>896</v>
      </c>
      <c r="M1459" s="6" t="s">
        <v>96</v>
      </c>
      <c r="N1459" s="9"/>
    </row>
    <row r="1460" customHeight="1" spans="1:14">
      <c r="A1460" s="8">
        <v>12623</v>
      </c>
      <c r="B1460" s="8" t="s">
        <v>5696</v>
      </c>
      <c r="C1460" s="8" t="s">
        <v>5128</v>
      </c>
      <c r="D1460" s="8" t="s">
        <v>5129</v>
      </c>
      <c r="E1460" s="8" t="s">
        <v>5130</v>
      </c>
      <c r="F1460" s="8" t="s">
        <v>5697</v>
      </c>
      <c r="G1460" s="8" t="s">
        <v>5698</v>
      </c>
      <c r="H1460" s="8" t="s">
        <v>5262</v>
      </c>
      <c r="I1460" s="8" t="s">
        <v>5699</v>
      </c>
      <c r="J1460" s="8">
        <v>540</v>
      </c>
      <c r="K1460" s="8">
        <v>199.89</v>
      </c>
      <c r="L1460" s="8" t="s">
        <v>901</v>
      </c>
      <c r="M1460" s="6" t="s">
        <v>96</v>
      </c>
      <c r="N1460" s="9"/>
    </row>
    <row r="1461" customHeight="1" spans="1:14">
      <c r="A1461" s="8">
        <v>12774</v>
      </c>
      <c r="B1461" s="8" t="s">
        <v>5700</v>
      </c>
      <c r="C1461" s="8" t="s">
        <v>5128</v>
      </c>
      <c r="D1461" s="8" t="s">
        <v>5129</v>
      </c>
      <c r="E1461" s="8" t="s">
        <v>5130</v>
      </c>
      <c r="F1461" s="8" t="s">
        <v>5701</v>
      </c>
      <c r="G1461" s="8" t="s">
        <v>5702</v>
      </c>
      <c r="H1461" s="8" t="s">
        <v>5217</v>
      </c>
      <c r="I1461" s="8" t="s">
        <v>5703</v>
      </c>
      <c r="J1461" s="8">
        <v>540</v>
      </c>
      <c r="K1461" s="8">
        <v>334.82</v>
      </c>
      <c r="L1461" s="8" t="s">
        <v>907</v>
      </c>
      <c r="M1461" s="6" t="s">
        <v>96</v>
      </c>
      <c r="N1461" s="9"/>
    </row>
    <row r="1462" customHeight="1" spans="1:14">
      <c r="A1462" s="8">
        <v>12614</v>
      </c>
      <c r="B1462" s="8" t="s">
        <v>5704</v>
      </c>
      <c r="C1462" s="8" t="s">
        <v>5128</v>
      </c>
      <c r="D1462" s="8" t="s">
        <v>5129</v>
      </c>
      <c r="E1462" s="8" t="s">
        <v>5130</v>
      </c>
      <c r="F1462" s="8" t="s">
        <v>5705</v>
      </c>
      <c r="G1462" s="8" t="s">
        <v>5706</v>
      </c>
      <c r="H1462" s="8" t="s">
        <v>5133</v>
      </c>
      <c r="I1462" s="8" t="s">
        <v>5707</v>
      </c>
      <c r="J1462" s="8">
        <v>540</v>
      </c>
      <c r="K1462" s="8">
        <v>360</v>
      </c>
      <c r="L1462" s="8" t="s">
        <v>2887</v>
      </c>
      <c r="M1462" s="6" t="s">
        <v>96</v>
      </c>
      <c r="N1462" s="9"/>
    </row>
    <row r="1463" customHeight="1" spans="1:14">
      <c r="A1463" s="8">
        <v>16634</v>
      </c>
      <c r="B1463" s="8" t="s">
        <v>5708</v>
      </c>
      <c r="C1463" s="8" t="s">
        <v>5128</v>
      </c>
      <c r="D1463" s="8" t="s">
        <v>5129</v>
      </c>
      <c r="E1463" s="8" t="s">
        <v>5130</v>
      </c>
      <c r="F1463" s="8" t="s">
        <v>5709</v>
      </c>
      <c r="G1463" s="8" t="s">
        <v>5271</v>
      </c>
      <c r="H1463" s="8" t="s">
        <v>5710</v>
      </c>
      <c r="I1463" s="8" t="s">
        <v>5711</v>
      </c>
      <c r="J1463" s="8">
        <v>530</v>
      </c>
      <c r="K1463" s="8">
        <v>239.44</v>
      </c>
      <c r="L1463" s="8" t="s">
        <v>4481</v>
      </c>
      <c r="M1463" s="6" t="s">
        <v>96</v>
      </c>
      <c r="N1463" s="9"/>
    </row>
    <row r="1464" customHeight="1" spans="1:14">
      <c r="A1464" s="8">
        <v>24899</v>
      </c>
      <c r="B1464" s="8" t="s">
        <v>5712</v>
      </c>
      <c r="C1464" s="8" t="s">
        <v>5128</v>
      </c>
      <c r="D1464" s="8" t="s">
        <v>5129</v>
      </c>
      <c r="E1464" s="8" t="s">
        <v>5130</v>
      </c>
      <c r="F1464" s="8" t="s">
        <v>5713</v>
      </c>
      <c r="G1464" s="8" t="s">
        <v>5557</v>
      </c>
      <c r="H1464" s="8" t="s">
        <v>5714</v>
      </c>
      <c r="I1464" s="8" t="s">
        <v>5715</v>
      </c>
      <c r="J1464" s="8">
        <v>530</v>
      </c>
      <c r="K1464" s="8">
        <v>334.3</v>
      </c>
      <c r="L1464" s="8" t="s">
        <v>1794</v>
      </c>
      <c r="M1464" s="6" t="s">
        <v>96</v>
      </c>
      <c r="N1464" s="9"/>
    </row>
    <row r="1465" customHeight="1" spans="1:14">
      <c r="A1465" s="8">
        <v>12865</v>
      </c>
      <c r="B1465" s="8" t="s">
        <v>5716</v>
      </c>
      <c r="C1465" s="8" t="s">
        <v>5128</v>
      </c>
      <c r="D1465" s="8" t="s">
        <v>5129</v>
      </c>
      <c r="E1465" s="8" t="s">
        <v>5130</v>
      </c>
      <c r="F1465" s="8" t="s">
        <v>5717</v>
      </c>
      <c r="G1465" s="8" t="s">
        <v>5197</v>
      </c>
      <c r="H1465" s="8" t="s">
        <v>5198</v>
      </c>
      <c r="I1465" s="8" t="s">
        <v>5718</v>
      </c>
      <c r="J1465" s="8">
        <v>530</v>
      </c>
      <c r="K1465" s="8">
        <v>352.97</v>
      </c>
      <c r="L1465" s="8" t="s">
        <v>1798</v>
      </c>
      <c r="M1465" s="6" t="s">
        <v>96</v>
      </c>
      <c r="N1465" s="9"/>
    </row>
    <row r="1466" customHeight="1" spans="1:14">
      <c r="A1466" s="8">
        <v>16451</v>
      </c>
      <c r="B1466" s="8" t="s">
        <v>5719</v>
      </c>
      <c r="C1466" s="8" t="s">
        <v>5128</v>
      </c>
      <c r="D1466" s="8" t="s">
        <v>5129</v>
      </c>
      <c r="E1466" s="8" t="s">
        <v>5130</v>
      </c>
      <c r="F1466" s="8" t="s">
        <v>5720</v>
      </c>
      <c r="G1466" s="8" t="s">
        <v>5345</v>
      </c>
      <c r="H1466" s="8" t="s">
        <v>5190</v>
      </c>
      <c r="I1466" s="8" t="s">
        <v>5721</v>
      </c>
      <c r="J1466" s="8">
        <v>530</v>
      </c>
      <c r="K1466" s="8">
        <v>360</v>
      </c>
      <c r="L1466" s="8" t="s">
        <v>2900</v>
      </c>
      <c r="M1466" s="6" t="s">
        <v>96</v>
      </c>
      <c r="N1466" s="9"/>
    </row>
    <row r="1467" customHeight="1" spans="1:14">
      <c r="A1467" s="8">
        <v>24213</v>
      </c>
      <c r="B1467" s="8" t="s">
        <v>5722</v>
      </c>
      <c r="C1467" s="8" t="s">
        <v>5128</v>
      </c>
      <c r="D1467" s="8" t="s">
        <v>5129</v>
      </c>
      <c r="E1467" s="8" t="s">
        <v>5130</v>
      </c>
      <c r="F1467" s="8" t="s">
        <v>5723</v>
      </c>
      <c r="G1467" s="8" t="s">
        <v>5724</v>
      </c>
      <c r="H1467" s="8" t="s">
        <v>5725</v>
      </c>
      <c r="I1467" s="8" t="s">
        <v>5726</v>
      </c>
      <c r="J1467" s="8">
        <v>520</v>
      </c>
      <c r="K1467" s="8">
        <v>131.83</v>
      </c>
      <c r="L1467" s="8" t="s">
        <v>1805</v>
      </c>
      <c r="M1467" s="6" t="s">
        <v>96</v>
      </c>
      <c r="N1467" s="9"/>
    </row>
    <row r="1468" customHeight="1" spans="1:14">
      <c r="A1468" s="8">
        <v>16851</v>
      </c>
      <c r="B1468" s="8" t="s">
        <v>5727</v>
      </c>
      <c r="C1468" s="8" t="s">
        <v>5128</v>
      </c>
      <c r="D1468" s="8" t="s">
        <v>5129</v>
      </c>
      <c r="E1468" s="8" t="s">
        <v>5130</v>
      </c>
      <c r="F1468" s="8" t="s">
        <v>5728</v>
      </c>
      <c r="G1468" s="8" t="s">
        <v>5506</v>
      </c>
      <c r="H1468" s="8" t="s">
        <v>5384</v>
      </c>
      <c r="I1468" s="8" t="s">
        <v>5729</v>
      </c>
      <c r="J1468" s="8">
        <v>520</v>
      </c>
      <c r="K1468" s="8">
        <v>178.89</v>
      </c>
      <c r="L1468" s="8" t="s">
        <v>1809</v>
      </c>
      <c r="M1468" s="6" t="s">
        <v>96</v>
      </c>
      <c r="N1468" s="9"/>
    </row>
    <row r="1469" customHeight="1" spans="1:14">
      <c r="A1469" s="8">
        <v>19452</v>
      </c>
      <c r="B1469" s="8" t="s">
        <v>5730</v>
      </c>
      <c r="C1469" s="8" t="s">
        <v>5128</v>
      </c>
      <c r="D1469" s="8" t="s">
        <v>5129</v>
      </c>
      <c r="E1469" s="8" t="s">
        <v>5130</v>
      </c>
      <c r="F1469" s="8" t="s">
        <v>5731</v>
      </c>
      <c r="G1469" s="8" t="s">
        <v>5459</v>
      </c>
      <c r="H1469" s="8" t="s">
        <v>5460</v>
      </c>
      <c r="I1469" s="8" t="s">
        <v>5732</v>
      </c>
      <c r="J1469" s="8">
        <v>520</v>
      </c>
      <c r="K1469" s="8">
        <v>359.87</v>
      </c>
      <c r="L1469" s="8" t="s">
        <v>1814</v>
      </c>
      <c r="M1469" s="6" t="s">
        <v>96</v>
      </c>
      <c r="N1469" s="9"/>
    </row>
    <row r="1470" customHeight="1" spans="1:14">
      <c r="A1470" s="8">
        <v>24892</v>
      </c>
      <c r="B1470" s="8" t="s">
        <v>5733</v>
      </c>
      <c r="C1470" s="8" t="s">
        <v>5128</v>
      </c>
      <c r="D1470" s="8" t="s">
        <v>5129</v>
      </c>
      <c r="E1470" s="8" t="s">
        <v>5130</v>
      </c>
      <c r="F1470" s="8" t="s">
        <v>5734</v>
      </c>
      <c r="G1470" s="8" t="s">
        <v>5557</v>
      </c>
      <c r="H1470" s="8" t="s">
        <v>5714</v>
      </c>
      <c r="I1470" s="8" t="s">
        <v>5735</v>
      </c>
      <c r="J1470" s="8">
        <v>510</v>
      </c>
      <c r="K1470" s="8">
        <v>213.71</v>
      </c>
      <c r="L1470" s="8" t="s">
        <v>4509</v>
      </c>
      <c r="M1470" s="6" t="s">
        <v>96</v>
      </c>
      <c r="N1470" s="9"/>
    </row>
    <row r="1471" customHeight="1" spans="1:14">
      <c r="A1471" s="8">
        <v>12401</v>
      </c>
      <c r="B1471" s="8" t="s">
        <v>5736</v>
      </c>
      <c r="C1471" s="8" t="s">
        <v>5128</v>
      </c>
      <c r="D1471" s="8" t="s">
        <v>5129</v>
      </c>
      <c r="E1471" s="8" t="s">
        <v>5130</v>
      </c>
      <c r="F1471" s="8" t="s">
        <v>5737</v>
      </c>
      <c r="G1471" s="8" t="s">
        <v>5738</v>
      </c>
      <c r="H1471" s="8" t="s">
        <v>5334</v>
      </c>
      <c r="I1471" s="8" t="s">
        <v>5739</v>
      </c>
      <c r="J1471" s="8">
        <v>510</v>
      </c>
      <c r="K1471" s="8">
        <v>285.31</v>
      </c>
      <c r="L1471" s="8" t="s">
        <v>4513</v>
      </c>
      <c r="M1471" s="6" t="s">
        <v>96</v>
      </c>
      <c r="N1471" s="9"/>
    </row>
    <row r="1472" customHeight="1" spans="1:14">
      <c r="A1472" s="8">
        <v>12600</v>
      </c>
      <c r="B1472" s="8" t="s">
        <v>5740</v>
      </c>
      <c r="C1472" s="8" t="s">
        <v>5128</v>
      </c>
      <c r="D1472" s="8" t="s">
        <v>5129</v>
      </c>
      <c r="E1472" s="8" t="s">
        <v>5130</v>
      </c>
      <c r="F1472" s="8" t="s">
        <v>5741</v>
      </c>
      <c r="G1472" s="8" t="s">
        <v>5341</v>
      </c>
      <c r="H1472" s="8" t="s">
        <v>5226</v>
      </c>
      <c r="I1472" s="8" t="s">
        <v>5742</v>
      </c>
      <c r="J1472" s="8">
        <v>510</v>
      </c>
      <c r="K1472" s="8">
        <v>294.64</v>
      </c>
      <c r="L1472" s="8" t="s">
        <v>4517</v>
      </c>
      <c r="M1472" s="6" t="s">
        <v>96</v>
      </c>
      <c r="N1472" s="9"/>
    </row>
    <row r="1473" customHeight="1" spans="1:14">
      <c r="A1473" s="8">
        <v>12758</v>
      </c>
      <c r="B1473" s="8" t="s">
        <v>5743</v>
      </c>
      <c r="C1473" s="8" t="s">
        <v>5128</v>
      </c>
      <c r="D1473" s="8" t="s">
        <v>5129</v>
      </c>
      <c r="E1473" s="8" t="s">
        <v>5130</v>
      </c>
      <c r="F1473" s="8" t="s">
        <v>5744</v>
      </c>
      <c r="G1473" s="8" t="s">
        <v>1630</v>
      </c>
      <c r="H1473" s="8" t="s">
        <v>5262</v>
      </c>
      <c r="I1473" s="8" t="s">
        <v>5745</v>
      </c>
      <c r="J1473" s="8">
        <v>510</v>
      </c>
      <c r="K1473" s="8">
        <v>314.88</v>
      </c>
      <c r="L1473" s="8" t="s">
        <v>4521</v>
      </c>
      <c r="M1473" s="6" t="s">
        <v>96</v>
      </c>
      <c r="N1473" s="9"/>
    </row>
    <row r="1474" customHeight="1" spans="1:14">
      <c r="A1474" s="8">
        <v>16871</v>
      </c>
      <c r="B1474" s="8" t="s">
        <v>5746</v>
      </c>
      <c r="C1474" s="8" t="s">
        <v>5128</v>
      </c>
      <c r="D1474" s="8" t="s">
        <v>5129</v>
      </c>
      <c r="E1474" s="8" t="s">
        <v>5130</v>
      </c>
      <c r="F1474" s="8" t="s">
        <v>5747</v>
      </c>
      <c r="G1474" s="8" t="s">
        <v>5748</v>
      </c>
      <c r="H1474" s="8" t="s">
        <v>5384</v>
      </c>
      <c r="I1474" s="8" t="s">
        <v>5749</v>
      </c>
      <c r="J1474" s="8">
        <v>510</v>
      </c>
      <c r="K1474" s="8">
        <v>325.63</v>
      </c>
      <c r="L1474" s="8" t="s">
        <v>1831</v>
      </c>
      <c r="M1474" s="6" t="s">
        <v>96</v>
      </c>
      <c r="N1474" s="9"/>
    </row>
    <row r="1475" customHeight="1" spans="1:14">
      <c r="A1475" s="8">
        <v>12616</v>
      </c>
      <c r="B1475" s="8" t="s">
        <v>5750</v>
      </c>
      <c r="C1475" s="8" t="s">
        <v>5128</v>
      </c>
      <c r="D1475" s="8" t="s">
        <v>5129</v>
      </c>
      <c r="E1475" s="8" t="s">
        <v>5130</v>
      </c>
      <c r="F1475" s="8" t="s">
        <v>5751</v>
      </c>
      <c r="G1475" s="8" t="s">
        <v>5673</v>
      </c>
      <c r="H1475" s="8" t="s">
        <v>5674</v>
      </c>
      <c r="I1475" s="8" t="s">
        <v>5752</v>
      </c>
      <c r="J1475" s="8">
        <v>510</v>
      </c>
      <c r="K1475" s="8">
        <v>358.13</v>
      </c>
      <c r="L1475" s="8" t="s">
        <v>1835</v>
      </c>
      <c r="M1475" s="6" t="s">
        <v>96</v>
      </c>
      <c r="N1475" s="9"/>
    </row>
    <row r="1476" customHeight="1" spans="1:14">
      <c r="A1476" s="8">
        <v>19688</v>
      </c>
      <c r="B1476" s="8" t="s">
        <v>5753</v>
      </c>
      <c r="C1476" s="8" t="s">
        <v>5128</v>
      </c>
      <c r="D1476" s="8" t="s">
        <v>5129</v>
      </c>
      <c r="E1476" s="8" t="s">
        <v>5130</v>
      </c>
      <c r="F1476" s="8" t="s">
        <v>5754</v>
      </c>
      <c r="G1476" s="8" t="s">
        <v>5459</v>
      </c>
      <c r="H1476" s="8" t="s">
        <v>5460</v>
      </c>
      <c r="I1476" s="8" t="s">
        <v>5755</v>
      </c>
      <c r="J1476" s="8">
        <v>500</v>
      </c>
      <c r="K1476" s="8">
        <v>171.2</v>
      </c>
      <c r="L1476" s="8" t="s">
        <v>1838</v>
      </c>
      <c r="M1476" s="6" t="s">
        <v>96</v>
      </c>
      <c r="N1476" s="9"/>
    </row>
    <row r="1477" customHeight="1" spans="1:14">
      <c r="A1477" s="8">
        <v>16859</v>
      </c>
      <c r="B1477" s="8" t="s">
        <v>5756</v>
      </c>
      <c r="C1477" s="8" t="s">
        <v>5128</v>
      </c>
      <c r="D1477" s="8" t="s">
        <v>5129</v>
      </c>
      <c r="E1477" s="8" t="s">
        <v>5130</v>
      </c>
      <c r="F1477" s="8" t="s">
        <v>5757</v>
      </c>
      <c r="G1477" s="8" t="s">
        <v>5758</v>
      </c>
      <c r="H1477" s="8" t="s">
        <v>5384</v>
      </c>
      <c r="I1477" s="8" t="s">
        <v>5759</v>
      </c>
      <c r="J1477" s="8">
        <v>500</v>
      </c>
      <c r="K1477" s="8">
        <v>360</v>
      </c>
      <c r="L1477" s="8" t="s">
        <v>1842</v>
      </c>
      <c r="M1477" s="6" t="s">
        <v>96</v>
      </c>
      <c r="N1477" s="9"/>
    </row>
    <row r="1478" customHeight="1" spans="1:14">
      <c r="A1478" s="8">
        <v>25751</v>
      </c>
      <c r="B1478" s="8" t="s">
        <v>5760</v>
      </c>
      <c r="C1478" s="8" t="s">
        <v>5128</v>
      </c>
      <c r="D1478" s="8" t="s">
        <v>5129</v>
      </c>
      <c r="E1478" s="8" t="s">
        <v>5130</v>
      </c>
      <c r="F1478" s="8" t="s">
        <v>5761</v>
      </c>
      <c r="G1478" s="8" t="s">
        <v>5762</v>
      </c>
      <c r="H1478" s="8" t="s">
        <v>5174</v>
      </c>
      <c r="I1478" s="8" t="s">
        <v>5763</v>
      </c>
      <c r="J1478" s="8">
        <v>500</v>
      </c>
      <c r="K1478" s="8">
        <v>360</v>
      </c>
      <c r="L1478" s="8" t="s">
        <v>1842</v>
      </c>
      <c r="M1478" s="6" t="s">
        <v>96</v>
      </c>
      <c r="N1478" s="9"/>
    </row>
    <row r="1479" customHeight="1" spans="1:14">
      <c r="A1479" s="8">
        <v>16836</v>
      </c>
      <c r="B1479" s="8" t="s">
        <v>5764</v>
      </c>
      <c r="C1479" s="8" t="s">
        <v>5128</v>
      </c>
      <c r="D1479" s="8" t="s">
        <v>5129</v>
      </c>
      <c r="E1479" s="8" t="s">
        <v>5130</v>
      </c>
      <c r="F1479" s="8" t="s">
        <v>5765</v>
      </c>
      <c r="G1479" s="8" t="s">
        <v>5766</v>
      </c>
      <c r="H1479" s="8" t="s">
        <v>5384</v>
      </c>
      <c r="I1479" s="8" t="s">
        <v>5767</v>
      </c>
      <c r="J1479" s="8">
        <v>490</v>
      </c>
      <c r="K1479" s="8">
        <v>320.45</v>
      </c>
      <c r="L1479" s="8" t="s">
        <v>1852</v>
      </c>
      <c r="M1479" s="6" t="s">
        <v>96</v>
      </c>
      <c r="N1479" s="9"/>
    </row>
    <row r="1480" customHeight="1" spans="1:14">
      <c r="A1480" s="8">
        <v>14716</v>
      </c>
      <c r="B1480" s="8" t="s">
        <v>5768</v>
      </c>
      <c r="C1480" s="8" t="s">
        <v>5128</v>
      </c>
      <c r="D1480" s="8" t="s">
        <v>5129</v>
      </c>
      <c r="E1480" s="8" t="s">
        <v>5130</v>
      </c>
      <c r="F1480" s="8" t="s">
        <v>5769</v>
      </c>
      <c r="G1480" s="8" t="s">
        <v>5770</v>
      </c>
      <c r="H1480" s="8" t="s">
        <v>5138</v>
      </c>
      <c r="I1480" s="8" t="s">
        <v>5771</v>
      </c>
      <c r="J1480" s="8">
        <v>490</v>
      </c>
      <c r="K1480" s="8">
        <v>360</v>
      </c>
      <c r="L1480" s="8" t="s">
        <v>1858</v>
      </c>
      <c r="M1480" s="6" t="s">
        <v>96</v>
      </c>
      <c r="N1480" s="9"/>
    </row>
    <row r="1481" customHeight="1" spans="1:14">
      <c r="A1481" s="8">
        <v>16132</v>
      </c>
      <c r="B1481" s="8" t="s">
        <v>5772</v>
      </c>
      <c r="C1481" s="8" t="s">
        <v>5128</v>
      </c>
      <c r="D1481" s="8" t="s">
        <v>5129</v>
      </c>
      <c r="E1481" s="8" t="s">
        <v>5130</v>
      </c>
      <c r="F1481" s="8" t="s">
        <v>5773</v>
      </c>
      <c r="G1481" s="8" t="s">
        <v>5197</v>
      </c>
      <c r="H1481" s="8" t="s">
        <v>5436</v>
      </c>
      <c r="I1481" s="8" t="s">
        <v>5774</v>
      </c>
      <c r="J1481" s="8">
        <v>480</v>
      </c>
      <c r="K1481" s="8">
        <v>307.33</v>
      </c>
      <c r="L1481" s="8" t="s">
        <v>1864</v>
      </c>
      <c r="M1481" s="6" t="s">
        <v>96</v>
      </c>
      <c r="N1481" s="9"/>
    </row>
    <row r="1482" customHeight="1" spans="1:14">
      <c r="A1482" s="8">
        <v>12630</v>
      </c>
      <c r="B1482" s="8" t="s">
        <v>5775</v>
      </c>
      <c r="C1482" s="8" t="s">
        <v>5128</v>
      </c>
      <c r="D1482" s="8" t="s">
        <v>5129</v>
      </c>
      <c r="E1482" s="8" t="s">
        <v>5130</v>
      </c>
      <c r="F1482" s="8" t="s">
        <v>5776</v>
      </c>
      <c r="G1482" s="8" t="s">
        <v>5673</v>
      </c>
      <c r="H1482" s="8" t="s">
        <v>5674</v>
      </c>
      <c r="I1482" s="8" t="s">
        <v>5777</v>
      </c>
      <c r="J1482" s="8">
        <v>480</v>
      </c>
      <c r="K1482" s="8">
        <v>338.46</v>
      </c>
      <c r="L1482" s="8" t="s">
        <v>1868</v>
      </c>
      <c r="M1482" s="6" t="s">
        <v>96</v>
      </c>
      <c r="N1482" s="9"/>
    </row>
    <row r="1483" customHeight="1" spans="1:14">
      <c r="A1483" s="8">
        <v>20819</v>
      </c>
      <c r="B1483" s="8" t="s">
        <v>5778</v>
      </c>
      <c r="C1483" s="8" t="s">
        <v>5128</v>
      </c>
      <c r="D1483" s="8" t="s">
        <v>5129</v>
      </c>
      <c r="E1483" s="8" t="s">
        <v>5130</v>
      </c>
      <c r="F1483" s="8" t="s">
        <v>5779</v>
      </c>
      <c r="G1483" s="8" t="s">
        <v>5780</v>
      </c>
      <c r="H1483" s="8" t="s">
        <v>5231</v>
      </c>
      <c r="I1483" s="8" t="s">
        <v>5781</v>
      </c>
      <c r="J1483" s="8">
        <v>480</v>
      </c>
      <c r="K1483" s="8">
        <v>350</v>
      </c>
      <c r="L1483" s="8" t="s">
        <v>2958</v>
      </c>
      <c r="M1483" s="6" t="s">
        <v>96</v>
      </c>
      <c r="N1483" s="9"/>
    </row>
    <row r="1484" customHeight="1" spans="1:14">
      <c r="A1484" s="8">
        <v>16564</v>
      </c>
      <c r="B1484" s="8" t="s">
        <v>5782</v>
      </c>
      <c r="C1484" s="8" t="s">
        <v>5128</v>
      </c>
      <c r="D1484" s="8" t="s">
        <v>5129</v>
      </c>
      <c r="E1484" s="8" t="s">
        <v>5130</v>
      </c>
      <c r="F1484" s="8" t="s">
        <v>5783</v>
      </c>
      <c r="G1484" s="8" t="s">
        <v>5482</v>
      </c>
      <c r="H1484" s="8" t="s">
        <v>5483</v>
      </c>
      <c r="I1484" s="8" t="s">
        <v>5784</v>
      </c>
      <c r="J1484" s="8">
        <v>480</v>
      </c>
      <c r="K1484" s="8">
        <v>360</v>
      </c>
      <c r="L1484" s="8" t="s">
        <v>2962</v>
      </c>
      <c r="M1484" s="6" t="s">
        <v>96</v>
      </c>
      <c r="N1484" s="9"/>
    </row>
    <row r="1485" customHeight="1" spans="1:14">
      <c r="A1485" s="8">
        <v>17373</v>
      </c>
      <c r="B1485" s="8" t="s">
        <v>5785</v>
      </c>
      <c r="C1485" s="8" t="s">
        <v>5128</v>
      </c>
      <c r="D1485" s="8" t="s">
        <v>5129</v>
      </c>
      <c r="E1485" s="8" t="s">
        <v>5130</v>
      </c>
      <c r="F1485" s="8" t="s">
        <v>5786</v>
      </c>
      <c r="G1485" s="8" t="s">
        <v>20</v>
      </c>
      <c r="H1485" s="8" t="s">
        <v>21</v>
      </c>
      <c r="I1485" s="8" t="s">
        <v>5787</v>
      </c>
      <c r="J1485" s="8">
        <v>470</v>
      </c>
      <c r="K1485" s="8">
        <v>180.67</v>
      </c>
      <c r="L1485" s="8" t="s">
        <v>1878</v>
      </c>
      <c r="M1485" s="6" t="s">
        <v>96</v>
      </c>
      <c r="N1485" s="9"/>
    </row>
    <row r="1486" customHeight="1" spans="1:14">
      <c r="A1486" s="8">
        <v>12927</v>
      </c>
      <c r="B1486" s="8" t="s">
        <v>5788</v>
      </c>
      <c r="C1486" s="8" t="s">
        <v>5128</v>
      </c>
      <c r="D1486" s="8" t="s">
        <v>5129</v>
      </c>
      <c r="E1486" s="8" t="s">
        <v>5130</v>
      </c>
      <c r="F1486" s="8" t="s">
        <v>5789</v>
      </c>
      <c r="G1486" s="8" t="s">
        <v>5197</v>
      </c>
      <c r="H1486" s="8" t="s">
        <v>5221</v>
      </c>
      <c r="I1486" s="8" t="s">
        <v>5790</v>
      </c>
      <c r="J1486" s="8">
        <v>470</v>
      </c>
      <c r="K1486" s="8">
        <v>203.76</v>
      </c>
      <c r="L1486" s="8" t="s">
        <v>1883</v>
      </c>
      <c r="M1486" s="6" t="s">
        <v>96</v>
      </c>
      <c r="N1486" s="9"/>
    </row>
    <row r="1487" customHeight="1" spans="1:14">
      <c r="A1487" s="8">
        <v>19562</v>
      </c>
      <c r="B1487" s="8" t="s">
        <v>5791</v>
      </c>
      <c r="C1487" s="8" t="s">
        <v>5128</v>
      </c>
      <c r="D1487" s="8" t="s">
        <v>5129</v>
      </c>
      <c r="E1487" s="8" t="s">
        <v>5130</v>
      </c>
      <c r="F1487" s="8" t="s">
        <v>5792</v>
      </c>
      <c r="G1487" s="8" t="s">
        <v>5524</v>
      </c>
      <c r="H1487" s="8" t="s">
        <v>5525</v>
      </c>
      <c r="I1487" s="8" t="s">
        <v>5792</v>
      </c>
      <c r="J1487" s="8">
        <v>470</v>
      </c>
      <c r="K1487" s="8">
        <v>265.77</v>
      </c>
      <c r="L1487" s="8" t="s">
        <v>4575</v>
      </c>
      <c r="M1487" s="6" t="s">
        <v>96</v>
      </c>
      <c r="N1487" s="9"/>
    </row>
    <row r="1488" customHeight="1" spans="1:14">
      <c r="A1488" s="8">
        <v>12936</v>
      </c>
      <c r="B1488" s="8" t="s">
        <v>5793</v>
      </c>
      <c r="C1488" s="8" t="s">
        <v>5128</v>
      </c>
      <c r="D1488" s="8" t="s">
        <v>5129</v>
      </c>
      <c r="E1488" s="8" t="s">
        <v>5130</v>
      </c>
      <c r="F1488" s="8" t="s">
        <v>5794</v>
      </c>
      <c r="G1488" s="8" t="s">
        <v>5197</v>
      </c>
      <c r="H1488" s="8" t="s">
        <v>5298</v>
      </c>
      <c r="I1488" s="8" t="s">
        <v>5795</v>
      </c>
      <c r="J1488" s="8">
        <v>470</v>
      </c>
      <c r="K1488" s="8">
        <v>360</v>
      </c>
      <c r="L1488" s="8" t="s">
        <v>2978</v>
      </c>
      <c r="M1488" s="6" t="s">
        <v>96</v>
      </c>
      <c r="N1488" s="9"/>
    </row>
    <row r="1489" customHeight="1" spans="1:14">
      <c r="A1489" s="8">
        <v>16650</v>
      </c>
      <c r="B1489" s="8" t="s">
        <v>5796</v>
      </c>
      <c r="C1489" s="8" t="s">
        <v>5128</v>
      </c>
      <c r="D1489" s="8" t="s">
        <v>5129</v>
      </c>
      <c r="E1489" s="8" t="s">
        <v>5130</v>
      </c>
      <c r="F1489" s="8" t="s">
        <v>5797</v>
      </c>
      <c r="G1489" s="8" t="s">
        <v>5271</v>
      </c>
      <c r="H1489" s="8" t="s">
        <v>5798</v>
      </c>
      <c r="I1489" s="8" t="s">
        <v>5799</v>
      </c>
      <c r="J1489" s="8">
        <v>460</v>
      </c>
      <c r="K1489" s="8">
        <v>228.88</v>
      </c>
      <c r="L1489" s="8" t="s">
        <v>2982</v>
      </c>
      <c r="M1489" s="6" t="s">
        <v>96</v>
      </c>
      <c r="N1489" s="9"/>
    </row>
    <row r="1490" customHeight="1" spans="1:14">
      <c r="A1490" s="8">
        <v>26098</v>
      </c>
      <c r="B1490" s="8" t="s">
        <v>5800</v>
      </c>
      <c r="C1490" s="8" t="s">
        <v>5128</v>
      </c>
      <c r="D1490" s="8" t="s">
        <v>5129</v>
      </c>
      <c r="E1490" s="8" t="s">
        <v>5130</v>
      </c>
      <c r="F1490" s="8" t="s">
        <v>5801</v>
      </c>
      <c r="G1490" s="8" t="s">
        <v>5142</v>
      </c>
      <c r="H1490" s="8" t="s">
        <v>5201</v>
      </c>
      <c r="I1490" s="8" t="s">
        <v>5802</v>
      </c>
      <c r="J1490" s="8">
        <v>460</v>
      </c>
      <c r="K1490" s="8">
        <v>296.04</v>
      </c>
      <c r="L1490" s="8" t="s">
        <v>2986</v>
      </c>
      <c r="M1490" s="6" t="s">
        <v>96</v>
      </c>
      <c r="N1490" s="9"/>
    </row>
    <row r="1491" customHeight="1" spans="1:14">
      <c r="A1491" s="8">
        <v>16555</v>
      </c>
      <c r="B1491" s="8" t="s">
        <v>5803</v>
      </c>
      <c r="C1491" s="8" t="s">
        <v>5128</v>
      </c>
      <c r="D1491" s="8" t="s">
        <v>5129</v>
      </c>
      <c r="E1491" s="8" t="s">
        <v>5130</v>
      </c>
      <c r="F1491" s="8" t="s">
        <v>5804</v>
      </c>
      <c r="G1491" s="8" t="s">
        <v>5482</v>
      </c>
      <c r="H1491" s="8" t="s">
        <v>5483</v>
      </c>
      <c r="I1491" s="8" t="s">
        <v>5805</v>
      </c>
      <c r="J1491" s="8">
        <v>460</v>
      </c>
      <c r="K1491" s="8">
        <v>352.24</v>
      </c>
      <c r="L1491" s="8" t="s">
        <v>2990</v>
      </c>
      <c r="M1491" s="6" t="s">
        <v>96</v>
      </c>
      <c r="N1491" s="9"/>
    </row>
    <row r="1492" customHeight="1" spans="1:14">
      <c r="A1492" s="8">
        <v>12595</v>
      </c>
      <c r="B1492" s="8" t="s">
        <v>5806</v>
      </c>
      <c r="C1492" s="8" t="s">
        <v>5128</v>
      </c>
      <c r="D1492" s="8" t="s">
        <v>5129</v>
      </c>
      <c r="E1492" s="8" t="s">
        <v>5130</v>
      </c>
      <c r="F1492" s="8" t="s">
        <v>5807</v>
      </c>
      <c r="G1492" s="8" t="s">
        <v>5673</v>
      </c>
      <c r="H1492" s="8" t="s">
        <v>5674</v>
      </c>
      <c r="I1492" s="8" t="s">
        <v>5808</v>
      </c>
      <c r="J1492" s="8">
        <v>460</v>
      </c>
      <c r="K1492" s="8">
        <v>360</v>
      </c>
      <c r="L1492" s="8" t="s">
        <v>4597</v>
      </c>
      <c r="M1492" s="6" t="s">
        <v>96</v>
      </c>
      <c r="N1492" s="9"/>
    </row>
    <row r="1493" customHeight="1" spans="1:14">
      <c r="A1493" s="8">
        <v>16551</v>
      </c>
      <c r="B1493" s="8" t="s">
        <v>5809</v>
      </c>
      <c r="C1493" s="8" t="s">
        <v>5128</v>
      </c>
      <c r="D1493" s="8" t="s">
        <v>5129</v>
      </c>
      <c r="E1493" s="8" t="s">
        <v>5130</v>
      </c>
      <c r="F1493" s="8" t="s">
        <v>5810</v>
      </c>
      <c r="G1493" s="8" t="s">
        <v>5482</v>
      </c>
      <c r="H1493" s="8" t="s">
        <v>5483</v>
      </c>
      <c r="I1493" s="8" t="s">
        <v>5811</v>
      </c>
      <c r="J1493" s="8">
        <v>460</v>
      </c>
      <c r="K1493" s="8">
        <v>360</v>
      </c>
      <c r="L1493" s="8" t="s">
        <v>4597</v>
      </c>
      <c r="M1493" s="6" t="s">
        <v>96</v>
      </c>
      <c r="N1493" s="9"/>
    </row>
    <row r="1494" customHeight="1" spans="1:14">
      <c r="A1494" s="8">
        <v>26057</v>
      </c>
      <c r="B1494" s="8" t="s">
        <v>5812</v>
      </c>
      <c r="C1494" s="8" t="s">
        <v>5128</v>
      </c>
      <c r="D1494" s="8" t="s">
        <v>5129</v>
      </c>
      <c r="E1494" s="8" t="s">
        <v>5130</v>
      </c>
      <c r="F1494" s="8" t="s">
        <v>5813</v>
      </c>
      <c r="G1494" s="8" t="s">
        <v>5142</v>
      </c>
      <c r="H1494" s="8" t="s">
        <v>5201</v>
      </c>
      <c r="I1494" s="8" t="s">
        <v>5814</v>
      </c>
      <c r="J1494" s="8">
        <v>450</v>
      </c>
      <c r="K1494" s="8">
        <v>217.25</v>
      </c>
      <c r="L1494" s="8" t="s">
        <v>1913</v>
      </c>
      <c r="M1494" s="6" t="s">
        <v>96</v>
      </c>
      <c r="N1494" s="9"/>
    </row>
    <row r="1495" customHeight="1" spans="1:14">
      <c r="A1495" s="8">
        <v>19454</v>
      </c>
      <c r="B1495" s="8" t="s">
        <v>5815</v>
      </c>
      <c r="C1495" s="8" t="s">
        <v>5128</v>
      </c>
      <c r="D1495" s="8" t="s">
        <v>5129</v>
      </c>
      <c r="E1495" s="8" t="s">
        <v>5130</v>
      </c>
      <c r="F1495" s="8" t="s">
        <v>5816</v>
      </c>
      <c r="G1495" s="8" t="s">
        <v>5459</v>
      </c>
      <c r="H1495" s="8" t="s">
        <v>5460</v>
      </c>
      <c r="I1495" s="8" t="s">
        <v>5817</v>
      </c>
      <c r="J1495" s="8">
        <v>450</v>
      </c>
      <c r="K1495" s="8">
        <v>226.27</v>
      </c>
      <c r="L1495" s="8" t="s">
        <v>3003</v>
      </c>
      <c r="M1495" s="6" t="s">
        <v>96</v>
      </c>
      <c r="N1495" s="9"/>
    </row>
    <row r="1496" customHeight="1" spans="1:14">
      <c r="A1496" s="8">
        <v>25011</v>
      </c>
      <c r="B1496" s="8" t="s">
        <v>5818</v>
      </c>
      <c r="C1496" s="8" t="s">
        <v>5128</v>
      </c>
      <c r="D1496" s="8" t="s">
        <v>5129</v>
      </c>
      <c r="E1496" s="8" t="s">
        <v>5130</v>
      </c>
      <c r="F1496" s="8" t="s">
        <v>5819</v>
      </c>
      <c r="G1496" s="8" t="s">
        <v>5724</v>
      </c>
      <c r="H1496" s="8" t="s">
        <v>5725</v>
      </c>
      <c r="I1496" s="8" t="s">
        <v>5820</v>
      </c>
      <c r="J1496" s="8">
        <v>450</v>
      </c>
      <c r="K1496" s="8">
        <v>317.83</v>
      </c>
      <c r="L1496" s="8" t="s">
        <v>3007</v>
      </c>
      <c r="M1496" s="6" t="s">
        <v>96</v>
      </c>
      <c r="N1496" s="9"/>
    </row>
    <row r="1497" customHeight="1" spans="1:14">
      <c r="A1497" s="8">
        <v>19835</v>
      </c>
      <c r="B1497" s="8" t="s">
        <v>5821</v>
      </c>
      <c r="C1497" s="8" t="s">
        <v>5128</v>
      </c>
      <c r="D1497" s="8" t="s">
        <v>5129</v>
      </c>
      <c r="E1497" s="8" t="s">
        <v>5130</v>
      </c>
      <c r="F1497" s="8" t="s">
        <v>5822</v>
      </c>
      <c r="G1497" s="8" t="s">
        <v>5459</v>
      </c>
      <c r="H1497" s="8" t="s">
        <v>5460</v>
      </c>
      <c r="I1497" s="8" t="s">
        <v>5823</v>
      </c>
      <c r="J1497" s="8">
        <v>450</v>
      </c>
      <c r="K1497" s="8">
        <v>360</v>
      </c>
      <c r="L1497" s="8" t="s">
        <v>3013</v>
      </c>
      <c r="M1497" s="6" t="s">
        <v>96</v>
      </c>
      <c r="N1497" s="9"/>
    </row>
    <row r="1498" customHeight="1" spans="1:14">
      <c r="A1498" s="8">
        <v>26099</v>
      </c>
      <c r="B1498" s="8" t="s">
        <v>5824</v>
      </c>
      <c r="C1498" s="8" t="s">
        <v>5128</v>
      </c>
      <c r="D1498" s="8" t="s">
        <v>5129</v>
      </c>
      <c r="E1498" s="8" t="s">
        <v>5130</v>
      </c>
      <c r="F1498" s="8" t="s">
        <v>5825</v>
      </c>
      <c r="G1498" s="8" t="s">
        <v>5142</v>
      </c>
      <c r="H1498" s="8" t="s">
        <v>5201</v>
      </c>
      <c r="I1498" s="8" t="s">
        <v>5826</v>
      </c>
      <c r="J1498" s="8">
        <v>440</v>
      </c>
      <c r="K1498" s="8">
        <v>67.59</v>
      </c>
      <c r="L1498" s="8" t="s">
        <v>1929</v>
      </c>
      <c r="M1498" s="6" t="s">
        <v>96</v>
      </c>
      <c r="N1498" s="9"/>
    </row>
    <row r="1499" customHeight="1" spans="1:14">
      <c r="A1499" s="8">
        <v>17381</v>
      </c>
      <c r="B1499" s="8" t="s">
        <v>5827</v>
      </c>
      <c r="C1499" s="8" t="s">
        <v>5128</v>
      </c>
      <c r="D1499" s="8" t="s">
        <v>5129</v>
      </c>
      <c r="E1499" s="8" t="s">
        <v>5130</v>
      </c>
      <c r="F1499" s="8" t="s">
        <v>5828</v>
      </c>
      <c r="G1499" s="8" t="s">
        <v>5829</v>
      </c>
      <c r="H1499" s="8" t="s">
        <v>21</v>
      </c>
      <c r="I1499" s="8" t="s">
        <v>5830</v>
      </c>
      <c r="J1499" s="8">
        <v>440</v>
      </c>
      <c r="K1499" s="8">
        <v>238.66</v>
      </c>
      <c r="L1499" s="8" t="s">
        <v>1933</v>
      </c>
      <c r="M1499" s="6" t="s">
        <v>96</v>
      </c>
      <c r="N1499" s="9"/>
    </row>
    <row r="1500" customHeight="1" spans="1:14">
      <c r="A1500" s="8">
        <v>18590</v>
      </c>
      <c r="B1500" s="8" t="s">
        <v>5831</v>
      </c>
      <c r="C1500" s="8" t="s">
        <v>5128</v>
      </c>
      <c r="D1500" s="8" t="s">
        <v>5129</v>
      </c>
      <c r="E1500" s="8" t="s">
        <v>5130</v>
      </c>
      <c r="F1500" s="8" t="s">
        <v>5832</v>
      </c>
      <c r="G1500" s="8" t="s">
        <v>5443</v>
      </c>
      <c r="H1500" s="8" t="s">
        <v>5455</v>
      </c>
      <c r="I1500" s="8" t="s">
        <v>5833</v>
      </c>
      <c r="J1500" s="8">
        <v>430</v>
      </c>
      <c r="K1500" s="8">
        <v>345.42</v>
      </c>
      <c r="L1500" s="8" t="s">
        <v>1937</v>
      </c>
      <c r="M1500" s="6" t="s">
        <v>96</v>
      </c>
      <c r="N1500" s="9"/>
    </row>
    <row r="1501" customHeight="1" spans="1:14">
      <c r="A1501" s="8">
        <v>12788</v>
      </c>
      <c r="B1501" s="8" t="s">
        <v>5834</v>
      </c>
      <c r="C1501" s="8" t="s">
        <v>5128</v>
      </c>
      <c r="D1501" s="8" t="s">
        <v>5129</v>
      </c>
      <c r="E1501" s="8" t="s">
        <v>5130</v>
      </c>
      <c r="F1501" s="8" t="s">
        <v>5835</v>
      </c>
      <c r="G1501" s="8" t="s">
        <v>5341</v>
      </c>
      <c r="H1501" s="8" t="s">
        <v>5306</v>
      </c>
      <c r="I1501" s="8" t="s">
        <v>5836</v>
      </c>
      <c r="J1501" s="8">
        <v>430</v>
      </c>
      <c r="K1501" s="8">
        <v>360</v>
      </c>
      <c r="L1501" s="8" t="s">
        <v>4631</v>
      </c>
      <c r="M1501" s="6" t="s">
        <v>96</v>
      </c>
      <c r="N1501" s="9"/>
    </row>
    <row r="1502" customHeight="1" spans="1:14">
      <c r="A1502" s="8">
        <v>16657</v>
      </c>
      <c r="B1502" s="8" t="s">
        <v>5837</v>
      </c>
      <c r="C1502" s="8" t="s">
        <v>5128</v>
      </c>
      <c r="D1502" s="8" t="s">
        <v>5129</v>
      </c>
      <c r="E1502" s="8" t="s">
        <v>5130</v>
      </c>
      <c r="F1502" s="8" t="s">
        <v>5838</v>
      </c>
      <c r="G1502" s="8" t="s">
        <v>5271</v>
      </c>
      <c r="H1502" s="8" t="s">
        <v>5839</v>
      </c>
      <c r="I1502" s="8" t="s">
        <v>5840</v>
      </c>
      <c r="J1502" s="8">
        <v>430</v>
      </c>
      <c r="K1502" s="8">
        <v>360</v>
      </c>
      <c r="L1502" s="8" t="s">
        <v>4631</v>
      </c>
      <c r="M1502" s="6" t="s">
        <v>96</v>
      </c>
      <c r="N1502" s="9"/>
    </row>
    <row r="1503" customHeight="1" spans="1:14">
      <c r="A1503" s="8">
        <v>24999</v>
      </c>
      <c r="B1503" s="8" t="s">
        <v>5841</v>
      </c>
      <c r="C1503" s="8" t="s">
        <v>5128</v>
      </c>
      <c r="D1503" s="8" t="s">
        <v>5129</v>
      </c>
      <c r="E1503" s="8" t="s">
        <v>5130</v>
      </c>
      <c r="F1503" s="8" t="s">
        <v>5842</v>
      </c>
      <c r="G1503" s="8" t="s">
        <v>5724</v>
      </c>
      <c r="H1503" s="8" t="s">
        <v>5725</v>
      </c>
      <c r="I1503" s="8" t="s">
        <v>5843</v>
      </c>
      <c r="J1503" s="8">
        <v>420</v>
      </c>
      <c r="K1503" s="8">
        <v>170.29</v>
      </c>
      <c r="L1503" s="8" t="s">
        <v>3034</v>
      </c>
      <c r="M1503" s="6" t="s">
        <v>96</v>
      </c>
      <c r="N1503" s="9"/>
    </row>
    <row r="1504" customHeight="1" spans="1:14">
      <c r="A1504" s="8">
        <v>19554</v>
      </c>
      <c r="B1504" s="8" t="s">
        <v>5844</v>
      </c>
      <c r="C1504" s="8" t="s">
        <v>5128</v>
      </c>
      <c r="D1504" s="8" t="s">
        <v>5129</v>
      </c>
      <c r="E1504" s="8" t="s">
        <v>5130</v>
      </c>
      <c r="F1504" s="8" t="s">
        <v>5845</v>
      </c>
      <c r="G1504" s="8" t="s">
        <v>5524</v>
      </c>
      <c r="H1504" s="8" t="s">
        <v>5525</v>
      </c>
      <c r="I1504" s="8" t="s">
        <v>5845</v>
      </c>
      <c r="J1504" s="8">
        <v>420</v>
      </c>
      <c r="K1504" s="8">
        <v>360</v>
      </c>
      <c r="L1504" s="8" t="s">
        <v>3039</v>
      </c>
      <c r="M1504" s="6" t="s">
        <v>96</v>
      </c>
      <c r="N1504" s="9"/>
    </row>
    <row r="1505" customHeight="1" spans="1:14">
      <c r="A1505" s="8">
        <v>16494</v>
      </c>
      <c r="B1505" s="8" t="s">
        <v>5846</v>
      </c>
      <c r="C1505" s="8" t="s">
        <v>5128</v>
      </c>
      <c r="D1505" s="8" t="s">
        <v>5129</v>
      </c>
      <c r="E1505" s="8" t="s">
        <v>5130</v>
      </c>
      <c r="F1505" s="8" t="s">
        <v>5847</v>
      </c>
      <c r="G1505" s="8" t="s">
        <v>5482</v>
      </c>
      <c r="H1505" s="8" t="s">
        <v>5483</v>
      </c>
      <c r="I1505" s="8" t="s">
        <v>5848</v>
      </c>
      <c r="J1505" s="8">
        <v>410</v>
      </c>
      <c r="K1505" s="8">
        <v>299.43</v>
      </c>
      <c r="L1505" s="8" t="s">
        <v>1951</v>
      </c>
      <c r="M1505" s="6" t="s">
        <v>96</v>
      </c>
      <c r="N1505" s="9"/>
    </row>
    <row r="1506" customHeight="1" spans="1:14">
      <c r="A1506" s="8">
        <v>21181</v>
      </c>
      <c r="B1506" s="8" t="s">
        <v>5849</v>
      </c>
      <c r="C1506" s="8" t="s">
        <v>5128</v>
      </c>
      <c r="D1506" s="8" t="s">
        <v>5129</v>
      </c>
      <c r="E1506" s="8" t="s">
        <v>5130</v>
      </c>
      <c r="F1506" s="8" t="s">
        <v>5850</v>
      </c>
      <c r="G1506" s="8" t="s">
        <v>5724</v>
      </c>
      <c r="H1506" s="8" t="s">
        <v>5725</v>
      </c>
      <c r="I1506" s="8" t="s">
        <v>5851</v>
      </c>
      <c r="J1506" s="8">
        <v>410</v>
      </c>
      <c r="K1506" s="8">
        <v>360</v>
      </c>
      <c r="L1506" s="8" t="s">
        <v>1957</v>
      </c>
      <c r="M1506" s="6" t="s">
        <v>96</v>
      </c>
      <c r="N1506" s="9"/>
    </row>
    <row r="1507" customHeight="1" spans="1:14">
      <c r="A1507" s="8">
        <v>12593</v>
      </c>
      <c r="B1507" s="8" t="s">
        <v>5852</v>
      </c>
      <c r="C1507" s="8" t="s">
        <v>5128</v>
      </c>
      <c r="D1507" s="8" t="s">
        <v>5129</v>
      </c>
      <c r="E1507" s="8" t="s">
        <v>5130</v>
      </c>
      <c r="F1507" s="8" t="s">
        <v>5853</v>
      </c>
      <c r="G1507" s="8" t="s">
        <v>5673</v>
      </c>
      <c r="H1507" s="8" t="s">
        <v>5674</v>
      </c>
      <c r="I1507" s="8" t="s">
        <v>5854</v>
      </c>
      <c r="J1507" s="8">
        <v>400</v>
      </c>
      <c r="K1507" s="8">
        <v>231.17</v>
      </c>
      <c r="L1507" s="8" t="s">
        <v>1961</v>
      </c>
      <c r="M1507" s="6" t="s">
        <v>96</v>
      </c>
      <c r="N1507" s="9"/>
    </row>
    <row r="1508" customHeight="1" spans="1:14">
      <c r="A1508" s="8">
        <v>19586</v>
      </c>
      <c r="B1508" s="8" t="s">
        <v>5855</v>
      </c>
      <c r="C1508" s="8" t="s">
        <v>5128</v>
      </c>
      <c r="D1508" s="8" t="s">
        <v>5129</v>
      </c>
      <c r="E1508" s="8" t="s">
        <v>5130</v>
      </c>
      <c r="F1508" s="8" t="s">
        <v>5856</v>
      </c>
      <c r="G1508" s="8" t="s">
        <v>5816</v>
      </c>
      <c r="H1508" s="8" t="s">
        <v>5460</v>
      </c>
      <c r="I1508" s="8" t="s">
        <v>5857</v>
      </c>
      <c r="J1508" s="8">
        <v>400</v>
      </c>
      <c r="K1508" s="8">
        <v>259.03</v>
      </c>
      <c r="L1508" s="8" t="s">
        <v>4658</v>
      </c>
      <c r="M1508" s="6" t="s">
        <v>96</v>
      </c>
      <c r="N1508" s="9"/>
    </row>
    <row r="1509" customHeight="1" spans="1:14">
      <c r="A1509" s="8">
        <v>25793</v>
      </c>
      <c r="B1509" s="8" t="s">
        <v>5858</v>
      </c>
      <c r="C1509" s="8" t="s">
        <v>5128</v>
      </c>
      <c r="D1509" s="8" t="s">
        <v>5129</v>
      </c>
      <c r="E1509" s="8" t="s">
        <v>5130</v>
      </c>
      <c r="F1509" s="8" t="s">
        <v>5859</v>
      </c>
      <c r="G1509" s="8" t="s">
        <v>5860</v>
      </c>
      <c r="H1509" s="8" t="s">
        <v>5174</v>
      </c>
      <c r="I1509" s="8" t="s">
        <v>5861</v>
      </c>
      <c r="J1509" s="8">
        <v>400</v>
      </c>
      <c r="K1509" s="8">
        <v>325.03</v>
      </c>
      <c r="L1509" s="8" t="s">
        <v>3055</v>
      </c>
      <c r="M1509" s="6" t="s">
        <v>96</v>
      </c>
      <c r="N1509" s="9"/>
    </row>
    <row r="1510" customHeight="1" spans="1:14">
      <c r="A1510" s="8">
        <v>17270</v>
      </c>
      <c r="B1510" s="8" t="s">
        <v>5862</v>
      </c>
      <c r="C1510" s="8" t="s">
        <v>5128</v>
      </c>
      <c r="D1510" s="8" t="s">
        <v>5129</v>
      </c>
      <c r="E1510" s="8" t="s">
        <v>5130</v>
      </c>
      <c r="F1510" s="8" t="s">
        <v>5863</v>
      </c>
      <c r="G1510" s="8" t="s">
        <v>5864</v>
      </c>
      <c r="H1510" s="8" t="s">
        <v>5865</v>
      </c>
      <c r="I1510" s="8" t="s">
        <v>5866</v>
      </c>
      <c r="J1510" s="8">
        <v>400</v>
      </c>
      <c r="K1510" s="8">
        <v>360</v>
      </c>
      <c r="L1510" s="8" t="s">
        <v>3059</v>
      </c>
      <c r="M1510" s="6" t="s">
        <v>96</v>
      </c>
      <c r="N1510" s="9"/>
    </row>
    <row r="1511" customHeight="1" spans="1:14">
      <c r="A1511" s="8">
        <v>16876</v>
      </c>
      <c r="B1511" s="8" t="s">
        <v>5867</v>
      </c>
      <c r="C1511" s="8" t="s">
        <v>5128</v>
      </c>
      <c r="D1511" s="8" t="s">
        <v>5129</v>
      </c>
      <c r="E1511" s="8" t="s">
        <v>5130</v>
      </c>
      <c r="F1511" s="8" t="s">
        <v>5868</v>
      </c>
      <c r="G1511" s="8" t="s">
        <v>5869</v>
      </c>
      <c r="H1511" s="8" t="s">
        <v>5384</v>
      </c>
      <c r="I1511" s="8" t="s">
        <v>5870</v>
      </c>
      <c r="J1511" s="8">
        <v>380</v>
      </c>
      <c r="K1511" s="8">
        <v>245.11</v>
      </c>
      <c r="L1511" s="8" t="s">
        <v>3065</v>
      </c>
      <c r="M1511" s="6" t="s">
        <v>96</v>
      </c>
      <c r="N1511" s="9"/>
    </row>
    <row r="1512" customHeight="1" spans="1:14">
      <c r="A1512" s="8">
        <v>12940</v>
      </c>
      <c r="B1512" s="8" t="s">
        <v>5871</v>
      </c>
      <c r="C1512" s="8" t="s">
        <v>5128</v>
      </c>
      <c r="D1512" s="8" t="s">
        <v>5129</v>
      </c>
      <c r="E1512" s="8" t="s">
        <v>5130</v>
      </c>
      <c r="F1512" s="8" t="s">
        <v>5872</v>
      </c>
      <c r="G1512" s="8" t="s">
        <v>5197</v>
      </c>
      <c r="H1512" s="8" t="s">
        <v>5298</v>
      </c>
      <c r="I1512" s="8" t="s">
        <v>5873</v>
      </c>
      <c r="J1512" s="8">
        <v>380</v>
      </c>
      <c r="K1512" s="8">
        <v>288.94</v>
      </c>
      <c r="L1512" s="8" t="s">
        <v>1980</v>
      </c>
      <c r="M1512" s="6" t="s">
        <v>96</v>
      </c>
      <c r="N1512" s="9"/>
    </row>
    <row r="1513" customHeight="1" spans="1:14">
      <c r="A1513" s="8">
        <v>16858</v>
      </c>
      <c r="B1513" s="8" t="s">
        <v>5874</v>
      </c>
      <c r="C1513" s="8" t="s">
        <v>5128</v>
      </c>
      <c r="D1513" s="8" t="s">
        <v>5129</v>
      </c>
      <c r="E1513" s="8" t="s">
        <v>5130</v>
      </c>
      <c r="F1513" s="8" t="s">
        <v>5875</v>
      </c>
      <c r="G1513" s="8" t="s">
        <v>5758</v>
      </c>
      <c r="H1513" s="8" t="s">
        <v>5185</v>
      </c>
      <c r="I1513" s="8" t="s">
        <v>5876</v>
      </c>
      <c r="J1513" s="8">
        <v>380</v>
      </c>
      <c r="K1513" s="8">
        <v>290.61</v>
      </c>
      <c r="L1513" s="8" t="s">
        <v>1986</v>
      </c>
      <c r="M1513" s="6" t="s">
        <v>96</v>
      </c>
      <c r="N1513" s="9"/>
    </row>
    <row r="1514" customHeight="1" spans="1:14">
      <c r="A1514" s="8">
        <v>12759</v>
      </c>
      <c r="B1514" s="8" t="s">
        <v>5877</v>
      </c>
      <c r="C1514" s="8" t="s">
        <v>5128</v>
      </c>
      <c r="D1514" s="8" t="s">
        <v>5129</v>
      </c>
      <c r="E1514" s="8" t="s">
        <v>5130</v>
      </c>
      <c r="F1514" s="8" t="s">
        <v>5878</v>
      </c>
      <c r="G1514" s="8" t="s">
        <v>5879</v>
      </c>
      <c r="H1514" s="8" t="s">
        <v>5262</v>
      </c>
      <c r="I1514" s="8" t="s">
        <v>5880</v>
      </c>
      <c r="J1514" s="8">
        <v>370</v>
      </c>
      <c r="K1514" s="8">
        <v>203.96</v>
      </c>
      <c r="L1514" s="8" t="s">
        <v>1990</v>
      </c>
      <c r="M1514" s="6" t="s">
        <v>96</v>
      </c>
      <c r="N1514" s="9"/>
    </row>
    <row r="1515" customHeight="1" spans="1:14">
      <c r="A1515" s="8">
        <v>26108</v>
      </c>
      <c r="B1515" s="8" t="s">
        <v>5881</v>
      </c>
      <c r="C1515" s="8" t="s">
        <v>5128</v>
      </c>
      <c r="D1515" s="8" t="s">
        <v>5129</v>
      </c>
      <c r="E1515" s="8" t="s">
        <v>5130</v>
      </c>
      <c r="F1515" s="8" t="s">
        <v>5882</v>
      </c>
      <c r="G1515" s="8" t="s">
        <v>5142</v>
      </c>
      <c r="H1515" s="8" t="s">
        <v>5201</v>
      </c>
      <c r="I1515" s="8" t="s">
        <v>5883</v>
      </c>
      <c r="J1515" s="8">
        <v>370</v>
      </c>
      <c r="K1515" s="8">
        <v>245.72</v>
      </c>
      <c r="L1515" s="8" t="s">
        <v>1994</v>
      </c>
      <c r="M1515" s="6" t="s">
        <v>96</v>
      </c>
      <c r="N1515" s="9"/>
    </row>
    <row r="1516" customHeight="1" spans="1:14">
      <c r="A1516" s="8">
        <v>12548</v>
      </c>
      <c r="B1516" s="8" t="s">
        <v>5884</v>
      </c>
      <c r="C1516" s="8" t="s">
        <v>5128</v>
      </c>
      <c r="D1516" s="8" t="s">
        <v>5129</v>
      </c>
      <c r="E1516" s="8" t="s">
        <v>5130</v>
      </c>
      <c r="F1516" s="8" t="s">
        <v>5885</v>
      </c>
      <c r="G1516" s="8" t="s">
        <v>5673</v>
      </c>
      <c r="H1516" s="8" t="s">
        <v>5674</v>
      </c>
      <c r="I1516" s="8" t="s">
        <v>5886</v>
      </c>
      <c r="J1516" s="8">
        <v>370</v>
      </c>
      <c r="K1516" s="8">
        <v>250.29</v>
      </c>
      <c r="L1516" s="8" t="s">
        <v>1998</v>
      </c>
      <c r="M1516" s="6" t="s">
        <v>96</v>
      </c>
      <c r="N1516" s="9"/>
    </row>
    <row r="1517" customHeight="1" spans="1:14">
      <c r="A1517" s="8">
        <v>12582</v>
      </c>
      <c r="B1517" s="8" t="s">
        <v>5887</v>
      </c>
      <c r="C1517" s="8" t="s">
        <v>5128</v>
      </c>
      <c r="D1517" s="8" t="s">
        <v>5129</v>
      </c>
      <c r="E1517" s="8" t="s">
        <v>5130</v>
      </c>
      <c r="F1517" s="8" t="s">
        <v>5888</v>
      </c>
      <c r="G1517" s="8" t="s">
        <v>5673</v>
      </c>
      <c r="H1517" s="8" t="s">
        <v>5674</v>
      </c>
      <c r="I1517" s="8" t="s">
        <v>5889</v>
      </c>
      <c r="J1517" s="8">
        <v>370</v>
      </c>
      <c r="K1517" s="8">
        <v>360</v>
      </c>
      <c r="L1517" s="8" t="s">
        <v>3084</v>
      </c>
      <c r="M1517" s="6" t="s">
        <v>96</v>
      </c>
      <c r="N1517" s="9"/>
    </row>
    <row r="1518" customHeight="1" spans="1:14">
      <c r="A1518" s="8">
        <v>16549</v>
      </c>
      <c r="B1518" s="8" t="s">
        <v>5890</v>
      </c>
      <c r="C1518" s="8" t="s">
        <v>5128</v>
      </c>
      <c r="D1518" s="8" t="s">
        <v>5129</v>
      </c>
      <c r="E1518" s="8" t="s">
        <v>5130</v>
      </c>
      <c r="F1518" s="8" t="s">
        <v>5891</v>
      </c>
      <c r="G1518" s="8" t="s">
        <v>5482</v>
      </c>
      <c r="H1518" s="8" t="s">
        <v>5483</v>
      </c>
      <c r="I1518" s="8" t="s">
        <v>5892</v>
      </c>
      <c r="J1518" s="8">
        <v>370</v>
      </c>
      <c r="K1518" s="8">
        <v>360</v>
      </c>
      <c r="L1518" s="8" t="s">
        <v>3084</v>
      </c>
      <c r="M1518" s="6" t="s">
        <v>96</v>
      </c>
      <c r="N1518" s="9"/>
    </row>
    <row r="1519" customHeight="1" spans="1:14">
      <c r="A1519" s="8">
        <v>25998</v>
      </c>
      <c r="B1519" s="8" t="s">
        <v>5893</v>
      </c>
      <c r="C1519" s="8" t="s">
        <v>5128</v>
      </c>
      <c r="D1519" s="8" t="s">
        <v>5129</v>
      </c>
      <c r="E1519" s="8" t="s">
        <v>5130</v>
      </c>
      <c r="F1519" s="8" t="s">
        <v>5894</v>
      </c>
      <c r="G1519" s="8" t="s">
        <v>5142</v>
      </c>
      <c r="H1519" s="8" t="s">
        <v>5143</v>
      </c>
      <c r="I1519" s="8" t="s">
        <v>5895</v>
      </c>
      <c r="J1519" s="8">
        <v>370</v>
      </c>
      <c r="K1519" s="8">
        <v>360</v>
      </c>
      <c r="L1519" s="8" t="s">
        <v>3084</v>
      </c>
      <c r="M1519" s="6" t="s">
        <v>96</v>
      </c>
      <c r="N1519" s="9"/>
    </row>
    <row r="1520" customHeight="1" spans="1:14">
      <c r="A1520" s="8">
        <v>12769</v>
      </c>
      <c r="B1520" s="8" t="s">
        <v>5896</v>
      </c>
      <c r="C1520" s="8" t="s">
        <v>5128</v>
      </c>
      <c r="D1520" s="8" t="s">
        <v>5129</v>
      </c>
      <c r="E1520" s="8" t="s">
        <v>5130</v>
      </c>
      <c r="F1520" s="8" t="s">
        <v>5897</v>
      </c>
      <c r="G1520" s="8" t="s">
        <v>5898</v>
      </c>
      <c r="H1520" s="8" t="s">
        <v>5217</v>
      </c>
      <c r="I1520" s="8" t="s">
        <v>5899</v>
      </c>
      <c r="J1520" s="8">
        <v>350</v>
      </c>
      <c r="K1520" s="8">
        <v>112.7</v>
      </c>
      <c r="L1520" s="8" t="s">
        <v>4704</v>
      </c>
      <c r="M1520" s="6" t="s">
        <v>96</v>
      </c>
      <c r="N1520" s="9"/>
    </row>
    <row r="1521" customHeight="1" spans="1:14">
      <c r="A1521" s="8">
        <v>16660</v>
      </c>
      <c r="B1521" s="8" t="s">
        <v>5900</v>
      </c>
      <c r="C1521" s="8" t="s">
        <v>5128</v>
      </c>
      <c r="D1521" s="8" t="s">
        <v>5129</v>
      </c>
      <c r="E1521" s="8" t="s">
        <v>5130</v>
      </c>
      <c r="F1521" s="8" t="s">
        <v>5901</v>
      </c>
      <c r="G1521" s="8" t="s">
        <v>5271</v>
      </c>
      <c r="H1521" s="8" t="s">
        <v>5902</v>
      </c>
      <c r="I1521" s="8" t="s">
        <v>5903</v>
      </c>
      <c r="J1521" s="8">
        <v>350</v>
      </c>
      <c r="K1521" s="8">
        <v>252.74</v>
      </c>
      <c r="L1521" s="8" t="s">
        <v>4709</v>
      </c>
      <c r="M1521" s="6" t="s">
        <v>96</v>
      </c>
      <c r="N1521" s="9"/>
    </row>
    <row r="1522" customHeight="1" spans="1:14">
      <c r="A1522" s="8">
        <v>12977</v>
      </c>
      <c r="B1522" s="8" t="s">
        <v>5904</v>
      </c>
      <c r="C1522" s="8" t="s">
        <v>5128</v>
      </c>
      <c r="D1522" s="8" t="s">
        <v>5129</v>
      </c>
      <c r="E1522" s="8" t="s">
        <v>5130</v>
      </c>
      <c r="F1522" s="8" t="s">
        <v>5905</v>
      </c>
      <c r="G1522" s="8" t="s">
        <v>5197</v>
      </c>
      <c r="H1522" s="8" t="s">
        <v>5298</v>
      </c>
      <c r="I1522" s="8" t="s">
        <v>5906</v>
      </c>
      <c r="J1522" s="8">
        <v>350</v>
      </c>
      <c r="K1522" s="8">
        <v>352.65</v>
      </c>
      <c r="L1522" s="8" t="s">
        <v>2020</v>
      </c>
      <c r="M1522" s="6" t="s">
        <v>96</v>
      </c>
      <c r="N1522" s="9"/>
    </row>
    <row r="1523" customHeight="1" spans="1:14">
      <c r="A1523" s="8">
        <v>12602</v>
      </c>
      <c r="B1523" s="8" t="s">
        <v>5907</v>
      </c>
      <c r="C1523" s="8" t="s">
        <v>5128</v>
      </c>
      <c r="D1523" s="8" t="s">
        <v>5129</v>
      </c>
      <c r="E1523" s="8" t="s">
        <v>5130</v>
      </c>
      <c r="F1523" s="8" t="s">
        <v>5908</v>
      </c>
      <c r="G1523" s="8" t="s">
        <v>5673</v>
      </c>
      <c r="H1523" s="8" t="s">
        <v>5674</v>
      </c>
      <c r="I1523" s="8" t="s">
        <v>5909</v>
      </c>
      <c r="J1523" s="8">
        <v>340</v>
      </c>
      <c r="K1523" s="8">
        <v>165.99</v>
      </c>
      <c r="L1523" s="8" t="s">
        <v>2024</v>
      </c>
      <c r="M1523" s="6" t="s">
        <v>96</v>
      </c>
      <c r="N1523" s="9"/>
    </row>
    <row r="1524" customHeight="1" spans="1:14">
      <c r="A1524" s="8">
        <v>16884</v>
      </c>
      <c r="B1524" s="8" t="s">
        <v>5910</v>
      </c>
      <c r="C1524" s="8" t="s">
        <v>5128</v>
      </c>
      <c r="D1524" s="8" t="s">
        <v>5129</v>
      </c>
      <c r="E1524" s="8" t="s">
        <v>5130</v>
      </c>
      <c r="F1524" s="8" t="s">
        <v>5911</v>
      </c>
      <c r="G1524" s="8" t="s">
        <v>5758</v>
      </c>
      <c r="H1524" s="8" t="s">
        <v>5185</v>
      </c>
      <c r="I1524" s="8" t="s">
        <v>5912</v>
      </c>
      <c r="J1524" s="8">
        <v>340</v>
      </c>
      <c r="K1524" s="8">
        <v>262.54</v>
      </c>
      <c r="L1524" s="8" t="s">
        <v>2028</v>
      </c>
      <c r="M1524" s="6" t="s">
        <v>96</v>
      </c>
      <c r="N1524" s="9"/>
    </row>
    <row r="1525" customHeight="1" spans="1:14">
      <c r="A1525" s="8">
        <v>25005</v>
      </c>
      <c r="B1525" s="8" t="s">
        <v>5913</v>
      </c>
      <c r="C1525" s="8" t="s">
        <v>5128</v>
      </c>
      <c r="D1525" s="8" t="s">
        <v>5129</v>
      </c>
      <c r="E1525" s="8" t="s">
        <v>5130</v>
      </c>
      <c r="F1525" s="8" t="s">
        <v>5914</v>
      </c>
      <c r="G1525" s="8" t="s">
        <v>5724</v>
      </c>
      <c r="H1525" s="8" t="s">
        <v>5725</v>
      </c>
      <c r="I1525" s="8" t="s">
        <v>5915</v>
      </c>
      <c r="J1525" s="8">
        <v>340</v>
      </c>
      <c r="K1525" s="8">
        <v>278.97</v>
      </c>
      <c r="L1525" s="8" t="s">
        <v>2034</v>
      </c>
      <c r="M1525" s="6" t="s">
        <v>96</v>
      </c>
      <c r="N1525" s="9"/>
    </row>
    <row r="1526" customHeight="1" spans="1:14">
      <c r="A1526" s="8">
        <v>12598</v>
      </c>
      <c r="B1526" s="8" t="s">
        <v>5916</v>
      </c>
      <c r="C1526" s="8" t="s">
        <v>5128</v>
      </c>
      <c r="D1526" s="8" t="s">
        <v>5129</v>
      </c>
      <c r="E1526" s="8" t="s">
        <v>5130</v>
      </c>
      <c r="F1526" s="8" t="s">
        <v>5917</v>
      </c>
      <c r="G1526" s="8" t="s">
        <v>5918</v>
      </c>
      <c r="H1526" s="8" t="s">
        <v>5334</v>
      </c>
      <c r="I1526" s="8" t="s">
        <v>5919</v>
      </c>
      <c r="J1526" s="8">
        <v>340</v>
      </c>
      <c r="K1526" s="8">
        <v>299.78</v>
      </c>
      <c r="L1526" s="8" t="s">
        <v>2038</v>
      </c>
      <c r="M1526" s="6" t="s">
        <v>96</v>
      </c>
      <c r="N1526" s="9"/>
    </row>
    <row r="1527" customHeight="1" spans="1:14">
      <c r="A1527" s="8">
        <v>24971</v>
      </c>
      <c r="B1527" s="8" t="s">
        <v>5920</v>
      </c>
      <c r="C1527" s="8" t="s">
        <v>5128</v>
      </c>
      <c r="D1527" s="8" t="s">
        <v>5129</v>
      </c>
      <c r="E1527" s="8" t="s">
        <v>5130</v>
      </c>
      <c r="F1527" s="8" t="s">
        <v>5921</v>
      </c>
      <c r="G1527" s="8" t="s">
        <v>5724</v>
      </c>
      <c r="H1527" s="8" t="s">
        <v>5725</v>
      </c>
      <c r="I1527" s="8" t="s">
        <v>5922</v>
      </c>
      <c r="J1527" s="8">
        <v>340</v>
      </c>
      <c r="K1527" s="8">
        <v>360</v>
      </c>
      <c r="L1527" s="8" t="s">
        <v>2042</v>
      </c>
      <c r="M1527" s="6" t="s">
        <v>96</v>
      </c>
      <c r="N1527" s="9"/>
    </row>
    <row r="1528" customHeight="1" spans="1:14">
      <c r="A1528" s="8">
        <v>26079</v>
      </c>
      <c r="B1528" s="8" t="s">
        <v>5923</v>
      </c>
      <c r="C1528" s="8" t="s">
        <v>5128</v>
      </c>
      <c r="D1528" s="8" t="s">
        <v>5129</v>
      </c>
      <c r="E1528" s="8" t="s">
        <v>5130</v>
      </c>
      <c r="F1528" s="8" t="s">
        <v>5924</v>
      </c>
      <c r="G1528" s="8" t="s">
        <v>5142</v>
      </c>
      <c r="H1528" s="8" t="s">
        <v>5201</v>
      </c>
      <c r="I1528" s="8" t="s">
        <v>5925</v>
      </c>
      <c r="J1528" s="8">
        <v>310</v>
      </c>
      <c r="K1528" s="8">
        <v>180</v>
      </c>
      <c r="L1528" s="8" t="s">
        <v>2046</v>
      </c>
      <c r="M1528" s="6" t="s">
        <v>96</v>
      </c>
      <c r="N1528" s="9"/>
    </row>
    <row r="1529" customHeight="1" spans="1:14">
      <c r="A1529" s="8">
        <v>12939</v>
      </c>
      <c r="B1529" s="8" t="s">
        <v>5926</v>
      </c>
      <c r="C1529" s="8" t="s">
        <v>5128</v>
      </c>
      <c r="D1529" s="8" t="s">
        <v>5129</v>
      </c>
      <c r="E1529" s="8" t="s">
        <v>5130</v>
      </c>
      <c r="F1529" s="8" t="s">
        <v>5927</v>
      </c>
      <c r="G1529" s="8" t="s">
        <v>5197</v>
      </c>
      <c r="H1529" s="8" t="s">
        <v>5298</v>
      </c>
      <c r="I1529" s="8" t="s">
        <v>5928</v>
      </c>
      <c r="J1529" s="8">
        <v>310</v>
      </c>
      <c r="K1529" s="8">
        <v>229.36</v>
      </c>
      <c r="L1529" s="8" t="s">
        <v>2050</v>
      </c>
      <c r="M1529" s="6" t="s">
        <v>96</v>
      </c>
      <c r="N1529" s="9"/>
    </row>
    <row r="1530" customHeight="1" spans="1:14">
      <c r="A1530" s="8">
        <v>16881</v>
      </c>
      <c r="B1530" s="8" t="s">
        <v>5929</v>
      </c>
      <c r="C1530" s="8" t="s">
        <v>5128</v>
      </c>
      <c r="D1530" s="8" t="s">
        <v>5129</v>
      </c>
      <c r="E1530" s="8" t="s">
        <v>5130</v>
      </c>
      <c r="F1530" s="8" t="s">
        <v>5930</v>
      </c>
      <c r="G1530" s="8" t="s">
        <v>5931</v>
      </c>
      <c r="H1530" s="8" t="s">
        <v>5185</v>
      </c>
      <c r="I1530" s="8" t="s">
        <v>5932</v>
      </c>
      <c r="J1530" s="8">
        <v>300</v>
      </c>
      <c r="K1530" s="8">
        <v>201.67</v>
      </c>
      <c r="L1530" s="8" t="s">
        <v>2054</v>
      </c>
      <c r="M1530" s="6" t="s">
        <v>96</v>
      </c>
      <c r="N1530" s="9"/>
    </row>
    <row r="1531" customHeight="1" spans="1:14">
      <c r="A1531" s="8">
        <v>18586</v>
      </c>
      <c r="B1531" s="8" t="s">
        <v>5933</v>
      </c>
      <c r="C1531" s="8" t="s">
        <v>5128</v>
      </c>
      <c r="D1531" s="8" t="s">
        <v>5129</v>
      </c>
      <c r="E1531" s="8" t="s">
        <v>5130</v>
      </c>
      <c r="F1531" s="8" t="s">
        <v>5934</v>
      </c>
      <c r="G1531" s="8" t="s">
        <v>5443</v>
      </c>
      <c r="H1531" s="8" t="s">
        <v>5455</v>
      </c>
      <c r="I1531" s="8" t="s">
        <v>5935</v>
      </c>
      <c r="J1531" s="8">
        <v>290</v>
      </c>
      <c r="K1531" s="8">
        <v>185</v>
      </c>
      <c r="L1531" s="8" t="s">
        <v>4749</v>
      </c>
      <c r="M1531" s="6" t="s">
        <v>96</v>
      </c>
      <c r="N1531" s="9"/>
    </row>
    <row r="1532" customHeight="1" spans="1:14">
      <c r="A1532" s="8">
        <v>26093</v>
      </c>
      <c r="B1532" s="8" t="s">
        <v>5936</v>
      </c>
      <c r="C1532" s="8" t="s">
        <v>5128</v>
      </c>
      <c r="D1532" s="8" t="s">
        <v>5129</v>
      </c>
      <c r="E1532" s="8" t="s">
        <v>5130</v>
      </c>
      <c r="F1532" s="8" t="s">
        <v>5937</v>
      </c>
      <c r="G1532" s="8" t="s">
        <v>5142</v>
      </c>
      <c r="H1532" s="8" t="s">
        <v>5201</v>
      </c>
      <c r="I1532" s="8" t="s">
        <v>5938</v>
      </c>
      <c r="J1532" s="8">
        <v>280</v>
      </c>
      <c r="K1532" s="8">
        <v>258.23</v>
      </c>
      <c r="L1532" s="8" t="s">
        <v>3140</v>
      </c>
      <c r="M1532" s="6" t="s">
        <v>96</v>
      </c>
      <c r="N1532" s="9"/>
    </row>
    <row r="1533" customHeight="1" spans="1:14">
      <c r="A1533" s="8">
        <v>16571</v>
      </c>
      <c r="B1533" s="8" t="s">
        <v>5939</v>
      </c>
      <c r="C1533" s="8" t="s">
        <v>5128</v>
      </c>
      <c r="D1533" s="8" t="s">
        <v>5129</v>
      </c>
      <c r="E1533" s="8" t="s">
        <v>5130</v>
      </c>
      <c r="F1533" s="8" t="s">
        <v>5940</v>
      </c>
      <c r="G1533" s="8" t="s">
        <v>5482</v>
      </c>
      <c r="H1533" s="8" t="s">
        <v>5483</v>
      </c>
      <c r="I1533" s="8" t="s">
        <v>5941</v>
      </c>
      <c r="J1533" s="8">
        <v>270</v>
      </c>
      <c r="K1533" s="8">
        <v>360</v>
      </c>
      <c r="L1533" s="8" t="s">
        <v>3144</v>
      </c>
      <c r="M1533" s="6" t="s">
        <v>96</v>
      </c>
      <c r="N1533" s="9"/>
    </row>
    <row r="1534" customHeight="1" spans="1:14">
      <c r="A1534" s="8">
        <v>12938</v>
      </c>
      <c r="B1534" s="8" t="s">
        <v>5942</v>
      </c>
      <c r="C1534" s="8" t="s">
        <v>5128</v>
      </c>
      <c r="D1534" s="8" t="s">
        <v>5129</v>
      </c>
      <c r="E1534" s="8" t="s">
        <v>5130</v>
      </c>
      <c r="F1534" s="8" t="s">
        <v>5943</v>
      </c>
      <c r="G1534" s="8" t="s">
        <v>5197</v>
      </c>
      <c r="H1534" s="8" t="s">
        <v>5298</v>
      </c>
      <c r="I1534" s="8" t="s">
        <v>5944</v>
      </c>
      <c r="J1534" s="8">
        <v>260</v>
      </c>
      <c r="K1534" s="8">
        <v>112.02</v>
      </c>
      <c r="L1534" s="8" t="s">
        <v>2066</v>
      </c>
      <c r="M1534" s="6" t="s">
        <v>96</v>
      </c>
      <c r="N1534" s="9"/>
    </row>
    <row r="1535" customHeight="1" spans="1:14">
      <c r="A1535" s="8">
        <v>16136</v>
      </c>
      <c r="B1535" s="8" t="s">
        <v>5945</v>
      </c>
      <c r="C1535" s="8" t="s">
        <v>5128</v>
      </c>
      <c r="D1535" s="8" t="s">
        <v>5129</v>
      </c>
      <c r="E1535" s="8" t="s">
        <v>5130</v>
      </c>
      <c r="F1535" s="8" t="s">
        <v>5946</v>
      </c>
      <c r="G1535" s="8" t="s">
        <v>5197</v>
      </c>
      <c r="H1535" s="8" t="s">
        <v>5436</v>
      </c>
      <c r="I1535" s="8" t="s">
        <v>5947</v>
      </c>
      <c r="J1535" s="8">
        <v>260</v>
      </c>
      <c r="K1535" s="8">
        <v>241.59</v>
      </c>
      <c r="L1535" s="8" t="s">
        <v>2070</v>
      </c>
      <c r="M1535" s="6" t="s">
        <v>96</v>
      </c>
      <c r="N1535" s="9"/>
    </row>
    <row r="1536" customHeight="1" spans="1:14">
      <c r="A1536" s="8">
        <v>12767</v>
      </c>
      <c r="B1536" s="8" t="s">
        <v>5948</v>
      </c>
      <c r="C1536" s="8" t="s">
        <v>5128</v>
      </c>
      <c r="D1536" s="8" t="s">
        <v>5129</v>
      </c>
      <c r="E1536" s="8" t="s">
        <v>5130</v>
      </c>
      <c r="F1536" s="8" t="s">
        <v>5949</v>
      </c>
      <c r="G1536" s="8" t="s">
        <v>5950</v>
      </c>
      <c r="H1536" s="8" t="s">
        <v>5217</v>
      </c>
      <c r="I1536" s="8" t="s">
        <v>5951</v>
      </c>
      <c r="J1536" s="8">
        <v>260</v>
      </c>
      <c r="K1536" s="8">
        <v>360</v>
      </c>
      <c r="L1536" s="8" t="s">
        <v>2073</v>
      </c>
      <c r="M1536" s="6" t="s">
        <v>96</v>
      </c>
      <c r="N1536" s="9"/>
    </row>
    <row r="1537" customHeight="1" spans="1:14">
      <c r="A1537" s="8">
        <v>14095</v>
      </c>
      <c r="B1537" s="8" t="s">
        <v>5952</v>
      </c>
      <c r="C1537" s="8" t="s">
        <v>5128</v>
      </c>
      <c r="D1537" s="8" t="s">
        <v>5129</v>
      </c>
      <c r="E1537" s="8" t="s">
        <v>5130</v>
      </c>
      <c r="F1537" s="8" t="s">
        <v>5953</v>
      </c>
      <c r="G1537" s="8" t="s">
        <v>2391</v>
      </c>
      <c r="H1537" s="8" t="s">
        <v>5502</v>
      </c>
      <c r="I1537" s="8" t="s">
        <v>5954</v>
      </c>
      <c r="J1537" s="8">
        <v>250</v>
      </c>
      <c r="K1537" s="8">
        <v>338.45</v>
      </c>
      <c r="L1537" s="8" t="s">
        <v>2077</v>
      </c>
      <c r="M1537" s="6" t="s">
        <v>96</v>
      </c>
      <c r="N1537" s="9"/>
    </row>
    <row r="1538" customHeight="1" spans="1:14">
      <c r="A1538" s="8">
        <v>12609</v>
      </c>
      <c r="B1538" s="8" t="s">
        <v>5955</v>
      </c>
      <c r="C1538" s="8" t="s">
        <v>5128</v>
      </c>
      <c r="D1538" s="8" t="s">
        <v>5129</v>
      </c>
      <c r="E1538" s="8" t="s">
        <v>5130</v>
      </c>
      <c r="F1538" s="8" t="s">
        <v>5956</v>
      </c>
      <c r="G1538" s="8" t="s">
        <v>5673</v>
      </c>
      <c r="H1538" s="8" t="s">
        <v>5674</v>
      </c>
      <c r="I1538" s="8" t="s">
        <v>5957</v>
      </c>
      <c r="J1538" s="8">
        <v>240</v>
      </c>
      <c r="K1538" s="8">
        <v>360</v>
      </c>
      <c r="L1538" s="8" t="s">
        <v>2081</v>
      </c>
      <c r="M1538" s="6" t="s">
        <v>96</v>
      </c>
      <c r="N1538" s="9"/>
    </row>
    <row r="1539" customHeight="1" spans="1:14">
      <c r="A1539" s="8">
        <v>12932</v>
      </c>
      <c r="B1539" s="8" t="s">
        <v>5958</v>
      </c>
      <c r="C1539" s="8" t="s">
        <v>5128</v>
      </c>
      <c r="D1539" s="8" t="s">
        <v>5129</v>
      </c>
      <c r="E1539" s="8" t="s">
        <v>5130</v>
      </c>
      <c r="F1539" s="8" t="s">
        <v>5959</v>
      </c>
      <c r="G1539" s="8" t="s">
        <v>5197</v>
      </c>
      <c r="H1539" s="8" t="s">
        <v>5221</v>
      </c>
      <c r="I1539" s="8" t="s">
        <v>5960</v>
      </c>
      <c r="J1539" s="8">
        <v>230</v>
      </c>
      <c r="K1539" s="8">
        <v>227.16</v>
      </c>
      <c r="L1539" s="8" t="s">
        <v>3169</v>
      </c>
      <c r="M1539" s="6" t="s">
        <v>96</v>
      </c>
      <c r="N1539" s="9"/>
    </row>
    <row r="1540" customHeight="1" spans="1:14">
      <c r="A1540" s="8">
        <v>16716</v>
      </c>
      <c r="B1540" s="8" t="s">
        <v>5961</v>
      </c>
      <c r="C1540" s="8" t="s">
        <v>5128</v>
      </c>
      <c r="D1540" s="8" t="s">
        <v>5129</v>
      </c>
      <c r="E1540" s="8" t="s">
        <v>5130</v>
      </c>
      <c r="F1540" s="8" t="s">
        <v>5962</v>
      </c>
      <c r="G1540" s="8" t="s">
        <v>5205</v>
      </c>
      <c r="H1540" s="8" t="s">
        <v>5206</v>
      </c>
      <c r="I1540" s="8" t="s">
        <v>5963</v>
      </c>
      <c r="J1540" s="8">
        <v>230</v>
      </c>
      <c r="K1540" s="8">
        <v>343.74</v>
      </c>
      <c r="L1540" s="8" t="s">
        <v>3173</v>
      </c>
      <c r="M1540" s="6" t="s">
        <v>96</v>
      </c>
      <c r="N1540" s="9"/>
    </row>
    <row r="1541" customHeight="1" spans="1:14">
      <c r="A1541" s="8">
        <v>12622</v>
      </c>
      <c r="B1541" s="8" t="s">
        <v>5964</v>
      </c>
      <c r="C1541" s="8" t="s">
        <v>5128</v>
      </c>
      <c r="D1541" s="8" t="s">
        <v>5129</v>
      </c>
      <c r="E1541" s="8" t="s">
        <v>5130</v>
      </c>
      <c r="F1541" s="8" t="s">
        <v>5965</v>
      </c>
      <c r="G1541" s="8" t="s">
        <v>5706</v>
      </c>
      <c r="H1541" s="8" t="s">
        <v>5257</v>
      </c>
      <c r="I1541" s="8" t="s">
        <v>5966</v>
      </c>
      <c r="J1541" s="8">
        <v>220</v>
      </c>
      <c r="K1541" s="8">
        <v>158.68</v>
      </c>
      <c r="L1541" s="8" t="s">
        <v>4784</v>
      </c>
      <c r="M1541" s="6" t="s">
        <v>96</v>
      </c>
      <c r="N1541" s="9"/>
    </row>
    <row r="1542" customHeight="1" spans="1:14">
      <c r="A1542" s="8">
        <v>17257</v>
      </c>
      <c r="B1542" s="8" t="s">
        <v>5967</v>
      </c>
      <c r="C1542" s="8" t="s">
        <v>5128</v>
      </c>
      <c r="D1542" s="8" t="s">
        <v>5129</v>
      </c>
      <c r="E1542" s="8" t="s">
        <v>5130</v>
      </c>
      <c r="F1542" s="8" t="s">
        <v>5968</v>
      </c>
      <c r="G1542" s="8" t="s">
        <v>5540</v>
      </c>
      <c r="H1542" s="8" t="s">
        <v>5541</v>
      </c>
      <c r="I1542" s="8" t="s">
        <v>5969</v>
      </c>
      <c r="J1542" s="8">
        <v>220</v>
      </c>
      <c r="K1542" s="8">
        <v>257.8</v>
      </c>
      <c r="L1542" s="8" t="s">
        <v>2094</v>
      </c>
      <c r="M1542" s="6" t="s">
        <v>96</v>
      </c>
      <c r="N1542" s="9"/>
    </row>
    <row r="1543" customHeight="1" spans="1:14">
      <c r="A1543" s="8">
        <v>17377</v>
      </c>
      <c r="B1543" s="8" t="s">
        <v>5970</v>
      </c>
      <c r="C1543" s="8" t="s">
        <v>5128</v>
      </c>
      <c r="D1543" s="8" t="s">
        <v>5129</v>
      </c>
      <c r="E1543" s="8" t="s">
        <v>5130</v>
      </c>
      <c r="F1543" s="8" t="s">
        <v>5971</v>
      </c>
      <c r="G1543" s="8" t="s">
        <v>5972</v>
      </c>
      <c r="H1543" s="8" t="s">
        <v>21</v>
      </c>
      <c r="I1543" s="8" t="s">
        <v>5973</v>
      </c>
      <c r="J1543" s="8">
        <v>220</v>
      </c>
      <c r="K1543" s="8">
        <v>258.81</v>
      </c>
      <c r="L1543" s="8" t="s">
        <v>2098</v>
      </c>
      <c r="M1543" s="6" t="s">
        <v>96</v>
      </c>
      <c r="N1543" s="9"/>
    </row>
    <row r="1544" customHeight="1" spans="1:14">
      <c r="A1544" s="8">
        <v>19819</v>
      </c>
      <c r="B1544" s="8" t="s">
        <v>5974</v>
      </c>
      <c r="C1544" s="8" t="s">
        <v>5128</v>
      </c>
      <c r="D1544" s="8" t="s">
        <v>5129</v>
      </c>
      <c r="E1544" s="8" t="s">
        <v>5130</v>
      </c>
      <c r="F1544" s="8" t="s">
        <v>5975</v>
      </c>
      <c r="G1544" s="8" t="s">
        <v>5459</v>
      </c>
      <c r="H1544" s="8" t="s">
        <v>5460</v>
      </c>
      <c r="I1544" s="8" t="s">
        <v>5976</v>
      </c>
      <c r="J1544" s="8">
        <v>200</v>
      </c>
      <c r="K1544" s="8">
        <v>304.03</v>
      </c>
      <c r="L1544" s="8" t="s">
        <v>2102</v>
      </c>
      <c r="M1544" s="6" t="s">
        <v>96</v>
      </c>
      <c r="N1544" s="9"/>
    </row>
    <row r="1545" customHeight="1" spans="1:14">
      <c r="A1545" s="8">
        <v>17271</v>
      </c>
      <c r="B1545" s="8" t="s">
        <v>5977</v>
      </c>
      <c r="C1545" s="8" t="s">
        <v>5128</v>
      </c>
      <c r="D1545" s="8" t="s">
        <v>5129</v>
      </c>
      <c r="E1545" s="8" t="s">
        <v>5130</v>
      </c>
      <c r="F1545" s="8" t="s">
        <v>5978</v>
      </c>
      <c r="G1545" s="8" t="s">
        <v>5864</v>
      </c>
      <c r="H1545" s="8" t="s">
        <v>5979</v>
      </c>
      <c r="I1545" s="8" t="s">
        <v>5980</v>
      </c>
      <c r="J1545" s="8">
        <v>190</v>
      </c>
      <c r="K1545" s="8">
        <v>113.27</v>
      </c>
      <c r="L1545" s="8" t="s">
        <v>3191</v>
      </c>
      <c r="M1545" s="6" t="s">
        <v>96</v>
      </c>
      <c r="N1545" s="9"/>
    </row>
    <row r="1546" customHeight="1" spans="1:14">
      <c r="A1546" s="8">
        <v>12516</v>
      </c>
      <c r="B1546" s="8" t="s">
        <v>5981</v>
      </c>
      <c r="C1546" s="8" t="s">
        <v>5128</v>
      </c>
      <c r="D1546" s="8" t="s">
        <v>5129</v>
      </c>
      <c r="E1546" s="8" t="s">
        <v>5130</v>
      </c>
      <c r="F1546" s="8" t="s">
        <v>5982</v>
      </c>
      <c r="G1546" s="8" t="s">
        <v>5983</v>
      </c>
      <c r="H1546" s="8" t="s">
        <v>5226</v>
      </c>
      <c r="I1546" s="8" t="s">
        <v>5984</v>
      </c>
      <c r="J1546" s="8">
        <v>180</v>
      </c>
      <c r="K1546" s="8">
        <v>119.59</v>
      </c>
      <c r="L1546" s="8" t="s">
        <v>3195</v>
      </c>
      <c r="M1546" s="6" t="s">
        <v>96</v>
      </c>
      <c r="N1546" s="9"/>
    </row>
    <row r="1547" customHeight="1" spans="1:14">
      <c r="A1547" s="8">
        <v>26097</v>
      </c>
      <c r="B1547" s="8" t="s">
        <v>5985</v>
      </c>
      <c r="C1547" s="8" t="s">
        <v>5128</v>
      </c>
      <c r="D1547" s="8" t="s">
        <v>5129</v>
      </c>
      <c r="E1547" s="8" t="s">
        <v>5130</v>
      </c>
      <c r="F1547" s="8" t="s">
        <v>5986</v>
      </c>
      <c r="G1547" s="8" t="s">
        <v>5142</v>
      </c>
      <c r="H1547" s="8" t="s">
        <v>5201</v>
      </c>
      <c r="I1547" s="8" t="s">
        <v>5987</v>
      </c>
      <c r="J1547" s="8">
        <v>160</v>
      </c>
      <c r="K1547" s="8">
        <v>122.6</v>
      </c>
      <c r="L1547" s="8" t="s">
        <v>4804</v>
      </c>
      <c r="M1547" s="6" t="s">
        <v>96</v>
      </c>
      <c r="N1547" s="9"/>
    </row>
    <row r="1548" customHeight="1" spans="1:14">
      <c r="A1548" s="8">
        <v>17379</v>
      </c>
      <c r="B1548" s="8" t="s">
        <v>5988</v>
      </c>
      <c r="C1548" s="8" t="s">
        <v>5128</v>
      </c>
      <c r="D1548" s="8" t="s">
        <v>5129</v>
      </c>
      <c r="E1548" s="8" t="s">
        <v>5130</v>
      </c>
      <c r="F1548" s="8" t="s">
        <v>5989</v>
      </c>
      <c r="G1548" s="8" t="s">
        <v>20</v>
      </c>
      <c r="H1548" s="8" t="s">
        <v>21</v>
      </c>
      <c r="I1548" s="8" t="s">
        <v>5990</v>
      </c>
      <c r="J1548" s="8">
        <v>160</v>
      </c>
      <c r="K1548" s="8">
        <v>277.33</v>
      </c>
      <c r="L1548" s="8" t="s">
        <v>4809</v>
      </c>
      <c r="M1548" s="6" t="s">
        <v>96</v>
      </c>
      <c r="N1548" s="9"/>
    </row>
    <row r="1549" customHeight="1" spans="1:14">
      <c r="A1549" s="8">
        <v>16558</v>
      </c>
      <c r="B1549" s="8" t="s">
        <v>5991</v>
      </c>
      <c r="C1549" s="8" t="s">
        <v>5128</v>
      </c>
      <c r="D1549" s="8" t="s">
        <v>5129</v>
      </c>
      <c r="E1549" s="8" t="s">
        <v>5130</v>
      </c>
      <c r="F1549" s="8" t="s">
        <v>5992</v>
      </c>
      <c r="G1549" s="8" t="s">
        <v>5482</v>
      </c>
      <c r="H1549" s="8" t="s">
        <v>5483</v>
      </c>
      <c r="I1549" s="8" t="s">
        <v>5993</v>
      </c>
      <c r="J1549" s="8">
        <v>140</v>
      </c>
      <c r="K1549" s="8">
        <v>360</v>
      </c>
      <c r="L1549" s="8" t="s">
        <v>4813</v>
      </c>
      <c r="M1549" s="6" t="s">
        <v>96</v>
      </c>
      <c r="N1549" s="9"/>
    </row>
    <row r="1550" customHeight="1" spans="1:14">
      <c r="A1550" s="8">
        <v>19495</v>
      </c>
      <c r="B1550" s="8" t="s">
        <v>5994</v>
      </c>
      <c r="C1550" s="8" t="s">
        <v>5128</v>
      </c>
      <c r="D1550" s="8" t="s">
        <v>5129</v>
      </c>
      <c r="E1550" s="8" t="s">
        <v>5130</v>
      </c>
      <c r="F1550" s="8" t="s">
        <v>5995</v>
      </c>
      <c r="G1550" s="8" t="s">
        <v>5996</v>
      </c>
      <c r="H1550" s="8" t="s">
        <v>5997</v>
      </c>
      <c r="I1550" s="8" t="s">
        <v>5998</v>
      </c>
      <c r="J1550" s="8">
        <v>130</v>
      </c>
      <c r="K1550" s="8">
        <v>326.6</v>
      </c>
      <c r="L1550" s="8" t="s">
        <v>3212</v>
      </c>
      <c r="M1550" s="6" t="s">
        <v>96</v>
      </c>
      <c r="N1550" s="9"/>
    </row>
    <row r="1551" customHeight="1" spans="1:14">
      <c r="A1551" s="8">
        <v>14683</v>
      </c>
      <c r="B1551" s="8" t="s">
        <v>5999</v>
      </c>
      <c r="C1551" s="8" t="s">
        <v>5128</v>
      </c>
      <c r="D1551" s="8" t="s">
        <v>5129</v>
      </c>
      <c r="E1551" s="8" t="s">
        <v>5130</v>
      </c>
      <c r="F1551" s="8" t="s">
        <v>6000</v>
      </c>
      <c r="G1551" s="8" t="s">
        <v>6001</v>
      </c>
      <c r="H1551" s="8" t="s">
        <v>5138</v>
      </c>
      <c r="I1551" s="8" t="s">
        <v>6002</v>
      </c>
      <c r="J1551" s="8">
        <v>130</v>
      </c>
      <c r="K1551" s="8">
        <v>360</v>
      </c>
      <c r="L1551" s="8" t="s">
        <v>2125</v>
      </c>
      <c r="M1551" s="6" t="s">
        <v>96</v>
      </c>
      <c r="N1551" s="9"/>
    </row>
    <row r="1552" customHeight="1" spans="1:14">
      <c r="A1552" s="8">
        <v>16735</v>
      </c>
      <c r="B1552" s="8" t="s">
        <v>6003</v>
      </c>
      <c r="C1552" s="8" t="s">
        <v>5128</v>
      </c>
      <c r="D1552" s="8" t="s">
        <v>5129</v>
      </c>
      <c r="E1552" s="8" t="s">
        <v>5130</v>
      </c>
      <c r="F1552" s="8" t="s">
        <v>6004</v>
      </c>
      <c r="G1552" s="8" t="s">
        <v>5205</v>
      </c>
      <c r="H1552" s="8" t="s">
        <v>5206</v>
      </c>
      <c r="I1552" s="8" t="s">
        <v>6005</v>
      </c>
      <c r="J1552" s="8">
        <v>110</v>
      </c>
      <c r="K1552" s="8">
        <v>255.78</v>
      </c>
      <c r="L1552" s="8" t="s">
        <v>2129</v>
      </c>
      <c r="M1552" s="6" t="s">
        <v>96</v>
      </c>
      <c r="N1552" s="9"/>
    </row>
    <row r="1553" customHeight="1" spans="1:14">
      <c r="A1553" s="8">
        <v>16112</v>
      </c>
      <c r="B1553" s="8" t="s">
        <v>6006</v>
      </c>
      <c r="C1553" s="8" t="s">
        <v>5128</v>
      </c>
      <c r="D1553" s="8" t="s">
        <v>5129</v>
      </c>
      <c r="E1553" s="8" t="s">
        <v>5130</v>
      </c>
      <c r="F1553" s="8" t="s">
        <v>6007</v>
      </c>
      <c r="G1553" s="8" t="s">
        <v>5197</v>
      </c>
      <c r="H1553" s="8" t="s">
        <v>6008</v>
      </c>
      <c r="I1553" s="8" t="s">
        <v>6009</v>
      </c>
      <c r="J1553" s="8">
        <v>40</v>
      </c>
      <c r="K1553" s="8">
        <v>180</v>
      </c>
      <c r="L1553" s="8" t="s">
        <v>2135</v>
      </c>
      <c r="M1553" s="6" t="s">
        <v>96</v>
      </c>
      <c r="N1553" s="9"/>
    </row>
    <row r="1554" customHeight="1" spans="1:14">
      <c r="A1554" s="8">
        <v>28104</v>
      </c>
      <c r="B1554" s="8" t="s">
        <v>6010</v>
      </c>
      <c r="C1554" s="8" t="s">
        <v>5128</v>
      </c>
      <c r="D1554" s="8" t="s">
        <v>5129</v>
      </c>
      <c r="E1554" s="8" t="s">
        <v>5130</v>
      </c>
      <c r="F1554" s="8" t="s">
        <v>6011</v>
      </c>
      <c r="G1554" s="8" t="s">
        <v>2391</v>
      </c>
      <c r="H1554" s="8" t="s">
        <v>5502</v>
      </c>
      <c r="I1554" s="8" t="s">
        <v>6012</v>
      </c>
      <c r="J1554" s="8">
        <v>40</v>
      </c>
      <c r="K1554" s="8">
        <v>192.63</v>
      </c>
      <c r="L1554" s="8" t="s">
        <v>2141</v>
      </c>
      <c r="M1554" s="6" t="s">
        <v>96</v>
      </c>
      <c r="N1554" s="9"/>
    </row>
    <row r="1555" customHeight="1" spans="1:14">
      <c r="A1555" s="8">
        <v>28110</v>
      </c>
      <c r="B1555" s="8" t="s">
        <v>6013</v>
      </c>
      <c r="C1555" s="8" t="s">
        <v>5128</v>
      </c>
      <c r="D1555" s="8" t="s">
        <v>5129</v>
      </c>
      <c r="E1555" s="8" t="s">
        <v>5130</v>
      </c>
      <c r="F1555" s="8" t="s">
        <v>6014</v>
      </c>
      <c r="G1555" s="8" t="s">
        <v>2391</v>
      </c>
      <c r="H1555" s="8" t="s">
        <v>5502</v>
      </c>
      <c r="I1555" s="8" t="s">
        <v>6015</v>
      </c>
      <c r="J1555" s="8">
        <v>40</v>
      </c>
      <c r="K1555" s="8">
        <v>211.11</v>
      </c>
      <c r="L1555" s="8" t="s">
        <v>4837</v>
      </c>
      <c r="M1555" s="6" t="s">
        <v>96</v>
      </c>
      <c r="N1555" s="9"/>
    </row>
    <row r="1556" customHeight="1" spans="1:14">
      <c r="A1556" s="8">
        <v>28112</v>
      </c>
      <c r="B1556" s="8" t="s">
        <v>6016</v>
      </c>
      <c r="C1556" s="8" t="s">
        <v>5128</v>
      </c>
      <c r="D1556" s="8" t="s">
        <v>5129</v>
      </c>
      <c r="E1556" s="8" t="s">
        <v>5130</v>
      </c>
      <c r="F1556" s="8" t="s">
        <v>6017</v>
      </c>
      <c r="G1556" s="8" t="s">
        <v>2391</v>
      </c>
      <c r="H1556" s="8" t="s">
        <v>5502</v>
      </c>
      <c r="I1556" s="8" t="s">
        <v>6018</v>
      </c>
      <c r="J1556" s="8">
        <v>40</v>
      </c>
      <c r="K1556" s="8">
        <v>219.81</v>
      </c>
      <c r="L1556" s="8" t="s">
        <v>3232</v>
      </c>
      <c r="M1556" s="6" t="s">
        <v>96</v>
      </c>
      <c r="N1556" s="9"/>
    </row>
    <row r="1557" customHeight="1" spans="1:14">
      <c r="A1557" s="8">
        <v>28116</v>
      </c>
      <c r="B1557" s="8" t="s">
        <v>6019</v>
      </c>
      <c r="C1557" s="8" t="s">
        <v>5128</v>
      </c>
      <c r="D1557" s="8" t="s">
        <v>5129</v>
      </c>
      <c r="E1557" s="8" t="s">
        <v>5130</v>
      </c>
      <c r="F1557" s="8" t="s">
        <v>6020</v>
      </c>
      <c r="G1557" s="8" t="s">
        <v>2391</v>
      </c>
      <c r="H1557" s="8" t="s">
        <v>5502</v>
      </c>
      <c r="I1557" s="8" t="s">
        <v>6021</v>
      </c>
      <c r="J1557" s="8">
        <v>40</v>
      </c>
      <c r="K1557" s="8">
        <v>233.25</v>
      </c>
      <c r="L1557" s="8" t="s">
        <v>3236</v>
      </c>
      <c r="M1557" s="6" t="s">
        <v>96</v>
      </c>
      <c r="N1557" s="9"/>
    </row>
    <row r="1558" customHeight="1" spans="1:14">
      <c r="A1558" s="8">
        <v>29876</v>
      </c>
      <c r="B1558" s="8" t="s">
        <v>6022</v>
      </c>
      <c r="C1558" s="8" t="s">
        <v>5128</v>
      </c>
      <c r="D1558" s="8" t="s">
        <v>5129</v>
      </c>
      <c r="E1558" s="8" t="s">
        <v>5130</v>
      </c>
      <c r="F1558" s="8" t="s">
        <v>6023</v>
      </c>
      <c r="G1558" s="8" t="s">
        <v>2391</v>
      </c>
      <c r="H1558" s="8" t="s">
        <v>5502</v>
      </c>
      <c r="I1558" s="8" t="s">
        <v>6024</v>
      </c>
      <c r="J1558" s="8">
        <v>40</v>
      </c>
      <c r="K1558" s="8">
        <v>245.22</v>
      </c>
      <c r="L1558" s="8" t="s">
        <v>2156</v>
      </c>
      <c r="M1558" s="6" t="s">
        <v>96</v>
      </c>
      <c r="N1558" s="9"/>
    </row>
    <row r="1559" customHeight="1" spans="1:14">
      <c r="A1559" s="8" t="s">
        <v>6025</v>
      </c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6"/>
      <c r="N1559" s="9"/>
    </row>
    <row r="1560" customHeight="1" spans="1:14">
      <c r="A1560" s="8">
        <v>25634</v>
      </c>
      <c r="B1560" s="8" t="s">
        <v>6026</v>
      </c>
      <c r="C1560" s="8" t="s">
        <v>5128</v>
      </c>
      <c r="D1560" s="8" t="s">
        <v>5129</v>
      </c>
      <c r="E1560" s="8" t="s">
        <v>6027</v>
      </c>
      <c r="F1560" s="8" t="s">
        <v>6028</v>
      </c>
      <c r="G1560" s="8" t="s">
        <v>3425</v>
      </c>
      <c r="H1560" s="8" t="s">
        <v>5174</v>
      </c>
      <c r="I1560" s="8" t="s">
        <v>6029</v>
      </c>
      <c r="J1560" s="8">
        <v>910</v>
      </c>
      <c r="K1560" s="8">
        <v>329.57</v>
      </c>
      <c r="L1560" s="8" t="s">
        <v>23</v>
      </c>
      <c r="M1560" s="10" t="s">
        <v>24</v>
      </c>
      <c r="N1560" s="9"/>
    </row>
    <row r="1561" customHeight="1" spans="1:14">
      <c r="A1561" s="8">
        <v>12989</v>
      </c>
      <c r="B1561" s="8" t="s">
        <v>6030</v>
      </c>
      <c r="C1561" s="8" t="s">
        <v>5128</v>
      </c>
      <c r="D1561" s="8" t="s">
        <v>5129</v>
      </c>
      <c r="E1561" s="8" t="s">
        <v>6027</v>
      </c>
      <c r="F1561" s="8" t="s">
        <v>6031</v>
      </c>
      <c r="G1561" s="8" t="s">
        <v>6032</v>
      </c>
      <c r="H1561" s="8" t="s">
        <v>6033</v>
      </c>
      <c r="I1561" s="8" t="s">
        <v>6034</v>
      </c>
      <c r="J1561" s="8">
        <v>890</v>
      </c>
      <c r="K1561" s="8">
        <v>333.84</v>
      </c>
      <c r="L1561" s="8" t="s">
        <v>30</v>
      </c>
      <c r="M1561" s="10" t="s">
        <v>31</v>
      </c>
      <c r="N1561" s="9"/>
    </row>
    <row r="1562" customHeight="1" spans="1:14">
      <c r="A1562" s="8">
        <v>19882</v>
      </c>
      <c r="B1562" s="8" t="s">
        <v>6035</v>
      </c>
      <c r="C1562" s="8" t="s">
        <v>5128</v>
      </c>
      <c r="D1562" s="8" t="s">
        <v>5129</v>
      </c>
      <c r="E1562" s="8" t="s">
        <v>6027</v>
      </c>
      <c r="F1562" s="8" t="s">
        <v>6036</v>
      </c>
      <c r="G1562" s="8" t="s">
        <v>1031</v>
      </c>
      <c r="H1562" s="8" t="s">
        <v>6037</v>
      </c>
      <c r="I1562" s="8" t="s">
        <v>6038</v>
      </c>
      <c r="J1562" s="8">
        <v>880</v>
      </c>
      <c r="K1562" s="8">
        <v>187.25</v>
      </c>
      <c r="L1562" s="8" t="s">
        <v>36</v>
      </c>
      <c r="M1562" s="10" t="s">
        <v>37</v>
      </c>
      <c r="N1562" s="9"/>
    </row>
    <row r="1563" customHeight="1" spans="1:14">
      <c r="A1563" s="8">
        <v>12990</v>
      </c>
      <c r="B1563" s="8" t="s">
        <v>6039</v>
      </c>
      <c r="C1563" s="8" t="s">
        <v>5128</v>
      </c>
      <c r="D1563" s="8" t="s">
        <v>5129</v>
      </c>
      <c r="E1563" s="8" t="s">
        <v>6027</v>
      </c>
      <c r="F1563" s="8" t="s">
        <v>6040</v>
      </c>
      <c r="G1563" s="8" t="s">
        <v>6032</v>
      </c>
      <c r="H1563" s="8" t="s">
        <v>6033</v>
      </c>
      <c r="I1563" s="8" t="s">
        <v>6041</v>
      </c>
      <c r="J1563" s="8">
        <v>880</v>
      </c>
      <c r="K1563" s="8">
        <v>240.27</v>
      </c>
      <c r="L1563" s="8" t="s">
        <v>41</v>
      </c>
      <c r="M1563" s="6" t="s">
        <v>42</v>
      </c>
      <c r="N1563" s="9"/>
    </row>
    <row r="1564" customHeight="1" spans="1:14">
      <c r="A1564" s="8">
        <v>19891</v>
      </c>
      <c r="B1564" s="8" t="s">
        <v>6042</v>
      </c>
      <c r="C1564" s="8" t="s">
        <v>5128</v>
      </c>
      <c r="D1564" s="8" t="s">
        <v>5129</v>
      </c>
      <c r="E1564" s="8" t="s">
        <v>6027</v>
      </c>
      <c r="F1564" s="8" t="s">
        <v>6043</v>
      </c>
      <c r="G1564" s="8" t="s">
        <v>1031</v>
      </c>
      <c r="H1564" s="8" t="s">
        <v>6037</v>
      </c>
      <c r="I1564" s="8" t="s">
        <v>6044</v>
      </c>
      <c r="J1564" s="8">
        <v>840</v>
      </c>
      <c r="K1564" s="8">
        <v>233.43</v>
      </c>
      <c r="L1564" s="8" t="s">
        <v>48</v>
      </c>
      <c r="M1564" s="6" t="s">
        <v>42</v>
      </c>
      <c r="N1564" s="9"/>
    </row>
    <row r="1565" customHeight="1" spans="1:14">
      <c r="A1565" s="8">
        <v>13948</v>
      </c>
      <c r="B1565" s="8" t="s">
        <v>6045</v>
      </c>
      <c r="C1565" s="8" t="s">
        <v>5128</v>
      </c>
      <c r="D1565" s="8" t="s">
        <v>5129</v>
      </c>
      <c r="E1565" s="8" t="s">
        <v>6027</v>
      </c>
      <c r="F1565" s="8" t="s">
        <v>6046</v>
      </c>
      <c r="G1565" s="8" t="s">
        <v>6047</v>
      </c>
      <c r="H1565" s="8" t="s">
        <v>6048</v>
      </c>
      <c r="I1565" s="8" t="s">
        <v>6049</v>
      </c>
      <c r="J1565" s="8">
        <v>830</v>
      </c>
      <c r="K1565" s="8">
        <v>300.73</v>
      </c>
      <c r="L1565" s="8" t="s">
        <v>53</v>
      </c>
      <c r="M1565" s="6" t="s">
        <v>42</v>
      </c>
      <c r="N1565" s="9"/>
    </row>
    <row r="1566" customHeight="1" spans="1:14">
      <c r="A1566" s="8">
        <v>12380</v>
      </c>
      <c r="B1566" s="8" t="s">
        <v>6050</v>
      </c>
      <c r="C1566" s="8" t="s">
        <v>5128</v>
      </c>
      <c r="D1566" s="8" t="s">
        <v>5129</v>
      </c>
      <c r="E1566" s="8" t="s">
        <v>6027</v>
      </c>
      <c r="F1566" s="8" t="s">
        <v>6051</v>
      </c>
      <c r="G1566" s="8" t="s">
        <v>6047</v>
      </c>
      <c r="H1566" s="8" t="s">
        <v>6048</v>
      </c>
      <c r="I1566" s="8" t="s">
        <v>6052</v>
      </c>
      <c r="J1566" s="8">
        <v>820</v>
      </c>
      <c r="K1566" s="8">
        <v>360</v>
      </c>
      <c r="L1566" s="8" t="s">
        <v>58</v>
      </c>
      <c r="M1566" s="6" t="s">
        <v>42</v>
      </c>
      <c r="N1566" s="9"/>
    </row>
    <row r="1567" customHeight="1" spans="1:14">
      <c r="A1567" s="8">
        <v>14535</v>
      </c>
      <c r="B1567" s="8" t="s">
        <v>6053</v>
      </c>
      <c r="C1567" s="8" t="s">
        <v>5128</v>
      </c>
      <c r="D1567" s="8" t="s">
        <v>5129</v>
      </c>
      <c r="E1567" s="8" t="s">
        <v>6027</v>
      </c>
      <c r="F1567" s="8" t="s">
        <v>6054</v>
      </c>
      <c r="G1567" s="8" t="s">
        <v>6047</v>
      </c>
      <c r="H1567" s="8" t="s">
        <v>6055</v>
      </c>
      <c r="I1567" s="8" t="s">
        <v>6056</v>
      </c>
      <c r="J1567" s="8">
        <v>810</v>
      </c>
      <c r="K1567" s="8">
        <v>360</v>
      </c>
      <c r="L1567" s="8" t="s">
        <v>64</v>
      </c>
      <c r="M1567" s="6" t="s">
        <v>42</v>
      </c>
      <c r="N1567" s="9"/>
    </row>
    <row r="1568" customHeight="1" spans="1:14">
      <c r="A1568" s="8">
        <v>17284</v>
      </c>
      <c r="B1568" s="8" t="s">
        <v>6057</v>
      </c>
      <c r="C1568" s="8" t="s">
        <v>5128</v>
      </c>
      <c r="D1568" s="8" t="s">
        <v>5129</v>
      </c>
      <c r="E1568" s="8" t="s">
        <v>6027</v>
      </c>
      <c r="F1568" s="8" t="s">
        <v>6058</v>
      </c>
      <c r="G1568" s="8" t="s">
        <v>6047</v>
      </c>
      <c r="H1568" s="8" t="s">
        <v>6059</v>
      </c>
      <c r="I1568" s="8" t="s">
        <v>6060</v>
      </c>
      <c r="J1568" s="8">
        <v>800</v>
      </c>
      <c r="K1568" s="8">
        <v>196.36</v>
      </c>
      <c r="L1568" s="8" t="s">
        <v>69</v>
      </c>
      <c r="M1568" s="6" t="s">
        <v>42</v>
      </c>
      <c r="N1568" s="9"/>
    </row>
    <row r="1569" customHeight="1" spans="1:14">
      <c r="A1569" s="8">
        <v>19859</v>
      </c>
      <c r="B1569" s="8" t="s">
        <v>6061</v>
      </c>
      <c r="C1569" s="8" t="s">
        <v>5128</v>
      </c>
      <c r="D1569" s="8" t="s">
        <v>5129</v>
      </c>
      <c r="E1569" s="8" t="s">
        <v>6027</v>
      </c>
      <c r="F1569" s="8" t="s">
        <v>6062</v>
      </c>
      <c r="G1569" s="8" t="s">
        <v>916</v>
      </c>
      <c r="H1569" s="8" t="s">
        <v>6037</v>
      </c>
      <c r="I1569" s="8" t="s">
        <v>6063</v>
      </c>
      <c r="J1569" s="8">
        <v>800</v>
      </c>
      <c r="K1569" s="8">
        <v>202.06</v>
      </c>
      <c r="L1569" s="8" t="s">
        <v>74</v>
      </c>
      <c r="M1569" s="6" t="s">
        <v>49</v>
      </c>
      <c r="N1569" s="9"/>
    </row>
    <row r="1570" customHeight="1" spans="1:14">
      <c r="A1570" s="8">
        <v>19888</v>
      </c>
      <c r="B1570" s="8" t="s">
        <v>6064</v>
      </c>
      <c r="C1570" s="8" t="s">
        <v>5128</v>
      </c>
      <c r="D1570" s="8" t="s">
        <v>5129</v>
      </c>
      <c r="E1570" s="8" t="s">
        <v>6027</v>
      </c>
      <c r="F1570" s="8" t="s">
        <v>6065</v>
      </c>
      <c r="G1570" s="8" t="s">
        <v>1031</v>
      </c>
      <c r="H1570" s="8" t="s">
        <v>6037</v>
      </c>
      <c r="I1570" s="8" t="s">
        <v>6066</v>
      </c>
      <c r="J1570" s="8">
        <v>780</v>
      </c>
      <c r="K1570" s="8">
        <v>253.4</v>
      </c>
      <c r="L1570" s="8" t="s">
        <v>80</v>
      </c>
      <c r="M1570" s="6" t="s">
        <v>49</v>
      </c>
      <c r="N1570" s="9"/>
    </row>
    <row r="1571" customHeight="1" spans="1:14">
      <c r="A1571" s="8">
        <v>25654</v>
      </c>
      <c r="B1571" s="8" t="s">
        <v>6067</v>
      </c>
      <c r="C1571" s="8" t="s">
        <v>5128</v>
      </c>
      <c r="D1571" s="8" t="s">
        <v>5129</v>
      </c>
      <c r="E1571" s="8" t="s">
        <v>6027</v>
      </c>
      <c r="F1571" s="8" t="s">
        <v>6068</v>
      </c>
      <c r="G1571" s="8" t="s">
        <v>3425</v>
      </c>
      <c r="H1571" s="8" t="s">
        <v>5159</v>
      </c>
      <c r="I1571" s="8" t="s">
        <v>6069</v>
      </c>
      <c r="J1571" s="8">
        <v>770</v>
      </c>
      <c r="K1571" s="8">
        <v>360</v>
      </c>
      <c r="L1571" s="8" t="s">
        <v>84</v>
      </c>
      <c r="M1571" s="6" t="s">
        <v>49</v>
      </c>
      <c r="N1571" s="9"/>
    </row>
    <row r="1572" customHeight="1" spans="1:14">
      <c r="A1572" s="8">
        <v>12397</v>
      </c>
      <c r="B1572" s="8" t="s">
        <v>6070</v>
      </c>
      <c r="C1572" s="8" t="s">
        <v>5128</v>
      </c>
      <c r="D1572" s="8" t="s">
        <v>5129</v>
      </c>
      <c r="E1572" s="8" t="s">
        <v>6027</v>
      </c>
      <c r="F1572" s="8" t="s">
        <v>6071</v>
      </c>
      <c r="G1572" s="8" t="s">
        <v>6072</v>
      </c>
      <c r="H1572" s="8" t="s">
        <v>5133</v>
      </c>
      <c r="I1572" s="8" t="s">
        <v>6073</v>
      </c>
      <c r="J1572" s="8">
        <v>730</v>
      </c>
      <c r="K1572" s="8">
        <v>317</v>
      </c>
      <c r="L1572" s="8" t="s">
        <v>90</v>
      </c>
      <c r="M1572" s="6" t="s">
        <v>49</v>
      </c>
      <c r="N1572" s="9"/>
    </row>
    <row r="1573" customHeight="1" spans="1:14">
      <c r="A1573" s="8">
        <v>25625</v>
      </c>
      <c r="B1573" s="8" t="s">
        <v>6074</v>
      </c>
      <c r="C1573" s="8" t="s">
        <v>5128</v>
      </c>
      <c r="D1573" s="8" t="s">
        <v>5129</v>
      </c>
      <c r="E1573" s="8" t="s">
        <v>6027</v>
      </c>
      <c r="F1573" s="8" t="s">
        <v>6075</v>
      </c>
      <c r="G1573" s="8" t="s">
        <v>3425</v>
      </c>
      <c r="H1573" s="8" t="s">
        <v>5174</v>
      </c>
      <c r="I1573" s="8" t="s">
        <v>6076</v>
      </c>
      <c r="J1573" s="8">
        <v>710</v>
      </c>
      <c r="K1573" s="8">
        <v>360</v>
      </c>
      <c r="L1573" s="8" t="s">
        <v>95</v>
      </c>
      <c r="M1573" s="6" t="s">
        <v>49</v>
      </c>
      <c r="N1573" s="9"/>
    </row>
    <row r="1574" customHeight="1" spans="1:14">
      <c r="A1574" s="8">
        <v>25643</v>
      </c>
      <c r="B1574" s="8" t="s">
        <v>6077</v>
      </c>
      <c r="C1574" s="8" t="s">
        <v>5128</v>
      </c>
      <c r="D1574" s="8" t="s">
        <v>5129</v>
      </c>
      <c r="E1574" s="8" t="s">
        <v>6027</v>
      </c>
      <c r="F1574" s="8" t="s">
        <v>6078</v>
      </c>
      <c r="G1574" s="8" t="s">
        <v>6079</v>
      </c>
      <c r="H1574" s="8" t="s">
        <v>5174</v>
      </c>
      <c r="I1574" s="8" t="s">
        <v>6080</v>
      </c>
      <c r="J1574" s="8">
        <v>710</v>
      </c>
      <c r="K1574" s="8">
        <v>360</v>
      </c>
      <c r="L1574" s="8" t="s">
        <v>95</v>
      </c>
      <c r="M1574" s="6" t="s">
        <v>49</v>
      </c>
      <c r="N1574" s="9"/>
    </row>
    <row r="1575" customHeight="1" spans="1:14">
      <c r="A1575" s="8">
        <v>17429</v>
      </c>
      <c r="B1575" s="8" t="s">
        <v>6081</v>
      </c>
      <c r="C1575" s="8" t="s">
        <v>5128</v>
      </c>
      <c r="D1575" s="8" t="s">
        <v>5129</v>
      </c>
      <c r="E1575" s="8" t="s">
        <v>6027</v>
      </c>
      <c r="F1575" s="8" t="s">
        <v>6082</v>
      </c>
      <c r="G1575" s="8" t="s">
        <v>6083</v>
      </c>
      <c r="H1575" s="8" t="s">
        <v>6084</v>
      </c>
      <c r="I1575" s="8" t="s">
        <v>6085</v>
      </c>
      <c r="J1575" s="8">
        <v>700</v>
      </c>
      <c r="K1575" s="8">
        <v>161.53</v>
      </c>
      <c r="L1575" s="8" t="s">
        <v>106</v>
      </c>
      <c r="M1575" s="6" t="s">
        <v>49</v>
      </c>
      <c r="N1575" s="9"/>
    </row>
    <row r="1576" customHeight="1" spans="1:14">
      <c r="A1576" s="8">
        <v>12975</v>
      </c>
      <c r="B1576" s="8" t="s">
        <v>6086</v>
      </c>
      <c r="C1576" s="8" t="s">
        <v>5128</v>
      </c>
      <c r="D1576" s="8" t="s">
        <v>5129</v>
      </c>
      <c r="E1576" s="8" t="s">
        <v>6027</v>
      </c>
      <c r="F1576" s="8" t="s">
        <v>6087</v>
      </c>
      <c r="G1576" s="8" t="s">
        <v>6032</v>
      </c>
      <c r="H1576" s="8" t="s">
        <v>6033</v>
      </c>
      <c r="I1576" s="8" t="s">
        <v>6088</v>
      </c>
      <c r="J1576" s="8">
        <v>700</v>
      </c>
      <c r="K1576" s="8">
        <v>344.42</v>
      </c>
      <c r="L1576" s="8" t="s">
        <v>110</v>
      </c>
      <c r="M1576" s="6" t="s">
        <v>49</v>
      </c>
      <c r="N1576" s="9"/>
    </row>
    <row r="1577" customHeight="1" spans="1:14">
      <c r="A1577" s="8">
        <v>17278</v>
      </c>
      <c r="B1577" s="8" t="s">
        <v>6089</v>
      </c>
      <c r="C1577" s="8" t="s">
        <v>5128</v>
      </c>
      <c r="D1577" s="8" t="s">
        <v>5129</v>
      </c>
      <c r="E1577" s="8" t="s">
        <v>6027</v>
      </c>
      <c r="F1577" s="8" t="s">
        <v>6090</v>
      </c>
      <c r="G1577" s="8" t="s">
        <v>6091</v>
      </c>
      <c r="H1577" s="8" t="s">
        <v>6092</v>
      </c>
      <c r="I1577" s="8" t="s">
        <v>6093</v>
      </c>
      <c r="J1577" s="8">
        <v>690</v>
      </c>
      <c r="K1577" s="8">
        <v>238.59</v>
      </c>
      <c r="L1577" s="8" t="s">
        <v>115</v>
      </c>
      <c r="M1577" s="6" t="s">
        <v>49</v>
      </c>
      <c r="N1577" s="9"/>
    </row>
    <row r="1578" customHeight="1" spans="1:14">
      <c r="A1578" s="8">
        <v>18453</v>
      </c>
      <c r="B1578" s="8" t="s">
        <v>6094</v>
      </c>
      <c r="C1578" s="8" t="s">
        <v>5128</v>
      </c>
      <c r="D1578" s="8" t="s">
        <v>5129</v>
      </c>
      <c r="E1578" s="8" t="s">
        <v>6027</v>
      </c>
      <c r="F1578" s="8" t="s">
        <v>6095</v>
      </c>
      <c r="G1578" s="8" t="s">
        <v>6096</v>
      </c>
      <c r="H1578" s="8" t="s">
        <v>6097</v>
      </c>
      <c r="I1578" s="8" t="s">
        <v>6098</v>
      </c>
      <c r="J1578" s="8">
        <v>690</v>
      </c>
      <c r="K1578" s="8">
        <v>275.97</v>
      </c>
      <c r="L1578" s="8" t="s">
        <v>120</v>
      </c>
      <c r="M1578" s="6" t="s">
        <v>49</v>
      </c>
      <c r="N1578" s="9"/>
    </row>
    <row r="1579" customHeight="1" spans="1:14">
      <c r="A1579" s="8">
        <v>17290</v>
      </c>
      <c r="B1579" s="8" t="s">
        <v>6099</v>
      </c>
      <c r="C1579" s="8" t="s">
        <v>5128</v>
      </c>
      <c r="D1579" s="8" t="s">
        <v>5129</v>
      </c>
      <c r="E1579" s="8" t="s">
        <v>6027</v>
      </c>
      <c r="F1579" s="8" t="s">
        <v>6100</v>
      </c>
      <c r="G1579" s="8" t="s">
        <v>6047</v>
      </c>
      <c r="H1579" s="8" t="s">
        <v>6101</v>
      </c>
      <c r="I1579" s="8" t="s">
        <v>6102</v>
      </c>
      <c r="J1579" s="8">
        <v>690</v>
      </c>
      <c r="K1579" s="8">
        <v>315.2</v>
      </c>
      <c r="L1579" s="8" t="s">
        <v>124</v>
      </c>
      <c r="M1579" s="6" t="s">
        <v>49</v>
      </c>
      <c r="N1579" s="9"/>
    </row>
    <row r="1580" customHeight="1" spans="1:14">
      <c r="A1580" s="8">
        <v>17426</v>
      </c>
      <c r="B1580" s="8" t="s">
        <v>6103</v>
      </c>
      <c r="C1580" s="8" t="s">
        <v>5128</v>
      </c>
      <c r="D1580" s="8" t="s">
        <v>5129</v>
      </c>
      <c r="E1580" s="8" t="s">
        <v>6027</v>
      </c>
      <c r="F1580" s="8" t="s">
        <v>6104</v>
      </c>
      <c r="G1580" s="8" t="s">
        <v>6083</v>
      </c>
      <c r="H1580" s="8" t="s">
        <v>6084</v>
      </c>
      <c r="I1580" s="8" t="s">
        <v>6105</v>
      </c>
      <c r="J1580" s="8">
        <v>680</v>
      </c>
      <c r="K1580" s="8">
        <v>286.42</v>
      </c>
      <c r="L1580" s="8" t="s">
        <v>128</v>
      </c>
      <c r="M1580" s="6" t="s">
        <v>49</v>
      </c>
      <c r="N1580" s="9"/>
    </row>
    <row r="1581" customHeight="1" spans="1:14">
      <c r="A1581" s="8">
        <v>17277</v>
      </c>
      <c r="B1581" s="8" t="s">
        <v>6106</v>
      </c>
      <c r="C1581" s="8" t="s">
        <v>5128</v>
      </c>
      <c r="D1581" s="8" t="s">
        <v>5129</v>
      </c>
      <c r="E1581" s="8" t="s">
        <v>6027</v>
      </c>
      <c r="F1581" s="8" t="s">
        <v>6107</v>
      </c>
      <c r="G1581" s="8" t="s">
        <v>6091</v>
      </c>
      <c r="H1581" s="8" t="s">
        <v>6108</v>
      </c>
      <c r="I1581" s="8" t="s">
        <v>6109</v>
      </c>
      <c r="J1581" s="8">
        <v>680</v>
      </c>
      <c r="K1581" s="8">
        <v>289.55</v>
      </c>
      <c r="L1581" s="8" t="s">
        <v>134</v>
      </c>
      <c r="M1581" s="6" t="s">
        <v>49</v>
      </c>
      <c r="N1581" s="9"/>
    </row>
    <row r="1582" customHeight="1" spans="1:14">
      <c r="A1582" s="8">
        <v>19395</v>
      </c>
      <c r="B1582" s="8" t="s">
        <v>6110</v>
      </c>
      <c r="C1582" s="8" t="s">
        <v>5128</v>
      </c>
      <c r="D1582" s="8" t="s">
        <v>5129</v>
      </c>
      <c r="E1582" s="8" t="s">
        <v>6027</v>
      </c>
      <c r="F1582" s="8" t="s">
        <v>6111</v>
      </c>
      <c r="G1582" s="8" t="s">
        <v>916</v>
      </c>
      <c r="H1582" s="8" t="s">
        <v>6037</v>
      </c>
      <c r="I1582" s="8" t="s">
        <v>6112</v>
      </c>
      <c r="J1582" s="8">
        <v>680</v>
      </c>
      <c r="K1582" s="8">
        <v>306.63</v>
      </c>
      <c r="L1582" s="8" t="s">
        <v>139</v>
      </c>
      <c r="M1582" s="6" t="s">
        <v>49</v>
      </c>
      <c r="N1582" s="9"/>
    </row>
    <row r="1583" customHeight="1" spans="1:14">
      <c r="A1583" s="8">
        <v>17168</v>
      </c>
      <c r="B1583" s="8" t="s">
        <v>6113</v>
      </c>
      <c r="C1583" s="8" t="s">
        <v>5128</v>
      </c>
      <c r="D1583" s="8" t="s">
        <v>5129</v>
      </c>
      <c r="E1583" s="8" t="s">
        <v>6027</v>
      </c>
      <c r="F1583" s="8" t="s">
        <v>6114</v>
      </c>
      <c r="G1583" s="8" t="s">
        <v>6083</v>
      </c>
      <c r="H1583" s="8" t="s">
        <v>6115</v>
      </c>
      <c r="I1583" s="8" t="s">
        <v>6116</v>
      </c>
      <c r="J1583" s="8">
        <v>670</v>
      </c>
      <c r="K1583" s="8">
        <v>291.17</v>
      </c>
      <c r="L1583" s="8" t="s">
        <v>144</v>
      </c>
      <c r="M1583" s="6" t="s">
        <v>49</v>
      </c>
      <c r="N1583" s="9"/>
    </row>
    <row r="1584" customHeight="1" spans="1:14">
      <c r="A1584" s="8">
        <v>12993</v>
      </c>
      <c r="B1584" s="8" t="s">
        <v>6117</v>
      </c>
      <c r="C1584" s="8" t="s">
        <v>5128</v>
      </c>
      <c r="D1584" s="8" t="s">
        <v>5129</v>
      </c>
      <c r="E1584" s="8" t="s">
        <v>6027</v>
      </c>
      <c r="F1584" s="8" t="s">
        <v>6118</v>
      </c>
      <c r="G1584" s="8" t="s">
        <v>6032</v>
      </c>
      <c r="H1584" s="8" t="s">
        <v>6033</v>
      </c>
      <c r="I1584" s="8" t="s">
        <v>6119</v>
      </c>
      <c r="J1584" s="8">
        <v>670</v>
      </c>
      <c r="K1584" s="8">
        <v>355.7</v>
      </c>
      <c r="L1584" s="8" t="s">
        <v>149</v>
      </c>
      <c r="M1584" s="6" t="s">
        <v>49</v>
      </c>
      <c r="N1584" s="9"/>
    </row>
    <row r="1585" customHeight="1" spans="1:14">
      <c r="A1585" s="8">
        <v>12372</v>
      </c>
      <c r="B1585" s="8" t="s">
        <v>6120</v>
      </c>
      <c r="C1585" s="8" t="s">
        <v>5128</v>
      </c>
      <c r="D1585" s="8" t="s">
        <v>5129</v>
      </c>
      <c r="E1585" s="8" t="s">
        <v>6027</v>
      </c>
      <c r="F1585" s="8" t="s">
        <v>6121</v>
      </c>
      <c r="G1585" s="8" t="s">
        <v>5305</v>
      </c>
      <c r="H1585" s="8" t="s">
        <v>5133</v>
      </c>
      <c r="I1585" s="8" t="s">
        <v>6122</v>
      </c>
      <c r="J1585" s="8">
        <v>660</v>
      </c>
      <c r="K1585" s="8">
        <v>257.47</v>
      </c>
      <c r="L1585" s="8" t="s">
        <v>267</v>
      </c>
      <c r="M1585" s="6" t="s">
        <v>49</v>
      </c>
      <c r="N1585" s="9"/>
    </row>
    <row r="1586" customHeight="1" spans="1:14">
      <c r="A1586" s="8">
        <v>14124</v>
      </c>
      <c r="B1586" s="8" t="s">
        <v>6123</v>
      </c>
      <c r="C1586" s="8" t="s">
        <v>5128</v>
      </c>
      <c r="D1586" s="8" t="s">
        <v>5129</v>
      </c>
      <c r="E1586" s="8" t="s">
        <v>6027</v>
      </c>
      <c r="F1586" s="8" t="s">
        <v>6124</v>
      </c>
      <c r="G1586" s="8" t="s">
        <v>6125</v>
      </c>
      <c r="H1586" s="8" t="s">
        <v>6126</v>
      </c>
      <c r="I1586" s="8" t="s">
        <v>6127</v>
      </c>
      <c r="J1586" s="8">
        <v>660</v>
      </c>
      <c r="K1586" s="8">
        <v>345.07</v>
      </c>
      <c r="L1586" s="8" t="s">
        <v>273</v>
      </c>
      <c r="M1586" s="6" t="s">
        <v>49</v>
      </c>
      <c r="N1586" s="9"/>
    </row>
    <row r="1587" customHeight="1" spans="1:14">
      <c r="A1587" s="8">
        <v>12956</v>
      </c>
      <c r="B1587" s="8" t="s">
        <v>6128</v>
      </c>
      <c r="C1587" s="8" t="s">
        <v>5128</v>
      </c>
      <c r="D1587" s="8" t="s">
        <v>5129</v>
      </c>
      <c r="E1587" s="8" t="s">
        <v>6027</v>
      </c>
      <c r="F1587" s="8" t="s">
        <v>6129</v>
      </c>
      <c r="G1587" s="8" t="s">
        <v>5197</v>
      </c>
      <c r="H1587" s="8" t="s">
        <v>5221</v>
      </c>
      <c r="I1587" s="8" t="s">
        <v>6130</v>
      </c>
      <c r="J1587" s="8">
        <v>650</v>
      </c>
      <c r="K1587" s="8">
        <v>268.06</v>
      </c>
      <c r="L1587" s="8" t="s">
        <v>279</v>
      </c>
      <c r="M1587" s="6" t="s">
        <v>49</v>
      </c>
      <c r="N1587" s="9"/>
    </row>
    <row r="1588" customHeight="1" spans="1:14">
      <c r="A1588" s="8">
        <v>19857</v>
      </c>
      <c r="B1588" s="8" t="s">
        <v>6131</v>
      </c>
      <c r="C1588" s="8" t="s">
        <v>5128</v>
      </c>
      <c r="D1588" s="8" t="s">
        <v>5129</v>
      </c>
      <c r="E1588" s="8" t="s">
        <v>6027</v>
      </c>
      <c r="F1588" s="8" t="s">
        <v>6132</v>
      </c>
      <c r="G1588" s="8" t="s">
        <v>916</v>
      </c>
      <c r="H1588" s="8" t="s">
        <v>6037</v>
      </c>
      <c r="I1588" s="8" t="s">
        <v>6133</v>
      </c>
      <c r="J1588" s="8">
        <v>650</v>
      </c>
      <c r="K1588" s="8">
        <v>329.13</v>
      </c>
      <c r="L1588" s="8" t="s">
        <v>285</v>
      </c>
      <c r="M1588" s="6" t="s">
        <v>49</v>
      </c>
      <c r="N1588" s="9"/>
    </row>
    <row r="1589" customHeight="1" spans="1:14">
      <c r="A1589" s="8">
        <v>12391</v>
      </c>
      <c r="B1589" s="8" t="s">
        <v>6134</v>
      </c>
      <c r="C1589" s="8" t="s">
        <v>5128</v>
      </c>
      <c r="D1589" s="8" t="s">
        <v>5129</v>
      </c>
      <c r="E1589" s="8" t="s">
        <v>6027</v>
      </c>
      <c r="F1589" s="8" t="s">
        <v>6135</v>
      </c>
      <c r="G1589" s="8" t="s">
        <v>6047</v>
      </c>
      <c r="H1589" s="8" t="s">
        <v>6048</v>
      </c>
      <c r="I1589" s="8" t="s">
        <v>6136</v>
      </c>
      <c r="J1589" s="8">
        <v>640</v>
      </c>
      <c r="K1589" s="8">
        <v>216.27</v>
      </c>
      <c r="L1589" s="8" t="s">
        <v>291</v>
      </c>
      <c r="M1589" s="6" t="s">
        <v>96</v>
      </c>
      <c r="N1589" s="9"/>
    </row>
    <row r="1590" customHeight="1" spans="1:14">
      <c r="A1590" s="8">
        <v>17281</v>
      </c>
      <c r="B1590" s="8" t="s">
        <v>6137</v>
      </c>
      <c r="C1590" s="8" t="s">
        <v>5128</v>
      </c>
      <c r="D1590" s="8" t="s">
        <v>5129</v>
      </c>
      <c r="E1590" s="8" t="s">
        <v>6027</v>
      </c>
      <c r="F1590" s="8" t="s">
        <v>6138</v>
      </c>
      <c r="G1590" s="8" t="s">
        <v>6047</v>
      </c>
      <c r="H1590" s="8" t="s">
        <v>6059</v>
      </c>
      <c r="I1590" s="8" t="s">
        <v>6139</v>
      </c>
      <c r="J1590" s="8">
        <v>640</v>
      </c>
      <c r="K1590" s="8">
        <v>360</v>
      </c>
      <c r="L1590" s="8" t="s">
        <v>296</v>
      </c>
      <c r="M1590" s="6" t="s">
        <v>96</v>
      </c>
      <c r="N1590" s="9"/>
    </row>
    <row r="1591" customHeight="1" spans="1:14">
      <c r="A1591" s="8">
        <v>12987</v>
      </c>
      <c r="B1591" s="8" t="s">
        <v>6140</v>
      </c>
      <c r="C1591" s="8" t="s">
        <v>5128</v>
      </c>
      <c r="D1591" s="8" t="s">
        <v>5129</v>
      </c>
      <c r="E1591" s="8" t="s">
        <v>6027</v>
      </c>
      <c r="F1591" s="8" t="s">
        <v>6141</v>
      </c>
      <c r="G1591" s="8" t="s">
        <v>6032</v>
      </c>
      <c r="H1591" s="8" t="s">
        <v>6033</v>
      </c>
      <c r="I1591" s="8" t="s">
        <v>6142</v>
      </c>
      <c r="J1591" s="8">
        <v>630</v>
      </c>
      <c r="K1591" s="8">
        <v>331.45</v>
      </c>
      <c r="L1591" s="8" t="s">
        <v>301</v>
      </c>
      <c r="M1591" s="6" t="s">
        <v>96</v>
      </c>
      <c r="N1591" s="9"/>
    </row>
    <row r="1592" customHeight="1" spans="1:14">
      <c r="A1592" s="8">
        <v>17916</v>
      </c>
      <c r="B1592" s="8" t="s">
        <v>6143</v>
      </c>
      <c r="C1592" s="8" t="s">
        <v>5128</v>
      </c>
      <c r="D1592" s="8" t="s">
        <v>5129</v>
      </c>
      <c r="E1592" s="8" t="s">
        <v>6027</v>
      </c>
      <c r="F1592" s="8" t="s">
        <v>6144</v>
      </c>
      <c r="G1592" s="8" t="s">
        <v>6032</v>
      </c>
      <c r="H1592" s="8" t="s">
        <v>6033</v>
      </c>
      <c r="I1592" s="8" t="s">
        <v>6145</v>
      </c>
      <c r="J1592" s="8">
        <v>620</v>
      </c>
      <c r="K1592" s="8">
        <v>308.14</v>
      </c>
      <c r="L1592" s="8" t="s">
        <v>305</v>
      </c>
      <c r="M1592" s="6" t="s">
        <v>96</v>
      </c>
      <c r="N1592" s="9"/>
    </row>
    <row r="1593" customHeight="1" spans="1:14">
      <c r="A1593" s="8">
        <v>12988</v>
      </c>
      <c r="B1593" s="8" t="s">
        <v>6146</v>
      </c>
      <c r="C1593" s="8" t="s">
        <v>5128</v>
      </c>
      <c r="D1593" s="8" t="s">
        <v>5129</v>
      </c>
      <c r="E1593" s="8" t="s">
        <v>6027</v>
      </c>
      <c r="F1593" s="8" t="s">
        <v>6147</v>
      </c>
      <c r="G1593" s="8" t="s">
        <v>6032</v>
      </c>
      <c r="H1593" s="8" t="s">
        <v>6033</v>
      </c>
      <c r="I1593" s="8" t="s">
        <v>6148</v>
      </c>
      <c r="J1593" s="8">
        <v>620</v>
      </c>
      <c r="K1593" s="8">
        <v>360</v>
      </c>
      <c r="L1593" s="8" t="s">
        <v>311</v>
      </c>
      <c r="M1593" s="6" t="s">
        <v>96</v>
      </c>
      <c r="N1593" s="9"/>
    </row>
    <row r="1594" customHeight="1" spans="1:14">
      <c r="A1594" s="8">
        <v>12026</v>
      </c>
      <c r="B1594" s="8" t="s">
        <v>6149</v>
      </c>
      <c r="C1594" s="8" t="s">
        <v>5128</v>
      </c>
      <c r="D1594" s="8" t="s">
        <v>5129</v>
      </c>
      <c r="E1594" s="8" t="s">
        <v>6027</v>
      </c>
      <c r="F1594" s="8" t="s">
        <v>6150</v>
      </c>
      <c r="G1594" s="8" t="s">
        <v>6151</v>
      </c>
      <c r="H1594" s="8" t="s">
        <v>5226</v>
      </c>
      <c r="I1594" s="8" t="s">
        <v>6152</v>
      </c>
      <c r="J1594" s="8">
        <v>600</v>
      </c>
      <c r="K1594" s="8">
        <v>221.21</v>
      </c>
      <c r="L1594" s="8" t="s">
        <v>316</v>
      </c>
      <c r="M1594" s="6" t="s">
        <v>96</v>
      </c>
      <c r="N1594" s="9"/>
    </row>
    <row r="1595" customHeight="1" spans="1:14">
      <c r="A1595" s="8">
        <v>17279</v>
      </c>
      <c r="B1595" s="8" t="s">
        <v>6153</v>
      </c>
      <c r="C1595" s="8" t="s">
        <v>5128</v>
      </c>
      <c r="D1595" s="8" t="s">
        <v>5129</v>
      </c>
      <c r="E1595" s="8" t="s">
        <v>6027</v>
      </c>
      <c r="F1595" s="8" t="s">
        <v>6154</v>
      </c>
      <c r="G1595" s="8" t="s">
        <v>6091</v>
      </c>
      <c r="H1595" s="8" t="s">
        <v>6155</v>
      </c>
      <c r="I1595" s="8" t="s">
        <v>6156</v>
      </c>
      <c r="J1595" s="8">
        <v>600</v>
      </c>
      <c r="K1595" s="8">
        <v>273.71</v>
      </c>
      <c r="L1595" s="8" t="s">
        <v>322</v>
      </c>
      <c r="M1595" s="6" t="s">
        <v>96</v>
      </c>
      <c r="N1595" s="9"/>
    </row>
    <row r="1596" customHeight="1" spans="1:14">
      <c r="A1596" s="8">
        <v>17388</v>
      </c>
      <c r="B1596" s="8" t="s">
        <v>6157</v>
      </c>
      <c r="C1596" s="8" t="s">
        <v>5128</v>
      </c>
      <c r="D1596" s="8" t="s">
        <v>5129</v>
      </c>
      <c r="E1596" s="8" t="s">
        <v>6027</v>
      </c>
      <c r="F1596" s="8" t="s">
        <v>6158</v>
      </c>
      <c r="G1596" s="8" t="s">
        <v>6159</v>
      </c>
      <c r="H1596" s="8" t="s">
        <v>21</v>
      </c>
      <c r="I1596" s="8" t="s">
        <v>6160</v>
      </c>
      <c r="J1596" s="8">
        <v>560</v>
      </c>
      <c r="K1596" s="8">
        <v>314</v>
      </c>
      <c r="L1596" s="8" t="s">
        <v>328</v>
      </c>
      <c r="M1596" s="6" t="s">
        <v>96</v>
      </c>
      <c r="N1596" s="9"/>
    </row>
    <row r="1597" customHeight="1" spans="1:14">
      <c r="A1597" s="8">
        <v>24857</v>
      </c>
      <c r="B1597" s="8" t="s">
        <v>6161</v>
      </c>
      <c r="C1597" s="8" t="s">
        <v>5128</v>
      </c>
      <c r="D1597" s="8" t="s">
        <v>5129</v>
      </c>
      <c r="E1597" s="8" t="s">
        <v>6027</v>
      </c>
      <c r="F1597" s="8" t="s">
        <v>6162</v>
      </c>
      <c r="G1597" s="8" t="s">
        <v>5557</v>
      </c>
      <c r="H1597" s="8" t="s">
        <v>5714</v>
      </c>
      <c r="I1597" s="8" t="s">
        <v>6163</v>
      </c>
      <c r="J1597" s="8">
        <v>560</v>
      </c>
      <c r="K1597" s="8">
        <v>360</v>
      </c>
      <c r="L1597" s="8" t="s">
        <v>332</v>
      </c>
      <c r="M1597" s="6" t="s">
        <v>96</v>
      </c>
      <c r="N1597" s="9"/>
    </row>
    <row r="1598" customHeight="1" spans="1:14">
      <c r="A1598" s="8">
        <v>19425</v>
      </c>
      <c r="B1598" s="8" t="s">
        <v>6164</v>
      </c>
      <c r="C1598" s="8" t="s">
        <v>5128</v>
      </c>
      <c r="D1598" s="8" t="s">
        <v>5129</v>
      </c>
      <c r="E1598" s="8" t="s">
        <v>6027</v>
      </c>
      <c r="F1598" s="8" t="s">
        <v>6165</v>
      </c>
      <c r="G1598" s="8" t="s">
        <v>916</v>
      </c>
      <c r="H1598" s="8" t="s">
        <v>6037</v>
      </c>
      <c r="I1598" s="8" t="s">
        <v>6166</v>
      </c>
      <c r="J1598" s="8">
        <v>550</v>
      </c>
      <c r="K1598" s="8">
        <v>331.79</v>
      </c>
      <c r="L1598" s="8" t="s">
        <v>336</v>
      </c>
      <c r="M1598" s="6" t="s">
        <v>96</v>
      </c>
      <c r="N1598" s="9"/>
    </row>
    <row r="1599" customHeight="1" spans="1:14">
      <c r="A1599" s="8">
        <v>12392</v>
      </c>
      <c r="B1599" s="8" t="s">
        <v>6167</v>
      </c>
      <c r="C1599" s="8" t="s">
        <v>5128</v>
      </c>
      <c r="D1599" s="8" t="s">
        <v>5129</v>
      </c>
      <c r="E1599" s="8" t="s">
        <v>6027</v>
      </c>
      <c r="F1599" s="8" t="s">
        <v>6168</v>
      </c>
      <c r="G1599" s="8" t="s">
        <v>6047</v>
      </c>
      <c r="H1599" s="8" t="s">
        <v>6055</v>
      </c>
      <c r="I1599" s="8" t="s">
        <v>6169</v>
      </c>
      <c r="J1599" s="8">
        <v>550</v>
      </c>
      <c r="K1599" s="8">
        <v>360</v>
      </c>
      <c r="L1599" s="8" t="s">
        <v>340</v>
      </c>
      <c r="M1599" s="6" t="s">
        <v>96</v>
      </c>
      <c r="N1599" s="9"/>
    </row>
    <row r="1600" customHeight="1" spans="1:14">
      <c r="A1600" s="8">
        <v>12957</v>
      </c>
      <c r="B1600" s="8" t="s">
        <v>6170</v>
      </c>
      <c r="C1600" s="8" t="s">
        <v>5128</v>
      </c>
      <c r="D1600" s="8" t="s">
        <v>5129</v>
      </c>
      <c r="E1600" s="8" t="s">
        <v>6027</v>
      </c>
      <c r="F1600" s="8" t="s">
        <v>6171</v>
      </c>
      <c r="G1600" s="8" t="s">
        <v>5197</v>
      </c>
      <c r="H1600" s="8" t="s">
        <v>5221</v>
      </c>
      <c r="I1600" s="8" t="s">
        <v>6172</v>
      </c>
      <c r="J1600" s="8">
        <v>540</v>
      </c>
      <c r="K1600" s="8">
        <v>360</v>
      </c>
      <c r="L1600" s="8" t="s">
        <v>346</v>
      </c>
      <c r="M1600" s="6" t="s">
        <v>96</v>
      </c>
      <c r="N1600" s="9"/>
    </row>
    <row r="1601" customHeight="1" spans="1:14">
      <c r="A1601" s="8">
        <v>19860</v>
      </c>
      <c r="B1601" s="8" t="s">
        <v>6173</v>
      </c>
      <c r="C1601" s="8" t="s">
        <v>5128</v>
      </c>
      <c r="D1601" s="8" t="s">
        <v>5129</v>
      </c>
      <c r="E1601" s="8" t="s">
        <v>6027</v>
      </c>
      <c r="F1601" s="8" t="s">
        <v>6174</v>
      </c>
      <c r="G1601" s="8" t="s">
        <v>916</v>
      </c>
      <c r="H1601" s="8" t="s">
        <v>6037</v>
      </c>
      <c r="I1601" s="8" t="s">
        <v>6175</v>
      </c>
      <c r="J1601" s="8">
        <v>540</v>
      </c>
      <c r="K1601" s="8">
        <v>360</v>
      </c>
      <c r="L1601" s="8" t="s">
        <v>346</v>
      </c>
      <c r="M1601" s="6" t="s">
        <v>96</v>
      </c>
      <c r="N1601" s="9"/>
    </row>
    <row r="1602" customHeight="1" spans="1:14">
      <c r="A1602" s="8">
        <v>12394</v>
      </c>
      <c r="B1602" s="8" t="s">
        <v>6176</v>
      </c>
      <c r="C1602" s="8" t="s">
        <v>5128</v>
      </c>
      <c r="D1602" s="8" t="s">
        <v>5129</v>
      </c>
      <c r="E1602" s="8" t="s">
        <v>6027</v>
      </c>
      <c r="F1602" s="8" t="s">
        <v>6177</v>
      </c>
      <c r="G1602" s="8" t="s">
        <v>6047</v>
      </c>
      <c r="H1602" s="8" t="s">
        <v>6055</v>
      </c>
      <c r="I1602" s="8" t="s">
        <v>6178</v>
      </c>
      <c r="J1602" s="8">
        <v>530</v>
      </c>
      <c r="K1602" s="8">
        <v>350.72</v>
      </c>
      <c r="L1602" s="8" t="s">
        <v>356</v>
      </c>
      <c r="M1602" s="6" t="s">
        <v>96</v>
      </c>
      <c r="N1602" s="9"/>
    </row>
    <row r="1603" customHeight="1" spans="1:14">
      <c r="A1603" s="8">
        <v>12961</v>
      </c>
      <c r="B1603" s="8" t="s">
        <v>6179</v>
      </c>
      <c r="C1603" s="8" t="s">
        <v>5128</v>
      </c>
      <c r="D1603" s="8" t="s">
        <v>5129</v>
      </c>
      <c r="E1603" s="8" t="s">
        <v>6027</v>
      </c>
      <c r="F1603" s="8" t="s">
        <v>6180</v>
      </c>
      <c r="G1603" s="8" t="s">
        <v>5197</v>
      </c>
      <c r="H1603" s="8" t="s">
        <v>5221</v>
      </c>
      <c r="I1603" s="8" t="s">
        <v>6181</v>
      </c>
      <c r="J1603" s="8">
        <v>510</v>
      </c>
      <c r="K1603" s="8">
        <v>287.28</v>
      </c>
      <c r="L1603" s="8" t="s">
        <v>362</v>
      </c>
      <c r="M1603" s="6" t="s">
        <v>96</v>
      </c>
      <c r="N1603" s="9"/>
    </row>
    <row r="1604" customHeight="1" spans="1:14">
      <c r="A1604" s="8">
        <v>17289</v>
      </c>
      <c r="B1604" s="8" t="s">
        <v>6182</v>
      </c>
      <c r="C1604" s="8" t="s">
        <v>5128</v>
      </c>
      <c r="D1604" s="8" t="s">
        <v>5129</v>
      </c>
      <c r="E1604" s="8" t="s">
        <v>6027</v>
      </c>
      <c r="F1604" s="8" t="s">
        <v>6183</v>
      </c>
      <c r="G1604" s="8" t="s">
        <v>6047</v>
      </c>
      <c r="H1604" s="8" t="s">
        <v>6101</v>
      </c>
      <c r="I1604" s="8" t="s">
        <v>6184</v>
      </c>
      <c r="J1604" s="8">
        <v>500</v>
      </c>
      <c r="K1604" s="8">
        <v>360</v>
      </c>
      <c r="L1604" s="8" t="s">
        <v>366</v>
      </c>
      <c r="M1604" s="6" t="s">
        <v>96</v>
      </c>
      <c r="N1604" s="9"/>
    </row>
    <row r="1605" customHeight="1" spans="1:14">
      <c r="A1605" s="8">
        <v>19862</v>
      </c>
      <c r="B1605" s="8" t="s">
        <v>6185</v>
      </c>
      <c r="C1605" s="8" t="s">
        <v>5128</v>
      </c>
      <c r="D1605" s="8" t="s">
        <v>5129</v>
      </c>
      <c r="E1605" s="8" t="s">
        <v>6027</v>
      </c>
      <c r="F1605" s="8" t="s">
        <v>6186</v>
      </c>
      <c r="G1605" s="8" t="s">
        <v>916</v>
      </c>
      <c r="H1605" s="8" t="s">
        <v>6037</v>
      </c>
      <c r="I1605" s="8" t="s">
        <v>6187</v>
      </c>
      <c r="J1605" s="8">
        <v>480</v>
      </c>
      <c r="K1605" s="8">
        <v>354.39</v>
      </c>
      <c r="L1605" s="8" t="s">
        <v>372</v>
      </c>
      <c r="M1605" s="6" t="s">
        <v>96</v>
      </c>
      <c r="N1605" s="9"/>
    </row>
    <row r="1606" customHeight="1" spans="1:14">
      <c r="A1606" s="8">
        <v>12991</v>
      </c>
      <c r="B1606" s="8" t="s">
        <v>6188</v>
      </c>
      <c r="C1606" s="8" t="s">
        <v>5128</v>
      </c>
      <c r="D1606" s="8" t="s">
        <v>5129</v>
      </c>
      <c r="E1606" s="8" t="s">
        <v>6027</v>
      </c>
      <c r="F1606" s="8" t="s">
        <v>6189</v>
      </c>
      <c r="G1606" s="8" t="s">
        <v>6032</v>
      </c>
      <c r="H1606" s="8" t="s">
        <v>6033</v>
      </c>
      <c r="I1606" s="8" t="s">
        <v>6190</v>
      </c>
      <c r="J1606" s="8">
        <v>480</v>
      </c>
      <c r="K1606" s="8">
        <v>360</v>
      </c>
      <c r="L1606" s="8" t="s">
        <v>376</v>
      </c>
      <c r="M1606" s="6" t="s">
        <v>96</v>
      </c>
      <c r="N1606" s="9"/>
    </row>
    <row r="1607" customHeight="1" spans="1:14">
      <c r="A1607" s="8">
        <v>26112</v>
      </c>
      <c r="B1607" s="8" t="s">
        <v>6191</v>
      </c>
      <c r="C1607" s="8" t="s">
        <v>5128</v>
      </c>
      <c r="D1607" s="8" t="s">
        <v>5129</v>
      </c>
      <c r="E1607" s="8" t="s">
        <v>6027</v>
      </c>
      <c r="F1607" s="8" t="s">
        <v>6192</v>
      </c>
      <c r="G1607" s="8" t="s">
        <v>5142</v>
      </c>
      <c r="H1607" s="8" t="s">
        <v>5201</v>
      </c>
      <c r="I1607" s="8" t="s">
        <v>6193</v>
      </c>
      <c r="J1607" s="8">
        <v>470</v>
      </c>
      <c r="K1607" s="8">
        <v>360</v>
      </c>
      <c r="L1607" s="8" t="s">
        <v>380</v>
      </c>
      <c r="M1607" s="6" t="s">
        <v>96</v>
      </c>
      <c r="N1607" s="9"/>
    </row>
    <row r="1608" customHeight="1" spans="1:14">
      <c r="A1608" s="8">
        <v>19858</v>
      </c>
      <c r="B1608" s="8" t="s">
        <v>6194</v>
      </c>
      <c r="C1608" s="8" t="s">
        <v>5128</v>
      </c>
      <c r="D1608" s="8" t="s">
        <v>5129</v>
      </c>
      <c r="E1608" s="8" t="s">
        <v>6027</v>
      </c>
      <c r="F1608" s="8" t="s">
        <v>6195</v>
      </c>
      <c r="G1608" s="8" t="s">
        <v>916</v>
      </c>
      <c r="H1608" s="8" t="s">
        <v>6037</v>
      </c>
      <c r="I1608" s="8" t="s">
        <v>6196</v>
      </c>
      <c r="J1608" s="8">
        <v>460</v>
      </c>
      <c r="K1608" s="8">
        <v>357.26</v>
      </c>
      <c r="L1608" s="8" t="s">
        <v>385</v>
      </c>
      <c r="M1608" s="6" t="s">
        <v>96</v>
      </c>
      <c r="N1608" s="9"/>
    </row>
    <row r="1609" customHeight="1" spans="1:14">
      <c r="A1609" s="8">
        <v>12985</v>
      </c>
      <c r="B1609" s="8" t="s">
        <v>6197</v>
      </c>
      <c r="C1609" s="8" t="s">
        <v>5128</v>
      </c>
      <c r="D1609" s="8" t="s">
        <v>5129</v>
      </c>
      <c r="E1609" s="8" t="s">
        <v>6027</v>
      </c>
      <c r="F1609" s="8" t="s">
        <v>6198</v>
      </c>
      <c r="G1609" s="8" t="s">
        <v>6032</v>
      </c>
      <c r="H1609" s="8" t="s">
        <v>6033</v>
      </c>
      <c r="I1609" s="8" t="s">
        <v>6199</v>
      </c>
      <c r="J1609" s="8">
        <v>450</v>
      </c>
      <c r="K1609" s="8">
        <v>326.19</v>
      </c>
      <c r="L1609" s="8" t="s">
        <v>391</v>
      </c>
      <c r="M1609" s="6" t="s">
        <v>96</v>
      </c>
      <c r="N1609" s="9"/>
    </row>
    <row r="1610" customHeight="1" spans="1:14">
      <c r="A1610" s="8">
        <v>25035</v>
      </c>
      <c r="B1610" s="8" t="s">
        <v>6200</v>
      </c>
      <c r="C1610" s="8" t="s">
        <v>5128</v>
      </c>
      <c r="D1610" s="8" t="s">
        <v>5129</v>
      </c>
      <c r="E1610" s="8" t="s">
        <v>6027</v>
      </c>
      <c r="F1610" s="8" t="s">
        <v>6201</v>
      </c>
      <c r="G1610" s="8" t="s">
        <v>6202</v>
      </c>
      <c r="H1610" s="8" t="s">
        <v>6203</v>
      </c>
      <c r="I1610" s="8" t="s">
        <v>6204</v>
      </c>
      <c r="J1610" s="8">
        <v>440</v>
      </c>
      <c r="K1610" s="8">
        <v>360</v>
      </c>
      <c r="L1610" s="8" t="s">
        <v>396</v>
      </c>
      <c r="M1610" s="6" t="s">
        <v>96</v>
      </c>
      <c r="N1610" s="9"/>
    </row>
    <row r="1611" customHeight="1" spans="1:14">
      <c r="A1611" s="8">
        <v>12981</v>
      </c>
      <c r="B1611" s="8" t="s">
        <v>6205</v>
      </c>
      <c r="C1611" s="8" t="s">
        <v>5128</v>
      </c>
      <c r="D1611" s="8" t="s">
        <v>5129</v>
      </c>
      <c r="E1611" s="8" t="s">
        <v>6027</v>
      </c>
      <c r="F1611" s="8" t="s">
        <v>6206</v>
      </c>
      <c r="G1611" s="8" t="s">
        <v>6032</v>
      </c>
      <c r="H1611" s="8" t="s">
        <v>6033</v>
      </c>
      <c r="I1611" s="8" t="s">
        <v>6207</v>
      </c>
      <c r="J1611" s="8">
        <v>400</v>
      </c>
      <c r="K1611" s="8">
        <v>258.9</v>
      </c>
      <c r="L1611" s="8" t="s">
        <v>402</v>
      </c>
      <c r="M1611" s="6" t="s">
        <v>96</v>
      </c>
      <c r="N1611" s="9"/>
    </row>
    <row r="1612" customHeight="1" spans="1:14">
      <c r="A1612" s="8">
        <v>12992</v>
      </c>
      <c r="B1612" s="8" t="s">
        <v>6208</v>
      </c>
      <c r="C1612" s="8" t="s">
        <v>5128</v>
      </c>
      <c r="D1612" s="8" t="s">
        <v>5129</v>
      </c>
      <c r="E1612" s="8" t="s">
        <v>6027</v>
      </c>
      <c r="F1612" s="8" t="s">
        <v>6209</v>
      </c>
      <c r="G1612" s="8" t="s">
        <v>6032</v>
      </c>
      <c r="H1612" s="8" t="s">
        <v>6033</v>
      </c>
      <c r="I1612" s="8" t="s">
        <v>6210</v>
      </c>
      <c r="J1612" s="8">
        <v>390</v>
      </c>
      <c r="K1612" s="8">
        <v>313.17</v>
      </c>
      <c r="L1612" s="8" t="s">
        <v>407</v>
      </c>
      <c r="M1612" s="6" t="s">
        <v>96</v>
      </c>
      <c r="N1612" s="9"/>
    </row>
    <row r="1613" customHeight="1" spans="1:14">
      <c r="A1613" s="8">
        <v>12983</v>
      </c>
      <c r="B1613" s="8" t="s">
        <v>6211</v>
      </c>
      <c r="C1613" s="8" t="s">
        <v>5128</v>
      </c>
      <c r="D1613" s="8" t="s">
        <v>5129</v>
      </c>
      <c r="E1613" s="8" t="s">
        <v>6027</v>
      </c>
      <c r="F1613" s="8" t="s">
        <v>6212</v>
      </c>
      <c r="G1613" s="8" t="s">
        <v>6032</v>
      </c>
      <c r="H1613" s="8" t="s">
        <v>6033</v>
      </c>
      <c r="I1613" s="8" t="s">
        <v>6213</v>
      </c>
      <c r="J1613" s="8">
        <v>360</v>
      </c>
      <c r="K1613" s="8">
        <v>213.28</v>
      </c>
      <c r="L1613" s="8" t="s">
        <v>412</v>
      </c>
      <c r="M1613" s="6" t="s">
        <v>96</v>
      </c>
      <c r="N1613" s="9"/>
    </row>
    <row r="1614" customHeight="1" spans="1:14">
      <c r="A1614" s="8">
        <v>16665</v>
      </c>
      <c r="B1614" s="8" t="s">
        <v>6214</v>
      </c>
      <c r="C1614" s="8" t="s">
        <v>5128</v>
      </c>
      <c r="D1614" s="8" t="s">
        <v>5129</v>
      </c>
      <c r="E1614" s="8" t="s">
        <v>6027</v>
      </c>
      <c r="F1614" s="8" t="s">
        <v>6215</v>
      </c>
      <c r="G1614" s="8" t="s">
        <v>6032</v>
      </c>
      <c r="H1614" s="8" t="s">
        <v>6033</v>
      </c>
      <c r="I1614" s="8" t="s">
        <v>6216</v>
      </c>
      <c r="J1614" s="8">
        <v>360</v>
      </c>
      <c r="K1614" s="8">
        <v>224.74</v>
      </c>
      <c r="L1614" s="8" t="s">
        <v>416</v>
      </c>
      <c r="M1614" s="6" t="s">
        <v>96</v>
      </c>
      <c r="N1614" s="9"/>
    </row>
    <row r="1615" customHeight="1" spans="1:14">
      <c r="A1615" s="8">
        <v>12381</v>
      </c>
      <c r="B1615" s="8" t="s">
        <v>6217</v>
      </c>
      <c r="C1615" s="8" t="s">
        <v>5128</v>
      </c>
      <c r="D1615" s="8" t="s">
        <v>5129</v>
      </c>
      <c r="E1615" s="8" t="s">
        <v>6027</v>
      </c>
      <c r="F1615" s="8" t="s">
        <v>6218</v>
      </c>
      <c r="G1615" s="8" t="s">
        <v>6219</v>
      </c>
      <c r="H1615" s="8" t="s">
        <v>5133</v>
      </c>
      <c r="I1615" s="8" t="s">
        <v>6220</v>
      </c>
      <c r="J1615" s="8">
        <v>300</v>
      </c>
      <c r="K1615" s="8">
        <v>360</v>
      </c>
      <c r="L1615" s="8" t="s">
        <v>422</v>
      </c>
      <c r="M1615" s="6" t="s">
        <v>96</v>
      </c>
      <c r="N1615" s="9"/>
    </row>
    <row r="1616" customHeight="1" spans="1:14">
      <c r="A1616" s="8">
        <v>17286</v>
      </c>
      <c r="B1616" s="8" t="s">
        <v>6221</v>
      </c>
      <c r="C1616" s="8" t="s">
        <v>5128</v>
      </c>
      <c r="D1616" s="8" t="s">
        <v>5129</v>
      </c>
      <c r="E1616" s="8" t="s">
        <v>6027</v>
      </c>
      <c r="F1616" s="8" t="s">
        <v>6222</v>
      </c>
      <c r="G1616" s="8" t="s">
        <v>6047</v>
      </c>
      <c r="H1616" s="8" t="s">
        <v>6059</v>
      </c>
      <c r="I1616" s="8" t="s">
        <v>6223</v>
      </c>
      <c r="J1616" s="8">
        <v>210</v>
      </c>
      <c r="K1616" s="8">
        <v>227.15</v>
      </c>
      <c r="L1616" s="8" t="s">
        <v>428</v>
      </c>
      <c r="M1616" s="6" t="s">
        <v>96</v>
      </c>
      <c r="N1616" s="9"/>
    </row>
    <row r="1617" customHeight="1" spans="1:14">
      <c r="A1617" s="8" t="s">
        <v>6224</v>
      </c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6"/>
      <c r="N1617" s="9"/>
    </row>
    <row r="1618" customHeight="1" spans="1:14">
      <c r="A1618" s="8">
        <v>23814</v>
      </c>
      <c r="B1618" s="8" t="s">
        <v>6225</v>
      </c>
      <c r="C1618" s="8" t="s">
        <v>5128</v>
      </c>
      <c r="D1618" s="8" t="s">
        <v>5129</v>
      </c>
      <c r="E1618" s="8" t="s">
        <v>5130</v>
      </c>
      <c r="F1618" s="8" t="s">
        <v>6226</v>
      </c>
      <c r="G1618" s="8" t="s">
        <v>6227</v>
      </c>
      <c r="H1618" s="8" t="s">
        <v>6228</v>
      </c>
      <c r="I1618" s="8" t="s">
        <v>6226</v>
      </c>
      <c r="J1618" s="8">
        <v>165</v>
      </c>
      <c r="K1618" s="8">
        <v>317</v>
      </c>
      <c r="L1618" s="8" t="s">
        <v>23</v>
      </c>
      <c r="M1618" s="10" t="s">
        <v>24</v>
      </c>
      <c r="N1618" s="9"/>
    </row>
    <row r="1619" customHeight="1" spans="1:14">
      <c r="A1619" s="8">
        <v>23869</v>
      </c>
      <c r="B1619" s="8" t="s">
        <v>6229</v>
      </c>
      <c r="C1619" s="8" t="s">
        <v>5128</v>
      </c>
      <c r="D1619" s="8" t="s">
        <v>5129</v>
      </c>
      <c r="E1619" s="8" t="s">
        <v>5130</v>
      </c>
      <c r="F1619" s="8" t="s">
        <v>6230</v>
      </c>
      <c r="G1619" s="8" t="s">
        <v>6227</v>
      </c>
      <c r="H1619" s="8" t="s">
        <v>6228</v>
      </c>
      <c r="I1619" s="8" t="s">
        <v>6230</v>
      </c>
      <c r="J1619" s="8">
        <v>150</v>
      </c>
      <c r="K1619" s="8">
        <v>311</v>
      </c>
      <c r="L1619" s="8" t="s">
        <v>30</v>
      </c>
      <c r="M1619" s="10" t="s">
        <v>31</v>
      </c>
      <c r="N1619" s="9"/>
    </row>
    <row r="1620" customHeight="1" spans="1:14">
      <c r="A1620" s="8">
        <v>15411</v>
      </c>
      <c r="B1620" s="8" t="s">
        <v>6231</v>
      </c>
      <c r="C1620" s="8" t="s">
        <v>5128</v>
      </c>
      <c r="D1620" s="8" t="s">
        <v>5129</v>
      </c>
      <c r="E1620" s="8" t="s">
        <v>5130</v>
      </c>
      <c r="F1620" s="8" t="s">
        <v>6232</v>
      </c>
      <c r="G1620" s="8" t="s">
        <v>6232</v>
      </c>
      <c r="H1620" s="8" t="s">
        <v>1692</v>
      </c>
      <c r="I1620" s="8" t="s">
        <v>6233</v>
      </c>
      <c r="J1620" s="8">
        <v>135</v>
      </c>
      <c r="K1620" s="8">
        <v>201</v>
      </c>
      <c r="L1620" s="8" t="s">
        <v>36</v>
      </c>
      <c r="M1620" s="10" t="s">
        <v>37</v>
      </c>
      <c r="N1620" s="9"/>
    </row>
    <row r="1621" customHeight="1" spans="1:14">
      <c r="A1621" s="8">
        <v>15410</v>
      </c>
      <c r="B1621" s="8" t="s">
        <v>6234</v>
      </c>
      <c r="C1621" s="8" t="s">
        <v>5128</v>
      </c>
      <c r="D1621" s="8" t="s">
        <v>5129</v>
      </c>
      <c r="E1621" s="8" t="s">
        <v>5130</v>
      </c>
      <c r="F1621" s="8" t="s">
        <v>6235</v>
      </c>
      <c r="G1621" s="8" t="s">
        <v>1691</v>
      </c>
      <c r="H1621" s="8" t="s">
        <v>1692</v>
      </c>
      <c r="I1621" s="8" t="s">
        <v>6236</v>
      </c>
      <c r="J1621" s="8">
        <v>135</v>
      </c>
      <c r="K1621" s="8">
        <v>287</v>
      </c>
      <c r="L1621" s="8" t="s">
        <v>41</v>
      </c>
      <c r="M1621" s="6" t="s">
        <v>49</v>
      </c>
      <c r="N1621" s="9"/>
    </row>
    <row r="1622" customHeight="1" spans="1:14">
      <c r="A1622" s="8">
        <v>15385</v>
      </c>
      <c r="B1622" s="8" t="s">
        <v>6237</v>
      </c>
      <c r="C1622" s="8" t="s">
        <v>5128</v>
      </c>
      <c r="D1622" s="8" t="s">
        <v>5129</v>
      </c>
      <c r="E1622" s="8" t="s">
        <v>5130</v>
      </c>
      <c r="F1622" s="8" t="s">
        <v>6238</v>
      </c>
      <c r="G1622" s="8" t="s">
        <v>1691</v>
      </c>
      <c r="H1622" s="8" t="s">
        <v>1692</v>
      </c>
      <c r="I1622" s="8" t="s">
        <v>6239</v>
      </c>
      <c r="J1622" s="8">
        <v>120</v>
      </c>
      <c r="K1622" s="8">
        <v>208</v>
      </c>
      <c r="L1622" s="8" t="s">
        <v>48</v>
      </c>
      <c r="M1622" s="6" t="s">
        <v>49</v>
      </c>
      <c r="N1622" s="9"/>
    </row>
    <row r="1623" customHeight="1" spans="1:14">
      <c r="A1623" s="8">
        <v>13164</v>
      </c>
      <c r="B1623" s="8" t="s">
        <v>6240</v>
      </c>
      <c r="C1623" s="8" t="s">
        <v>5128</v>
      </c>
      <c r="D1623" s="8" t="s">
        <v>5129</v>
      </c>
      <c r="E1623" s="8" t="s">
        <v>5130</v>
      </c>
      <c r="F1623" s="8" t="s">
        <v>6241</v>
      </c>
      <c r="G1623" s="8" t="s">
        <v>6242</v>
      </c>
      <c r="H1623" s="8" t="s">
        <v>3859</v>
      </c>
      <c r="I1623" s="8" t="s">
        <v>6241</v>
      </c>
      <c r="J1623" s="8">
        <v>110</v>
      </c>
      <c r="K1623" s="8">
        <v>161</v>
      </c>
      <c r="L1623" s="8" t="s">
        <v>53</v>
      </c>
      <c r="M1623" s="6" t="s">
        <v>49</v>
      </c>
      <c r="N1623" s="9"/>
    </row>
    <row r="1624" customHeight="1" spans="1:14">
      <c r="A1624" s="8">
        <v>23805</v>
      </c>
      <c r="B1624" s="8" t="s">
        <v>6243</v>
      </c>
      <c r="C1624" s="8" t="s">
        <v>5128</v>
      </c>
      <c r="D1624" s="8" t="s">
        <v>5129</v>
      </c>
      <c r="E1624" s="8" t="s">
        <v>5130</v>
      </c>
      <c r="F1624" s="8" t="s">
        <v>6244</v>
      </c>
      <c r="G1624" s="8" t="s">
        <v>6245</v>
      </c>
      <c r="H1624" s="8" t="s">
        <v>6228</v>
      </c>
      <c r="I1624" s="8" t="s">
        <v>6244</v>
      </c>
      <c r="J1624" s="8">
        <v>110</v>
      </c>
      <c r="K1624" s="8">
        <v>227</v>
      </c>
      <c r="L1624" s="8" t="s">
        <v>58</v>
      </c>
      <c r="M1624" s="6" t="s">
        <v>49</v>
      </c>
      <c r="N1624" s="9"/>
    </row>
    <row r="1625" customHeight="1" spans="1:14">
      <c r="A1625" s="8">
        <v>25986</v>
      </c>
      <c r="B1625" s="8" t="s">
        <v>6246</v>
      </c>
      <c r="C1625" s="8" t="s">
        <v>5128</v>
      </c>
      <c r="D1625" s="8" t="s">
        <v>5129</v>
      </c>
      <c r="E1625" s="8" t="s">
        <v>5130</v>
      </c>
      <c r="F1625" s="8" t="s">
        <v>6247</v>
      </c>
      <c r="G1625" s="8" t="s">
        <v>6248</v>
      </c>
      <c r="H1625" s="8" t="s">
        <v>6249</v>
      </c>
      <c r="I1625" s="8" t="s">
        <v>6250</v>
      </c>
      <c r="J1625" s="8">
        <v>105</v>
      </c>
      <c r="K1625" s="8">
        <v>191</v>
      </c>
      <c r="L1625" s="8" t="s">
        <v>64</v>
      </c>
      <c r="M1625" s="6" t="s">
        <v>49</v>
      </c>
      <c r="N1625" s="9"/>
    </row>
    <row r="1626" customHeight="1" spans="1:14">
      <c r="A1626" s="8">
        <v>25039</v>
      </c>
      <c r="B1626" s="8" t="s">
        <v>6251</v>
      </c>
      <c r="C1626" s="8" t="s">
        <v>5128</v>
      </c>
      <c r="D1626" s="8" t="s">
        <v>5129</v>
      </c>
      <c r="E1626" s="8" t="s">
        <v>5130</v>
      </c>
      <c r="F1626" s="8" t="s">
        <v>6252</v>
      </c>
      <c r="G1626" s="8" t="s">
        <v>6248</v>
      </c>
      <c r="H1626" s="8" t="s">
        <v>6249</v>
      </c>
      <c r="I1626" s="8" t="s">
        <v>6253</v>
      </c>
      <c r="J1626" s="8">
        <v>80</v>
      </c>
      <c r="K1626" s="8">
        <v>280</v>
      </c>
      <c r="L1626" s="8" t="s">
        <v>69</v>
      </c>
      <c r="M1626" s="6" t="s">
        <v>96</v>
      </c>
      <c r="N1626" s="9"/>
    </row>
    <row r="1627" customHeight="1" spans="1:14">
      <c r="A1627" s="8">
        <v>15409</v>
      </c>
      <c r="B1627" s="8" t="s">
        <v>6254</v>
      </c>
      <c r="C1627" s="8" t="s">
        <v>5128</v>
      </c>
      <c r="D1627" s="8" t="s">
        <v>5129</v>
      </c>
      <c r="E1627" s="8" t="s">
        <v>5130</v>
      </c>
      <c r="F1627" s="8" t="s">
        <v>6255</v>
      </c>
      <c r="G1627" s="8" t="s">
        <v>6255</v>
      </c>
      <c r="H1627" s="8" t="s">
        <v>1692</v>
      </c>
      <c r="I1627" s="8" t="s">
        <v>6256</v>
      </c>
      <c r="J1627" s="8">
        <v>75</v>
      </c>
      <c r="K1627" s="8">
        <v>304</v>
      </c>
      <c r="L1627" s="8" t="s">
        <v>74</v>
      </c>
      <c r="M1627" s="6" t="s">
        <v>96</v>
      </c>
      <c r="N1627" s="9"/>
    </row>
    <row r="1628" customHeight="1" spans="1:14">
      <c r="A1628" s="8">
        <v>17958</v>
      </c>
      <c r="B1628" s="8" t="s">
        <v>6257</v>
      </c>
      <c r="C1628" s="8" t="s">
        <v>5128</v>
      </c>
      <c r="D1628" s="8" t="s">
        <v>5129</v>
      </c>
      <c r="E1628" s="8" t="s">
        <v>5130</v>
      </c>
      <c r="F1628" s="8" t="s">
        <v>6258</v>
      </c>
      <c r="G1628" s="8" t="s">
        <v>6259</v>
      </c>
      <c r="H1628" s="8" t="s">
        <v>3859</v>
      </c>
      <c r="I1628" s="8" t="s">
        <v>6258</v>
      </c>
      <c r="J1628" s="8">
        <v>45</v>
      </c>
      <c r="K1628" s="8">
        <v>138</v>
      </c>
      <c r="L1628" s="8" t="s">
        <v>80</v>
      </c>
      <c r="M1628" s="6" t="s">
        <v>96</v>
      </c>
      <c r="N1628" s="9"/>
    </row>
    <row r="1629" customHeight="1" spans="1:14">
      <c r="A1629" s="8">
        <v>25158</v>
      </c>
      <c r="B1629" s="8" t="s">
        <v>6260</v>
      </c>
      <c r="C1629" s="8" t="s">
        <v>5128</v>
      </c>
      <c r="D1629" s="8" t="s">
        <v>5129</v>
      </c>
      <c r="E1629" s="8" t="s">
        <v>5130</v>
      </c>
      <c r="F1629" s="8" t="s">
        <v>6261</v>
      </c>
      <c r="G1629" s="8" t="s">
        <v>6248</v>
      </c>
      <c r="H1629" s="8" t="s">
        <v>6249</v>
      </c>
      <c r="I1629" s="8" t="s">
        <v>6262</v>
      </c>
      <c r="J1629" s="8">
        <v>40</v>
      </c>
      <c r="K1629" s="8">
        <v>121</v>
      </c>
      <c r="L1629" s="8" t="s">
        <v>84</v>
      </c>
      <c r="M1629" s="6" t="s">
        <v>96</v>
      </c>
      <c r="N1629" s="9"/>
    </row>
    <row r="1630" customHeight="1" spans="1:14">
      <c r="A1630" s="8">
        <v>29847</v>
      </c>
      <c r="B1630" s="8" t="s">
        <v>6263</v>
      </c>
      <c r="C1630" s="8" t="s">
        <v>5128</v>
      </c>
      <c r="D1630" s="8" t="s">
        <v>5129</v>
      </c>
      <c r="E1630" s="8" t="s">
        <v>5130</v>
      </c>
      <c r="F1630" s="8" t="s">
        <v>6264</v>
      </c>
      <c r="G1630" s="8" t="s">
        <v>2391</v>
      </c>
      <c r="H1630" s="8" t="s">
        <v>5502</v>
      </c>
      <c r="I1630" s="8" t="s">
        <v>6265</v>
      </c>
      <c r="J1630" s="8">
        <v>40</v>
      </c>
      <c r="K1630" s="8">
        <v>132</v>
      </c>
      <c r="L1630" s="8" t="s">
        <v>90</v>
      </c>
      <c r="M1630" s="6" t="s">
        <v>96</v>
      </c>
      <c r="N1630" s="9"/>
    </row>
    <row r="1631" customHeight="1" spans="1:14">
      <c r="A1631" s="8">
        <v>29863</v>
      </c>
      <c r="B1631" s="8" t="s">
        <v>6266</v>
      </c>
      <c r="C1631" s="8" t="s">
        <v>5128</v>
      </c>
      <c r="D1631" s="8" t="s">
        <v>5129</v>
      </c>
      <c r="E1631" s="8" t="s">
        <v>5130</v>
      </c>
      <c r="F1631" s="8" t="s">
        <v>6267</v>
      </c>
      <c r="G1631" s="8" t="s">
        <v>2391</v>
      </c>
      <c r="H1631" s="8" t="s">
        <v>5502</v>
      </c>
      <c r="I1631" s="8" t="s">
        <v>6268</v>
      </c>
      <c r="J1631" s="8">
        <v>40</v>
      </c>
      <c r="K1631" s="8">
        <v>149</v>
      </c>
      <c r="L1631" s="8" t="s">
        <v>95</v>
      </c>
      <c r="M1631" s="6" t="s">
        <v>96</v>
      </c>
      <c r="N1631" s="9"/>
    </row>
    <row r="1632" customHeight="1" spans="1:14">
      <c r="A1632" s="8" t="s">
        <v>6269</v>
      </c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6"/>
      <c r="N1632" s="9"/>
    </row>
    <row r="1633" customHeight="1" spans="1:14">
      <c r="A1633" s="8">
        <v>16008</v>
      </c>
      <c r="B1633" s="8" t="s">
        <v>6270</v>
      </c>
      <c r="C1633" s="8" t="s">
        <v>5128</v>
      </c>
      <c r="D1633" s="8" t="s">
        <v>5129</v>
      </c>
      <c r="E1633" s="8" t="s">
        <v>6027</v>
      </c>
      <c r="F1633" s="8" t="s">
        <v>6271</v>
      </c>
      <c r="G1633" s="8" t="s">
        <v>6272</v>
      </c>
      <c r="H1633" s="8" t="s">
        <v>6273</v>
      </c>
      <c r="I1633" s="8" t="s">
        <v>6274</v>
      </c>
      <c r="J1633" s="8">
        <v>280</v>
      </c>
      <c r="K1633" s="8">
        <v>814</v>
      </c>
      <c r="L1633" s="8" t="s">
        <v>23</v>
      </c>
      <c r="M1633" s="10" t="s">
        <v>24</v>
      </c>
      <c r="N1633" s="9"/>
    </row>
    <row r="1634" customHeight="1" spans="1:14">
      <c r="A1634" s="8">
        <v>15408</v>
      </c>
      <c r="B1634" s="8" t="s">
        <v>6275</v>
      </c>
      <c r="C1634" s="8" t="s">
        <v>5128</v>
      </c>
      <c r="D1634" s="8" t="s">
        <v>5129</v>
      </c>
      <c r="E1634" s="8" t="s">
        <v>6027</v>
      </c>
      <c r="F1634" s="8" t="s">
        <v>6276</v>
      </c>
      <c r="G1634" s="8" t="s">
        <v>6277</v>
      </c>
      <c r="H1634" s="8" t="s">
        <v>1692</v>
      </c>
      <c r="I1634" s="8" t="s">
        <v>6278</v>
      </c>
      <c r="J1634" s="8">
        <v>260</v>
      </c>
      <c r="K1634" s="8">
        <v>651</v>
      </c>
      <c r="L1634" s="8" t="s">
        <v>30</v>
      </c>
      <c r="M1634" s="10" t="s">
        <v>31</v>
      </c>
      <c r="N1634" s="9"/>
    </row>
    <row r="1635" customHeight="1" spans="1:14">
      <c r="A1635" s="8">
        <v>16016</v>
      </c>
      <c r="B1635" s="8" t="s">
        <v>6279</v>
      </c>
      <c r="C1635" s="8" t="s">
        <v>5128</v>
      </c>
      <c r="D1635" s="8" t="s">
        <v>5129</v>
      </c>
      <c r="E1635" s="8" t="s">
        <v>6027</v>
      </c>
      <c r="F1635" s="8" t="s">
        <v>6280</v>
      </c>
      <c r="G1635" s="8" t="s">
        <v>6272</v>
      </c>
      <c r="H1635" s="8" t="s">
        <v>6273</v>
      </c>
      <c r="I1635" s="8" t="s">
        <v>6281</v>
      </c>
      <c r="J1635" s="8">
        <v>230</v>
      </c>
      <c r="K1635" s="8">
        <v>608</v>
      </c>
      <c r="L1635" s="8" t="s">
        <v>36</v>
      </c>
      <c r="M1635" s="10" t="s">
        <v>37</v>
      </c>
      <c r="N1635" s="9"/>
    </row>
    <row r="1636" customHeight="1" spans="1:14">
      <c r="A1636" s="8">
        <v>16020</v>
      </c>
      <c r="B1636" s="8" t="s">
        <v>6282</v>
      </c>
      <c r="C1636" s="8" t="s">
        <v>5128</v>
      </c>
      <c r="D1636" s="8" t="s">
        <v>5129</v>
      </c>
      <c r="E1636" s="8" t="s">
        <v>6027</v>
      </c>
      <c r="F1636" s="8" t="s">
        <v>6283</v>
      </c>
      <c r="G1636" s="8" t="s">
        <v>6272</v>
      </c>
      <c r="H1636" s="8" t="s">
        <v>6273</v>
      </c>
      <c r="I1636" s="8" t="s">
        <v>6284</v>
      </c>
      <c r="J1636" s="8">
        <v>215</v>
      </c>
      <c r="K1636" s="8">
        <v>532</v>
      </c>
      <c r="L1636" s="8" t="s">
        <v>41</v>
      </c>
      <c r="M1636" s="6" t="s">
        <v>49</v>
      </c>
      <c r="N1636" s="9"/>
    </row>
    <row r="1637" customHeight="1" spans="1:14">
      <c r="A1637" s="8">
        <v>18951</v>
      </c>
      <c r="B1637" s="8" t="s">
        <v>6285</v>
      </c>
      <c r="C1637" s="8" t="s">
        <v>5128</v>
      </c>
      <c r="D1637" s="8" t="s">
        <v>5129</v>
      </c>
      <c r="E1637" s="8" t="s">
        <v>6027</v>
      </c>
      <c r="F1637" s="8" t="s">
        <v>6286</v>
      </c>
      <c r="G1637" s="8" t="s">
        <v>6272</v>
      </c>
      <c r="H1637" s="8" t="s">
        <v>6273</v>
      </c>
      <c r="I1637" s="8" t="s">
        <v>6287</v>
      </c>
      <c r="J1637" s="8">
        <v>210</v>
      </c>
      <c r="K1637" s="8">
        <v>438</v>
      </c>
      <c r="L1637" s="8" t="s">
        <v>48</v>
      </c>
      <c r="M1637" s="6" t="s">
        <v>49</v>
      </c>
      <c r="N1637" s="9"/>
    </row>
    <row r="1638" customHeight="1" spans="1:14">
      <c r="A1638" s="8">
        <v>15406</v>
      </c>
      <c r="B1638" s="8" t="s">
        <v>6288</v>
      </c>
      <c r="C1638" s="8" t="s">
        <v>5128</v>
      </c>
      <c r="D1638" s="8" t="s">
        <v>5129</v>
      </c>
      <c r="E1638" s="8" t="s">
        <v>6027</v>
      </c>
      <c r="F1638" s="8" t="s">
        <v>6289</v>
      </c>
      <c r="G1638" s="8" t="s">
        <v>6290</v>
      </c>
      <c r="H1638" s="8" t="s">
        <v>1692</v>
      </c>
      <c r="I1638" s="8" t="s">
        <v>6291</v>
      </c>
      <c r="J1638" s="8">
        <v>200</v>
      </c>
      <c r="K1638" s="8">
        <v>440</v>
      </c>
      <c r="L1638" s="8" t="s">
        <v>53</v>
      </c>
      <c r="M1638" s="6" t="s">
        <v>49</v>
      </c>
      <c r="N1638" s="9"/>
    </row>
    <row r="1639" customHeight="1" spans="1:14">
      <c r="A1639" s="8">
        <v>16015</v>
      </c>
      <c r="B1639" s="8" t="s">
        <v>6292</v>
      </c>
      <c r="C1639" s="8" t="s">
        <v>5128</v>
      </c>
      <c r="D1639" s="8" t="s">
        <v>5129</v>
      </c>
      <c r="E1639" s="8" t="s">
        <v>6027</v>
      </c>
      <c r="F1639" s="8">
        <v>18564</v>
      </c>
      <c r="G1639" s="8" t="s">
        <v>6272</v>
      </c>
      <c r="H1639" s="8" t="s">
        <v>6273</v>
      </c>
      <c r="I1639" s="8" t="s">
        <v>6293</v>
      </c>
      <c r="J1639" s="8">
        <v>190</v>
      </c>
      <c r="K1639" s="8">
        <v>641</v>
      </c>
      <c r="L1639" s="8" t="s">
        <v>58</v>
      </c>
      <c r="M1639" s="6" t="s">
        <v>49</v>
      </c>
      <c r="N1639" s="9"/>
    </row>
    <row r="1640" customHeight="1" spans="1:14">
      <c r="A1640" s="8">
        <v>15377</v>
      </c>
      <c r="B1640" s="8" t="s">
        <v>6294</v>
      </c>
      <c r="C1640" s="8" t="s">
        <v>5128</v>
      </c>
      <c r="D1640" s="8" t="s">
        <v>5129</v>
      </c>
      <c r="E1640" s="8" t="s">
        <v>6027</v>
      </c>
      <c r="F1640" s="8" t="s">
        <v>6295</v>
      </c>
      <c r="G1640" s="8" t="s">
        <v>1691</v>
      </c>
      <c r="H1640" s="8" t="s">
        <v>1692</v>
      </c>
      <c r="I1640" s="8" t="s">
        <v>6296</v>
      </c>
      <c r="J1640" s="8">
        <v>155</v>
      </c>
      <c r="K1640" s="8">
        <v>275</v>
      </c>
      <c r="L1640" s="8" t="s">
        <v>64</v>
      </c>
      <c r="M1640" s="6" t="s">
        <v>49</v>
      </c>
      <c r="N1640" s="9"/>
    </row>
    <row r="1641" customHeight="1" spans="1:14">
      <c r="A1641" s="8">
        <v>23792</v>
      </c>
      <c r="B1641" s="8" t="s">
        <v>6297</v>
      </c>
      <c r="C1641" s="8" t="s">
        <v>5128</v>
      </c>
      <c r="D1641" s="8" t="s">
        <v>5129</v>
      </c>
      <c r="E1641" s="8" t="s">
        <v>6027</v>
      </c>
      <c r="F1641" s="8" t="s">
        <v>6298</v>
      </c>
      <c r="G1641" s="8" t="s">
        <v>2404</v>
      </c>
      <c r="H1641" s="8" t="s">
        <v>6228</v>
      </c>
      <c r="I1641" s="8" t="s">
        <v>6298</v>
      </c>
      <c r="J1641" s="8">
        <v>135</v>
      </c>
      <c r="K1641" s="8">
        <v>421</v>
      </c>
      <c r="L1641" s="8" t="s">
        <v>69</v>
      </c>
      <c r="M1641" s="6" t="s">
        <v>96</v>
      </c>
      <c r="N1641" s="9"/>
    </row>
    <row r="1642" customHeight="1" spans="1:14">
      <c r="A1642" s="8">
        <v>25600</v>
      </c>
      <c r="B1642" s="8" t="s">
        <v>6299</v>
      </c>
      <c r="C1642" s="8" t="s">
        <v>5128</v>
      </c>
      <c r="D1642" s="8" t="s">
        <v>5129</v>
      </c>
      <c r="E1642" s="8" t="s">
        <v>6027</v>
      </c>
      <c r="F1642" s="8" t="s">
        <v>6300</v>
      </c>
      <c r="G1642" s="8" t="s">
        <v>6248</v>
      </c>
      <c r="H1642" s="8" t="s">
        <v>6249</v>
      </c>
      <c r="I1642" s="8" t="s">
        <v>6301</v>
      </c>
      <c r="J1642" s="8">
        <v>115</v>
      </c>
      <c r="K1642" s="8">
        <v>182</v>
      </c>
      <c r="L1642" s="8" t="s">
        <v>74</v>
      </c>
      <c r="M1642" s="6" t="s">
        <v>96</v>
      </c>
      <c r="N1642" s="9"/>
    </row>
    <row r="1643" customHeight="1" spans="1:14">
      <c r="A1643" s="8">
        <v>23783</v>
      </c>
      <c r="B1643" s="8" t="s">
        <v>6302</v>
      </c>
      <c r="C1643" s="8" t="s">
        <v>5128</v>
      </c>
      <c r="D1643" s="8" t="s">
        <v>5129</v>
      </c>
      <c r="E1643" s="8" t="s">
        <v>6027</v>
      </c>
      <c r="F1643" s="8" t="s">
        <v>6303</v>
      </c>
      <c r="G1643" s="8" t="s">
        <v>2404</v>
      </c>
      <c r="H1643" s="8" t="s">
        <v>6228</v>
      </c>
      <c r="I1643" s="8" t="s">
        <v>6303</v>
      </c>
      <c r="J1643" s="8">
        <v>115</v>
      </c>
      <c r="K1643" s="8">
        <v>258</v>
      </c>
      <c r="L1643" s="8" t="s">
        <v>80</v>
      </c>
      <c r="M1643" s="6" t="s">
        <v>96</v>
      </c>
      <c r="N1643" s="9"/>
    </row>
    <row r="1644" customHeight="1" spans="1:14">
      <c r="A1644" s="8">
        <v>24950</v>
      </c>
      <c r="B1644" s="8" t="s">
        <v>6304</v>
      </c>
      <c r="C1644" s="8" t="s">
        <v>5128</v>
      </c>
      <c r="D1644" s="8" t="s">
        <v>5129</v>
      </c>
      <c r="E1644" s="8" t="s">
        <v>6027</v>
      </c>
      <c r="F1644" s="8" t="s">
        <v>6305</v>
      </c>
      <c r="G1644" s="8" t="s">
        <v>6306</v>
      </c>
      <c r="H1644" s="8" t="s">
        <v>6249</v>
      </c>
      <c r="I1644" s="8" t="s">
        <v>6307</v>
      </c>
      <c r="J1644" s="8">
        <v>100</v>
      </c>
      <c r="K1644" s="8">
        <v>296</v>
      </c>
      <c r="L1644" s="8" t="s">
        <v>84</v>
      </c>
      <c r="M1644" s="6" t="s">
        <v>96</v>
      </c>
      <c r="N1644" s="9"/>
    </row>
    <row r="1645" customHeight="1" spans="1:14">
      <c r="A1645" s="8">
        <v>29580</v>
      </c>
      <c r="B1645" s="8" t="s">
        <v>6308</v>
      </c>
      <c r="C1645" s="8" t="s">
        <v>5128</v>
      </c>
      <c r="D1645" s="8" t="s">
        <v>5129</v>
      </c>
      <c r="E1645" s="8" t="s">
        <v>6027</v>
      </c>
      <c r="F1645" s="8" t="s">
        <v>6309</v>
      </c>
      <c r="G1645" s="8" t="s">
        <v>5443</v>
      </c>
      <c r="H1645" s="8" t="s">
        <v>5444</v>
      </c>
      <c r="I1645" s="8" t="s">
        <v>6310</v>
      </c>
      <c r="J1645" s="8">
        <v>90</v>
      </c>
      <c r="K1645" s="8">
        <v>257</v>
      </c>
      <c r="L1645" s="8" t="s">
        <v>90</v>
      </c>
      <c r="M1645" s="6" t="s">
        <v>96</v>
      </c>
      <c r="N1645" s="9"/>
    </row>
    <row r="1646" customHeight="1" spans="1:14">
      <c r="A1646" s="8">
        <v>29588</v>
      </c>
      <c r="B1646" s="8" t="s">
        <v>6311</v>
      </c>
      <c r="C1646" s="8" t="s">
        <v>5128</v>
      </c>
      <c r="D1646" s="8" t="s">
        <v>5129</v>
      </c>
      <c r="E1646" s="8" t="s">
        <v>6027</v>
      </c>
      <c r="F1646" s="8" t="s">
        <v>6312</v>
      </c>
      <c r="G1646" s="8" t="s">
        <v>5443</v>
      </c>
      <c r="H1646" s="8" t="s">
        <v>5444</v>
      </c>
      <c r="I1646" s="8" t="s">
        <v>6313</v>
      </c>
      <c r="J1646" s="8">
        <v>85</v>
      </c>
      <c r="K1646" s="8">
        <v>211</v>
      </c>
      <c r="L1646" s="8" t="s">
        <v>95</v>
      </c>
      <c r="M1646" s="6" t="s">
        <v>96</v>
      </c>
      <c r="N1646" s="9"/>
    </row>
    <row r="1647" customHeight="1" spans="1:14">
      <c r="A1647" s="8">
        <v>29594</v>
      </c>
      <c r="B1647" s="8" t="s">
        <v>6314</v>
      </c>
      <c r="C1647" s="8" t="s">
        <v>5128</v>
      </c>
      <c r="D1647" s="8" t="s">
        <v>5129</v>
      </c>
      <c r="E1647" s="8" t="s">
        <v>6027</v>
      </c>
      <c r="F1647" s="8" t="s">
        <v>6315</v>
      </c>
      <c r="G1647" s="8" t="s">
        <v>5443</v>
      </c>
      <c r="H1647" s="8" t="s">
        <v>5444</v>
      </c>
      <c r="I1647" s="8" t="s">
        <v>6316</v>
      </c>
      <c r="J1647" s="8">
        <v>60</v>
      </c>
      <c r="K1647" s="8">
        <v>184</v>
      </c>
      <c r="L1647" s="8" t="s">
        <v>102</v>
      </c>
      <c r="M1647" s="6" t="s">
        <v>96</v>
      </c>
      <c r="N1647" s="9"/>
    </row>
    <row r="1648" customHeight="1" spans="1:14">
      <c r="A1648" s="8">
        <v>29599</v>
      </c>
      <c r="B1648" s="8" t="s">
        <v>6317</v>
      </c>
      <c r="C1648" s="8" t="s">
        <v>5128</v>
      </c>
      <c r="D1648" s="8" t="s">
        <v>5129</v>
      </c>
      <c r="E1648" s="8" t="s">
        <v>6027</v>
      </c>
      <c r="F1648" s="8" t="s">
        <v>6318</v>
      </c>
      <c r="G1648" s="8" t="s">
        <v>5443</v>
      </c>
      <c r="H1648" s="8" t="s">
        <v>5444</v>
      </c>
      <c r="I1648" s="8" t="s">
        <v>6319</v>
      </c>
      <c r="J1648" s="8">
        <v>40</v>
      </c>
      <c r="K1648" s="8">
        <v>191</v>
      </c>
      <c r="L1648" s="8" t="s">
        <v>106</v>
      </c>
      <c r="M1648" s="6" t="s">
        <v>96</v>
      </c>
      <c r="N1648" s="9"/>
    </row>
    <row r="1649" customHeight="1" spans="1:14">
      <c r="A1649" s="8" t="s">
        <v>6320</v>
      </c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6"/>
      <c r="N1649" s="9"/>
    </row>
    <row r="1650" customHeight="1" spans="1:14">
      <c r="A1650" s="8">
        <v>27612</v>
      </c>
      <c r="B1650" s="8" t="s">
        <v>6321</v>
      </c>
      <c r="C1650" s="8" t="s">
        <v>5128</v>
      </c>
      <c r="D1650" s="8" t="s">
        <v>5129</v>
      </c>
      <c r="E1650" s="8" t="s">
        <v>5130</v>
      </c>
      <c r="F1650" s="8" t="s">
        <v>6322</v>
      </c>
      <c r="G1650" s="8" t="s">
        <v>4541</v>
      </c>
      <c r="H1650" s="8" t="s">
        <v>6323</v>
      </c>
      <c r="I1650" s="8" t="s">
        <v>6324</v>
      </c>
      <c r="J1650" s="8">
        <v>980</v>
      </c>
      <c r="K1650" s="8">
        <v>80.08</v>
      </c>
      <c r="L1650" s="8" t="s">
        <v>23</v>
      </c>
      <c r="M1650" s="10" t="s">
        <v>24</v>
      </c>
      <c r="N1650" s="9"/>
    </row>
    <row r="1651" customHeight="1" spans="1:14">
      <c r="A1651" s="8">
        <v>15296</v>
      </c>
      <c r="B1651" s="8" t="s">
        <v>6325</v>
      </c>
      <c r="C1651" s="8" t="s">
        <v>5128</v>
      </c>
      <c r="D1651" s="8" t="s">
        <v>5129</v>
      </c>
      <c r="E1651" s="8" t="s">
        <v>5130</v>
      </c>
      <c r="F1651" s="8" t="s">
        <v>6326</v>
      </c>
      <c r="G1651" s="8" t="s">
        <v>6327</v>
      </c>
      <c r="H1651" s="8" t="s">
        <v>6328</v>
      </c>
      <c r="I1651" s="8" t="s">
        <v>6329</v>
      </c>
      <c r="J1651" s="8">
        <v>980</v>
      </c>
      <c r="K1651" s="8">
        <v>188.82</v>
      </c>
      <c r="L1651" s="8" t="s">
        <v>30</v>
      </c>
      <c r="M1651" s="10" t="s">
        <v>31</v>
      </c>
      <c r="N1651" s="9"/>
    </row>
    <row r="1652" customHeight="1" spans="1:14">
      <c r="A1652" s="8">
        <v>27614</v>
      </c>
      <c r="B1652" s="8" t="s">
        <v>6330</v>
      </c>
      <c r="C1652" s="8" t="s">
        <v>5128</v>
      </c>
      <c r="D1652" s="8" t="s">
        <v>5129</v>
      </c>
      <c r="E1652" s="8" t="s">
        <v>5130</v>
      </c>
      <c r="F1652" s="8" t="s">
        <v>6331</v>
      </c>
      <c r="G1652" s="8" t="s">
        <v>4541</v>
      </c>
      <c r="H1652" s="8" t="s">
        <v>6323</v>
      </c>
      <c r="I1652" s="8" t="s">
        <v>2970</v>
      </c>
      <c r="J1652" s="8">
        <v>940</v>
      </c>
      <c r="K1652" s="8">
        <v>86.21</v>
      </c>
      <c r="L1652" s="8" t="s">
        <v>36</v>
      </c>
      <c r="M1652" s="10" t="s">
        <v>37</v>
      </c>
      <c r="N1652" s="9"/>
    </row>
    <row r="1653" customHeight="1" spans="1:14">
      <c r="A1653" s="8">
        <v>19711</v>
      </c>
      <c r="B1653" s="8" t="s">
        <v>6332</v>
      </c>
      <c r="C1653" s="8" t="s">
        <v>5128</v>
      </c>
      <c r="D1653" s="8" t="s">
        <v>5129</v>
      </c>
      <c r="E1653" s="8" t="s">
        <v>5130</v>
      </c>
      <c r="F1653" s="8" t="s">
        <v>6333</v>
      </c>
      <c r="G1653" s="8" t="s">
        <v>4541</v>
      </c>
      <c r="H1653" s="8" t="s">
        <v>6334</v>
      </c>
      <c r="I1653" s="8" t="s">
        <v>6335</v>
      </c>
      <c r="J1653" s="8">
        <v>940</v>
      </c>
      <c r="K1653" s="8">
        <v>93.9</v>
      </c>
      <c r="L1653" s="8" t="s">
        <v>41</v>
      </c>
      <c r="M1653" s="6" t="s">
        <v>42</v>
      </c>
      <c r="N1653" s="9"/>
    </row>
    <row r="1654" customHeight="1" spans="1:14">
      <c r="A1654" s="8">
        <v>27565</v>
      </c>
      <c r="B1654" s="8" t="s">
        <v>6336</v>
      </c>
      <c r="C1654" s="8" t="s">
        <v>5128</v>
      </c>
      <c r="D1654" s="8" t="s">
        <v>5129</v>
      </c>
      <c r="E1654" s="8" t="s">
        <v>5130</v>
      </c>
      <c r="F1654" s="8" t="s">
        <v>6337</v>
      </c>
      <c r="G1654" s="8" t="s">
        <v>4541</v>
      </c>
      <c r="H1654" s="8" t="s">
        <v>6334</v>
      </c>
      <c r="I1654" s="8" t="s">
        <v>6338</v>
      </c>
      <c r="J1654" s="8">
        <v>940</v>
      </c>
      <c r="K1654" s="8">
        <v>95.44</v>
      </c>
      <c r="L1654" s="8" t="s">
        <v>48</v>
      </c>
      <c r="M1654" s="6" t="s">
        <v>42</v>
      </c>
      <c r="N1654" s="9"/>
    </row>
    <row r="1655" customHeight="1" spans="1:14">
      <c r="A1655" s="8">
        <v>14988</v>
      </c>
      <c r="B1655" s="8" t="s">
        <v>6339</v>
      </c>
      <c r="C1655" s="8" t="s">
        <v>5128</v>
      </c>
      <c r="D1655" s="8" t="s">
        <v>5129</v>
      </c>
      <c r="E1655" s="8" t="s">
        <v>5130</v>
      </c>
      <c r="F1655" s="8" t="s">
        <v>6340</v>
      </c>
      <c r="G1655" s="8" t="s">
        <v>6327</v>
      </c>
      <c r="H1655" s="8" t="s">
        <v>6341</v>
      </c>
      <c r="I1655" s="8" t="s">
        <v>6342</v>
      </c>
      <c r="J1655" s="8">
        <v>940</v>
      </c>
      <c r="K1655" s="8">
        <v>141.37</v>
      </c>
      <c r="L1655" s="8" t="s">
        <v>53</v>
      </c>
      <c r="M1655" s="6" t="s">
        <v>49</v>
      </c>
      <c r="N1655" s="9"/>
    </row>
    <row r="1656" customHeight="1" spans="1:14">
      <c r="A1656" s="8">
        <v>19884</v>
      </c>
      <c r="B1656" s="8" t="s">
        <v>6343</v>
      </c>
      <c r="C1656" s="8" t="s">
        <v>5128</v>
      </c>
      <c r="D1656" s="8" t="s">
        <v>5129</v>
      </c>
      <c r="E1656" s="8" t="s">
        <v>5130</v>
      </c>
      <c r="F1656" s="8" t="s">
        <v>6344</v>
      </c>
      <c r="G1656" s="8" t="s">
        <v>4541</v>
      </c>
      <c r="H1656" s="8" t="s">
        <v>6334</v>
      </c>
      <c r="I1656" s="8" t="s">
        <v>6345</v>
      </c>
      <c r="J1656" s="8">
        <v>920</v>
      </c>
      <c r="K1656" s="8">
        <v>112.63</v>
      </c>
      <c r="L1656" s="8" t="s">
        <v>58</v>
      </c>
      <c r="M1656" s="6" t="s">
        <v>49</v>
      </c>
      <c r="N1656" s="9"/>
    </row>
    <row r="1657" customHeight="1" spans="1:14">
      <c r="A1657" s="8">
        <v>23592</v>
      </c>
      <c r="B1657" s="8" t="s">
        <v>6346</v>
      </c>
      <c r="C1657" s="8" t="s">
        <v>5128</v>
      </c>
      <c r="D1657" s="8" t="s">
        <v>5129</v>
      </c>
      <c r="E1657" s="8" t="s">
        <v>5130</v>
      </c>
      <c r="F1657" s="8" t="s">
        <v>6347</v>
      </c>
      <c r="G1657" s="8" t="s">
        <v>6327</v>
      </c>
      <c r="H1657" s="8" t="s">
        <v>6348</v>
      </c>
      <c r="I1657" s="8" t="s">
        <v>6349</v>
      </c>
      <c r="J1657" s="8">
        <v>920</v>
      </c>
      <c r="K1657" s="8">
        <v>166.34</v>
      </c>
      <c r="L1657" s="8" t="s">
        <v>64</v>
      </c>
      <c r="M1657" s="6" t="s">
        <v>49</v>
      </c>
      <c r="N1657" s="9"/>
    </row>
    <row r="1658" customHeight="1" spans="1:14">
      <c r="A1658" s="8">
        <v>24883</v>
      </c>
      <c r="B1658" s="8" t="s">
        <v>6350</v>
      </c>
      <c r="C1658" s="8" t="s">
        <v>5128</v>
      </c>
      <c r="D1658" s="8" t="s">
        <v>5129</v>
      </c>
      <c r="E1658" s="8" t="s">
        <v>5130</v>
      </c>
      <c r="F1658" s="8" t="s">
        <v>6351</v>
      </c>
      <c r="G1658" s="8" t="s">
        <v>6352</v>
      </c>
      <c r="H1658" s="8" t="s">
        <v>6353</v>
      </c>
      <c r="I1658" s="8" t="s">
        <v>6354</v>
      </c>
      <c r="J1658" s="8">
        <v>920</v>
      </c>
      <c r="K1658" s="8">
        <v>181.12</v>
      </c>
      <c r="L1658" s="8" t="s">
        <v>69</v>
      </c>
      <c r="M1658" s="6" t="s">
        <v>49</v>
      </c>
      <c r="N1658" s="9"/>
    </row>
    <row r="1659" customHeight="1" spans="1:14">
      <c r="A1659" s="8">
        <v>14936</v>
      </c>
      <c r="B1659" s="8" t="s">
        <v>6355</v>
      </c>
      <c r="C1659" s="8" t="s">
        <v>5128</v>
      </c>
      <c r="D1659" s="8" t="s">
        <v>5129</v>
      </c>
      <c r="E1659" s="8" t="s">
        <v>5130</v>
      </c>
      <c r="F1659" s="8" t="s">
        <v>6356</v>
      </c>
      <c r="G1659" s="8" t="s">
        <v>6327</v>
      </c>
      <c r="H1659" s="8" t="s">
        <v>6341</v>
      </c>
      <c r="I1659" s="8" t="s">
        <v>6357</v>
      </c>
      <c r="J1659" s="8">
        <v>900</v>
      </c>
      <c r="K1659" s="8">
        <v>160.36</v>
      </c>
      <c r="L1659" s="8" t="s">
        <v>74</v>
      </c>
      <c r="M1659" s="6" t="s">
        <v>49</v>
      </c>
      <c r="N1659" s="9"/>
    </row>
    <row r="1660" customHeight="1" spans="1:14">
      <c r="A1660" s="8">
        <v>14909</v>
      </c>
      <c r="B1660" s="8" t="s">
        <v>6358</v>
      </c>
      <c r="C1660" s="8" t="s">
        <v>5128</v>
      </c>
      <c r="D1660" s="8" t="s">
        <v>5129</v>
      </c>
      <c r="E1660" s="8" t="s">
        <v>5130</v>
      </c>
      <c r="F1660" s="8" t="s">
        <v>6359</v>
      </c>
      <c r="G1660" s="8" t="s">
        <v>6327</v>
      </c>
      <c r="H1660" s="8" t="s">
        <v>6360</v>
      </c>
      <c r="I1660" s="8" t="s">
        <v>6361</v>
      </c>
      <c r="J1660" s="8">
        <v>900</v>
      </c>
      <c r="K1660" s="8">
        <v>270.35</v>
      </c>
      <c r="L1660" s="8" t="s">
        <v>80</v>
      </c>
      <c r="M1660" s="6" t="s">
        <v>49</v>
      </c>
      <c r="N1660" s="9"/>
    </row>
    <row r="1661" customHeight="1" spans="1:14">
      <c r="A1661" s="8">
        <v>24870</v>
      </c>
      <c r="B1661" s="8" t="s">
        <v>6362</v>
      </c>
      <c r="C1661" s="8" t="s">
        <v>5128</v>
      </c>
      <c r="D1661" s="8" t="s">
        <v>5129</v>
      </c>
      <c r="E1661" s="8" t="s">
        <v>5130</v>
      </c>
      <c r="F1661" s="8" t="s">
        <v>6363</v>
      </c>
      <c r="G1661" s="8" t="s">
        <v>5557</v>
      </c>
      <c r="H1661" s="8" t="s">
        <v>5714</v>
      </c>
      <c r="I1661" s="8" t="s">
        <v>6364</v>
      </c>
      <c r="J1661" s="8">
        <v>890</v>
      </c>
      <c r="K1661" s="8">
        <v>136.34</v>
      </c>
      <c r="L1661" s="8" t="s">
        <v>84</v>
      </c>
      <c r="M1661" s="6" t="s">
        <v>49</v>
      </c>
      <c r="N1661" s="9"/>
    </row>
    <row r="1662" customHeight="1" spans="1:14">
      <c r="A1662" s="8">
        <v>27616</v>
      </c>
      <c r="B1662" s="8" t="s">
        <v>6365</v>
      </c>
      <c r="C1662" s="8" t="s">
        <v>5128</v>
      </c>
      <c r="D1662" s="8" t="s">
        <v>5129</v>
      </c>
      <c r="E1662" s="8" t="s">
        <v>5130</v>
      </c>
      <c r="F1662" s="8" t="s">
        <v>6366</v>
      </c>
      <c r="G1662" s="8" t="s">
        <v>4541</v>
      </c>
      <c r="H1662" s="8" t="s">
        <v>6323</v>
      </c>
      <c r="I1662" s="8" t="s">
        <v>6367</v>
      </c>
      <c r="J1662" s="8">
        <v>880</v>
      </c>
      <c r="K1662" s="8">
        <v>77.07</v>
      </c>
      <c r="L1662" s="8" t="s">
        <v>90</v>
      </c>
      <c r="M1662" s="6" t="s">
        <v>49</v>
      </c>
      <c r="N1662" s="9"/>
    </row>
    <row r="1663" customHeight="1" spans="1:14">
      <c r="A1663" s="8">
        <v>19723</v>
      </c>
      <c r="B1663" s="8" t="s">
        <v>6368</v>
      </c>
      <c r="C1663" s="8" t="s">
        <v>5128</v>
      </c>
      <c r="D1663" s="8" t="s">
        <v>5129</v>
      </c>
      <c r="E1663" s="8" t="s">
        <v>5130</v>
      </c>
      <c r="F1663" s="8" t="s">
        <v>6369</v>
      </c>
      <c r="G1663" s="8" t="s">
        <v>4541</v>
      </c>
      <c r="H1663" s="8" t="s">
        <v>6334</v>
      </c>
      <c r="I1663" s="8" t="s">
        <v>6370</v>
      </c>
      <c r="J1663" s="8">
        <v>880</v>
      </c>
      <c r="K1663" s="8">
        <v>94.69</v>
      </c>
      <c r="L1663" s="8" t="s">
        <v>95</v>
      </c>
      <c r="M1663" s="6" t="s">
        <v>49</v>
      </c>
      <c r="N1663" s="9"/>
    </row>
    <row r="1664" customHeight="1" spans="1:14">
      <c r="A1664" s="8">
        <v>27615</v>
      </c>
      <c r="B1664" s="8" t="s">
        <v>6371</v>
      </c>
      <c r="C1664" s="8" t="s">
        <v>5128</v>
      </c>
      <c r="D1664" s="8" t="s">
        <v>5129</v>
      </c>
      <c r="E1664" s="8" t="s">
        <v>5130</v>
      </c>
      <c r="F1664" s="8" t="s">
        <v>6372</v>
      </c>
      <c r="G1664" s="8" t="s">
        <v>4541</v>
      </c>
      <c r="H1664" s="8" t="s">
        <v>6323</v>
      </c>
      <c r="I1664" s="8" t="s">
        <v>6373</v>
      </c>
      <c r="J1664" s="8">
        <v>880</v>
      </c>
      <c r="K1664" s="8">
        <v>97.28</v>
      </c>
      <c r="L1664" s="8" t="s">
        <v>102</v>
      </c>
      <c r="M1664" s="6" t="s">
        <v>49</v>
      </c>
      <c r="N1664" s="9"/>
    </row>
    <row r="1665" customHeight="1" spans="1:14">
      <c r="A1665" s="8">
        <v>19918</v>
      </c>
      <c r="B1665" s="8" t="s">
        <v>6374</v>
      </c>
      <c r="C1665" s="8" t="s">
        <v>5128</v>
      </c>
      <c r="D1665" s="8" t="s">
        <v>5129</v>
      </c>
      <c r="E1665" s="8" t="s">
        <v>5130</v>
      </c>
      <c r="F1665" s="8" t="s">
        <v>6375</v>
      </c>
      <c r="G1665" s="8" t="s">
        <v>4541</v>
      </c>
      <c r="H1665" s="8" t="s">
        <v>6323</v>
      </c>
      <c r="I1665" s="8" t="s">
        <v>6376</v>
      </c>
      <c r="J1665" s="8">
        <v>880</v>
      </c>
      <c r="K1665" s="8">
        <v>102.83</v>
      </c>
      <c r="L1665" s="8" t="s">
        <v>106</v>
      </c>
      <c r="M1665" s="6" t="s">
        <v>49</v>
      </c>
      <c r="N1665" s="9"/>
    </row>
    <row r="1666" customHeight="1" spans="1:14">
      <c r="A1666" s="8">
        <v>21909</v>
      </c>
      <c r="B1666" s="8" t="s">
        <v>6377</v>
      </c>
      <c r="C1666" s="8" t="s">
        <v>5128</v>
      </c>
      <c r="D1666" s="8" t="s">
        <v>5129</v>
      </c>
      <c r="E1666" s="8" t="s">
        <v>5130</v>
      </c>
      <c r="F1666" s="8" t="s">
        <v>6378</v>
      </c>
      <c r="G1666" s="8" t="s">
        <v>1983</v>
      </c>
      <c r="H1666" s="8" t="s">
        <v>1984</v>
      </c>
      <c r="I1666" s="8" t="s">
        <v>6379</v>
      </c>
      <c r="J1666" s="8">
        <v>880</v>
      </c>
      <c r="K1666" s="8">
        <v>120.11</v>
      </c>
      <c r="L1666" s="8" t="s">
        <v>110</v>
      </c>
      <c r="M1666" s="6" t="s">
        <v>49</v>
      </c>
      <c r="N1666" s="9"/>
    </row>
    <row r="1667" customHeight="1" spans="1:14">
      <c r="A1667" s="8">
        <v>24861</v>
      </c>
      <c r="B1667" s="8" t="s">
        <v>6380</v>
      </c>
      <c r="C1667" s="8" t="s">
        <v>5128</v>
      </c>
      <c r="D1667" s="8" t="s">
        <v>5129</v>
      </c>
      <c r="E1667" s="8" t="s">
        <v>5130</v>
      </c>
      <c r="F1667" s="8" t="s">
        <v>6381</v>
      </c>
      <c r="G1667" s="8" t="s">
        <v>5557</v>
      </c>
      <c r="H1667" s="8" t="s">
        <v>5714</v>
      </c>
      <c r="I1667" s="8" t="s">
        <v>6382</v>
      </c>
      <c r="J1667" s="8">
        <v>880</v>
      </c>
      <c r="K1667" s="8">
        <v>129.12</v>
      </c>
      <c r="L1667" s="8" t="s">
        <v>115</v>
      </c>
      <c r="M1667" s="6" t="s">
        <v>96</v>
      </c>
      <c r="N1667" s="9"/>
    </row>
    <row r="1668" customHeight="1" spans="1:14">
      <c r="A1668" s="8">
        <v>21922</v>
      </c>
      <c r="B1668" s="8" t="s">
        <v>6383</v>
      </c>
      <c r="C1668" s="8" t="s">
        <v>5128</v>
      </c>
      <c r="D1668" s="8" t="s">
        <v>5129</v>
      </c>
      <c r="E1668" s="8" t="s">
        <v>5130</v>
      </c>
      <c r="F1668" s="8" t="s">
        <v>6384</v>
      </c>
      <c r="G1668" s="8" t="s">
        <v>1983</v>
      </c>
      <c r="H1668" s="8" t="s">
        <v>1984</v>
      </c>
      <c r="I1668" s="8" t="s">
        <v>6385</v>
      </c>
      <c r="J1668" s="8">
        <v>880</v>
      </c>
      <c r="K1668" s="8">
        <v>134.14</v>
      </c>
      <c r="L1668" s="8" t="s">
        <v>120</v>
      </c>
      <c r="M1668" s="6" t="s">
        <v>96</v>
      </c>
      <c r="N1668" s="9"/>
    </row>
    <row r="1669" customHeight="1" spans="1:14">
      <c r="A1669" s="8">
        <v>24903</v>
      </c>
      <c r="B1669" s="8" t="s">
        <v>6386</v>
      </c>
      <c r="C1669" s="8" t="s">
        <v>5128</v>
      </c>
      <c r="D1669" s="8" t="s">
        <v>5129</v>
      </c>
      <c r="E1669" s="8" t="s">
        <v>5130</v>
      </c>
      <c r="F1669" s="8" t="s">
        <v>6387</v>
      </c>
      <c r="G1669" s="8" t="s">
        <v>6352</v>
      </c>
      <c r="H1669" s="8" t="s">
        <v>6353</v>
      </c>
      <c r="I1669" s="8" t="s">
        <v>6388</v>
      </c>
      <c r="J1669" s="8">
        <v>860</v>
      </c>
      <c r="K1669" s="8">
        <v>107.82</v>
      </c>
      <c r="L1669" s="8" t="s">
        <v>124</v>
      </c>
      <c r="M1669" s="6" t="s">
        <v>96</v>
      </c>
      <c r="N1669" s="9"/>
    </row>
    <row r="1670" customHeight="1" spans="1:14">
      <c r="A1670" s="8">
        <v>21948</v>
      </c>
      <c r="B1670" s="8" t="s">
        <v>6389</v>
      </c>
      <c r="C1670" s="8" t="s">
        <v>5128</v>
      </c>
      <c r="D1670" s="8" t="s">
        <v>5129</v>
      </c>
      <c r="E1670" s="8" t="s">
        <v>5130</v>
      </c>
      <c r="F1670" s="8" t="s">
        <v>6390</v>
      </c>
      <c r="G1670" s="8" t="s">
        <v>1983</v>
      </c>
      <c r="H1670" s="8" t="s">
        <v>1984</v>
      </c>
      <c r="I1670" s="8" t="s">
        <v>6391</v>
      </c>
      <c r="J1670" s="8">
        <v>860</v>
      </c>
      <c r="K1670" s="8">
        <v>141.79</v>
      </c>
      <c r="L1670" s="8" t="s">
        <v>128</v>
      </c>
      <c r="M1670" s="6" t="s">
        <v>96</v>
      </c>
      <c r="N1670" s="9"/>
    </row>
    <row r="1671" customHeight="1" spans="1:14">
      <c r="A1671" s="8">
        <v>21947</v>
      </c>
      <c r="B1671" s="8" t="s">
        <v>6392</v>
      </c>
      <c r="C1671" s="8" t="s">
        <v>5128</v>
      </c>
      <c r="D1671" s="8" t="s">
        <v>5129</v>
      </c>
      <c r="E1671" s="8" t="s">
        <v>5130</v>
      </c>
      <c r="F1671" s="8" t="s">
        <v>6393</v>
      </c>
      <c r="G1671" s="8" t="s">
        <v>1983</v>
      </c>
      <c r="H1671" s="8" t="s">
        <v>1984</v>
      </c>
      <c r="I1671" s="8" t="s">
        <v>6394</v>
      </c>
      <c r="J1671" s="8">
        <v>860</v>
      </c>
      <c r="K1671" s="8">
        <v>149.03</v>
      </c>
      <c r="L1671" s="8" t="s">
        <v>134</v>
      </c>
      <c r="M1671" s="6" t="s">
        <v>96</v>
      </c>
      <c r="N1671" s="9"/>
    </row>
    <row r="1672" customHeight="1" spans="1:14">
      <c r="A1672" s="8">
        <v>21912</v>
      </c>
      <c r="B1672" s="8" t="s">
        <v>6395</v>
      </c>
      <c r="C1672" s="8" t="s">
        <v>5128</v>
      </c>
      <c r="D1672" s="8" t="s">
        <v>5129</v>
      </c>
      <c r="E1672" s="8" t="s">
        <v>5130</v>
      </c>
      <c r="F1672" s="8" t="s">
        <v>6396</v>
      </c>
      <c r="G1672" s="8" t="s">
        <v>1983</v>
      </c>
      <c r="H1672" s="8" t="s">
        <v>1984</v>
      </c>
      <c r="I1672" s="8" t="s">
        <v>6397</v>
      </c>
      <c r="J1672" s="8">
        <v>860</v>
      </c>
      <c r="K1672" s="8">
        <v>182.02</v>
      </c>
      <c r="L1672" s="8" t="s">
        <v>139</v>
      </c>
      <c r="M1672" s="6" t="s">
        <v>96</v>
      </c>
      <c r="N1672" s="9"/>
    </row>
    <row r="1673" customHeight="1" spans="1:14">
      <c r="A1673" s="8">
        <v>14493</v>
      </c>
      <c r="B1673" s="8" t="s">
        <v>6398</v>
      </c>
      <c r="C1673" s="8" t="s">
        <v>5128</v>
      </c>
      <c r="D1673" s="8" t="s">
        <v>5129</v>
      </c>
      <c r="E1673" s="8" t="s">
        <v>5130</v>
      </c>
      <c r="F1673" s="8" t="s">
        <v>6399</v>
      </c>
      <c r="G1673" s="8" t="s">
        <v>6327</v>
      </c>
      <c r="H1673" s="8" t="s">
        <v>6360</v>
      </c>
      <c r="I1673" s="8" t="s">
        <v>6400</v>
      </c>
      <c r="J1673" s="8">
        <v>860</v>
      </c>
      <c r="K1673" s="8">
        <v>223.24</v>
      </c>
      <c r="L1673" s="8" t="s">
        <v>144</v>
      </c>
      <c r="M1673" s="6" t="s">
        <v>96</v>
      </c>
      <c r="N1673" s="9"/>
    </row>
    <row r="1674" customHeight="1" spans="1:14">
      <c r="A1674" s="8">
        <v>21941</v>
      </c>
      <c r="B1674" s="8" t="s">
        <v>6401</v>
      </c>
      <c r="C1674" s="8" t="s">
        <v>5128</v>
      </c>
      <c r="D1674" s="8" t="s">
        <v>5129</v>
      </c>
      <c r="E1674" s="8" t="s">
        <v>5130</v>
      </c>
      <c r="F1674" s="8" t="s">
        <v>6402</v>
      </c>
      <c r="G1674" s="8" t="s">
        <v>1983</v>
      </c>
      <c r="H1674" s="8" t="s">
        <v>1984</v>
      </c>
      <c r="I1674" s="8" t="s">
        <v>6403</v>
      </c>
      <c r="J1674" s="8">
        <v>840</v>
      </c>
      <c r="K1674" s="8">
        <v>130.93</v>
      </c>
      <c r="L1674" s="8" t="s">
        <v>149</v>
      </c>
      <c r="M1674" s="6" t="s">
        <v>96</v>
      </c>
      <c r="N1674" s="9"/>
    </row>
    <row r="1675" customHeight="1" spans="1:14">
      <c r="A1675" s="8">
        <v>21720</v>
      </c>
      <c r="B1675" s="8" t="s">
        <v>6404</v>
      </c>
      <c r="C1675" s="8" t="s">
        <v>5128</v>
      </c>
      <c r="D1675" s="8" t="s">
        <v>5129</v>
      </c>
      <c r="E1675" s="8" t="s">
        <v>5130</v>
      </c>
      <c r="F1675" s="8" t="s">
        <v>6405</v>
      </c>
      <c r="G1675" s="8" t="s">
        <v>1983</v>
      </c>
      <c r="H1675" s="8" t="s">
        <v>1984</v>
      </c>
      <c r="I1675" s="8" t="s">
        <v>6406</v>
      </c>
      <c r="J1675" s="8">
        <v>830</v>
      </c>
      <c r="K1675" s="8">
        <v>191.8</v>
      </c>
      <c r="L1675" s="8" t="s">
        <v>267</v>
      </c>
      <c r="M1675" s="6" t="s">
        <v>96</v>
      </c>
      <c r="N1675" s="9"/>
    </row>
    <row r="1676" customHeight="1" spans="1:14">
      <c r="A1676" s="8">
        <v>21934</v>
      </c>
      <c r="B1676" s="8" t="s">
        <v>6407</v>
      </c>
      <c r="C1676" s="8" t="s">
        <v>5128</v>
      </c>
      <c r="D1676" s="8" t="s">
        <v>5129</v>
      </c>
      <c r="E1676" s="8" t="s">
        <v>5130</v>
      </c>
      <c r="F1676" s="8" t="s">
        <v>6408</v>
      </c>
      <c r="G1676" s="8" t="s">
        <v>1983</v>
      </c>
      <c r="H1676" s="8" t="s">
        <v>1984</v>
      </c>
      <c r="I1676" s="8" t="s">
        <v>6409</v>
      </c>
      <c r="J1676" s="8">
        <v>820</v>
      </c>
      <c r="K1676" s="8">
        <v>146.86</v>
      </c>
      <c r="L1676" s="8" t="s">
        <v>273</v>
      </c>
      <c r="M1676" s="6" t="s">
        <v>96</v>
      </c>
      <c r="N1676" s="9"/>
    </row>
    <row r="1677" customHeight="1" spans="1:14">
      <c r="A1677" s="8">
        <v>21926</v>
      </c>
      <c r="B1677" s="8" t="s">
        <v>6410</v>
      </c>
      <c r="C1677" s="8" t="s">
        <v>5128</v>
      </c>
      <c r="D1677" s="8" t="s">
        <v>5129</v>
      </c>
      <c r="E1677" s="8" t="s">
        <v>5130</v>
      </c>
      <c r="F1677" s="8" t="s">
        <v>6411</v>
      </c>
      <c r="G1677" s="8" t="s">
        <v>1983</v>
      </c>
      <c r="H1677" s="8" t="s">
        <v>1984</v>
      </c>
      <c r="I1677" s="8" t="s">
        <v>6412</v>
      </c>
      <c r="J1677" s="8">
        <v>820</v>
      </c>
      <c r="K1677" s="8">
        <v>154.65</v>
      </c>
      <c r="L1677" s="8" t="s">
        <v>279</v>
      </c>
      <c r="M1677" s="6" t="s">
        <v>96</v>
      </c>
      <c r="N1677" s="9"/>
    </row>
    <row r="1678" customHeight="1" spans="1:14">
      <c r="A1678" s="8">
        <v>15285</v>
      </c>
      <c r="B1678" s="8" t="s">
        <v>6413</v>
      </c>
      <c r="C1678" s="8" t="s">
        <v>5128</v>
      </c>
      <c r="D1678" s="8" t="s">
        <v>5129</v>
      </c>
      <c r="E1678" s="8" t="s">
        <v>5130</v>
      </c>
      <c r="F1678" s="8" t="s">
        <v>6414</v>
      </c>
      <c r="G1678" s="8" t="s">
        <v>6327</v>
      </c>
      <c r="H1678" s="8" t="s">
        <v>6415</v>
      </c>
      <c r="I1678" s="8" t="s">
        <v>6416</v>
      </c>
      <c r="J1678" s="8">
        <v>810</v>
      </c>
      <c r="K1678" s="8">
        <v>358.03</v>
      </c>
      <c r="L1678" s="8" t="s">
        <v>285</v>
      </c>
      <c r="M1678" s="6" t="s">
        <v>96</v>
      </c>
      <c r="N1678" s="9"/>
    </row>
    <row r="1679" customHeight="1" spans="1:14">
      <c r="A1679" s="8">
        <v>21954</v>
      </c>
      <c r="B1679" s="8" t="s">
        <v>6417</v>
      </c>
      <c r="C1679" s="8" t="s">
        <v>5128</v>
      </c>
      <c r="D1679" s="8" t="s">
        <v>5129</v>
      </c>
      <c r="E1679" s="8" t="s">
        <v>5130</v>
      </c>
      <c r="F1679" s="8" t="s">
        <v>6418</v>
      </c>
      <c r="G1679" s="8" t="s">
        <v>1983</v>
      </c>
      <c r="H1679" s="8" t="s">
        <v>1984</v>
      </c>
      <c r="I1679" s="8" t="s">
        <v>6419</v>
      </c>
      <c r="J1679" s="8">
        <v>770</v>
      </c>
      <c r="K1679" s="8">
        <v>191.12</v>
      </c>
      <c r="L1679" s="8" t="s">
        <v>291</v>
      </c>
      <c r="M1679" s="6" t="s">
        <v>96</v>
      </c>
      <c r="N1679" s="9"/>
    </row>
    <row r="1680" customHeight="1" spans="1:14">
      <c r="A1680" s="8">
        <v>32176</v>
      </c>
      <c r="B1680" s="8" t="s">
        <v>6420</v>
      </c>
      <c r="C1680" s="8" t="s">
        <v>5128</v>
      </c>
      <c r="D1680" s="8" t="s">
        <v>5129</v>
      </c>
      <c r="E1680" s="8" t="s">
        <v>5130</v>
      </c>
      <c r="F1680" s="8" t="s">
        <v>6421</v>
      </c>
      <c r="G1680" s="8" t="s">
        <v>6327</v>
      </c>
      <c r="H1680" s="8" t="s">
        <v>6415</v>
      </c>
      <c r="I1680" s="8" t="s">
        <v>6422</v>
      </c>
      <c r="J1680" s="8">
        <v>770</v>
      </c>
      <c r="K1680" s="8">
        <v>358.91</v>
      </c>
      <c r="L1680" s="8" t="s">
        <v>296</v>
      </c>
      <c r="M1680" s="6" t="s">
        <v>96</v>
      </c>
      <c r="N1680" s="9"/>
    </row>
    <row r="1681" customHeight="1" spans="1:14">
      <c r="A1681" s="8">
        <v>29477</v>
      </c>
      <c r="B1681" s="8" t="s">
        <v>6423</v>
      </c>
      <c r="C1681" s="8" t="s">
        <v>5128</v>
      </c>
      <c r="D1681" s="8" t="s">
        <v>5129</v>
      </c>
      <c r="E1681" s="8" t="s">
        <v>5130</v>
      </c>
      <c r="F1681" s="8" t="s">
        <v>6424</v>
      </c>
      <c r="G1681" s="8" t="s">
        <v>2391</v>
      </c>
      <c r="H1681" s="8" t="s">
        <v>5502</v>
      </c>
      <c r="I1681" s="8" t="s">
        <v>6425</v>
      </c>
      <c r="J1681" s="8">
        <v>710</v>
      </c>
      <c r="K1681" s="8">
        <v>154.46</v>
      </c>
      <c r="L1681" s="8" t="s">
        <v>301</v>
      </c>
      <c r="M1681" s="6" t="s">
        <v>96</v>
      </c>
      <c r="N1681" s="9"/>
    </row>
    <row r="1682" customHeight="1" spans="1:14">
      <c r="A1682" s="11" t="s">
        <v>6426</v>
      </c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3"/>
    </row>
    <row r="1683" customHeight="1" spans="1:14">
      <c r="A1683" s="8">
        <v>18895</v>
      </c>
      <c r="B1683" s="8" t="s">
        <v>6427</v>
      </c>
      <c r="C1683" s="8" t="s">
        <v>5128</v>
      </c>
      <c r="D1683" s="8" t="s">
        <v>5129</v>
      </c>
      <c r="E1683" s="8" t="s">
        <v>6027</v>
      </c>
      <c r="F1683" s="8" t="s">
        <v>6428</v>
      </c>
      <c r="G1683" s="8" t="s">
        <v>6429</v>
      </c>
      <c r="H1683" s="8" t="s">
        <v>6430</v>
      </c>
      <c r="I1683" s="8" t="s">
        <v>6431</v>
      </c>
      <c r="J1683" s="8">
        <v>980</v>
      </c>
      <c r="K1683" s="8">
        <v>53.48</v>
      </c>
      <c r="L1683" s="8" t="s">
        <v>23</v>
      </c>
      <c r="M1683" s="10" t="s">
        <v>24</v>
      </c>
    </row>
    <row r="1684" customHeight="1" spans="1:14">
      <c r="A1684" s="8">
        <v>18891</v>
      </c>
      <c r="B1684" s="8" t="s">
        <v>6432</v>
      </c>
      <c r="C1684" s="8" t="s">
        <v>5128</v>
      </c>
      <c r="D1684" s="8" t="s">
        <v>5129</v>
      </c>
      <c r="E1684" s="8" t="s">
        <v>6027</v>
      </c>
      <c r="F1684" s="8" t="s">
        <v>6433</v>
      </c>
      <c r="G1684" s="8" t="s">
        <v>6429</v>
      </c>
      <c r="H1684" s="8" t="s">
        <v>6430</v>
      </c>
      <c r="I1684" s="8" t="s">
        <v>6434</v>
      </c>
      <c r="J1684" s="8">
        <v>980</v>
      </c>
      <c r="K1684" s="8">
        <v>62.56</v>
      </c>
      <c r="L1684" s="8" t="s">
        <v>30</v>
      </c>
      <c r="M1684" s="10" t="s">
        <v>31</v>
      </c>
    </row>
    <row r="1685" customHeight="1" spans="1:14">
      <c r="A1685" s="8">
        <v>30644</v>
      </c>
      <c r="B1685" s="8" t="s">
        <v>6435</v>
      </c>
      <c r="C1685" s="8" t="s">
        <v>5128</v>
      </c>
      <c r="D1685" s="8" t="s">
        <v>5129</v>
      </c>
      <c r="E1685" s="8" t="s">
        <v>6027</v>
      </c>
      <c r="F1685" s="8" t="s">
        <v>6436</v>
      </c>
      <c r="G1685" s="8" t="s">
        <v>6437</v>
      </c>
      <c r="H1685" s="8" t="s">
        <v>6438</v>
      </c>
      <c r="I1685" s="8" t="s">
        <v>6439</v>
      </c>
      <c r="J1685" s="8">
        <v>980</v>
      </c>
      <c r="K1685" s="8">
        <v>81.15</v>
      </c>
      <c r="L1685" s="8" t="s">
        <v>36</v>
      </c>
      <c r="M1685" s="10" t="s">
        <v>37</v>
      </c>
    </row>
    <row r="1686" customHeight="1" spans="1:14">
      <c r="A1686" s="8">
        <v>30599</v>
      </c>
      <c r="B1686" s="8" t="s">
        <v>6440</v>
      </c>
      <c r="C1686" s="8" t="s">
        <v>5128</v>
      </c>
      <c r="D1686" s="8" t="s">
        <v>5129</v>
      </c>
      <c r="E1686" s="8" t="s">
        <v>6027</v>
      </c>
      <c r="F1686" s="8" t="s">
        <v>6441</v>
      </c>
      <c r="G1686" s="8" t="s">
        <v>6437</v>
      </c>
      <c r="H1686" s="8" t="s">
        <v>6442</v>
      </c>
      <c r="I1686" s="8" t="s">
        <v>6443</v>
      </c>
      <c r="J1686" s="8">
        <v>980</v>
      </c>
      <c r="K1686" s="8">
        <v>84</v>
      </c>
      <c r="L1686" s="8" t="s">
        <v>41</v>
      </c>
      <c r="M1686" s="6" t="s">
        <v>49</v>
      </c>
    </row>
    <row r="1687" customHeight="1" spans="1:14">
      <c r="A1687" s="8">
        <v>30630</v>
      </c>
      <c r="B1687" s="8" t="s">
        <v>6444</v>
      </c>
      <c r="C1687" s="8" t="s">
        <v>5128</v>
      </c>
      <c r="D1687" s="8" t="s">
        <v>5129</v>
      </c>
      <c r="E1687" s="8" t="s">
        <v>6027</v>
      </c>
      <c r="F1687" s="8" t="s">
        <v>6445</v>
      </c>
      <c r="G1687" s="8" t="s">
        <v>6437</v>
      </c>
      <c r="H1687" s="8" t="s">
        <v>6438</v>
      </c>
      <c r="I1687" s="8" t="s">
        <v>6446</v>
      </c>
      <c r="J1687" s="8">
        <v>980</v>
      </c>
      <c r="K1687" s="8">
        <v>89.24</v>
      </c>
      <c r="L1687" s="8" t="s">
        <v>48</v>
      </c>
      <c r="M1687" s="6" t="s">
        <v>49</v>
      </c>
    </row>
    <row r="1688" customHeight="1" spans="1:14">
      <c r="A1688" s="8">
        <v>30615</v>
      </c>
      <c r="B1688" s="8" t="s">
        <v>6447</v>
      </c>
      <c r="C1688" s="8" t="s">
        <v>5128</v>
      </c>
      <c r="D1688" s="8" t="s">
        <v>5129</v>
      </c>
      <c r="E1688" s="8" t="s">
        <v>6027</v>
      </c>
      <c r="F1688" s="8" t="s">
        <v>6448</v>
      </c>
      <c r="G1688" s="8" t="s">
        <v>6437</v>
      </c>
      <c r="H1688" s="8" t="s">
        <v>6438</v>
      </c>
      <c r="I1688" s="8" t="s">
        <v>6449</v>
      </c>
      <c r="J1688" s="8">
        <v>980</v>
      </c>
      <c r="K1688" s="8">
        <v>106.76</v>
      </c>
      <c r="L1688" s="8" t="s">
        <v>53</v>
      </c>
      <c r="M1688" s="6" t="s">
        <v>49</v>
      </c>
    </row>
    <row r="1689" customHeight="1" spans="1:14">
      <c r="A1689" s="8">
        <v>30584</v>
      </c>
      <c r="B1689" s="8" t="s">
        <v>6450</v>
      </c>
      <c r="C1689" s="8" t="s">
        <v>5128</v>
      </c>
      <c r="D1689" s="8" t="s">
        <v>5129</v>
      </c>
      <c r="E1689" s="8" t="s">
        <v>6027</v>
      </c>
      <c r="F1689" s="8" t="s">
        <v>6451</v>
      </c>
      <c r="G1689" s="8" t="s">
        <v>6437</v>
      </c>
      <c r="H1689" s="8" t="s">
        <v>6442</v>
      </c>
      <c r="I1689" s="8" t="s">
        <v>6452</v>
      </c>
      <c r="J1689" s="8">
        <v>970</v>
      </c>
      <c r="K1689" s="8">
        <v>110.36</v>
      </c>
      <c r="L1689" s="8" t="s">
        <v>58</v>
      </c>
      <c r="M1689" s="6" t="s">
        <v>49</v>
      </c>
    </row>
    <row r="1690" customHeight="1" spans="1:14">
      <c r="A1690" s="8">
        <v>19051</v>
      </c>
      <c r="B1690" s="8" t="s">
        <v>6453</v>
      </c>
      <c r="C1690" s="8" t="s">
        <v>5128</v>
      </c>
      <c r="D1690" s="8" t="s">
        <v>5129</v>
      </c>
      <c r="E1690" s="8" t="s">
        <v>6027</v>
      </c>
      <c r="F1690" s="8" t="s">
        <v>6454</v>
      </c>
      <c r="G1690" s="8" t="s">
        <v>6429</v>
      </c>
      <c r="H1690" s="8" t="s">
        <v>6430</v>
      </c>
      <c r="I1690" s="8" t="s">
        <v>6455</v>
      </c>
      <c r="J1690" s="8">
        <v>940</v>
      </c>
      <c r="K1690" s="8">
        <v>114.48</v>
      </c>
      <c r="L1690" s="8" t="s">
        <v>64</v>
      </c>
      <c r="M1690" s="6" t="s">
        <v>49</v>
      </c>
    </row>
    <row r="1691" customHeight="1" spans="1:14">
      <c r="A1691" s="8">
        <v>19363</v>
      </c>
      <c r="B1691" s="8" t="s">
        <v>6456</v>
      </c>
      <c r="C1691" s="8" t="s">
        <v>5128</v>
      </c>
      <c r="D1691" s="8" t="s">
        <v>5129</v>
      </c>
      <c r="E1691" s="8" t="s">
        <v>6027</v>
      </c>
      <c r="F1691" s="8" t="s">
        <v>6457</v>
      </c>
      <c r="G1691" s="8" t="s">
        <v>6429</v>
      </c>
      <c r="H1691" s="8" t="s">
        <v>6430</v>
      </c>
      <c r="I1691" s="8" t="s">
        <v>6458</v>
      </c>
      <c r="J1691" s="8">
        <v>920</v>
      </c>
      <c r="K1691" s="8">
        <v>70.97</v>
      </c>
      <c r="L1691" s="8" t="s">
        <v>69</v>
      </c>
      <c r="M1691" s="6" t="s">
        <v>96</v>
      </c>
    </row>
    <row r="1692" customHeight="1" spans="1:14">
      <c r="A1692" s="8">
        <v>30545</v>
      </c>
      <c r="B1692" s="8" t="s">
        <v>6459</v>
      </c>
      <c r="C1692" s="8" t="s">
        <v>5128</v>
      </c>
      <c r="D1692" s="8" t="s">
        <v>5129</v>
      </c>
      <c r="E1692" s="8" t="s">
        <v>6027</v>
      </c>
      <c r="F1692" s="8" t="s">
        <v>6460</v>
      </c>
      <c r="G1692" s="8" t="s">
        <v>6437</v>
      </c>
      <c r="H1692" s="8" t="s">
        <v>6442</v>
      </c>
      <c r="I1692" s="8" t="s">
        <v>6461</v>
      </c>
      <c r="J1692" s="8">
        <v>880</v>
      </c>
      <c r="K1692" s="8">
        <v>86.83</v>
      </c>
      <c r="L1692" s="8" t="s">
        <v>74</v>
      </c>
      <c r="M1692" s="6" t="s">
        <v>96</v>
      </c>
    </row>
    <row r="1693" customHeight="1" spans="1:14">
      <c r="A1693" s="8">
        <v>17949</v>
      </c>
      <c r="B1693" s="8" t="s">
        <v>6462</v>
      </c>
      <c r="C1693" s="8" t="s">
        <v>5128</v>
      </c>
      <c r="D1693" s="8" t="s">
        <v>5129</v>
      </c>
      <c r="E1693" s="8" t="s">
        <v>6027</v>
      </c>
      <c r="F1693" s="8" t="s">
        <v>6463</v>
      </c>
      <c r="G1693" s="8" t="s">
        <v>6429</v>
      </c>
      <c r="H1693" s="8" t="s">
        <v>6430</v>
      </c>
      <c r="I1693" s="8" t="s">
        <v>6464</v>
      </c>
      <c r="J1693" s="8">
        <v>880</v>
      </c>
      <c r="K1693" s="8">
        <v>103.33</v>
      </c>
      <c r="L1693" s="8" t="s">
        <v>80</v>
      </c>
      <c r="M1693" s="6" t="s">
        <v>96</v>
      </c>
    </row>
    <row r="1694" customHeight="1" spans="1:14">
      <c r="A1694" s="8">
        <v>18897</v>
      </c>
      <c r="B1694" s="8" t="s">
        <v>6465</v>
      </c>
      <c r="C1694" s="8" t="s">
        <v>5128</v>
      </c>
      <c r="D1694" s="8" t="s">
        <v>5129</v>
      </c>
      <c r="E1694" s="8" t="s">
        <v>6027</v>
      </c>
      <c r="F1694" s="8" t="s">
        <v>6466</v>
      </c>
      <c r="G1694" s="8" t="s">
        <v>6429</v>
      </c>
      <c r="H1694" s="8" t="s">
        <v>6430</v>
      </c>
      <c r="I1694" s="8" t="s">
        <v>6467</v>
      </c>
      <c r="J1694" s="8">
        <v>860</v>
      </c>
      <c r="K1694" s="8">
        <v>147.58</v>
      </c>
      <c r="L1694" s="8" t="s">
        <v>84</v>
      </c>
      <c r="M1694" s="6" t="s">
        <v>96</v>
      </c>
    </row>
    <row r="1695" customHeight="1" spans="1:14">
      <c r="A1695" s="8">
        <v>29491</v>
      </c>
      <c r="B1695" s="8" t="s">
        <v>6468</v>
      </c>
      <c r="C1695" s="8" t="s">
        <v>5128</v>
      </c>
      <c r="D1695" s="8" t="s">
        <v>5129</v>
      </c>
      <c r="E1695" s="8" t="s">
        <v>6027</v>
      </c>
      <c r="F1695" s="8" t="s">
        <v>6469</v>
      </c>
      <c r="G1695" s="8" t="s">
        <v>2391</v>
      </c>
      <c r="H1695" s="8" t="s">
        <v>5502</v>
      </c>
      <c r="I1695" s="8" t="s">
        <v>6470</v>
      </c>
      <c r="J1695" s="8">
        <v>850</v>
      </c>
      <c r="K1695" s="8">
        <v>139.4</v>
      </c>
      <c r="L1695" s="8" t="s">
        <v>90</v>
      </c>
      <c r="M1695" s="6" t="s">
        <v>96</v>
      </c>
    </row>
    <row r="1696" customHeight="1" spans="1:14">
      <c r="A1696" s="8">
        <v>29605</v>
      </c>
      <c r="B1696" s="8" t="s">
        <v>6471</v>
      </c>
      <c r="C1696" s="8" t="s">
        <v>5128</v>
      </c>
      <c r="D1696" s="8" t="s">
        <v>5129</v>
      </c>
      <c r="E1696" s="8" t="s">
        <v>6027</v>
      </c>
      <c r="F1696" s="8" t="s">
        <v>6472</v>
      </c>
      <c r="G1696" s="8" t="s">
        <v>5443</v>
      </c>
      <c r="H1696" s="8" t="s">
        <v>5444</v>
      </c>
      <c r="I1696" s="8" t="s">
        <v>6473</v>
      </c>
      <c r="J1696" s="8">
        <v>780</v>
      </c>
      <c r="K1696" s="8">
        <v>97.54</v>
      </c>
      <c r="L1696" s="8" t="s">
        <v>95</v>
      </c>
      <c r="M1696" s="6" t="s">
        <v>96</v>
      </c>
    </row>
    <row r="1697" customHeight="1" spans="1:14">
      <c r="A1697" s="8">
        <v>29614</v>
      </c>
      <c r="B1697" s="8" t="s">
        <v>6474</v>
      </c>
      <c r="C1697" s="8" t="s">
        <v>5128</v>
      </c>
      <c r="D1697" s="8" t="s">
        <v>5129</v>
      </c>
      <c r="E1697" s="8" t="s">
        <v>6027</v>
      </c>
      <c r="F1697" s="8" t="s">
        <v>6475</v>
      </c>
      <c r="G1697" s="8" t="s">
        <v>5443</v>
      </c>
      <c r="H1697" s="8" t="s">
        <v>5444</v>
      </c>
      <c r="I1697" s="8" t="s">
        <v>6476</v>
      </c>
      <c r="J1697" s="8">
        <v>750</v>
      </c>
      <c r="K1697" s="8">
        <v>148.9</v>
      </c>
      <c r="L1697" s="8" t="s">
        <v>102</v>
      </c>
      <c r="M1697" s="6" t="s">
        <v>96</v>
      </c>
    </row>
    <row r="1698" customFormat="1" customHeight="1" spans="1:14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13"/>
    </row>
    <row r="1699" s="1" customFormat="1" customHeight="1" spans="1:14">
      <c r="A1699" s="6" t="s">
        <v>1</v>
      </c>
      <c r="B1699" s="6" t="s">
        <v>2</v>
      </c>
      <c r="C1699" s="6" t="s">
        <v>3</v>
      </c>
      <c r="D1699" s="6" t="s">
        <v>4</v>
      </c>
      <c r="E1699" s="6" t="s">
        <v>5</v>
      </c>
      <c r="F1699" s="6" t="s">
        <v>6</v>
      </c>
      <c r="G1699" s="6" t="s">
        <v>7</v>
      </c>
      <c r="H1699" s="6" t="s">
        <v>8</v>
      </c>
      <c r="I1699" s="6" t="s">
        <v>9</v>
      </c>
      <c r="J1699" s="6"/>
      <c r="K1699" s="6"/>
      <c r="L1699" s="6" t="s">
        <v>12</v>
      </c>
      <c r="M1699" s="6" t="s">
        <v>13</v>
      </c>
      <c r="N1699" s="7"/>
    </row>
    <row r="1700" customHeight="1" spans="1:14">
      <c r="A1700" s="8" t="s">
        <v>5126</v>
      </c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13"/>
    </row>
    <row r="1701" customHeight="1" spans="1:14">
      <c r="A1701" s="8">
        <v>21391</v>
      </c>
      <c r="B1701" s="8" t="s">
        <v>6477</v>
      </c>
      <c r="C1701" s="8" t="s">
        <v>6478</v>
      </c>
      <c r="D1701" s="8" t="s">
        <v>6479</v>
      </c>
      <c r="E1701" s="8" t="s">
        <v>5130</v>
      </c>
      <c r="F1701" s="8" t="s">
        <v>6480</v>
      </c>
      <c r="G1701" s="8" t="s">
        <v>1031</v>
      </c>
      <c r="H1701" s="8" t="s">
        <v>6481</v>
      </c>
      <c r="I1701" s="8" t="s">
        <v>6482</v>
      </c>
      <c r="J1701" s="8"/>
      <c r="K1701" s="8"/>
      <c r="L1701" s="8" t="s">
        <v>6483</v>
      </c>
      <c r="M1701" s="10" t="s">
        <v>24</v>
      </c>
    </row>
    <row r="1702" customHeight="1" spans="1:14">
      <c r="A1702" s="8">
        <v>21393</v>
      </c>
      <c r="B1702" s="8" t="s">
        <v>6484</v>
      </c>
      <c r="C1702" s="8" t="s">
        <v>6478</v>
      </c>
      <c r="D1702" s="8" t="s">
        <v>6479</v>
      </c>
      <c r="E1702" s="8" t="s">
        <v>5130</v>
      </c>
      <c r="F1702" s="8" t="s">
        <v>6485</v>
      </c>
      <c r="G1702" s="8" t="s">
        <v>1031</v>
      </c>
      <c r="H1702" s="8" t="s">
        <v>6481</v>
      </c>
      <c r="I1702" s="8" t="s">
        <v>6486</v>
      </c>
      <c r="J1702" s="8"/>
      <c r="K1702" s="8"/>
      <c r="L1702" s="8" t="s">
        <v>6487</v>
      </c>
      <c r="M1702" s="10" t="s">
        <v>31</v>
      </c>
    </row>
    <row r="1703" customHeight="1" spans="1:14">
      <c r="A1703" s="8">
        <v>22015</v>
      </c>
      <c r="B1703" s="8" t="s">
        <v>6488</v>
      </c>
      <c r="C1703" s="8" t="s">
        <v>6478</v>
      </c>
      <c r="D1703" s="8" t="s">
        <v>6479</v>
      </c>
      <c r="E1703" s="8" t="s">
        <v>5130</v>
      </c>
      <c r="F1703" s="8" t="s">
        <v>6489</v>
      </c>
      <c r="G1703" s="8" t="s">
        <v>1031</v>
      </c>
      <c r="H1703" s="8" t="s">
        <v>1032</v>
      </c>
      <c r="I1703" s="8" t="s">
        <v>6490</v>
      </c>
      <c r="J1703" s="8"/>
      <c r="K1703" s="8"/>
      <c r="L1703" s="8" t="s">
        <v>6491</v>
      </c>
      <c r="M1703" s="10" t="s">
        <v>37</v>
      </c>
    </row>
    <row r="1704" customHeight="1" spans="1:14">
      <c r="A1704" s="8">
        <v>17321</v>
      </c>
      <c r="B1704" s="8" t="s">
        <v>6492</v>
      </c>
      <c r="C1704" s="8" t="s">
        <v>6478</v>
      </c>
      <c r="D1704" s="8" t="s">
        <v>6479</v>
      </c>
      <c r="E1704" s="8" t="s">
        <v>5130</v>
      </c>
      <c r="F1704" s="8" t="s">
        <v>6493</v>
      </c>
      <c r="G1704" s="8" t="s">
        <v>6494</v>
      </c>
      <c r="H1704" s="8" t="s">
        <v>6495</v>
      </c>
      <c r="I1704" s="8" t="s">
        <v>6496</v>
      </c>
      <c r="J1704" s="8"/>
      <c r="K1704" s="8"/>
      <c r="L1704" s="8" t="s">
        <v>6497</v>
      </c>
      <c r="M1704" s="13" t="s">
        <v>42</v>
      </c>
    </row>
    <row r="1705" customHeight="1" spans="1:14">
      <c r="A1705" s="8">
        <v>14848</v>
      </c>
      <c r="B1705" s="8" t="s">
        <v>6498</v>
      </c>
      <c r="C1705" s="8" t="s">
        <v>6478</v>
      </c>
      <c r="D1705" s="8" t="s">
        <v>6479</v>
      </c>
      <c r="E1705" s="8" t="s">
        <v>5130</v>
      </c>
      <c r="F1705" s="8" t="s">
        <v>6499</v>
      </c>
      <c r="G1705" s="8" t="s">
        <v>6500</v>
      </c>
      <c r="H1705" s="8" t="s">
        <v>6501</v>
      </c>
      <c r="I1705" s="8" t="s">
        <v>6502</v>
      </c>
      <c r="J1705" s="8"/>
      <c r="K1705" s="8"/>
      <c r="L1705" s="8" t="s">
        <v>6503</v>
      </c>
      <c r="M1705" s="13" t="s">
        <v>49</v>
      </c>
    </row>
    <row r="1706" customHeight="1" spans="1:14">
      <c r="A1706" s="8">
        <v>15939</v>
      </c>
      <c r="B1706" s="8" t="s">
        <v>6504</v>
      </c>
      <c r="C1706" s="8" t="s">
        <v>6478</v>
      </c>
      <c r="D1706" s="8" t="s">
        <v>6479</v>
      </c>
      <c r="E1706" s="8" t="s">
        <v>5130</v>
      </c>
      <c r="F1706" s="8" t="s">
        <v>6505</v>
      </c>
      <c r="G1706" s="8" t="s">
        <v>2498</v>
      </c>
      <c r="H1706" s="8" t="s">
        <v>3807</v>
      </c>
      <c r="I1706" s="8" t="s">
        <v>6506</v>
      </c>
      <c r="J1706" s="8"/>
      <c r="K1706" s="8"/>
      <c r="L1706" s="8" t="s">
        <v>6503</v>
      </c>
      <c r="M1706" s="13" t="s">
        <v>49</v>
      </c>
    </row>
    <row r="1707" customHeight="1" spans="1:14">
      <c r="A1707" s="8">
        <v>16704</v>
      </c>
      <c r="B1707" s="8" t="s">
        <v>6507</v>
      </c>
      <c r="C1707" s="8" t="s">
        <v>6478</v>
      </c>
      <c r="D1707" s="8" t="s">
        <v>6479</v>
      </c>
      <c r="E1707" s="8" t="s">
        <v>5130</v>
      </c>
      <c r="F1707" s="8" t="s">
        <v>6508</v>
      </c>
      <c r="G1707" s="8" t="s">
        <v>3521</v>
      </c>
      <c r="H1707" s="8" t="s">
        <v>6509</v>
      </c>
      <c r="I1707" s="8" t="s">
        <v>6510</v>
      </c>
      <c r="J1707" s="8"/>
      <c r="K1707" s="8"/>
      <c r="L1707" s="8" t="s">
        <v>6503</v>
      </c>
      <c r="M1707" s="13" t="s">
        <v>49</v>
      </c>
    </row>
    <row r="1708" customHeight="1" spans="1:14">
      <c r="A1708" s="8">
        <v>16707</v>
      </c>
      <c r="B1708" s="8" t="s">
        <v>6511</v>
      </c>
      <c r="C1708" s="8" t="s">
        <v>6478</v>
      </c>
      <c r="D1708" s="8" t="s">
        <v>6479</v>
      </c>
      <c r="E1708" s="8" t="s">
        <v>5130</v>
      </c>
      <c r="F1708" s="8" t="s">
        <v>6512</v>
      </c>
      <c r="G1708" s="8" t="s">
        <v>3521</v>
      </c>
      <c r="H1708" s="8" t="s">
        <v>6509</v>
      </c>
      <c r="I1708" s="8" t="s">
        <v>6513</v>
      </c>
      <c r="J1708" s="8"/>
      <c r="K1708" s="8"/>
      <c r="L1708" s="8" t="s">
        <v>6503</v>
      </c>
      <c r="M1708" s="13" t="s">
        <v>49</v>
      </c>
    </row>
    <row r="1709" customHeight="1" spans="1:14">
      <c r="A1709" s="8">
        <v>17304</v>
      </c>
      <c r="B1709" s="8" t="s">
        <v>6514</v>
      </c>
      <c r="C1709" s="8" t="s">
        <v>6478</v>
      </c>
      <c r="D1709" s="8" t="s">
        <v>6479</v>
      </c>
      <c r="E1709" s="8" t="s">
        <v>5130</v>
      </c>
      <c r="F1709" s="8" t="s">
        <v>6515</v>
      </c>
      <c r="G1709" s="8" t="s">
        <v>3806</v>
      </c>
      <c r="H1709" s="8" t="s">
        <v>3807</v>
      </c>
      <c r="I1709" s="8" t="s">
        <v>6516</v>
      </c>
      <c r="J1709" s="8"/>
      <c r="K1709" s="8"/>
      <c r="L1709" s="8" t="s">
        <v>6503</v>
      </c>
      <c r="M1709" s="13" t="s">
        <v>49</v>
      </c>
    </row>
    <row r="1710" customHeight="1" spans="1:14">
      <c r="A1710" s="8">
        <v>17308</v>
      </c>
      <c r="B1710" s="8" t="s">
        <v>6517</v>
      </c>
      <c r="C1710" s="8" t="s">
        <v>6478</v>
      </c>
      <c r="D1710" s="8" t="s">
        <v>6479</v>
      </c>
      <c r="E1710" s="8" t="s">
        <v>5130</v>
      </c>
      <c r="F1710" s="8" t="s">
        <v>6518</v>
      </c>
      <c r="G1710" s="8" t="s">
        <v>3806</v>
      </c>
      <c r="H1710" s="8" t="s">
        <v>3807</v>
      </c>
      <c r="I1710" s="8" t="s">
        <v>6519</v>
      </c>
      <c r="J1710" s="8"/>
      <c r="K1710" s="8"/>
      <c r="L1710" s="8" t="s">
        <v>6503</v>
      </c>
      <c r="M1710" s="13" t="s">
        <v>49</v>
      </c>
    </row>
    <row r="1711" customHeight="1" spans="1:14">
      <c r="A1711" s="8">
        <v>17519</v>
      </c>
      <c r="B1711" s="8" t="s">
        <v>6520</v>
      </c>
      <c r="C1711" s="8" t="s">
        <v>6478</v>
      </c>
      <c r="D1711" s="8" t="s">
        <v>6479</v>
      </c>
      <c r="E1711" s="8" t="s">
        <v>5130</v>
      </c>
      <c r="F1711" s="8" t="s">
        <v>6521</v>
      </c>
      <c r="G1711" s="8" t="s">
        <v>6494</v>
      </c>
      <c r="H1711" s="8" t="s">
        <v>6495</v>
      </c>
      <c r="I1711" s="8" t="s">
        <v>6522</v>
      </c>
      <c r="J1711" s="8"/>
      <c r="K1711" s="8"/>
      <c r="L1711" s="8" t="s">
        <v>6503</v>
      </c>
      <c r="M1711" s="13" t="s">
        <v>49</v>
      </c>
    </row>
    <row r="1712" customHeight="1" spans="1:14">
      <c r="A1712" s="8">
        <v>17522</v>
      </c>
      <c r="B1712" s="8" t="s">
        <v>6523</v>
      </c>
      <c r="C1712" s="8" t="s">
        <v>6478</v>
      </c>
      <c r="D1712" s="8" t="s">
        <v>6479</v>
      </c>
      <c r="E1712" s="8" t="s">
        <v>5130</v>
      </c>
      <c r="F1712" s="8" t="s">
        <v>6524</v>
      </c>
      <c r="G1712" s="8" t="s">
        <v>6525</v>
      </c>
      <c r="H1712" s="8" t="s">
        <v>6495</v>
      </c>
      <c r="I1712" s="8" t="s">
        <v>6526</v>
      </c>
      <c r="J1712" s="8"/>
      <c r="K1712" s="8"/>
      <c r="L1712" s="8" t="s">
        <v>6503</v>
      </c>
      <c r="M1712" s="13" t="s">
        <v>49</v>
      </c>
    </row>
    <row r="1713" customHeight="1" spans="1:13">
      <c r="A1713" s="8">
        <v>21383</v>
      </c>
      <c r="B1713" s="8" t="s">
        <v>6527</v>
      </c>
      <c r="C1713" s="8" t="s">
        <v>6478</v>
      </c>
      <c r="D1713" s="8" t="s">
        <v>6479</v>
      </c>
      <c r="E1713" s="8" t="s">
        <v>5130</v>
      </c>
      <c r="F1713" s="8" t="s">
        <v>6528</v>
      </c>
      <c r="G1713" s="8" t="s">
        <v>1031</v>
      </c>
      <c r="H1713" s="8" t="s">
        <v>6481</v>
      </c>
      <c r="I1713" s="8" t="s">
        <v>6529</v>
      </c>
      <c r="J1713" s="8"/>
      <c r="K1713" s="8"/>
      <c r="L1713" s="8" t="s">
        <v>6503</v>
      </c>
      <c r="M1713" s="13" t="s">
        <v>49</v>
      </c>
    </row>
    <row r="1714" customHeight="1" spans="1:13">
      <c r="A1714" s="8">
        <v>21386</v>
      </c>
      <c r="B1714" s="8" t="s">
        <v>6530</v>
      </c>
      <c r="C1714" s="8" t="s">
        <v>6478</v>
      </c>
      <c r="D1714" s="8" t="s">
        <v>6479</v>
      </c>
      <c r="E1714" s="8" t="s">
        <v>5130</v>
      </c>
      <c r="F1714" s="8" t="s">
        <v>6531</v>
      </c>
      <c r="G1714" s="8" t="s">
        <v>1031</v>
      </c>
      <c r="H1714" s="8" t="s">
        <v>6481</v>
      </c>
      <c r="I1714" s="8" t="s">
        <v>6532</v>
      </c>
      <c r="J1714" s="8"/>
      <c r="K1714" s="8"/>
      <c r="L1714" s="8" t="s">
        <v>6503</v>
      </c>
      <c r="M1714" s="13" t="s">
        <v>49</v>
      </c>
    </row>
    <row r="1715" customHeight="1" spans="1:13">
      <c r="A1715" s="8">
        <v>22402</v>
      </c>
      <c r="B1715" s="8" t="s">
        <v>6533</v>
      </c>
      <c r="C1715" s="8" t="s">
        <v>6478</v>
      </c>
      <c r="D1715" s="8" t="s">
        <v>6479</v>
      </c>
      <c r="E1715" s="8" t="s">
        <v>5130</v>
      </c>
      <c r="F1715" s="8" t="s">
        <v>6534</v>
      </c>
      <c r="G1715" s="8" t="s">
        <v>6535</v>
      </c>
      <c r="H1715" s="8" t="s">
        <v>6536</v>
      </c>
      <c r="I1715" s="8" t="s">
        <v>6537</v>
      </c>
      <c r="J1715" s="8"/>
      <c r="K1715" s="8"/>
      <c r="L1715" s="8" t="s">
        <v>6503</v>
      </c>
      <c r="M1715" s="13" t="s">
        <v>49</v>
      </c>
    </row>
    <row r="1716" customHeight="1" spans="1:13">
      <c r="A1716" s="8">
        <v>22408</v>
      </c>
      <c r="B1716" s="8" t="s">
        <v>6538</v>
      </c>
      <c r="C1716" s="8" t="s">
        <v>6478</v>
      </c>
      <c r="D1716" s="8" t="s">
        <v>6479</v>
      </c>
      <c r="E1716" s="8" t="s">
        <v>5130</v>
      </c>
      <c r="F1716" s="8" t="s">
        <v>6539</v>
      </c>
      <c r="G1716" s="8" t="s">
        <v>6540</v>
      </c>
      <c r="H1716" s="8" t="s">
        <v>6541</v>
      </c>
      <c r="I1716" s="8" t="s">
        <v>6542</v>
      </c>
      <c r="J1716" s="8"/>
      <c r="K1716" s="8"/>
      <c r="L1716" s="8" t="s">
        <v>6503</v>
      </c>
      <c r="M1716" s="13" t="s">
        <v>49</v>
      </c>
    </row>
    <row r="1717" customHeight="1" spans="1:13">
      <c r="A1717" s="8">
        <v>13545</v>
      </c>
      <c r="B1717" s="8" t="s">
        <v>6543</v>
      </c>
      <c r="C1717" s="8" t="s">
        <v>6478</v>
      </c>
      <c r="D1717" s="8" t="s">
        <v>6479</v>
      </c>
      <c r="E1717" s="8" t="s">
        <v>5130</v>
      </c>
      <c r="F1717" s="8" t="s">
        <v>6544</v>
      </c>
      <c r="G1717" s="8" t="s">
        <v>6545</v>
      </c>
      <c r="H1717" s="8" t="s">
        <v>6546</v>
      </c>
      <c r="I1717" s="8" t="s">
        <v>6547</v>
      </c>
      <c r="J1717" s="8"/>
      <c r="K1717" s="8"/>
      <c r="L1717" s="8" t="s">
        <v>6548</v>
      </c>
      <c r="M1717" s="6" t="s">
        <v>96</v>
      </c>
    </row>
    <row r="1718" customHeight="1" spans="1:13">
      <c r="A1718" s="8">
        <v>15450</v>
      </c>
      <c r="B1718" s="8" t="s">
        <v>6549</v>
      </c>
      <c r="C1718" s="8" t="s">
        <v>6478</v>
      </c>
      <c r="D1718" s="8" t="s">
        <v>6479</v>
      </c>
      <c r="E1718" s="8" t="s">
        <v>5130</v>
      </c>
      <c r="F1718" s="8" t="s">
        <v>6550</v>
      </c>
      <c r="G1718" s="8" t="s">
        <v>6545</v>
      </c>
      <c r="H1718" s="8" t="s">
        <v>6546</v>
      </c>
      <c r="I1718" s="8" t="s">
        <v>6551</v>
      </c>
      <c r="J1718" s="8"/>
      <c r="K1718" s="8"/>
      <c r="L1718" s="8" t="s">
        <v>6548</v>
      </c>
      <c r="M1718" s="6" t="s">
        <v>96</v>
      </c>
    </row>
    <row r="1719" customHeight="1" spans="1:13">
      <c r="A1719" s="8">
        <v>15669</v>
      </c>
      <c r="B1719" s="8" t="s">
        <v>6552</v>
      </c>
      <c r="C1719" s="8" t="s">
        <v>6478</v>
      </c>
      <c r="D1719" s="8" t="s">
        <v>6479</v>
      </c>
      <c r="E1719" s="8" t="s">
        <v>5130</v>
      </c>
      <c r="F1719" s="8" t="s">
        <v>6553</v>
      </c>
      <c r="G1719" s="8" t="s">
        <v>6545</v>
      </c>
      <c r="H1719" s="8" t="s">
        <v>6546</v>
      </c>
      <c r="I1719" s="8" t="s">
        <v>6554</v>
      </c>
      <c r="J1719" s="8"/>
      <c r="K1719" s="8"/>
      <c r="L1719" s="8" t="s">
        <v>6548</v>
      </c>
      <c r="M1719" s="6" t="s">
        <v>96</v>
      </c>
    </row>
    <row r="1720" customHeight="1" spans="1:13">
      <c r="A1720" s="8">
        <v>15671</v>
      </c>
      <c r="B1720" s="8" t="s">
        <v>6555</v>
      </c>
      <c r="C1720" s="8" t="s">
        <v>6478</v>
      </c>
      <c r="D1720" s="8" t="s">
        <v>6479</v>
      </c>
      <c r="E1720" s="8" t="s">
        <v>5130</v>
      </c>
      <c r="F1720" s="8" t="s">
        <v>6556</v>
      </c>
      <c r="G1720" s="8" t="s">
        <v>6545</v>
      </c>
      <c r="H1720" s="8" t="s">
        <v>6546</v>
      </c>
      <c r="I1720" s="8" t="s">
        <v>6557</v>
      </c>
      <c r="J1720" s="8"/>
      <c r="K1720" s="8"/>
      <c r="L1720" s="8" t="s">
        <v>6548</v>
      </c>
      <c r="M1720" s="6" t="s">
        <v>96</v>
      </c>
    </row>
    <row r="1721" customHeight="1" spans="1:13">
      <c r="A1721" s="8">
        <v>15676</v>
      </c>
      <c r="B1721" s="8" t="s">
        <v>6558</v>
      </c>
      <c r="C1721" s="8" t="s">
        <v>6478</v>
      </c>
      <c r="D1721" s="8" t="s">
        <v>6479</v>
      </c>
      <c r="E1721" s="8" t="s">
        <v>5130</v>
      </c>
      <c r="F1721" s="8" t="s">
        <v>6559</v>
      </c>
      <c r="G1721" s="8" t="s">
        <v>6545</v>
      </c>
      <c r="H1721" s="8" t="s">
        <v>6546</v>
      </c>
      <c r="I1721" s="8" t="s">
        <v>6560</v>
      </c>
      <c r="J1721" s="8"/>
      <c r="K1721" s="8"/>
      <c r="L1721" s="8" t="s">
        <v>6548</v>
      </c>
      <c r="M1721" s="6" t="s">
        <v>96</v>
      </c>
    </row>
    <row r="1722" customHeight="1" spans="1:13">
      <c r="A1722" s="8">
        <v>16691</v>
      </c>
      <c r="B1722" s="8" t="s">
        <v>6561</v>
      </c>
      <c r="C1722" s="8" t="s">
        <v>6478</v>
      </c>
      <c r="D1722" s="8" t="s">
        <v>6479</v>
      </c>
      <c r="E1722" s="8" t="s">
        <v>5130</v>
      </c>
      <c r="F1722" s="8" t="s">
        <v>6562</v>
      </c>
      <c r="G1722" s="8" t="s">
        <v>3846</v>
      </c>
      <c r="H1722" s="8" t="s">
        <v>6563</v>
      </c>
      <c r="I1722" s="8" t="s">
        <v>6564</v>
      </c>
      <c r="J1722" s="8"/>
      <c r="K1722" s="8"/>
      <c r="L1722" s="8" t="s">
        <v>6548</v>
      </c>
      <c r="M1722" s="6" t="s">
        <v>96</v>
      </c>
    </row>
    <row r="1723" customHeight="1" spans="1:13">
      <c r="A1723" s="8">
        <v>16753</v>
      </c>
      <c r="B1723" s="8" t="s">
        <v>6565</v>
      </c>
      <c r="C1723" s="8" t="s">
        <v>6478</v>
      </c>
      <c r="D1723" s="8" t="s">
        <v>6479</v>
      </c>
      <c r="E1723" s="8" t="s">
        <v>5130</v>
      </c>
      <c r="F1723" s="8" t="s">
        <v>6566</v>
      </c>
      <c r="G1723" s="8" t="s">
        <v>3846</v>
      </c>
      <c r="H1723" s="8" t="s">
        <v>6563</v>
      </c>
      <c r="I1723" s="8" t="s">
        <v>6567</v>
      </c>
      <c r="J1723" s="8"/>
      <c r="K1723" s="8"/>
      <c r="L1723" s="8" t="s">
        <v>6548</v>
      </c>
      <c r="M1723" s="6" t="s">
        <v>96</v>
      </c>
    </row>
    <row r="1724" customHeight="1" spans="1:13">
      <c r="A1724" s="8">
        <v>16761</v>
      </c>
      <c r="B1724" s="8" t="s">
        <v>6568</v>
      </c>
      <c r="C1724" s="8" t="s">
        <v>6478</v>
      </c>
      <c r="D1724" s="8" t="s">
        <v>6479</v>
      </c>
      <c r="E1724" s="8" t="s">
        <v>5130</v>
      </c>
      <c r="F1724" s="8" t="s">
        <v>6569</v>
      </c>
      <c r="G1724" s="8" t="s">
        <v>3846</v>
      </c>
      <c r="H1724" s="8" t="s">
        <v>6563</v>
      </c>
      <c r="I1724" s="8" t="s">
        <v>6570</v>
      </c>
      <c r="J1724" s="8"/>
      <c r="K1724" s="8"/>
      <c r="L1724" s="8" t="s">
        <v>6548</v>
      </c>
      <c r="M1724" s="6" t="s">
        <v>96</v>
      </c>
    </row>
    <row r="1725" customHeight="1" spans="1:13">
      <c r="A1725" s="8">
        <v>16803</v>
      </c>
      <c r="B1725" s="8" t="s">
        <v>6571</v>
      </c>
      <c r="C1725" s="8" t="s">
        <v>6478</v>
      </c>
      <c r="D1725" s="8" t="s">
        <v>6479</v>
      </c>
      <c r="E1725" s="8" t="s">
        <v>5130</v>
      </c>
      <c r="F1725" s="8" t="s">
        <v>6572</v>
      </c>
      <c r="G1725" s="8" t="s">
        <v>3846</v>
      </c>
      <c r="H1725" s="8" t="s">
        <v>6563</v>
      </c>
      <c r="I1725" s="8" t="s">
        <v>6573</v>
      </c>
      <c r="J1725" s="8"/>
      <c r="K1725" s="8"/>
      <c r="L1725" s="8" t="s">
        <v>6548</v>
      </c>
      <c r="M1725" s="6" t="s">
        <v>96</v>
      </c>
    </row>
    <row r="1726" customHeight="1" spans="1:13">
      <c r="A1726" s="8">
        <v>17316</v>
      </c>
      <c r="B1726" s="8" t="s">
        <v>6574</v>
      </c>
      <c r="C1726" s="8" t="s">
        <v>6478</v>
      </c>
      <c r="D1726" s="8" t="s">
        <v>6479</v>
      </c>
      <c r="E1726" s="8" t="s">
        <v>5130</v>
      </c>
      <c r="F1726" s="8" t="s">
        <v>6575</v>
      </c>
      <c r="G1726" s="8" t="s">
        <v>3806</v>
      </c>
      <c r="H1726" s="8" t="s">
        <v>3807</v>
      </c>
      <c r="I1726" s="8" t="s">
        <v>6576</v>
      </c>
      <c r="J1726" s="8"/>
      <c r="K1726" s="8"/>
      <c r="L1726" s="8" t="s">
        <v>6548</v>
      </c>
      <c r="M1726" s="6" t="s">
        <v>96</v>
      </c>
    </row>
    <row r="1727" customHeight="1" spans="1:13">
      <c r="A1727" s="8">
        <v>17317</v>
      </c>
      <c r="B1727" s="8" t="s">
        <v>6577</v>
      </c>
      <c r="C1727" s="8" t="s">
        <v>6478</v>
      </c>
      <c r="D1727" s="8" t="s">
        <v>6479</v>
      </c>
      <c r="E1727" s="8" t="s">
        <v>5130</v>
      </c>
      <c r="F1727" s="8" t="s">
        <v>6578</v>
      </c>
      <c r="G1727" s="8" t="s">
        <v>3806</v>
      </c>
      <c r="H1727" s="8" t="s">
        <v>3807</v>
      </c>
      <c r="I1727" s="8" t="s">
        <v>6579</v>
      </c>
      <c r="J1727" s="8"/>
      <c r="K1727" s="8"/>
      <c r="L1727" s="8" t="s">
        <v>6548</v>
      </c>
      <c r="M1727" s="6" t="s">
        <v>96</v>
      </c>
    </row>
    <row r="1728" customHeight="1" spans="1:13">
      <c r="A1728" s="8">
        <v>17515</v>
      </c>
      <c r="B1728" s="8" t="s">
        <v>6580</v>
      </c>
      <c r="C1728" s="8" t="s">
        <v>6478</v>
      </c>
      <c r="D1728" s="8" t="s">
        <v>6479</v>
      </c>
      <c r="E1728" s="8" t="s">
        <v>5130</v>
      </c>
      <c r="F1728" s="8" t="s">
        <v>6581</v>
      </c>
      <c r="G1728" s="8" t="s">
        <v>6494</v>
      </c>
      <c r="H1728" s="8" t="s">
        <v>6495</v>
      </c>
      <c r="I1728" s="8" t="s">
        <v>6582</v>
      </c>
      <c r="J1728" s="8"/>
      <c r="K1728" s="8"/>
      <c r="L1728" s="8" t="s">
        <v>6548</v>
      </c>
      <c r="M1728" s="6" t="s">
        <v>96</v>
      </c>
    </row>
    <row r="1729" customHeight="1" spans="1:13">
      <c r="A1729" s="8">
        <v>17664</v>
      </c>
      <c r="B1729" s="8" t="s">
        <v>6583</v>
      </c>
      <c r="C1729" s="8" t="s">
        <v>6478</v>
      </c>
      <c r="D1729" s="8" t="s">
        <v>6479</v>
      </c>
      <c r="E1729" s="8" t="s">
        <v>5130</v>
      </c>
      <c r="F1729" s="8" t="s">
        <v>6584</v>
      </c>
      <c r="G1729" s="8" t="s">
        <v>3806</v>
      </c>
      <c r="H1729" s="8" t="s">
        <v>3807</v>
      </c>
      <c r="I1729" s="8" t="s">
        <v>6585</v>
      </c>
      <c r="J1729" s="8"/>
      <c r="K1729" s="8"/>
      <c r="L1729" s="8" t="s">
        <v>6548</v>
      </c>
      <c r="M1729" s="6" t="s">
        <v>96</v>
      </c>
    </row>
    <row r="1730" customHeight="1" spans="1:13">
      <c r="A1730" s="8" t="s">
        <v>6025</v>
      </c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13"/>
    </row>
    <row r="1731" customHeight="1" spans="1:13">
      <c r="A1731" s="8">
        <v>21408</v>
      </c>
      <c r="B1731" s="8" t="s">
        <v>6586</v>
      </c>
      <c r="C1731" s="8" t="s">
        <v>6478</v>
      </c>
      <c r="D1731" s="8" t="s">
        <v>6479</v>
      </c>
      <c r="E1731" s="8" t="s">
        <v>6027</v>
      </c>
      <c r="F1731" s="8" t="s">
        <v>6587</v>
      </c>
      <c r="G1731" s="8" t="s">
        <v>1031</v>
      </c>
      <c r="H1731" s="8" t="s">
        <v>6481</v>
      </c>
      <c r="I1731" s="8" t="s">
        <v>6588</v>
      </c>
      <c r="J1731" s="8"/>
      <c r="K1731" s="8"/>
      <c r="L1731" s="8" t="s">
        <v>6483</v>
      </c>
      <c r="M1731" s="10" t="s">
        <v>24</v>
      </c>
    </row>
    <row r="1732" customHeight="1" spans="1:13">
      <c r="A1732" s="8">
        <v>21399</v>
      </c>
      <c r="B1732" s="8" t="s">
        <v>6589</v>
      </c>
      <c r="C1732" s="8" t="s">
        <v>6478</v>
      </c>
      <c r="D1732" s="8" t="s">
        <v>6479</v>
      </c>
      <c r="E1732" s="8" t="s">
        <v>6027</v>
      </c>
      <c r="F1732" s="8" t="s">
        <v>6590</v>
      </c>
      <c r="G1732" s="8" t="s">
        <v>1031</v>
      </c>
      <c r="H1732" s="8" t="s">
        <v>6481</v>
      </c>
      <c r="I1732" s="8" t="s">
        <v>6591</v>
      </c>
      <c r="J1732" s="8"/>
      <c r="K1732" s="8"/>
      <c r="L1732" s="8" t="s">
        <v>6487</v>
      </c>
      <c r="M1732" s="10" t="s">
        <v>31</v>
      </c>
    </row>
    <row r="1733" customHeight="1" spans="1:13">
      <c r="A1733" s="8">
        <v>16687</v>
      </c>
      <c r="B1733" s="8" t="s">
        <v>6592</v>
      </c>
      <c r="C1733" s="8" t="s">
        <v>6478</v>
      </c>
      <c r="D1733" s="8" t="s">
        <v>6479</v>
      </c>
      <c r="E1733" s="8" t="s">
        <v>6027</v>
      </c>
      <c r="F1733" s="8" t="s">
        <v>6593</v>
      </c>
      <c r="G1733" s="8" t="s">
        <v>3521</v>
      </c>
      <c r="H1733" s="8" t="s">
        <v>6509</v>
      </c>
      <c r="I1733" s="8" t="s">
        <v>6594</v>
      </c>
      <c r="J1733" s="8"/>
      <c r="K1733" s="8"/>
      <c r="L1733" s="8" t="s">
        <v>6491</v>
      </c>
      <c r="M1733" s="10" t="s">
        <v>37</v>
      </c>
    </row>
    <row r="1734" customHeight="1" spans="1:13">
      <c r="A1734" s="8">
        <v>21412</v>
      </c>
      <c r="B1734" s="8" t="s">
        <v>6595</v>
      </c>
      <c r="C1734" s="8" t="s">
        <v>6478</v>
      </c>
      <c r="D1734" s="8" t="s">
        <v>6479</v>
      </c>
      <c r="E1734" s="8" t="s">
        <v>6027</v>
      </c>
      <c r="F1734" s="8" t="s">
        <v>6596</v>
      </c>
      <c r="G1734" s="8" t="s">
        <v>1031</v>
      </c>
      <c r="H1734" s="8" t="s">
        <v>1032</v>
      </c>
      <c r="I1734" s="8" t="s">
        <v>6597</v>
      </c>
      <c r="J1734" s="8"/>
      <c r="K1734" s="8"/>
      <c r="L1734" s="8" t="s">
        <v>6598</v>
      </c>
      <c r="M1734" s="13" t="s">
        <v>49</v>
      </c>
    </row>
    <row r="1735" customHeight="1" spans="1:13">
      <c r="A1735" s="8">
        <v>23387</v>
      </c>
      <c r="B1735" s="8" t="s">
        <v>6599</v>
      </c>
      <c r="C1735" s="8" t="s">
        <v>6478</v>
      </c>
      <c r="D1735" s="8" t="s">
        <v>6479</v>
      </c>
      <c r="E1735" s="8" t="s">
        <v>6027</v>
      </c>
      <c r="F1735" s="8" t="s">
        <v>6600</v>
      </c>
      <c r="G1735" s="8" t="s">
        <v>934</v>
      </c>
      <c r="H1735" s="8" t="s">
        <v>935</v>
      </c>
      <c r="I1735" s="8" t="s">
        <v>6601</v>
      </c>
      <c r="J1735" s="8"/>
      <c r="K1735" s="8"/>
      <c r="L1735" s="8" t="s">
        <v>6598</v>
      </c>
      <c r="M1735" s="13" t="s">
        <v>49</v>
      </c>
    </row>
    <row r="1736" customHeight="1" spans="1:13">
      <c r="A1736" s="8">
        <v>23394</v>
      </c>
      <c r="B1736" s="8" t="s">
        <v>6602</v>
      </c>
      <c r="C1736" s="8" t="s">
        <v>6478</v>
      </c>
      <c r="D1736" s="8" t="s">
        <v>6479</v>
      </c>
      <c r="E1736" s="8" t="s">
        <v>6027</v>
      </c>
      <c r="F1736" s="8" t="s">
        <v>6603</v>
      </c>
      <c r="G1736" s="8" t="s">
        <v>934</v>
      </c>
      <c r="H1736" s="8" t="s">
        <v>935</v>
      </c>
      <c r="I1736" s="8" t="s">
        <v>6604</v>
      </c>
      <c r="J1736" s="8"/>
      <c r="K1736" s="8"/>
      <c r="L1736" s="8" t="s">
        <v>6598</v>
      </c>
      <c r="M1736" s="13" t="s">
        <v>49</v>
      </c>
    </row>
    <row r="1737" customHeight="1" spans="1:13">
      <c r="A1737" s="8">
        <v>26196</v>
      </c>
      <c r="B1737" s="8" t="s">
        <v>6605</v>
      </c>
      <c r="C1737" s="8" t="s">
        <v>6478</v>
      </c>
      <c r="D1737" s="8" t="s">
        <v>6479</v>
      </c>
      <c r="E1737" s="8" t="s">
        <v>6027</v>
      </c>
      <c r="F1737" s="8" t="s">
        <v>6606</v>
      </c>
      <c r="G1737" s="8" t="s">
        <v>6607</v>
      </c>
      <c r="H1737" s="8" t="s">
        <v>6608</v>
      </c>
      <c r="I1737" s="8" t="s">
        <v>6609</v>
      </c>
      <c r="J1737" s="8"/>
      <c r="K1737" s="8"/>
      <c r="L1737" s="8" t="s">
        <v>6598</v>
      </c>
      <c r="M1737" s="13" t="s">
        <v>49</v>
      </c>
    </row>
    <row r="1738" customHeight="1" spans="1:13">
      <c r="A1738" s="8">
        <v>26203</v>
      </c>
      <c r="B1738" s="8" t="s">
        <v>6610</v>
      </c>
      <c r="C1738" s="8" t="s">
        <v>6478</v>
      </c>
      <c r="D1738" s="8" t="s">
        <v>6479</v>
      </c>
      <c r="E1738" s="8" t="s">
        <v>6027</v>
      </c>
      <c r="F1738" s="8" t="s">
        <v>6611</v>
      </c>
      <c r="G1738" s="8" t="s">
        <v>6607</v>
      </c>
      <c r="H1738" s="8" t="s">
        <v>6612</v>
      </c>
      <c r="I1738" s="8" t="s">
        <v>6613</v>
      </c>
      <c r="J1738" s="8"/>
      <c r="K1738" s="8"/>
      <c r="L1738" s="8" t="s">
        <v>6598</v>
      </c>
      <c r="M1738" s="13" t="s">
        <v>49</v>
      </c>
    </row>
    <row r="1739" customHeight="1" spans="1:13">
      <c r="A1739" s="8">
        <v>16699</v>
      </c>
      <c r="B1739" s="8" t="s">
        <v>6614</v>
      </c>
      <c r="C1739" s="8" t="s">
        <v>6478</v>
      </c>
      <c r="D1739" s="8" t="s">
        <v>6479</v>
      </c>
      <c r="E1739" s="8" t="s">
        <v>6027</v>
      </c>
      <c r="F1739" s="8" t="s">
        <v>6615</v>
      </c>
      <c r="G1739" s="8" t="s">
        <v>3521</v>
      </c>
      <c r="H1739" s="8" t="s">
        <v>6509</v>
      </c>
      <c r="I1739" s="8" t="s">
        <v>6616</v>
      </c>
      <c r="J1739" s="8"/>
      <c r="K1739" s="8"/>
      <c r="L1739" s="8" t="s">
        <v>6503</v>
      </c>
      <c r="M1739" s="6" t="s">
        <v>96</v>
      </c>
    </row>
    <row r="1740" customHeight="1" spans="1:13">
      <c r="A1740" s="8">
        <v>18290</v>
      </c>
      <c r="B1740" s="8" t="s">
        <v>6617</v>
      </c>
      <c r="C1740" s="8" t="s">
        <v>6478</v>
      </c>
      <c r="D1740" s="8" t="s">
        <v>6479</v>
      </c>
      <c r="E1740" s="8" t="s">
        <v>6027</v>
      </c>
      <c r="F1740" s="8" t="s">
        <v>6618</v>
      </c>
      <c r="G1740" s="8" t="s">
        <v>6619</v>
      </c>
      <c r="H1740" s="8" t="s">
        <v>6620</v>
      </c>
      <c r="I1740" s="8" t="s">
        <v>6621</v>
      </c>
      <c r="J1740" s="8"/>
      <c r="K1740" s="8"/>
      <c r="L1740" s="8" t="s">
        <v>6503</v>
      </c>
      <c r="M1740" s="6" t="s">
        <v>96</v>
      </c>
    </row>
    <row r="1741" customHeight="1" spans="1:13">
      <c r="A1741" s="8">
        <v>19910</v>
      </c>
      <c r="B1741" s="8" t="s">
        <v>6622</v>
      </c>
      <c r="C1741" s="8" t="s">
        <v>6478</v>
      </c>
      <c r="D1741" s="8" t="s">
        <v>6479</v>
      </c>
      <c r="E1741" s="8" t="s">
        <v>6027</v>
      </c>
      <c r="F1741" s="8" t="s">
        <v>6623</v>
      </c>
      <c r="G1741" s="8" t="s">
        <v>3764</v>
      </c>
      <c r="H1741" s="8" t="s">
        <v>4585</v>
      </c>
      <c r="I1741" s="8" t="s">
        <v>6624</v>
      </c>
      <c r="J1741" s="8"/>
      <c r="K1741" s="8"/>
      <c r="L1741" s="8" t="s">
        <v>6503</v>
      </c>
      <c r="M1741" s="6" t="s">
        <v>96</v>
      </c>
    </row>
    <row r="1742" customHeight="1" spans="1:13">
      <c r="A1742" s="8">
        <v>21843</v>
      </c>
      <c r="B1742" s="8" t="s">
        <v>6625</v>
      </c>
      <c r="C1742" s="8" t="s">
        <v>6478</v>
      </c>
      <c r="D1742" s="8" t="s">
        <v>6479</v>
      </c>
      <c r="E1742" s="8" t="s">
        <v>6027</v>
      </c>
      <c r="F1742" s="8" t="s">
        <v>6626</v>
      </c>
      <c r="G1742" s="8" t="s">
        <v>1031</v>
      </c>
      <c r="H1742" s="8" t="s">
        <v>6481</v>
      </c>
      <c r="I1742" s="8" t="s">
        <v>6627</v>
      </c>
      <c r="J1742" s="8"/>
      <c r="K1742" s="8"/>
      <c r="L1742" s="8" t="s">
        <v>6503</v>
      </c>
      <c r="M1742" s="6" t="s">
        <v>96</v>
      </c>
    </row>
    <row r="1743" customHeight="1" spans="1:13">
      <c r="A1743" s="8">
        <v>22425</v>
      </c>
      <c r="B1743" s="8" t="s">
        <v>6628</v>
      </c>
      <c r="C1743" s="8" t="s">
        <v>6478</v>
      </c>
      <c r="D1743" s="8" t="s">
        <v>6479</v>
      </c>
      <c r="E1743" s="8" t="s">
        <v>6027</v>
      </c>
      <c r="F1743" s="8" t="s">
        <v>6629</v>
      </c>
      <c r="G1743" s="8" t="s">
        <v>6630</v>
      </c>
      <c r="H1743" s="8" t="s">
        <v>6536</v>
      </c>
      <c r="I1743" s="8" t="s">
        <v>6631</v>
      </c>
      <c r="J1743" s="8"/>
      <c r="K1743" s="8"/>
      <c r="L1743" s="8" t="s">
        <v>6503</v>
      </c>
      <c r="M1743" s="6" t="s">
        <v>96</v>
      </c>
    </row>
    <row r="1744" customHeight="1" spans="1:13">
      <c r="A1744" s="8">
        <v>23296</v>
      </c>
      <c r="B1744" s="8" t="s">
        <v>6632</v>
      </c>
      <c r="C1744" s="8" t="s">
        <v>6478</v>
      </c>
      <c r="D1744" s="8" t="s">
        <v>6479</v>
      </c>
      <c r="E1744" s="8" t="s">
        <v>6027</v>
      </c>
      <c r="F1744" s="8" t="s">
        <v>6633</v>
      </c>
      <c r="G1744" s="8" t="s">
        <v>934</v>
      </c>
      <c r="H1744" s="8" t="s">
        <v>935</v>
      </c>
      <c r="I1744" s="8" t="s">
        <v>6634</v>
      </c>
      <c r="J1744" s="8"/>
      <c r="K1744" s="8"/>
      <c r="L1744" s="8" t="s">
        <v>6503</v>
      </c>
      <c r="M1744" s="6" t="s">
        <v>96</v>
      </c>
    </row>
    <row r="1745" customHeight="1" spans="1:13">
      <c r="A1745" s="8">
        <v>23378</v>
      </c>
      <c r="B1745" s="8" t="s">
        <v>6635</v>
      </c>
      <c r="C1745" s="8" t="s">
        <v>6478</v>
      </c>
      <c r="D1745" s="8" t="s">
        <v>6479</v>
      </c>
      <c r="E1745" s="8" t="s">
        <v>6027</v>
      </c>
      <c r="F1745" s="8" t="s">
        <v>6636</v>
      </c>
      <c r="G1745" s="8" t="s">
        <v>934</v>
      </c>
      <c r="H1745" s="8" t="s">
        <v>935</v>
      </c>
      <c r="I1745" s="8" t="s">
        <v>6637</v>
      </c>
      <c r="J1745" s="8"/>
      <c r="K1745" s="8"/>
      <c r="L1745" s="8" t="s">
        <v>6503</v>
      </c>
      <c r="M1745" s="6" t="s">
        <v>96</v>
      </c>
    </row>
    <row r="1746" customHeight="1" spans="1:13">
      <c r="A1746" s="8">
        <v>23384</v>
      </c>
      <c r="B1746" s="8" t="s">
        <v>6638</v>
      </c>
      <c r="C1746" s="8" t="s">
        <v>6478</v>
      </c>
      <c r="D1746" s="8" t="s">
        <v>6479</v>
      </c>
      <c r="E1746" s="8" t="s">
        <v>6027</v>
      </c>
      <c r="F1746" s="8" t="s">
        <v>6639</v>
      </c>
      <c r="G1746" s="8" t="s">
        <v>934</v>
      </c>
      <c r="H1746" s="8" t="s">
        <v>935</v>
      </c>
      <c r="I1746" s="8" t="s">
        <v>6640</v>
      </c>
      <c r="J1746" s="8"/>
      <c r="K1746" s="8"/>
      <c r="L1746" s="8" t="s">
        <v>6503</v>
      </c>
      <c r="M1746" s="6" t="s">
        <v>96</v>
      </c>
    </row>
    <row r="1747" customHeight="1" spans="1:13">
      <c r="A1747" s="8">
        <v>26194</v>
      </c>
      <c r="B1747" s="8" t="s">
        <v>6641</v>
      </c>
      <c r="C1747" s="8" t="s">
        <v>6478</v>
      </c>
      <c r="D1747" s="8" t="s">
        <v>6479</v>
      </c>
      <c r="E1747" s="8" t="s">
        <v>6027</v>
      </c>
      <c r="F1747" s="8" t="s">
        <v>6642</v>
      </c>
      <c r="G1747" s="8" t="s">
        <v>3764</v>
      </c>
      <c r="H1747" s="8" t="s">
        <v>3765</v>
      </c>
      <c r="I1747" s="8" t="s">
        <v>6643</v>
      </c>
      <c r="J1747" s="8"/>
      <c r="K1747" s="8"/>
      <c r="L1747" s="8" t="s">
        <v>6503</v>
      </c>
      <c r="M1747" s="6" t="s">
        <v>96</v>
      </c>
    </row>
    <row r="1748" customHeight="1" spans="1:13">
      <c r="A1748" s="8">
        <v>26210</v>
      </c>
      <c r="B1748" s="8" t="s">
        <v>6644</v>
      </c>
      <c r="C1748" s="8" t="s">
        <v>6478</v>
      </c>
      <c r="D1748" s="8" t="s">
        <v>6479</v>
      </c>
      <c r="E1748" s="8" t="s">
        <v>6027</v>
      </c>
      <c r="F1748" s="8" t="s">
        <v>6645</v>
      </c>
      <c r="G1748" s="8" t="s">
        <v>6607</v>
      </c>
      <c r="H1748" s="8" t="s">
        <v>6646</v>
      </c>
      <c r="I1748" s="8" t="s">
        <v>6647</v>
      </c>
      <c r="J1748" s="8"/>
      <c r="K1748" s="8"/>
      <c r="L1748" s="8" t="s">
        <v>6503</v>
      </c>
      <c r="M1748" s="6" t="s">
        <v>96</v>
      </c>
    </row>
    <row r="1749" customHeight="1" spans="1:13">
      <c r="A1749" s="8" t="s">
        <v>6269</v>
      </c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13"/>
    </row>
    <row r="1750" customHeight="1" spans="1:13">
      <c r="A1750" s="8">
        <v>20650</v>
      </c>
      <c r="B1750" s="8" t="s">
        <v>6648</v>
      </c>
      <c r="C1750" s="8" t="s">
        <v>6478</v>
      </c>
      <c r="D1750" s="8" t="s">
        <v>6479</v>
      </c>
      <c r="E1750" s="8" t="s">
        <v>6027</v>
      </c>
      <c r="F1750" s="8" t="s">
        <v>6649</v>
      </c>
      <c r="G1750" s="8" t="s">
        <v>6650</v>
      </c>
      <c r="H1750" s="8" t="s">
        <v>6651</v>
      </c>
      <c r="I1750" s="8" t="s">
        <v>6652</v>
      </c>
      <c r="J1750" s="8"/>
      <c r="K1750" s="8"/>
      <c r="L1750" s="8" t="s">
        <v>6483</v>
      </c>
      <c r="M1750" s="10" t="s">
        <v>24</v>
      </c>
    </row>
    <row r="1751" customHeight="1" spans="1:13">
      <c r="A1751" s="8">
        <v>20830</v>
      </c>
      <c r="B1751" s="8" t="s">
        <v>6653</v>
      </c>
      <c r="C1751" s="8" t="s">
        <v>6478</v>
      </c>
      <c r="D1751" s="8" t="s">
        <v>6479</v>
      </c>
      <c r="E1751" s="8" t="s">
        <v>6027</v>
      </c>
      <c r="F1751" s="8" t="s">
        <v>6654</v>
      </c>
      <c r="G1751" s="8" t="s">
        <v>6650</v>
      </c>
      <c r="H1751" s="8" t="s">
        <v>6655</v>
      </c>
      <c r="I1751" s="8" t="s">
        <v>6656</v>
      </c>
      <c r="J1751" s="8"/>
      <c r="K1751" s="8"/>
      <c r="L1751" s="8" t="s">
        <v>6487</v>
      </c>
      <c r="M1751" s="10" t="s">
        <v>31</v>
      </c>
    </row>
    <row r="1752" customHeight="1" spans="1:13">
      <c r="A1752" s="8">
        <v>20905</v>
      </c>
      <c r="B1752" s="8" t="s">
        <v>6657</v>
      </c>
      <c r="C1752" s="8" t="s">
        <v>6478</v>
      </c>
      <c r="D1752" s="8" t="s">
        <v>6479</v>
      </c>
      <c r="E1752" s="8" t="s">
        <v>6027</v>
      </c>
      <c r="F1752" s="8" t="s">
        <v>6658</v>
      </c>
      <c r="G1752" s="8" t="s">
        <v>6650</v>
      </c>
      <c r="H1752" s="8" t="s">
        <v>6655</v>
      </c>
      <c r="I1752" s="8" t="s">
        <v>6659</v>
      </c>
      <c r="J1752" s="8"/>
      <c r="K1752" s="8"/>
      <c r="L1752" s="8" t="s">
        <v>6491</v>
      </c>
      <c r="M1752" s="10" t="s">
        <v>37</v>
      </c>
    </row>
    <row r="1753" customHeight="1" spans="1:13">
      <c r="A1753" s="8">
        <v>27153</v>
      </c>
      <c r="B1753" s="8" t="s">
        <v>6660</v>
      </c>
      <c r="C1753" s="8" t="s">
        <v>6478</v>
      </c>
      <c r="D1753" s="8" t="s">
        <v>6479</v>
      </c>
      <c r="E1753" s="8" t="s">
        <v>6027</v>
      </c>
      <c r="F1753" s="8" t="s">
        <v>6661</v>
      </c>
      <c r="G1753" s="8" t="s">
        <v>6662</v>
      </c>
      <c r="H1753" s="8" t="s">
        <v>6663</v>
      </c>
      <c r="I1753" s="8" t="s">
        <v>6664</v>
      </c>
      <c r="J1753" s="8"/>
      <c r="K1753" s="8"/>
      <c r="L1753" s="8" t="s">
        <v>6598</v>
      </c>
      <c r="M1753" s="13" t="s">
        <v>49</v>
      </c>
    </row>
    <row r="1754" customHeight="1" spans="1:13">
      <c r="A1754" s="8">
        <v>28425</v>
      </c>
      <c r="B1754" s="8" t="s">
        <v>6665</v>
      </c>
      <c r="C1754" s="8" t="s">
        <v>6478</v>
      </c>
      <c r="D1754" s="8" t="s">
        <v>6479</v>
      </c>
      <c r="E1754" s="8" t="s">
        <v>6027</v>
      </c>
      <c r="F1754" s="8" t="s">
        <v>6666</v>
      </c>
      <c r="G1754" s="8" t="s">
        <v>6667</v>
      </c>
      <c r="H1754" s="8" t="s">
        <v>6663</v>
      </c>
      <c r="I1754" s="8" t="s">
        <v>6668</v>
      </c>
      <c r="J1754" s="8"/>
      <c r="K1754" s="8"/>
      <c r="L1754" s="8" t="s">
        <v>6598</v>
      </c>
      <c r="M1754" s="13" t="s">
        <v>49</v>
      </c>
    </row>
    <row r="1755" customHeight="1" spans="1:13">
      <c r="A1755" s="8">
        <v>28473</v>
      </c>
      <c r="B1755" s="8" t="s">
        <v>6669</v>
      </c>
      <c r="C1755" s="8" t="s">
        <v>6478</v>
      </c>
      <c r="D1755" s="8" t="s">
        <v>6479</v>
      </c>
      <c r="E1755" s="8" t="s">
        <v>6027</v>
      </c>
      <c r="F1755" s="8" t="s">
        <v>6670</v>
      </c>
      <c r="G1755" s="8" t="s">
        <v>6671</v>
      </c>
      <c r="H1755" s="8" t="s">
        <v>6663</v>
      </c>
      <c r="I1755" s="8" t="s">
        <v>6672</v>
      </c>
      <c r="J1755" s="8"/>
      <c r="K1755" s="8"/>
      <c r="L1755" s="8" t="s">
        <v>6598</v>
      </c>
      <c r="M1755" s="13" t="s">
        <v>49</v>
      </c>
    </row>
    <row r="1756" customHeight="1" spans="1:13">
      <c r="A1756" s="8">
        <v>28505</v>
      </c>
      <c r="B1756" s="8" t="s">
        <v>6673</v>
      </c>
      <c r="C1756" s="8" t="s">
        <v>6478</v>
      </c>
      <c r="D1756" s="8" t="s">
        <v>6479</v>
      </c>
      <c r="E1756" s="8" t="s">
        <v>6027</v>
      </c>
      <c r="F1756" s="8" t="s">
        <v>6674</v>
      </c>
      <c r="G1756" s="8" t="s">
        <v>6675</v>
      </c>
      <c r="H1756" s="8" t="s">
        <v>6663</v>
      </c>
      <c r="I1756" s="8" t="s">
        <v>6676</v>
      </c>
      <c r="J1756" s="8"/>
      <c r="K1756" s="8"/>
      <c r="L1756" s="8" t="s">
        <v>6503</v>
      </c>
      <c r="M1756" s="6" t="s">
        <v>96</v>
      </c>
    </row>
    <row r="1757" customHeight="1" spans="1:13">
      <c r="A1757" s="8">
        <v>28538</v>
      </c>
      <c r="B1757" s="8" t="s">
        <v>6677</v>
      </c>
      <c r="C1757" s="8" t="s">
        <v>6478</v>
      </c>
      <c r="D1757" s="8" t="s">
        <v>6479</v>
      </c>
      <c r="E1757" s="8" t="s">
        <v>6027</v>
      </c>
      <c r="F1757" s="8" t="s">
        <v>6678</v>
      </c>
      <c r="G1757" s="8" t="s">
        <v>6671</v>
      </c>
      <c r="H1757" s="8" t="s">
        <v>6663</v>
      </c>
      <c r="I1757" s="8" t="s">
        <v>6679</v>
      </c>
      <c r="J1757" s="8"/>
      <c r="K1757" s="8"/>
      <c r="L1757" s="8" t="s">
        <v>6503</v>
      </c>
      <c r="M1757" s="6" t="s">
        <v>96</v>
      </c>
    </row>
    <row r="1758" customHeight="1" spans="1:13">
      <c r="A1758" s="8">
        <v>28556</v>
      </c>
      <c r="B1758" s="8" t="s">
        <v>6680</v>
      </c>
      <c r="C1758" s="8" t="s">
        <v>6478</v>
      </c>
      <c r="D1758" s="8" t="s">
        <v>6479</v>
      </c>
      <c r="E1758" s="8" t="s">
        <v>6027</v>
      </c>
      <c r="F1758" s="8" t="s">
        <v>6681</v>
      </c>
      <c r="G1758" s="8" t="s">
        <v>6682</v>
      </c>
      <c r="H1758" s="8" t="s">
        <v>6663</v>
      </c>
      <c r="I1758" s="8" t="s">
        <v>6683</v>
      </c>
      <c r="J1758" s="8"/>
      <c r="K1758" s="8"/>
      <c r="L1758" s="8" t="s">
        <v>6503</v>
      </c>
      <c r="M1758" s="6" t="s">
        <v>96</v>
      </c>
    </row>
    <row r="1759" customHeight="1" spans="1:13">
      <c r="A1759" s="8">
        <v>28579</v>
      </c>
      <c r="B1759" s="8" t="s">
        <v>6684</v>
      </c>
      <c r="C1759" s="8" t="s">
        <v>6478</v>
      </c>
      <c r="D1759" s="8" t="s">
        <v>6479</v>
      </c>
      <c r="E1759" s="8" t="s">
        <v>6027</v>
      </c>
      <c r="F1759" s="8" t="s">
        <v>6685</v>
      </c>
      <c r="G1759" s="8" t="s">
        <v>6686</v>
      </c>
      <c r="H1759" s="8" t="s">
        <v>6687</v>
      </c>
      <c r="I1759" s="8" t="s">
        <v>6688</v>
      </c>
      <c r="J1759" s="8"/>
      <c r="K1759" s="8"/>
      <c r="L1759" s="8" t="s">
        <v>6503</v>
      </c>
      <c r="M1759" s="6" t="s">
        <v>96</v>
      </c>
    </row>
    <row r="1760" customHeight="1" spans="1:13">
      <c r="A1760" s="8" t="s">
        <v>6224</v>
      </c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13"/>
    </row>
    <row r="1761" customHeight="1" spans="1:13">
      <c r="A1761" s="8">
        <v>27707</v>
      </c>
      <c r="B1761" s="8" t="s">
        <v>6689</v>
      </c>
      <c r="C1761" s="8" t="s">
        <v>6478</v>
      </c>
      <c r="D1761" s="8" t="s">
        <v>6479</v>
      </c>
      <c r="E1761" s="8" t="s">
        <v>5130</v>
      </c>
      <c r="F1761" s="8" t="s">
        <v>6690</v>
      </c>
      <c r="G1761" s="8" t="s">
        <v>6691</v>
      </c>
      <c r="H1761" s="8" t="s">
        <v>6687</v>
      </c>
      <c r="I1761" s="8" t="s">
        <v>6692</v>
      </c>
      <c r="J1761" s="8"/>
      <c r="K1761" s="8"/>
      <c r="L1761" s="8" t="s">
        <v>6483</v>
      </c>
      <c r="M1761" s="10" t="s">
        <v>24</v>
      </c>
    </row>
    <row r="1762" customHeight="1" spans="1:13">
      <c r="A1762" s="8">
        <v>25119</v>
      </c>
      <c r="B1762" s="8" t="s">
        <v>6693</v>
      </c>
      <c r="C1762" s="8" t="s">
        <v>6478</v>
      </c>
      <c r="D1762" s="8" t="s">
        <v>6479</v>
      </c>
      <c r="E1762" s="8" t="s">
        <v>5130</v>
      </c>
      <c r="F1762" s="8" t="s">
        <v>6694</v>
      </c>
      <c r="G1762" s="8" t="s">
        <v>6695</v>
      </c>
      <c r="H1762" s="8" t="s">
        <v>6663</v>
      </c>
      <c r="I1762" s="8" t="s">
        <v>6696</v>
      </c>
      <c r="J1762" s="8"/>
      <c r="K1762" s="8"/>
      <c r="L1762" s="8" t="s">
        <v>6487</v>
      </c>
      <c r="M1762" s="10" t="s">
        <v>31</v>
      </c>
    </row>
    <row r="1763" customHeight="1" spans="1:13">
      <c r="A1763" s="8">
        <v>18080</v>
      </c>
      <c r="B1763" s="8" t="s">
        <v>6697</v>
      </c>
      <c r="C1763" s="8" t="s">
        <v>6478</v>
      </c>
      <c r="D1763" s="8" t="s">
        <v>6479</v>
      </c>
      <c r="E1763" s="8" t="s">
        <v>5130</v>
      </c>
      <c r="F1763" s="8" t="s">
        <v>6698</v>
      </c>
      <c r="G1763" s="8" t="s">
        <v>6699</v>
      </c>
      <c r="H1763" s="8" t="s">
        <v>6700</v>
      </c>
      <c r="I1763" s="8" t="s">
        <v>6701</v>
      </c>
      <c r="J1763" s="8"/>
      <c r="K1763" s="8"/>
      <c r="L1763" s="8" t="s">
        <v>6491</v>
      </c>
      <c r="M1763" s="10" t="s">
        <v>37</v>
      </c>
    </row>
    <row r="1764" customHeight="1" spans="1:13">
      <c r="A1764" s="8">
        <v>18072</v>
      </c>
      <c r="B1764" s="8" t="s">
        <v>6702</v>
      </c>
      <c r="C1764" s="8" t="s">
        <v>6478</v>
      </c>
      <c r="D1764" s="8" t="s">
        <v>6479</v>
      </c>
      <c r="E1764" s="8" t="s">
        <v>5130</v>
      </c>
      <c r="F1764" s="8" t="s">
        <v>6703</v>
      </c>
      <c r="G1764" s="8" t="s">
        <v>6704</v>
      </c>
      <c r="H1764" s="8" t="s">
        <v>6700</v>
      </c>
      <c r="I1764" s="8" t="s">
        <v>6705</v>
      </c>
      <c r="J1764" s="8"/>
      <c r="K1764" s="8"/>
      <c r="L1764" s="8" t="s">
        <v>6598</v>
      </c>
      <c r="M1764" s="13" t="s">
        <v>49</v>
      </c>
    </row>
    <row r="1765" customHeight="1" spans="1:13">
      <c r="A1765" s="8">
        <v>18073</v>
      </c>
      <c r="B1765" s="8" t="s">
        <v>6706</v>
      </c>
      <c r="C1765" s="8" t="s">
        <v>6478</v>
      </c>
      <c r="D1765" s="8" t="s">
        <v>6479</v>
      </c>
      <c r="E1765" s="8" t="s">
        <v>5130</v>
      </c>
      <c r="F1765" s="8" t="s">
        <v>6707</v>
      </c>
      <c r="G1765" s="8" t="s">
        <v>6708</v>
      </c>
      <c r="H1765" s="8" t="s">
        <v>6700</v>
      </c>
      <c r="I1765" s="8" t="s">
        <v>6709</v>
      </c>
      <c r="J1765" s="8"/>
      <c r="K1765" s="8"/>
      <c r="L1765" s="8" t="s">
        <v>6598</v>
      </c>
      <c r="M1765" s="13" t="s">
        <v>49</v>
      </c>
    </row>
    <row r="1766" customHeight="1" spans="1:13">
      <c r="A1766" s="8">
        <v>18077</v>
      </c>
      <c r="B1766" s="8" t="s">
        <v>6710</v>
      </c>
      <c r="C1766" s="8" t="s">
        <v>6478</v>
      </c>
      <c r="D1766" s="8" t="s">
        <v>6479</v>
      </c>
      <c r="E1766" s="8" t="s">
        <v>5130</v>
      </c>
      <c r="F1766" s="8" t="s">
        <v>6711</v>
      </c>
      <c r="G1766" s="8" t="s">
        <v>6712</v>
      </c>
      <c r="H1766" s="8" t="s">
        <v>6700</v>
      </c>
      <c r="I1766" s="8" t="s">
        <v>6713</v>
      </c>
      <c r="J1766" s="8"/>
      <c r="K1766" s="8"/>
      <c r="L1766" s="8" t="s">
        <v>6598</v>
      </c>
      <c r="M1766" s="13" t="s">
        <v>49</v>
      </c>
    </row>
    <row r="1767" customHeight="1" spans="1:13">
      <c r="A1767" s="8">
        <v>18079</v>
      </c>
      <c r="B1767" s="8" t="s">
        <v>6714</v>
      </c>
      <c r="C1767" s="8" t="s">
        <v>6478</v>
      </c>
      <c r="D1767" s="8" t="s">
        <v>6479</v>
      </c>
      <c r="E1767" s="8" t="s">
        <v>5130</v>
      </c>
      <c r="F1767" s="8" t="s">
        <v>6715</v>
      </c>
      <c r="G1767" s="8" t="s">
        <v>6716</v>
      </c>
      <c r="H1767" s="8" t="s">
        <v>6700</v>
      </c>
      <c r="I1767" s="8" t="s">
        <v>6717</v>
      </c>
      <c r="J1767" s="8"/>
      <c r="K1767" s="8"/>
      <c r="L1767" s="8" t="s">
        <v>6598</v>
      </c>
      <c r="M1767" s="13" t="s">
        <v>49</v>
      </c>
    </row>
    <row r="1768" customHeight="1" spans="1:13">
      <c r="A1768" s="8">
        <v>22872</v>
      </c>
      <c r="B1768" s="8" t="s">
        <v>6718</v>
      </c>
      <c r="C1768" s="8" t="s">
        <v>6478</v>
      </c>
      <c r="D1768" s="8" t="s">
        <v>6479</v>
      </c>
      <c r="E1768" s="8" t="s">
        <v>5130</v>
      </c>
      <c r="F1768" s="8" t="s">
        <v>6719</v>
      </c>
      <c r="G1768" s="8" t="s">
        <v>6691</v>
      </c>
      <c r="H1768" s="8" t="s">
        <v>6687</v>
      </c>
      <c r="I1768" s="8" t="s">
        <v>6720</v>
      </c>
      <c r="J1768" s="8"/>
      <c r="K1768" s="8"/>
      <c r="L1768" s="8" t="s">
        <v>6598</v>
      </c>
      <c r="M1768" s="13" t="s">
        <v>49</v>
      </c>
    </row>
    <row r="1769" customHeight="1" spans="1:13">
      <c r="A1769" s="8">
        <v>18069</v>
      </c>
      <c r="B1769" s="8" t="s">
        <v>6721</v>
      </c>
      <c r="C1769" s="8" t="s">
        <v>6478</v>
      </c>
      <c r="D1769" s="8" t="s">
        <v>6479</v>
      </c>
      <c r="E1769" s="8" t="s">
        <v>5130</v>
      </c>
      <c r="F1769" s="8" t="s">
        <v>6722</v>
      </c>
      <c r="G1769" s="8" t="s">
        <v>6723</v>
      </c>
      <c r="H1769" s="8" t="s">
        <v>6700</v>
      </c>
      <c r="I1769" s="8" t="s">
        <v>6724</v>
      </c>
      <c r="J1769" s="8"/>
      <c r="K1769" s="8"/>
      <c r="L1769" s="8" t="s">
        <v>6503</v>
      </c>
      <c r="M1769" s="6" t="s">
        <v>96</v>
      </c>
    </row>
    <row r="1770" customHeight="1" spans="1:13">
      <c r="A1770" s="8">
        <v>18070</v>
      </c>
      <c r="B1770" s="8" t="s">
        <v>6725</v>
      </c>
      <c r="C1770" s="8" t="s">
        <v>6478</v>
      </c>
      <c r="D1770" s="8" t="s">
        <v>6479</v>
      </c>
      <c r="E1770" s="8" t="s">
        <v>5130</v>
      </c>
      <c r="F1770" s="8" t="s">
        <v>6726</v>
      </c>
      <c r="G1770" s="8" t="s">
        <v>6727</v>
      </c>
      <c r="H1770" s="8" t="s">
        <v>6700</v>
      </c>
      <c r="I1770" s="8" t="s">
        <v>6728</v>
      </c>
      <c r="J1770" s="8"/>
      <c r="K1770" s="8"/>
      <c r="L1770" s="8" t="s">
        <v>6503</v>
      </c>
      <c r="M1770" s="6" t="s">
        <v>96</v>
      </c>
    </row>
    <row r="1771" customHeight="1" spans="1:13">
      <c r="A1771" s="8">
        <v>18071</v>
      </c>
      <c r="B1771" s="8" t="s">
        <v>6729</v>
      </c>
      <c r="C1771" s="8" t="s">
        <v>6478</v>
      </c>
      <c r="D1771" s="8" t="s">
        <v>6479</v>
      </c>
      <c r="E1771" s="8" t="s">
        <v>5130</v>
      </c>
      <c r="F1771" s="8" t="s">
        <v>6730</v>
      </c>
      <c r="G1771" s="8" t="s">
        <v>6731</v>
      </c>
      <c r="H1771" s="8" t="s">
        <v>6700</v>
      </c>
      <c r="I1771" s="8" t="s">
        <v>6732</v>
      </c>
      <c r="J1771" s="8"/>
      <c r="K1771" s="8"/>
      <c r="L1771" s="8" t="s">
        <v>6503</v>
      </c>
      <c r="M1771" s="6" t="s">
        <v>96</v>
      </c>
    </row>
    <row r="1772" customHeight="1" spans="1:13">
      <c r="A1772" s="8">
        <v>18075</v>
      </c>
      <c r="B1772" s="8" t="s">
        <v>6733</v>
      </c>
      <c r="C1772" s="8" t="s">
        <v>6478</v>
      </c>
      <c r="D1772" s="8" t="s">
        <v>6479</v>
      </c>
      <c r="E1772" s="8" t="s">
        <v>5130</v>
      </c>
      <c r="F1772" s="8" t="s">
        <v>6734</v>
      </c>
      <c r="G1772" s="8" t="s">
        <v>6735</v>
      </c>
      <c r="H1772" s="8" t="s">
        <v>6700</v>
      </c>
      <c r="I1772" s="8" t="s">
        <v>6736</v>
      </c>
      <c r="J1772" s="8"/>
      <c r="K1772" s="8"/>
      <c r="L1772" s="8" t="s">
        <v>6503</v>
      </c>
      <c r="M1772" s="6" t="s">
        <v>96</v>
      </c>
    </row>
    <row r="1773" customHeight="1" spans="1:13">
      <c r="A1773" s="8">
        <v>18076</v>
      </c>
      <c r="B1773" s="8" t="s">
        <v>6737</v>
      </c>
      <c r="C1773" s="8" t="s">
        <v>6478</v>
      </c>
      <c r="D1773" s="8" t="s">
        <v>6479</v>
      </c>
      <c r="E1773" s="8" t="s">
        <v>5130</v>
      </c>
      <c r="F1773" s="8" t="s">
        <v>6738</v>
      </c>
      <c r="G1773" s="8" t="s">
        <v>6739</v>
      </c>
      <c r="H1773" s="8" t="s">
        <v>6700</v>
      </c>
      <c r="I1773" s="8" t="s">
        <v>6740</v>
      </c>
      <c r="J1773" s="8"/>
      <c r="K1773" s="8"/>
      <c r="L1773" s="8" t="s">
        <v>6503</v>
      </c>
      <c r="M1773" s="6" t="s">
        <v>96</v>
      </c>
    </row>
    <row r="1774" customHeight="1" spans="1:13">
      <c r="A1774" s="8">
        <v>18078</v>
      </c>
      <c r="B1774" s="8" t="s">
        <v>6741</v>
      </c>
      <c r="C1774" s="8" t="s">
        <v>6478</v>
      </c>
      <c r="D1774" s="8" t="s">
        <v>6479</v>
      </c>
      <c r="E1774" s="8" t="s">
        <v>5130</v>
      </c>
      <c r="F1774" s="8" t="s">
        <v>6742</v>
      </c>
      <c r="G1774" s="8" t="s">
        <v>6743</v>
      </c>
      <c r="H1774" s="8" t="s">
        <v>6700</v>
      </c>
      <c r="I1774" s="8" t="s">
        <v>6744</v>
      </c>
      <c r="J1774" s="8"/>
      <c r="K1774" s="8"/>
      <c r="L1774" s="8" t="s">
        <v>6503</v>
      </c>
      <c r="M1774" s="6" t="s">
        <v>96</v>
      </c>
    </row>
    <row r="1775" customHeight="1" spans="1:13">
      <c r="A1775" s="8">
        <v>18081</v>
      </c>
      <c r="B1775" s="8" t="s">
        <v>6745</v>
      </c>
      <c r="C1775" s="8" t="s">
        <v>6478</v>
      </c>
      <c r="D1775" s="8" t="s">
        <v>6479</v>
      </c>
      <c r="E1775" s="8" t="s">
        <v>5130</v>
      </c>
      <c r="F1775" s="8" t="s">
        <v>6746</v>
      </c>
      <c r="G1775" s="8" t="s">
        <v>6747</v>
      </c>
      <c r="H1775" s="8" t="s">
        <v>6700</v>
      </c>
      <c r="I1775" s="8" t="s">
        <v>6748</v>
      </c>
      <c r="J1775" s="8"/>
      <c r="K1775" s="8"/>
      <c r="L1775" s="8" t="s">
        <v>6503</v>
      </c>
      <c r="M1775" s="6" t="s">
        <v>96</v>
      </c>
    </row>
    <row r="1776" customHeight="1" spans="1:13">
      <c r="A1776" s="8">
        <v>18082</v>
      </c>
      <c r="B1776" s="8" t="s">
        <v>6749</v>
      </c>
      <c r="C1776" s="8" t="s">
        <v>6478</v>
      </c>
      <c r="D1776" s="8" t="s">
        <v>6479</v>
      </c>
      <c r="E1776" s="8" t="s">
        <v>5130</v>
      </c>
      <c r="F1776" s="8" t="s">
        <v>6750</v>
      </c>
      <c r="G1776" s="8" t="s">
        <v>6751</v>
      </c>
      <c r="H1776" s="8" t="s">
        <v>6700</v>
      </c>
      <c r="I1776" s="8" t="s">
        <v>6752</v>
      </c>
      <c r="J1776" s="8"/>
      <c r="K1776" s="8"/>
      <c r="L1776" s="8" t="s">
        <v>6503</v>
      </c>
      <c r="M1776" s="6" t="s">
        <v>96</v>
      </c>
    </row>
    <row r="1777" customHeight="1" spans="1:13">
      <c r="A1777" s="8">
        <v>18085</v>
      </c>
      <c r="B1777" s="8" t="s">
        <v>6753</v>
      </c>
      <c r="C1777" s="8" t="s">
        <v>6478</v>
      </c>
      <c r="D1777" s="8" t="s">
        <v>6479</v>
      </c>
      <c r="E1777" s="8" t="s">
        <v>5130</v>
      </c>
      <c r="F1777" s="8" t="s">
        <v>6754</v>
      </c>
      <c r="G1777" s="8" t="s">
        <v>6755</v>
      </c>
      <c r="H1777" s="8" t="s">
        <v>6700</v>
      </c>
      <c r="I1777" s="8" t="s">
        <v>6756</v>
      </c>
      <c r="J1777" s="8"/>
      <c r="K1777" s="8"/>
      <c r="L1777" s="8" t="s">
        <v>6503</v>
      </c>
      <c r="M1777" s="6" t="s">
        <v>96</v>
      </c>
    </row>
    <row r="1778" customHeight="1" spans="1:13">
      <c r="A1778" s="8">
        <v>36362</v>
      </c>
      <c r="B1778" s="8" t="s">
        <v>6757</v>
      </c>
      <c r="C1778" s="8" t="s">
        <v>6478</v>
      </c>
      <c r="D1778" s="8" t="s">
        <v>6479</v>
      </c>
      <c r="E1778" s="8" t="s">
        <v>5130</v>
      </c>
      <c r="F1778" s="8" t="s">
        <v>6758</v>
      </c>
      <c r="G1778" s="8" t="s">
        <v>6759</v>
      </c>
      <c r="H1778" s="8" t="s">
        <v>6663</v>
      </c>
      <c r="I1778" s="8" t="s">
        <v>6760</v>
      </c>
      <c r="J1778" s="8"/>
      <c r="K1778" s="8"/>
      <c r="L1778" s="8" t="s">
        <v>6503</v>
      </c>
      <c r="M1778" s="6" t="s">
        <v>96</v>
      </c>
    </row>
  </sheetData>
  <mergeCells count="1">
    <mergeCell ref="A1:M1"/>
  </mergeCells>
  <conditionalFormatting sqref="I58">
    <cfRule type="duplicateValues" dxfId="0" priority="12"/>
  </conditionalFormatting>
  <conditionalFormatting sqref="I77">
    <cfRule type="duplicateValues" dxfId="0" priority="11"/>
  </conditionalFormatting>
  <conditionalFormatting sqref="I1681">
    <cfRule type="duplicateValues" dxfId="0" priority="4"/>
  </conditionalFormatting>
  <conditionalFormatting sqref="I1698">
    <cfRule type="duplicateValues" dxfId="0" priority="1"/>
  </conditionalFormatting>
  <conditionalFormatting sqref="I1618:I1629">
    <cfRule type="duplicateValues" dxfId="0" priority="9"/>
  </conditionalFormatting>
  <conditionalFormatting sqref="I1630:I1631">
    <cfRule type="duplicateValues" dxfId="0" priority="8"/>
  </conditionalFormatting>
  <conditionalFormatting sqref="I1633:I1644">
    <cfRule type="duplicateValues" dxfId="0" priority="7"/>
  </conditionalFormatting>
  <conditionalFormatting sqref="I1645:I1648">
    <cfRule type="duplicateValues" dxfId="0" priority="6"/>
  </conditionalFormatting>
  <conditionalFormatting sqref="I1650:I1680">
    <cfRule type="duplicateValues" dxfId="0" priority="5"/>
  </conditionalFormatting>
  <conditionalFormatting sqref="I1683:I1694">
    <cfRule type="duplicateValues" dxfId="0" priority="3"/>
  </conditionalFormatting>
  <conditionalFormatting sqref="I1695:I1697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12298</dc:creator>
  <cp:lastModifiedBy>上海巍高-胡灵</cp:lastModifiedBy>
  <dcterms:created xsi:type="dcterms:W3CDTF">2026-06-30T06:05:00Z</dcterms:created>
  <dcterms:modified xsi:type="dcterms:W3CDTF">2026-07-02T13:36:06Z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39E4E9242EAD4876840DC81866ECB57F_13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