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比赛结果" sheetId="3" r:id="rId1"/>
  </sheets>
  <definedNames>
    <definedName name="_xlnm._FilterDatabase" localSheetId="0" hidden="1">比赛结果!$A$2:$L$327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<sst xmlns="http://schemas.openxmlformats.org/spreadsheetml/2006/main" count="3222" uniqueCount="1230">
  <si>
    <t>“2025-2026学年世界机器人大会青少年机器人设计与信息素养大赛”机器人设计项目-广东省选拔赛(二季度 5 月)获奖名单(机器人格斗(迷你级、羽量级、轻量级))</t>
  </si>
  <si>
    <t>报名编号</t>
  </si>
  <si>
    <t>参赛码</t>
  </si>
  <si>
    <t>赛项</t>
  </si>
  <si>
    <t>竞赛方向</t>
  </si>
  <si>
    <t>组别</t>
  </si>
  <si>
    <t>队伍名称</t>
  </si>
  <si>
    <t>参赛单位</t>
  </si>
  <si>
    <t>教练信息</t>
  </si>
  <si>
    <t>选手信息</t>
  </si>
  <si>
    <t>成绩</t>
  </si>
  <si>
    <t>成绩排名</t>
  </si>
  <si>
    <t>奖项</t>
  </si>
  <si>
    <t>P6Y5JGn11-11-001-fk-000-0B0-026-1-fjs-01-Zvm</t>
  </si>
  <si>
    <t>机器人对抗赛项</t>
  </si>
  <si>
    <t>机器人格斗(羽量级)</t>
  </si>
  <si>
    <t>小学低龄组</t>
  </si>
  <si>
    <t>乐思一队</t>
  </si>
  <si>
    <t>景鹏小学、全海小学</t>
  </si>
  <si>
    <t>刘晓康</t>
  </si>
  <si>
    <t>张尧嘉|李泽成</t>
  </si>
  <si>
    <t>冠军</t>
  </si>
  <si>
    <t>一等奖(冠军)</t>
  </si>
  <si>
    <t>P6Y5JGnr1-11-001-Sn-000-fXb-026-1-Wcr-01-Unw</t>
  </si>
  <si>
    <t>黄广格斗A队</t>
  </si>
  <si>
    <t>广州市黄广附属学校</t>
  </si>
  <si>
    <t>顾梓峰</t>
  </si>
  <si>
    <t>赵昊森|苏隽程|赖一心</t>
  </si>
  <si>
    <t>亚军</t>
  </si>
  <si>
    <t>一等奖(亚军)</t>
  </si>
  <si>
    <t>P6Y5JGnm7-11-001-AN-000-yrO-026-1-POD-01-CIq</t>
  </si>
  <si>
    <t>令儒传晨队</t>
  </si>
  <si>
    <t>佛山市南海区桂城街道南海中心小学</t>
  </si>
  <si>
    <t>曾俊杰</t>
  </si>
  <si>
    <t>曾令儒|段传晨</t>
  </si>
  <si>
    <t>季军</t>
  </si>
  <si>
    <t>一等奖(季军)</t>
  </si>
  <si>
    <t>P6Y5JGn1u-11-001-nb-000-llf-026-1-pMl-01-G4Q</t>
  </si>
  <si>
    <t>杨德辰 杨德柏 王维桢</t>
  </si>
  <si>
    <t>湖南师范大学附属黄埔实验学校</t>
  </si>
  <si>
    <t>吴伟霞</t>
  </si>
  <si>
    <t>杨德辰|杨德柏|王维桢</t>
  </si>
  <si>
    <t>四强</t>
  </si>
  <si>
    <t>一等奖</t>
  </si>
  <si>
    <t>P6Y5JGn3M-11-001-9P-000-LLB-026-1-FJw-01-itN</t>
  </si>
  <si>
    <t>何品锋 黄凯新 袁辰放</t>
  </si>
  <si>
    <t>北京师范大学广州实验学校</t>
  </si>
  <si>
    <t>周志华</t>
  </si>
  <si>
    <t>何品锋|黄凯新|袁辰放</t>
  </si>
  <si>
    <t>八强</t>
  </si>
  <si>
    <t>P6Y5JGnmx-11-001-e3-000-byS-026-1-3pZ-01-16G</t>
  </si>
  <si>
    <t>宇豪彦荦队</t>
  </si>
  <si>
    <t>珠海市香洲区第十六小学、珠海市香洲区实验学校</t>
  </si>
  <si>
    <t>叶开翔</t>
  </si>
  <si>
    <t>王宇豪|黄彦荦</t>
  </si>
  <si>
    <t>P6Y5JGnmf-11-001-ok-000-hhm-026-1-5bB-01-yO4</t>
  </si>
  <si>
    <t>爱莎少年锐锋4队</t>
  </si>
  <si>
    <t>广州荔湾爱莎文华学校</t>
  </si>
  <si>
    <t>张土英</t>
  </si>
  <si>
    <t>刘谨宸|陈立楷|董贺铭</t>
  </si>
  <si>
    <t>P6Y5JGn1j-11-001-p1-000-UhQ-026-1-s0P-01-lcx</t>
  </si>
  <si>
    <t>熊崧 梁锦宸 阳逸杭</t>
  </si>
  <si>
    <t>熊崧|梁锦宸|阳逸杭</t>
  </si>
  <si>
    <t>P6Y5JGnmU-11-001-85-000-IV9-026-1-ra0-01-OFO</t>
  </si>
  <si>
    <t>爱莎少年锐锋2队</t>
  </si>
  <si>
    <t>吕中齐|戴岭|谢熙文</t>
  </si>
  <si>
    <t>十八强</t>
  </si>
  <si>
    <t>P6Y5JGndD-11-001-sN-000-blp-026-1-ZFb-01-JCy</t>
  </si>
  <si>
    <t>张可乐 黄冠中</t>
  </si>
  <si>
    <t>华东师范大学附属深圳龙华学校教育集团 民治中学教育集团民新学校</t>
  </si>
  <si>
    <t>万桦蕙</t>
  </si>
  <si>
    <t>黄冠中|张可乐</t>
  </si>
  <si>
    <t>P6Y5JGn3m-11-001-jU-000-1G5-026-1-00x-01-ydg</t>
  </si>
  <si>
    <t>维奥方程兔狲突击队</t>
  </si>
  <si>
    <t>维奥方程机器人编程中心</t>
  </si>
  <si>
    <t>区梓扬</t>
  </si>
  <si>
    <t>方泽威|梁峻旗|陆一鸣</t>
  </si>
  <si>
    <t>P6Y5JGndX-11-001-bW-000-9qQ-026-1-cil-01-c1V</t>
  </si>
  <si>
    <t>大源芯锋战队</t>
  </si>
  <si>
    <t>广州市白云区大源小学</t>
  </si>
  <si>
    <t>魏杰文</t>
  </si>
  <si>
    <t>谢子星|范朝坤</t>
  </si>
  <si>
    <t>P6Y5JGn3V-11-001-hD-000-7kV-026-1-ST5-01-KlH</t>
  </si>
  <si>
    <t>林弈桐 林百里  康淏铖</t>
  </si>
  <si>
    <t>广州市番禺区恒润实验学校</t>
  </si>
  <si>
    <t>林科宏</t>
  </si>
  <si>
    <t>林弈桐|林百里|康淏铖</t>
  </si>
  <si>
    <t>P6Y5JGn3y-11-001-hj-000-SBi-026-1-OvB-01-JEb</t>
  </si>
  <si>
    <t>卢奕非 陈祉宁 巫宇哲</t>
  </si>
  <si>
    <t>广州市黄埔区华峰学校</t>
  </si>
  <si>
    <t>马慧雯</t>
  </si>
  <si>
    <t>卢奕非|陈祉宁|巫宇哲</t>
  </si>
  <si>
    <t>P6Y5JGn1b-11-001-4q-000-fDz-026-1-eXk-01-7gn</t>
  </si>
  <si>
    <t>梁栩华 张劭祺</t>
  </si>
  <si>
    <t>广州市黄埔区铁英小学</t>
  </si>
  <si>
    <t>何炜伦</t>
  </si>
  <si>
    <t>梁栩华|张劭祺</t>
  </si>
  <si>
    <t>P6Y5JGnBt-11-001-aD-000-KVz-026-1-Fw1-01-BDl</t>
  </si>
  <si>
    <t>肖楚腾 汤栩博 邹沅蓁</t>
  </si>
  <si>
    <t>广州知识城广实小学</t>
  </si>
  <si>
    <t>钟享娟</t>
  </si>
  <si>
    <t>肖楚腾|汤栩博|邹沅蓁</t>
  </si>
  <si>
    <t>P6Y5JGnBI-11-001-rR-000-73u-026-1-YGZ-01-N6S</t>
  </si>
  <si>
    <t>陈健武 陈易 彭子烨</t>
  </si>
  <si>
    <t>广州市黄埔区天韵小学</t>
  </si>
  <si>
    <t>李文</t>
  </si>
  <si>
    <t>陈健武|陈易|彭子烨</t>
  </si>
  <si>
    <t>P6Y5JGn3s-11-001-3Q-000-NQh-026-1-AXo-01-jdq</t>
  </si>
  <si>
    <t>童子桓 陈泓铠 庄梓涵</t>
  </si>
  <si>
    <t>华南师范大学附属黄埔实验学校</t>
  </si>
  <si>
    <t>何杰燕</t>
  </si>
  <si>
    <t>童子桓|陈泓铠|庄梓涵</t>
  </si>
  <si>
    <t>P6Y5JGn1d-11-001-bG-000-OBt-026-1-Nvw-01-8YS</t>
  </si>
  <si>
    <t>陈浠铭  何柏谕</t>
  </si>
  <si>
    <t>广州暨大港澳子弟学校</t>
  </si>
  <si>
    <t>翟东飞</t>
  </si>
  <si>
    <t>陈浠铭|He Harris Pak Yu</t>
  </si>
  <si>
    <t>二十二强</t>
  </si>
  <si>
    <t>P6Y5JGnr7-11-001-oB-000-RJ0-026-1-I1C-01-rR4</t>
  </si>
  <si>
    <t>黄广格斗B队</t>
  </si>
  <si>
    <t>谢鹤羽|符国楷|谢梓烁</t>
  </si>
  <si>
    <t>P6Y5JGnn0-11-001-J5-000-d2h-026-1-6Bb-01-2rq</t>
  </si>
  <si>
    <t>家谦皓旻队</t>
  </si>
  <si>
    <t>中山市石岐体育路学校   中山市南区竹秀园中心小学</t>
  </si>
  <si>
    <t>曾伟新</t>
  </si>
  <si>
    <t>梁家谦|叶皓旻</t>
  </si>
  <si>
    <t>P6Y5JGn3l-11-001-vy-000-wAQ-026-1-auu-01-JCH</t>
  </si>
  <si>
    <t>维奥方程鸽子队</t>
  </si>
  <si>
    <t>庄惠敏</t>
  </si>
  <si>
    <t>钟一嘉|焦崇彧|陈思行</t>
  </si>
  <si>
    <t>P6Y5JGnde-11-001-Sx-000-ONm-026-1-khZ-01-bc9</t>
  </si>
  <si>
    <t>科创2队</t>
  </si>
  <si>
    <t>佛山市三水区科创实验学校</t>
  </si>
  <si>
    <t>李志军</t>
  </si>
  <si>
    <t>邓居庭|尹梓浩|黄捷铭</t>
  </si>
  <si>
    <t>三十六强</t>
  </si>
  <si>
    <t>二等奖</t>
  </si>
  <si>
    <t>P6Y5JGndw-11-001-89-000-oTf-026-1-zNF-01-kLk</t>
  </si>
  <si>
    <t>科创9队</t>
  </si>
  <si>
    <t>卢俊彬|覃梓轩|邹晟泽</t>
  </si>
  <si>
    <t>P6Y5JGn14-11-001-ro-000-GV4-026-1-Oem-01-Ibw</t>
  </si>
  <si>
    <t>乐思二队</t>
  </si>
  <si>
    <t>新莲小学、福苑小学、福强小学</t>
  </si>
  <si>
    <t>张子璠|邹子恒|谢诗诚</t>
  </si>
  <si>
    <t>P6Y5JGn32-11-001-dl-000-bdt-026-1-8R5-01-JvL</t>
  </si>
  <si>
    <t>唐钰洲 阳沐辰 曾宇淏</t>
  </si>
  <si>
    <t>高海岚</t>
  </si>
  <si>
    <t>唐钰洲|阳沐辰|曾宇淏</t>
  </si>
  <si>
    <t>P6Y5JGn1y-11-001-4i-000-NQb-026-1-svD-01-Od4</t>
  </si>
  <si>
    <t>郑梓浩 陈则仁 张以简</t>
  </si>
  <si>
    <t>郑梓浩|陈则仁|张以简</t>
  </si>
  <si>
    <t>P6Y5JGnBB-11-001-6K-000-Y1z-026-1-r3F-01-wCV</t>
  </si>
  <si>
    <t>逻思钉超越队</t>
  </si>
  <si>
    <t>广大附中黄埔实验学校、广大附中黄埔实验学校、广州暨大港澳子弟学校</t>
  </si>
  <si>
    <t>韦升森</t>
  </si>
  <si>
    <t>潘星君|潘星辰|詹卢卡</t>
  </si>
  <si>
    <t>P6Y5JGnBy-11-001-uR-000-fR1-026-1-k1Y-01-ZZ6</t>
  </si>
  <si>
    <t>蔡政悦 许楷泽 黄健宇</t>
  </si>
  <si>
    <t>蔡政悦|许楷泽|黄健宇</t>
  </si>
  <si>
    <t>P6Y5JGnBr-11-001-VI-000-XYL-026-1-p6u-01-wmc</t>
  </si>
  <si>
    <t>李柏延 林文远 李木兮</t>
  </si>
  <si>
    <t>李柏延|林文远|李木兮</t>
  </si>
  <si>
    <t>P6Y5JGnrG-11-001-Xv-000-2rb-026-1-dwP-01-h4O</t>
  </si>
  <si>
    <t>黄广格斗F队</t>
  </si>
  <si>
    <t>郑博恒|姚宗昱|梅凯翔</t>
  </si>
  <si>
    <t>P6Y5JGnmv-11-001-bc-000-7yX-026-1-6ra-01-fkH</t>
  </si>
  <si>
    <t>炜韬千仁队</t>
  </si>
  <si>
    <t>珠海市香洲区金钟小学、澳門濠江中學附屬英才學校</t>
  </si>
  <si>
    <t>杜明哲</t>
  </si>
  <si>
    <t>曾炜韬|趙千仁</t>
  </si>
  <si>
    <t>P6Y5JGndt-11-001-CV-000-xxz-026-1-0xc-01-lRX</t>
  </si>
  <si>
    <t>科创7队</t>
  </si>
  <si>
    <t>唐信|吴卓霖|严铭李</t>
  </si>
  <si>
    <t>P6Y5JGn3G-11-001-NS-000-QwB-026-1-LO7-01-728</t>
  </si>
  <si>
    <t>呙梓骞 陈昱宁 葛修凡</t>
  </si>
  <si>
    <t>吴楚钒</t>
  </si>
  <si>
    <t>呙梓骞|陈昱宁|葛修凡</t>
  </si>
  <si>
    <t>P6Y5JGn1c-11-001-i6-000-jIb-026-1-5iQ-01-P1A</t>
  </si>
  <si>
    <t>吴彦泽 贾梓坤 覃嘉颖</t>
  </si>
  <si>
    <t>吴彦泽|贾梓坤|覃嘉颖</t>
  </si>
  <si>
    <t>P6Y5JGnmt-11-001-HP-000-9HR-026-1-WGN-01-TOf</t>
  </si>
  <si>
    <t>晓辰泽君队</t>
  </si>
  <si>
    <t>珠海市香洲区云峰小学、珠海市香洲区金钟小学</t>
  </si>
  <si>
    <t>李晓辰|朱泽君</t>
  </si>
  <si>
    <t>P6Y5JGnEB-11-001-YY-000-MwN-026-1-Pan-01-dTO</t>
  </si>
  <si>
    <t>黄睿华 郑力畅 梁一越</t>
  </si>
  <si>
    <t>黄睿华|郑力畅|梁一越</t>
  </si>
  <si>
    <t>七十二强</t>
  </si>
  <si>
    <t>P6Y5JGnrU-11-001-nH-000-rf2-026-1-80s-01-U3b</t>
  </si>
  <si>
    <t>黄广格斗E队</t>
  </si>
  <si>
    <t>王蕴琛|徐梓中|许国彬</t>
  </si>
  <si>
    <t>P6Y5JGnmW-11-001-eg-000-tfW-026-1-ukI-01-Y3X</t>
  </si>
  <si>
    <t>爱莎少年锐锋3队</t>
  </si>
  <si>
    <t>门丽英</t>
  </si>
  <si>
    <t>许博睿|吴昕宸|马崇赫</t>
  </si>
  <si>
    <t>P6Y5JGnBT-11-001-sZ-000-VeU-026-1-WPT-01-1L2</t>
  </si>
  <si>
    <t>星际队</t>
  </si>
  <si>
    <t>三水区西南第十二小学、三水区西南御江南小学、三水区西南中心小学</t>
  </si>
  <si>
    <t>肖云龙</t>
  </si>
  <si>
    <t>赖昊浚|吴谚嘉|麦皓俊</t>
  </si>
  <si>
    <t>P6Y5JGndx-11-001-q4-000-ZDG-026-1-Xxd-01-oJm</t>
  </si>
  <si>
    <t>科创10队</t>
  </si>
  <si>
    <t>黄瑾程|范展博|林哲霖</t>
  </si>
  <si>
    <t>P6Y5JGnB4-11-001-Zi-000-7KQ-026-1-r67-01-Te5</t>
  </si>
  <si>
    <t>王阳霖 欧晏彬 邓昀祺</t>
  </si>
  <si>
    <t>王阳霖|欧晏彬|邓昀祺</t>
  </si>
  <si>
    <t>P6Y5JGn1O-11-001-if-000-Gtg-026-1-CPI-01-DVT</t>
  </si>
  <si>
    <t>粉碎者</t>
  </si>
  <si>
    <t>致优行教育活动中心</t>
  </si>
  <si>
    <t>郭建臻</t>
  </si>
  <si>
    <t>叶铭轩|陈智阳|沙子茗</t>
  </si>
  <si>
    <t>P6Y5JGn3B-11-001-H2-000-jvj-026-1-3lx-01-f4O</t>
  </si>
  <si>
    <t>何睿宸 陈澈</t>
  </si>
  <si>
    <t>何睿宸|陈澈</t>
  </si>
  <si>
    <t>P6Y5JGn1k-11-001-xd-000-ndA-026-1-VTQ-01-0E5</t>
  </si>
  <si>
    <t>何政裕  陆思诺 胡世勃</t>
  </si>
  <si>
    <t>何政裕|陆思诺|胡世勃</t>
  </si>
  <si>
    <t>P6Y5JGnda-11-001-Ai-000-eET-026-1-zXX-01-1y5</t>
  </si>
  <si>
    <t>科创1队</t>
  </si>
  <si>
    <t>李栩涵|钱韵婷|周晓彧</t>
  </si>
  <si>
    <t>P6Y5JGn18-11-001-BV-000-0PD-026-1-DDl-01-40d</t>
  </si>
  <si>
    <t>寓教于乐2队</t>
  </si>
  <si>
    <t>东莞市东华小学、东莞市莞城步步高小学、东莞市莞城英文实验学校</t>
  </si>
  <si>
    <t>陈倍纯</t>
  </si>
  <si>
    <t>侯杨海|潘甯玥|季恩典</t>
  </si>
  <si>
    <t>P6Y5JGnBh-11-001-Lw-000-St7-026-1-n8O-01-bOy</t>
  </si>
  <si>
    <t>昊天队</t>
  </si>
  <si>
    <t>三水区西南实验小学、三水区西南第九小学、三水区华侨中学附属小学</t>
  </si>
  <si>
    <t>沈宇涛</t>
  </si>
  <si>
    <t>郭景晗|赖颍聪|张瑀昊</t>
  </si>
  <si>
    <t>P6Y5JGnEn-11-001-bI-000-5dA-026-1-4MF-01-0OD</t>
  </si>
  <si>
    <t>吕奕晨 王一诺 周满堂</t>
  </si>
  <si>
    <t>深圳市龙华区玉龙学校 深圳市龙华实验学校 深圳龙华清泉外国语学校</t>
  </si>
  <si>
    <t>吕奕晨|王一诺|周满堂</t>
  </si>
  <si>
    <t>P6Y5JGn3Q-11-001-ZB-000-Og4-026-1-DEW-01-nzF</t>
  </si>
  <si>
    <t>艾楚粤 黄梓宇 姚育昇</t>
  </si>
  <si>
    <t>许任宽</t>
  </si>
  <si>
    <t>艾楚粤|黄梓宇|姚育昇</t>
  </si>
  <si>
    <t>P6Y5JGnmE-11-001-RY-000-r5n-026-1-fdv-01-9qP</t>
  </si>
  <si>
    <t>炳坤欣玥队</t>
  </si>
  <si>
    <t>广东番禺中学实验学校</t>
  </si>
  <si>
    <t>陈炳坤|谷欣玥</t>
  </si>
  <si>
    <t>P6Y5JGn39-11-001-qX-000-2TI-026-1-toR-01-J28</t>
  </si>
  <si>
    <t>黄喆熙 白恒远 杨梓航</t>
  </si>
  <si>
    <t>黄喆熙|白恒远|杨梓航</t>
  </si>
  <si>
    <t>P6Y5JGnB2-11-001-PR-000-Nhq-026-1-hEx-01-DDh</t>
  </si>
  <si>
    <t>夏睿成 徐翊 刘子渝</t>
  </si>
  <si>
    <t>夏睿成|徐翊|刘子渝</t>
  </si>
  <si>
    <t>P6Y5JGn1z-11-001-Ca-000-YBb-026-1-B9j-01-7W6</t>
  </si>
  <si>
    <t>吴浩林 脱廷霈 胡怀元</t>
  </si>
  <si>
    <t>吴浩林|脱廷霈|胡怀元</t>
  </si>
  <si>
    <t>P6Y5JGnu3-11-001-D4-000-Nqe-026-1-KOO-01-m91</t>
  </si>
  <si>
    <t>黄雨桐 陈思玥</t>
  </si>
  <si>
    <t>黄雨桐|陈思玥</t>
  </si>
  <si>
    <t>P6Y5JGn3k-11-001-p6-000-zqH-026-1-L5R-01-erh</t>
  </si>
  <si>
    <t>维奥方程传世武器队</t>
  </si>
  <si>
    <t>黄浚笙|何梓申|李家贤</t>
  </si>
  <si>
    <t>P6Y5JGnrC-11-001-5d-000-OGz-026-1-h7F-01-LYn</t>
  </si>
  <si>
    <t>黄广格斗C队</t>
  </si>
  <si>
    <t>阮玥竣|刘钊洋|杨祺安</t>
  </si>
  <si>
    <t>P6Y5JGndy-11-001-Wj-000-eEL-026-1-9VQ-01-hum</t>
  </si>
  <si>
    <t>科创11队</t>
  </si>
  <si>
    <t>杨银|郭泽宣|罗圣儫</t>
  </si>
  <si>
    <t>P6Y5JGnmZ-11-001-Q2-000-ZWA-026-1-I0X-01-Akh</t>
  </si>
  <si>
    <t>创新小队</t>
  </si>
  <si>
    <t>深圳市龙华区创新实验学校</t>
  </si>
  <si>
    <t>张敏</t>
  </si>
  <si>
    <t>胡凯文|梅宇航|郭雨檬</t>
  </si>
  <si>
    <t>P6Y5JGnBO-11-001-O5-000-euH-026-1-8cN-01-peS</t>
  </si>
  <si>
    <t>束昱 李楚罗 刘预</t>
  </si>
  <si>
    <t>束昱|李楚罗|刘预</t>
  </si>
  <si>
    <t>P6Y5JGnBF-11-001-Ah-000-IXG-026-1-Ktc-01-mDu</t>
  </si>
  <si>
    <t>和擎天 马杰 陈诺</t>
  </si>
  <si>
    <t>和擎天|马杰|陈诺</t>
  </si>
  <si>
    <t>P6Y5JGnBe-11-001-dB-000-B5E-026-1-6eX-01-Rwq</t>
  </si>
  <si>
    <t>小小队</t>
  </si>
  <si>
    <t>三水区西南第四小学、三水区西南第十二小学、三水区西南第八小学</t>
  </si>
  <si>
    <t>欧文乐|黄家均|谢许旸</t>
  </si>
  <si>
    <t>P6Y5JGndO-11-001-xa-000-jyw-026-1-hSx-01-3Ha</t>
  </si>
  <si>
    <t>智创冲锋</t>
  </si>
  <si>
    <t>佛山市南海区智琛科技培训</t>
  </si>
  <si>
    <t>陈观俊</t>
  </si>
  <si>
    <t>叶沛森|王子源|陈家豪</t>
  </si>
  <si>
    <t>P6Y5JGn15-11-001-un-000-O1w-026-1-uY1-01-Gjm</t>
  </si>
  <si>
    <t>寓教于乐1队</t>
  </si>
  <si>
    <t>东莞市东城小学、东莞市莞城中心小学</t>
  </si>
  <si>
    <t>陈俊武</t>
  </si>
  <si>
    <t>刘卓希|黄治凯</t>
  </si>
  <si>
    <t>P6Y5JGnB1-11-001-X9-000-p1h-026-1-m6l-01-o01</t>
  </si>
  <si>
    <t>陈铄熙 樊星 刘文浩</t>
  </si>
  <si>
    <t>陈铄熙|樊星|刘文浩</t>
  </si>
  <si>
    <t>P6Y5JGnBE-11-001-TD-000-V73-026-1-oWt-01-5PG</t>
  </si>
  <si>
    <t>石昊泽 陈朗轩 陈彦羽</t>
  </si>
  <si>
    <t>石昊泽|陈朗轩|陈彦羽</t>
  </si>
  <si>
    <t>P6Y5JGnm2-11-001-O3-000-5rP-026-1-k5i-01-uec</t>
  </si>
  <si>
    <t>浩铭楚沣队</t>
  </si>
  <si>
    <t>广州市番禺区番广附万博学校</t>
  </si>
  <si>
    <t>黄振裕</t>
  </si>
  <si>
    <t>曾浩铭|冯楚沣</t>
  </si>
  <si>
    <t>P6Y5JGnB7-11-001-Qd-000-liw-026-1-5Ar-01-b5n</t>
  </si>
  <si>
    <t>操易恒 杨云兴</t>
  </si>
  <si>
    <t>操易恒|杨云兴</t>
  </si>
  <si>
    <t>P6Y5JGn3O-11-001-fr-000-KBY-026-1-512-01-UA7</t>
  </si>
  <si>
    <t>唐振桓 曾弘毅 易子沐</t>
  </si>
  <si>
    <t>唐振桓|曾弘毅|易子沐</t>
  </si>
  <si>
    <t>P6Y5JGn3c-11-001-61-000-2Cf-026-1-OHV-01-3zF</t>
  </si>
  <si>
    <t>居昊泽 喻谷玥 郭姝含</t>
  </si>
  <si>
    <t>居昊泽|喻谷玥|郭姝含</t>
  </si>
  <si>
    <t>P6Y5JGn3S-11-001-Y6-000-CGA-026-1-qqJ-01-YGj</t>
  </si>
  <si>
    <t>陈天乐 况昱晨 周文律</t>
  </si>
  <si>
    <t>陈天乐|况昱晨|周文律</t>
  </si>
  <si>
    <t>P6Y5JGnrE-11-001-u3-000-STu-026-1-Rso-01-qFO</t>
  </si>
  <si>
    <t>黄广格斗D队</t>
  </si>
  <si>
    <t>谢凯缤|王俊淇|曾梓恩</t>
  </si>
  <si>
    <t>P6Y5JGnBP-11-001-km-000-syX-026-1-tUG-01-Kot</t>
  </si>
  <si>
    <t>启明星</t>
  </si>
  <si>
    <t>广州市南沙区慧耘科技培训中心</t>
  </si>
  <si>
    <t>薛培锋</t>
  </si>
  <si>
    <t>张泽宇|陈天晴</t>
  </si>
  <si>
    <t>小组未出线</t>
  </si>
  <si>
    <t>三等奖</t>
  </si>
  <si>
    <t>P6Y5JGnrX-11-001-ic-000-1WQ-026-1-f4r-01-jL6</t>
  </si>
  <si>
    <t>黄广格斗L队</t>
  </si>
  <si>
    <t>蓝臻郅|陆宬羽</t>
  </si>
  <si>
    <t>P6Y5JGnBK-11-001-Tv-000-kl2-026-1-7lw-01-yPY</t>
  </si>
  <si>
    <t>林铂浩 林心悦</t>
  </si>
  <si>
    <t>林铂浩|林心悦</t>
  </si>
  <si>
    <t>P6Y5JGn37-11-001-Jg-000-qCp-026-1-Dyi-01-A3O</t>
  </si>
  <si>
    <t>吴永涵 韩宸羽 梁健铎</t>
  </si>
  <si>
    <t>吴永涵|韩宸羽|梁健铎</t>
  </si>
  <si>
    <t>P6Y5JGnmN-11-001-EZ-000-qc5-026-1-WRC-01-bVU</t>
  </si>
  <si>
    <t>爱莎少年锐锋1队</t>
  </si>
  <si>
    <t>庞博元|赵宇乐|江麒松</t>
  </si>
  <si>
    <t>P6Y5JGnB6-11-001-AG-000-reC-026-1-Acv-01-T6M</t>
  </si>
  <si>
    <t>万里阳 李唯郡 徐子熙</t>
  </si>
  <si>
    <t>万里阳|李唯郡|徐子熙</t>
  </si>
  <si>
    <t>P6Y5JGnmr-11-001-AY-000-xOc-026-1-IJZ-01-ffn</t>
  </si>
  <si>
    <t>叶馨伊凌欣桐</t>
  </si>
  <si>
    <t>和平县福和小学</t>
  </si>
  <si>
    <t>黄浩</t>
  </si>
  <si>
    <t>叶馨伊|凌欣桐</t>
  </si>
  <si>
    <t>P6Y5JGnrq-11-001-I7-000-bHS-026-1-L1l-01-D4x</t>
  </si>
  <si>
    <t>沈珈宇李弋欣</t>
  </si>
  <si>
    <t>南沙慧耘科技培训中心</t>
  </si>
  <si>
    <t>周艳</t>
  </si>
  <si>
    <t>沈珈宇|李弋欣</t>
  </si>
  <si>
    <t>P6Y5JGnrw-11-001-Mr-000-vTU-026-1-GJd-01-9dy</t>
  </si>
  <si>
    <t>黄博然邱浩然</t>
  </si>
  <si>
    <t>黄博然|邱浩然</t>
  </si>
  <si>
    <t>P6Y5JGnnx-11-001-1Z-000-K5W-026-1-njy-01-gy4</t>
  </si>
  <si>
    <t>云间格斗13队</t>
  </si>
  <si>
    <t>广州市增城区云间创客青少年科技竞赛中心</t>
  </si>
  <si>
    <t>尹智坤</t>
  </si>
  <si>
    <t>王果果|余文钦</t>
  </si>
  <si>
    <t>P6Y5JGnnL-11-001-nB-000-qdW-026-1-Ioh-01-F5u</t>
  </si>
  <si>
    <t>云间格斗8队</t>
  </si>
  <si>
    <t>郭亦晨|杨一飞</t>
  </si>
  <si>
    <t>P6Y5JGnBQ-11-001-i3-000-RvG-026-1-4lo-01-gpe</t>
  </si>
  <si>
    <t>第一象限</t>
  </si>
  <si>
    <t>余承泽|赵晟凯</t>
  </si>
  <si>
    <t>P6Y5JGnnm-11-001-BW-000-Z5y-026-1-jug-01-tGg</t>
  </si>
  <si>
    <t>云间格斗12队</t>
  </si>
  <si>
    <t>陈逸彬|黄景东</t>
  </si>
  <si>
    <t>P6Y5JGnrQ-11-001-o4-000-o23-026-1-wDi-01-rpW</t>
  </si>
  <si>
    <t>黄广格斗G队</t>
  </si>
  <si>
    <t>张译才|黄新赋|郭天湘</t>
  </si>
  <si>
    <t>P6Y5JGnd9-11-001-KN-000-w00-026-1-3M3-01-qvK</t>
  </si>
  <si>
    <t>黄上泷 曹子毅</t>
  </si>
  <si>
    <t>和平县阳明镇第二小学</t>
  </si>
  <si>
    <t>李泽铿</t>
  </si>
  <si>
    <t>黄上泷|曹子毅</t>
  </si>
  <si>
    <t>P6Y5JGn3e-11-001-Nu-000-90y-026-1-Mj4-01-UEH</t>
  </si>
  <si>
    <t>007队</t>
  </si>
  <si>
    <t>广州市番禺区锦绣香江学校 南村镇南华小学</t>
  </si>
  <si>
    <t>曾雅文</t>
  </si>
  <si>
    <t>吴一哥|张昀翌</t>
  </si>
  <si>
    <t>P6Y5JGnrv-11-001-8X-000-kOQ-026-1-UIQ-01-xow</t>
  </si>
  <si>
    <t>罗泽锦黄逸旻</t>
  </si>
  <si>
    <t>罗泽锦|黄逸旻</t>
  </si>
  <si>
    <t>P6Y5JGnmq-11-001-az-000-IAy-026-1-6C6-01-OXr</t>
  </si>
  <si>
    <t>刘伊婷袁国维</t>
  </si>
  <si>
    <t>刘伊婷|袁国维</t>
  </si>
  <si>
    <t>P6Y5JGnnQ-11-001-22-000-C2G-026-1-ewe-01-Vng</t>
  </si>
  <si>
    <t>云间格斗19队</t>
  </si>
  <si>
    <t>何铕希|揭楷洋</t>
  </si>
  <si>
    <t>P6Y5JGnm6-11-001-J2-000-Nvt-026-1-VqD-01-9kR</t>
  </si>
  <si>
    <t>楷轩梓越队</t>
  </si>
  <si>
    <t>陈楷轩|覃梓越</t>
  </si>
  <si>
    <t>P6Y5JGnne-11-001-AR-000-PwR-026-1-A4O-01-s3g</t>
  </si>
  <si>
    <t>云间格斗10队</t>
  </si>
  <si>
    <t>邱素淇|罗圣杰</t>
  </si>
  <si>
    <t>P6Y5JGnEs-11-001-7N-000-Ibl-026-1-OR0-01-Hme</t>
  </si>
  <si>
    <t>张子晟 范阡陌</t>
  </si>
  <si>
    <t>珠海市香山学校 珠海市香洲区第十七小学</t>
  </si>
  <si>
    <t>杜民</t>
  </si>
  <si>
    <t>张子晟|范阡陌</t>
  </si>
  <si>
    <t>P6Y5JGndW-11-001-Ky-000-RlB-026-1-fbF-01-teL</t>
  </si>
  <si>
    <t>奕澄跃霖羽骐</t>
  </si>
  <si>
    <t>汕头市澄海实验小学 汕头市澄海端本小学 汕头市澄海建阳小学</t>
  </si>
  <si>
    <t>王璞</t>
  </si>
  <si>
    <t>王奕澄|蔡跃霖|杜羽骐</t>
  </si>
  <si>
    <t>P6Y5JGnmT-11-001-JB-000-ztc-026-1-RwZ-01-A7p</t>
  </si>
  <si>
    <t>赵春淇邓皓文</t>
  </si>
  <si>
    <t>埃尔曼儿童科创中心</t>
  </si>
  <si>
    <t>胡石娣</t>
  </si>
  <si>
    <t>赵春淇|邓皓文</t>
  </si>
  <si>
    <t>P6Y5JGndY-11-001-c1-000-3kx-026-1-s32-01-AVc</t>
  </si>
  <si>
    <t>雷霆万轩</t>
  </si>
  <si>
    <t>阿童木创想家</t>
  </si>
  <si>
    <t>陈隆</t>
  </si>
  <si>
    <t>陈璟轩|雷柏淏</t>
  </si>
  <si>
    <t>P6Y5JGn3i-11-001-nz-000-xO2-026-1-0Tn-01-Be5</t>
  </si>
  <si>
    <t>维奥方程破甲先锋队</t>
  </si>
  <si>
    <t>王磊磊</t>
  </si>
  <si>
    <t>方隽宁|崔子桓|陈艺桓</t>
  </si>
  <si>
    <t>P6Y5JGnnU-11-001-yC-000-bOc-026-1-8ph-01-K1o</t>
  </si>
  <si>
    <t>云间格斗9队</t>
  </si>
  <si>
    <t>姚毅希|曾梓怡</t>
  </si>
  <si>
    <t>P6Y5JGnr0-11-001-f6-000-txl-026-1-wbh-01-Usw</t>
  </si>
  <si>
    <t>乐思三队</t>
  </si>
  <si>
    <t>深圳市福田区福强小学</t>
  </si>
  <si>
    <t>郭伯雄</t>
  </si>
  <si>
    <t>刘齐年|苏睿升</t>
  </si>
  <si>
    <t>P6Y5JGn3T-11-001-eN-000-AI0-026-1-gtn-01-9nw</t>
  </si>
  <si>
    <t>钟德沭  蔡骐宇  朱以廷</t>
  </si>
  <si>
    <t>朱威</t>
  </si>
  <si>
    <t>钟德沭|蔡骐宇|朱以廷</t>
  </si>
  <si>
    <t>P6Y5JGnn5-11-001-hp-000-OSO-026-1-N3w-01-dGM</t>
  </si>
  <si>
    <t>云间格斗1队</t>
  </si>
  <si>
    <t>黄颖|吴浚熙</t>
  </si>
  <si>
    <t>P6Y5JGnnB-11-001-bH-000-MN9-026-1-uta-01-PbD</t>
  </si>
  <si>
    <t>云间格斗6队</t>
  </si>
  <si>
    <t>付奕雯|刘桐语</t>
  </si>
  <si>
    <t>P6Y5JGnmI-11-001-Vy-000-5fC-026-1-ONH-01-bAz</t>
  </si>
  <si>
    <t>赵梓轩 林宇杨</t>
  </si>
  <si>
    <t>赵梓轩|林宇杨</t>
  </si>
  <si>
    <t>P6Y5JGn19-11-001-4n-000-EBB-026-1-ySg-01-8Yq</t>
  </si>
  <si>
    <t>云间格斗2队</t>
  </si>
  <si>
    <t>郭瑷琳|卢俏伊</t>
  </si>
  <si>
    <t>P6Y5JGnEe-11-001-pG-000-1mH-026-1-JPp-01-NqE</t>
  </si>
  <si>
    <t>李弈霖 李千寻</t>
  </si>
  <si>
    <t>珠海市高新区中山大学附属后环小学 珠海市群贤小学</t>
  </si>
  <si>
    <t>吕如君</t>
  </si>
  <si>
    <t>李千寻|李弈霖</t>
  </si>
  <si>
    <t>P6Y5JGnnz-11-001-f1-000-cg5-026-1-71b-01-jPs</t>
  </si>
  <si>
    <t>云间格斗14队</t>
  </si>
  <si>
    <t>姚若韬|陈靖宇</t>
  </si>
  <si>
    <t>P6Y5JGn3h-11-001-Na-000-aHS-026-1-rKh-01-XgD</t>
  </si>
  <si>
    <t>云间格斗3队</t>
  </si>
  <si>
    <t>赵艺程|杜政熹</t>
  </si>
  <si>
    <t>P6Y5JGnrx-11-001-pw-000-n0g-026-1-yXw-01-3bP</t>
  </si>
  <si>
    <t>星河一队</t>
  </si>
  <si>
    <t>华南师范大学附属光明星河小学</t>
  </si>
  <si>
    <t>余加宝</t>
  </si>
  <si>
    <t>戴枫迪|毛俊辰</t>
  </si>
  <si>
    <t>P6Y5JGndv-11-001-4c-000-UYF-026-1-zy9-01-xeO</t>
  </si>
  <si>
    <t>科创8队</t>
  </si>
  <si>
    <t>练立衡|蒋昊泽|黄睿修</t>
  </si>
  <si>
    <t>P6Y5JGnu2-11-001-dw-000-sPY-026-1-14t-01-XpE</t>
  </si>
  <si>
    <t>星河三队</t>
  </si>
  <si>
    <t>钟伊雯</t>
  </si>
  <si>
    <t>谭穆轩|龙沐泽|刘峻林</t>
  </si>
  <si>
    <t>P6Y5JGn1A-11-001-JA-000-6wK-026-1-fZi-01-BCX</t>
  </si>
  <si>
    <t>网易光明车队</t>
  </si>
  <si>
    <t>网易科创思维馆</t>
  </si>
  <si>
    <t>宋照君</t>
  </si>
  <si>
    <t>冯碧莹|许启溢|王少卿</t>
  </si>
  <si>
    <t>P6Y5JGnrS-11-001-Zw-000-uBk-026-1-fNg-01-1JT</t>
  </si>
  <si>
    <t>黄广格斗K队</t>
  </si>
  <si>
    <t>李泽睿|乔靖凯|杨佐</t>
  </si>
  <si>
    <t>P6Y5JGn1X-11-001-6E-000-wAj-026-1-QHd-01-03T</t>
  </si>
  <si>
    <t>网易先锋队</t>
  </si>
  <si>
    <t>刘雨辰|杨浩宇|彭逸朗</t>
  </si>
  <si>
    <t>P6Y5JGndq-11-001-EM-000-PEm-026-1-4Z5-01-e5r</t>
  </si>
  <si>
    <t>科创6队</t>
  </si>
  <si>
    <t>李枝杰|曾彦迪|罗顺渝</t>
  </si>
  <si>
    <t>P6Y5JGnnk-11-001-kH-000-wRz-026-1-srt-01-7cX</t>
  </si>
  <si>
    <t>云间格斗11队</t>
  </si>
  <si>
    <t>张云锦|列泽铭</t>
  </si>
  <si>
    <t>P6Y5JGnms-11-001-qY-000-lyk-026-1-iy1-01-7ig</t>
  </si>
  <si>
    <t>徐煜城梁晏珺</t>
  </si>
  <si>
    <t>徐煜城|梁晏珺</t>
  </si>
  <si>
    <t>P6Y5JGnnY-11-001-8e-000-AmO-026-1-LiP-01-bFK</t>
  </si>
  <si>
    <t>云间格斗18队</t>
  </si>
  <si>
    <t>蒋立闻|郑铭哲</t>
  </si>
  <si>
    <t>P6Y5JGnry-11-001-9A-000-qVX-026-1-ihV-01-VOL</t>
  </si>
  <si>
    <t>星河二队</t>
  </si>
  <si>
    <t>曾沁</t>
  </si>
  <si>
    <t>郑辰阳|周睿晨|邓俊海</t>
  </si>
  <si>
    <t>P6Y5JGnnI-11-001-c3-000-6un-026-1-4SI-01-0ch</t>
  </si>
  <si>
    <t>云间格斗7队</t>
  </si>
  <si>
    <t>骆韦童|单斯楚</t>
  </si>
  <si>
    <t>P6Y5JGnni-11-001-Me-000-99B-026-1-syO-01-LAr</t>
  </si>
  <si>
    <t>云间格斗16队</t>
  </si>
  <si>
    <t>俞诗涵|卢思羽</t>
  </si>
  <si>
    <t>P6Y5JGnnl-11-001-8H-000-RZv-026-1-fta-01-S9O</t>
  </si>
  <si>
    <t>云间格斗15队</t>
  </si>
  <si>
    <t>陈以茜|夏小棠</t>
  </si>
  <si>
    <t>P6Y5JGn3t-11-001-7l-000-8jo-026-1-pNS-01-gq5</t>
  </si>
  <si>
    <t>风火轮机械队</t>
  </si>
  <si>
    <t>江南新村第一小学   江南新村第二小学</t>
  </si>
  <si>
    <t>廖寅生</t>
  </si>
  <si>
    <t>吕祁添|林子安|何宇轩</t>
  </si>
  <si>
    <t>P6Y5JGndn-11-001-O1-000-TEN-026-1-fZ5-01-YOv</t>
  </si>
  <si>
    <t>科创4队</t>
  </si>
  <si>
    <t>禤泽杰|赵相涵|徐智源</t>
  </si>
  <si>
    <t>P6Y5JGnBg-11-001-ai-000-kXm-026-1-sVS-01-LCI</t>
  </si>
  <si>
    <t>酷炫队</t>
  </si>
  <si>
    <t>三水区西南街道实验小学、三水区冠华小学‌、佛山梅沙双语学校</t>
  </si>
  <si>
    <t>黄楚庭|吴彦锋|邓诗烨</t>
  </si>
  <si>
    <t>P6Y5JGndB-11-001-Rg-000-lae-026-1-LtA-01-IiN</t>
  </si>
  <si>
    <t>王浩宇 叶子睿</t>
  </si>
  <si>
    <t>王浩宇|叶子睿</t>
  </si>
  <si>
    <t>P6Y5JGnd3-11-001-Zb-000-aHD-026-1-WG0-01-Nuz</t>
  </si>
  <si>
    <t>何宇航 肖圣洋</t>
  </si>
  <si>
    <t>何宇航|肖圣洋</t>
  </si>
  <si>
    <t>P6Y5JGnmK-11-001-QJ-000-97B-026-1-3N2-01-XgQ</t>
  </si>
  <si>
    <t>肖佳宝叶霖灏</t>
  </si>
  <si>
    <t>肖佳宝|叶霖灏</t>
  </si>
  <si>
    <t>P6Y5JGnrV-11-001-mV-000-1ZO-026-1-esl-01-PCj</t>
  </si>
  <si>
    <t>黄广格斗I 队</t>
  </si>
  <si>
    <t>曾成起|列泽宇|吕泽林</t>
  </si>
  <si>
    <t>P6Y5JGnmH-11-001-PU-000-19a-026-1-xxE-01-567</t>
  </si>
  <si>
    <t>徐双 廖祖昊</t>
  </si>
  <si>
    <t>和平县阳明镇第二小学 和平县福和小学</t>
  </si>
  <si>
    <t>徐双|廖祖昊</t>
  </si>
  <si>
    <t>P6Y5JGnrR-11-001-pD-000-7Gn-026-1-IdG-01-u0l</t>
  </si>
  <si>
    <t>黄广格斗H队</t>
  </si>
  <si>
    <t>黄晟涛|杨佑|李高磐</t>
  </si>
  <si>
    <t>P6Y5JGnmF-11-001-5g-000-qSl-026-1-UYY-01-Jn2</t>
  </si>
  <si>
    <t>云间格斗4队</t>
  </si>
  <si>
    <t>单允泽|何予哲</t>
  </si>
  <si>
    <t>P6Y5JGndR-11-001-Yh-000-Ag3-026-1-GzD-01-7Df</t>
  </si>
  <si>
    <t>机械战斗队</t>
  </si>
  <si>
    <t>王雅琪|吕浩承|管胤宏</t>
  </si>
  <si>
    <t>P6Y5JGnnC-11-001-dP-000-n4p-026-1-OJd-01-SpY</t>
  </si>
  <si>
    <t>云间格斗20队</t>
  </si>
  <si>
    <t>马一诺|邹信</t>
  </si>
  <si>
    <t>P6Y5JGndZ-11-001-e2-000-nTl-026-1-6Eu-01-94Q</t>
  </si>
  <si>
    <t>启明星队</t>
  </si>
  <si>
    <t>许铭熠|蔡名铄|郄嘉祎</t>
  </si>
  <si>
    <t>P6Y5JGnd6-11-001-CR-000-Kqx-026-1-8Ty-01-JlL</t>
  </si>
  <si>
    <t>黄子熙 梁金睿</t>
  </si>
  <si>
    <t>黄子熙|梁金睿</t>
  </si>
  <si>
    <t>P6Y5JGnna-11-001-o5-000-8iQ-026-1-Wwd-01-olb</t>
  </si>
  <si>
    <t>云间格斗17队</t>
  </si>
  <si>
    <t>刘木子|罗煜珺</t>
  </si>
  <si>
    <t>P6Y5JGndP-11-001-UO-000-CgD-026-1-mUE-01-o73</t>
  </si>
  <si>
    <t>战神猛冲</t>
  </si>
  <si>
    <t>罗泳浩|何嘉轩|王潍嘉</t>
  </si>
  <si>
    <t>P6Y5JGn1M-11-001-E4-000-R8M-026-1-0Kq-01-ksI</t>
  </si>
  <si>
    <t>飞虎队</t>
  </si>
  <si>
    <t>广州市天河区华景小学 广州市天河区天府路小学 广州明珠中英文学校</t>
  </si>
  <si>
    <t>李日成</t>
  </si>
  <si>
    <t>黄康洋|李安然|邓忠栩</t>
  </si>
  <si>
    <t>P6Y5JGnmk-11-001-Jy-000-9sC-026-1-nv2-01-bbn</t>
  </si>
  <si>
    <t>李蕴迪谭润敏</t>
  </si>
  <si>
    <t>李蕴迪|谭润敏</t>
  </si>
  <si>
    <t>P6Y5JGndo-11-001-Vb-000-uSV-026-1-Z6H-01-Ab3</t>
  </si>
  <si>
    <t>科创5队</t>
  </si>
  <si>
    <t>禤智朗|高世涵|王鹏程</t>
  </si>
  <si>
    <t>P6Y5JGnmm-11-001-nt-000-7eJ-026-1-8Oh-01-wP4</t>
  </si>
  <si>
    <t>朱杰恺阳泺行</t>
  </si>
  <si>
    <t>朱杰恺|阳泺行</t>
  </si>
  <si>
    <t>P6Y5JGnB9-11-001-E8-000-i7r-026-1-PcR-01-1v0</t>
  </si>
  <si>
    <t>逻思钉先锋队</t>
  </si>
  <si>
    <t>天河区体育东教育集团均和小学、黄埔区教育研究院实验小学、玉树小学</t>
  </si>
  <si>
    <t>黄家祥|胡之恒|刘荣晋</t>
  </si>
  <si>
    <t>P6Y5JGndf-11-001-IQ-000-NqZ-026-1-i0l-01-vFx</t>
  </si>
  <si>
    <t>科创3队</t>
  </si>
  <si>
    <t>蔡景润|何乐然|蒙冠安</t>
  </si>
  <si>
    <t>P6Y5JGngO-11-001-HF-000-vOS-026-1-6KU-02-C0H</t>
  </si>
  <si>
    <t>小学高龄组</t>
  </si>
  <si>
    <t>双庭智创队</t>
  </si>
  <si>
    <t>陈文迪</t>
  </si>
  <si>
    <t>许庭善|许庭溱</t>
  </si>
  <si>
    <t>P6Y5JGngD-11-001-gh-000-Ru1-026-1-rA0-02-eeo</t>
  </si>
  <si>
    <t>梓奥子航队</t>
  </si>
  <si>
    <t>广州市南沙区滨海实验学校 广州市番禺区华南碧桂园学校</t>
  </si>
  <si>
    <t>陈宝玲</t>
  </si>
  <si>
    <t>许梓奥|王子航</t>
  </si>
  <si>
    <t>P6Y5JGne7-11-001-Ih-000-gcY-026-1-k58-02-4hI</t>
  </si>
  <si>
    <t>超越队</t>
  </si>
  <si>
    <t>广州天河区天府路小学 广州市天河区员村小学 广州市天河区棠下小学</t>
  </si>
  <si>
    <t>王柏林|李睿轩|张怡宣</t>
  </si>
  <si>
    <t>P6Y5JGngJ-11-001-xU-000-HS6-026-1-rRD-02-elg</t>
  </si>
  <si>
    <t>润森寓乔队</t>
  </si>
  <si>
    <t>佛山市禅城区明德中英文学校 佛山市南海区桂城街道花苑小学</t>
  </si>
  <si>
    <t>史润森|曹寓乔</t>
  </si>
  <si>
    <t>P6Y5JGngN-11-001-Bi-000-qyl-026-1-1ux-02-MKf</t>
  </si>
  <si>
    <t>昀宸泽宏队</t>
  </si>
  <si>
    <t>佛山市灯湖第三小学 佛山市南海区桂城瀚文外国语学校</t>
  </si>
  <si>
    <t>吴昀宸|霍泽宏</t>
  </si>
  <si>
    <t>五强</t>
  </si>
  <si>
    <t>P6Y5JGne4-11-001-Op-000-IBn-026-1-pQu-02-g9F</t>
  </si>
  <si>
    <t>冲锋队</t>
  </si>
  <si>
    <t>广州市天河区天府路小学 员村小学(美林校区) 明珠中英文学校</t>
  </si>
  <si>
    <t>朱靖童|林泊帆|邓忠骏</t>
  </si>
  <si>
    <t>十强</t>
  </si>
  <si>
    <t>P6Y5JGnev-11-001-6L-000-uv0-026-1-lUz-02-C8X</t>
  </si>
  <si>
    <t>四小队</t>
  </si>
  <si>
    <t>佛山市三水区西南街道第四小学</t>
  </si>
  <si>
    <t>潘思成|唐学琛|胡睿翔</t>
  </si>
  <si>
    <t>P6Y5JGneL-11-001-g1-000-QKt-026-1-6Ga-02-H3O</t>
  </si>
  <si>
    <t>雷霆队</t>
  </si>
  <si>
    <t>江南新村第一小学  海珠区实验小学</t>
  </si>
  <si>
    <t>李知衡|钟司洋|张睿桐</t>
  </si>
  <si>
    <t>P6Y5JGngC-11-001-3b-000-ozt-026-1-yGZ-02-t50</t>
  </si>
  <si>
    <t>梓恩奕楠傲銘</t>
  </si>
  <si>
    <t>汕头市澄海建阳小学 汕头市澄海端本小学</t>
  </si>
  <si>
    <t>温梓恩|李奕楠|任傲銘</t>
  </si>
  <si>
    <t>P6Y5JGneP-11-001-NI-000-jtn-026-1-LMK-02-PTg</t>
  </si>
  <si>
    <t>宇宙第一队</t>
  </si>
  <si>
    <t>真光中学附属鹤洞小学 旧部前小学 海珠区实验小学</t>
  </si>
  <si>
    <t>陆慧恒</t>
  </si>
  <si>
    <t>林芠希|王梓洋|刘宏宇</t>
  </si>
  <si>
    <t>P6Y5JGngA-11-001-PK-000-NsL-026-1-bgy-02-0yn</t>
  </si>
  <si>
    <t>锐不可当</t>
  </si>
  <si>
    <t>徐嘉毅|谢军锐</t>
  </si>
  <si>
    <t>十一强</t>
  </si>
  <si>
    <t>P6Y5JGng5-11-001-OM-000-FTL-026-1-2YT-02-62X</t>
  </si>
  <si>
    <t>周理涵 杨辰语 祝梓航</t>
  </si>
  <si>
    <t>周理涵|杨辰语|祝梓航</t>
  </si>
  <si>
    <t>P6Y5JGnez-11-001-4Z-000-SJ8-026-1-zYP-02-Mqj</t>
  </si>
  <si>
    <t>中实队</t>
  </si>
  <si>
    <t>三水区西南中心小学、三水区西南街道实验小学</t>
  </si>
  <si>
    <t>何嘉力|邓贯杰|余承轩</t>
  </si>
  <si>
    <t>P6Y5JGngV-11-001-O2-000-DuH-026-1-E1G-02-d5e</t>
  </si>
  <si>
    <t>宇森梓恒昕芮队</t>
  </si>
  <si>
    <t>中山市申明亭学校  中山市石岐体育路学校</t>
  </si>
  <si>
    <t>蔡宇森|林梓恒|黄昕芮</t>
  </si>
  <si>
    <t>P6Y5JGngS-11-001-v2-000-2rd-026-1-NxU-02-ZAU</t>
  </si>
  <si>
    <t>二小牛牛队</t>
  </si>
  <si>
    <t>深圳市龙华区龙华第二小学</t>
  </si>
  <si>
    <t>周开颜</t>
  </si>
  <si>
    <t>曾宇凡|宋梓晨|蔡睿晟</t>
  </si>
  <si>
    <t>P6Y5JGnet-11-001-zd-000-c8C-026-1-OOf-02-z0F</t>
  </si>
  <si>
    <t>三角洲我最猛</t>
  </si>
  <si>
    <t>黄子维|钟浚铭</t>
  </si>
  <si>
    <t>P6Y5JGngR-11-001-6f-000-rO3-026-1-MFY-02-KEB</t>
  </si>
  <si>
    <t>黄卫平 林宇昊 	张梓宸</t>
  </si>
  <si>
    <t>张梓宸|林宇昊|黄卫平</t>
  </si>
  <si>
    <t>P6Y5JGnds-11-001-r4-000-2Ya-026-1-Ah0-02-rjz</t>
  </si>
  <si>
    <t>暗星引擎</t>
  </si>
  <si>
    <t>关一心|梁钧淏</t>
  </si>
  <si>
    <t>P6Y5JGngT-11-001-oO-000-Elt-026-1-kOQ-02-jZ5</t>
  </si>
  <si>
    <t>钰诚景星队</t>
  </si>
  <si>
    <t>白钰诚|蔡景星</t>
  </si>
  <si>
    <t>P6Y5JGngU-11-001-5b-000-g9e-026-1-bKB-02-lzX</t>
  </si>
  <si>
    <t>艺鸣思宇队</t>
  </si>
  <si>
    <t>珠海市香洲区北岭小学、珠海市香洲区第十小学</t>
  </si>
  <si>
    <t>彭艺鸣|陈思宇</t>
  </si>
  <si>
    <t>P6Y5JGneJ-11-001-8S-000-Gz7-026-1-Usm-02-IoT</t>
  </si>
  <si>
    <t>维奥方程锟力启航队</t>
  </si>
  <si>
    <t>曾俊凯</t>
  </si>
  <si>
    <t>孙启楠|谭力维|张正锟</t>
  </si>
  <si>
    <t>P6Y5JGneb-11-001-Cu-000-FZU-026-1-lSn-02-daG</t>
  </si>
  <si>
    <t>逻思钉极速队</t>
  </si>
  <si>
    <t>广州市茅岗小学、广州市天河区吉山小学</t>
  </si>
  <si>
    <t>周炜城|潘焯霖</t>
  </si>
  <si>
    <t>P6Y5JGnef-11-001-Ji-000-CkK-026-1-Y0V-02-OKZ</t>
  </si>
  <si>
    <t>逻思钉巅峰队</t>
  </si>
  <si>
    <t>广州市黄埔区怡园小学东校区、广州石化小学</t>
  </si>
  <si>
    <t>邹浩宁|蒙刘籽越</t>
  </si>
  <si>
    <t>P6Y5JGnEz-11-001-0I-000-1GY-025-1-eie-01-axW</t>
  </si>
  <si>
    <t>机器人格斗(迷你级)</t>
  </si>
  <si>
    <t>侨香三队</t>
  </si>
  <si>
    <t>深圳市福田区实验教育集团侨香学校（南校）</t>
  </si>
  <si>
    <t>彭稚雅</t>
  </si>
  <si>
    <t>倪衍之</t>
  </si>
  <si>
    <t>P6Y5JGnRU-11-001-pa-000-562-025-1-xGw-01-4jt</t>
  </si>
  <si>
    <t>极刃之光</t>
  </si>
  <si>
    <t>南方科技大学附属实验学校</t>
  </si>
  <si>
    <t>曾胜港</t>
  </si>
  <si>
    <t>刘沐祺</t>
  </si>
  <si>
    <t>P6Y5JGnEa-11-001-K5-000-Dxi-025-1-6fA-01-6P7</t>
  </si>
  <si>
    <t>同泽学校第1队</t>
  </si>
  <si>
    <t>深圳市南山区第二外国语学校（集团）同泽学校</t>
  </si>
  <si>
    <t>陈动奇</t>
  </si>
  <si>
    <t>李宗凌</t>
  </si>
  <si>
    <t>P6Y5JGnR6-11-001-Nh-000-bht-025-1-gRO-01-7Cm</t>
  </si>
  <si>
    <t>西丽队</t>
  </si>
  <si>
    <t>深圳市西丽小学</t>
  </si>
  <si>
    <t>谢雨辰</t>
  </si>
  <si>
    <t>徐启恒</t>
  </si>
  <si>
    <t>P6Y5JGnEW-11-001-9j-000-OEO-025-1-Oh3-01-nsB</t>
  </si>
  <si>
    <t>刘语涛</t>
  </si>
  <si>
    <t>天河区华景小学</t>
  </si>
  <si>
    <t>卢宇晨</t>
  </si>
  <si>
    <t>P6Y5JGnEZ-11-001-D1-000-l8r-025-1-GtD-01-I7z</t>
  </si>
  <si>
    <t>郑智嵘</t>
  </si>
  <si>
    <t>P6Y5JGnR4-11-001-A0-000-2aN-025-1-L9J-01-uSp</t>
  </si>
  <si>
    <t>西丽湖队</t>
  </si>
  <si>
    <t>深圳市南山实验教育集团西丽湖学校</t>
  </si>
  <si>
    <t>王阔</t>
  </si>
  <si>
    <t>郑彦康</t>
  </si>
  <si>
    <t>P6Y5JGnRI-11-001-O0-000-lyH-025-1-bvh-01-isC</t>
  </si>
  <si>
    <t>光明城队</t>
  </si>
  <si>
    <t>深圳中学光明城学校</t>
  </si>
  <si>
    <t>秦楠</t>
  </si>
  <si>
    <t>苏昊霖</t>
  </si>
  <si>
    <t>P6Y5JGnR0-11-001-wl-000-tXM-025-1-UO2-01-41M</t>
  </si>
  <si>
    <t>桥香二队</t>
  </si>
  <si>
    <t>黄梓涛</t>
  </si>
  <si>
    <t>P6Y5JGnEI-11-001-0Y-000-5hG-025-1-oXK-01-VHS</t>
  </si>
  <si>
    <t>闪电</t>
  </si>
  <si>
    <t>深圳市福田区外国语小学</t>
  </si>
  <si>
    <t>邱汉铭</t>
  </si>
  <si>
    <t>李知芮</t>
  </si>
  <si>
    <t>P6Y5JGnRX-11-001-7i-000-9bd-025-1-pHN-01-kEY</t>
  </si>
  <si>
    <t>童童队</t>
  </si>
  <si>
    <t>龙华区民顺小学</t>
  </si>
  <si>
    <t>苏俊铭</t>
  </si>
  <si>
    <t>P6Y5JGnEx-11-001-nB-000-asx-025-1-31K-01-aSr</t>
  </si>
  <si>
    <t>北理莫斯科附属一队</t>
  </si>
  <si>
    <t>北理莫斯科附属光明凤凰城实验学校</t>
  </si>
  <si>
    <t>施子涵</t>
  </si>
  <si>
    <t>P6Y5JGnEV-11-001-oJ-000-w9R-025-1-w4B-01-IiA</t>
  </si>
  <si>
    <t>张倚橦</t>
  </si>
  <si>
    <t>长岭居小学</t>
  </si>
  <si>
    <t>P6Y5JGnEl-11-001-2M-000-R2M-025-1-4G7-01-Ofc</t>
  </si>
  <si>
    <t>同泽2</t>
  </si>
  <si>
    <t>全锦轩</t>
  </si>
  <si>
    <t>P6Y5JGnR8-11-001-GE-000-UCB-025-1-8rS-01-mF2</t>
  </si>
  <si>
    <t>光明小学队</t>
  </si>
  <si>
    <t>深圳市光明区光明小学</t>
  </si>
  <si>
    <t>林晓洁</t>
  </si>
  <si>
    <t>姜一墨</t>
  </si>
  <si>
    <t>P6Y5JGnRN-11-001-vW-000-Ywx-025-1-efN-01-qNr</t>
  </si>
  <si>
    <t>月落灵汐</t>
  </si>
  <si>
    <t>福田区实验教育集团侨香学校（南校）</t>
  </si>
  <si>
    <t>徐恩佑</t>
  </si>
  <si>
    <t>P6Y5JGnR9-11-001-TH-000-4OF-025-1-ofh-01-D3E</t>
  </si>
  <si>
    <t>光明外国语队</t>
  </si>
  <si>
    <t>光明区外国语学校</t>
  </si>
  <si>
    <t>陈雪敏</t>
  </si>
  <si>
    <t>王晟琦</t>
  </si>
  <si>
    <t>P6Y5JGnRW-11-001-6S-000-uSK-025-1-Uvb-01-9BX</t>
  </si>
  <si>
    <t>斩白</t>
  </si>
  <si>
    <t>深圳市福田区福民小学</t>
  </si>
  <si>
    <t>李娟</t>
  </si>
  <si>
    <t>周姝妤</t>
  </si>
  <si>
    <t>P6Y5JGnRA-11-001-KM-000-Hnw-025-1-sAU-01-HEQ</t>
  </si>
  <si>
    <t>风驰电掣</t>
  </si>
  <si>
    <t>深圳市科学高中五园小学</t>
  </si>
  <si>
    <t>曾敏仪</t>
  </si>
  <si>
    <t>常乐翼</t>
  </si>
  <si>
    <t>P6Y5JGnEQ-11-001-0R-000-RIZ-025-1-4pE-01-wYt</t>
  </si>
  <si>
    <t>朱宥宁</t>
  </si>
  <si>
    <t>暨南大学附属实验学校</t>
  </si>
  <si>
    <t>欧阳翠红</t>
  </si>
  <si>
    <t>P6Y5JGnEw-11-001-ok-000-hL2-025-1-6I8-01-ANm</t>
  </si>
  <si>
    <t>同泽3</t>
  </si>
  <si>
    <t>徐子立</t>
  </si>
  <si>
    <t>P6Y5JGnRJ-11-001-r5-000-XTo-025-1-o8K-01-n7C</t>
  </si>
  <si>
    <t>风雷电掣</t>
  </si>
  <si>
    <t>深圳中学坪山创新学校</t>
  </si>
  <si>
    <t>戴振科</t>
  </si>
  <si>
    <t>戴钰城</t>
  </si>
  <si>
    <t>P6Y5JGnFG-11-001-eI-000-5F0-027-1-89t-03-3R8</t>
  </si>
  <si>
    <t>机器人格斗(轻量级)</t>
  </si>
  <si>
    <t>小学组</t>
  </si>
  <si>
    <t>黎天睿 刘禹深 赖沁禾</t>
  </si>
  <si>
    <t>深圳市盐田区知了童木科创培训中心</t>
  </si>
  <si>
    <t>董明建</t>
  </si>
  <si>
    <t>黎天睿|刘禹深|赖沁禾</t>
  </si>
  <si>
    <t>P6Y5JGnDq-11-001-wy-000-1nO-027-1-rks-03-RVC</t>
  </si>
  <si>
    <t>李知远 邓彦辰 高博钧</t>
  </si>
  <si>
    <t>钟丽明</t>
  </si>
  <si>
    <t>李知远|邓彦辰|高博钧</t>
  </si>
  <si>
    <t>P6Y5JGnD2-11-001-iX-000-wMc-027-1-hUU-03-JzR</t>
  </si>
  <si>
    <t>黄静欣 庞奕萱 黎彦一</t>
  </si>
  <si>
    <t>黄静欣|庞奕萱|黎彦一</t>
  </si>
  <si>
    <t>P6Y5JGne0-11-001-Wc-000-Wz6-027-1-TZW-03-eGG</t>
  </si>
  <si>
    <t>SSRCL一队</t>
  </si>
  <si>
    <t>深圳市龙华区丹堤实验学校  深圳市龙华区和平实验小学</t>
  </si>
  <si>
    <t>李嘉晓</t>
  </si>
  <si>
    <t>郭坤荣|彭碧浩|钟浩霖</t>
  </si>
  <si>
    <t>P6Y5JGnDn-11-001-iH-000-kV8-027-1-l26-03-aHa</t>
  </si>
  <si>
    <t>邹警彪 郑润轩 孟凡琛</t>
  </si>
  <si>
    <t>邹警彪|郑润轩|孟凡琛</t>
  </si>
  <si>
    <t>P6Y5JGnDX-11-001-a9-000-zCA-027-1-QQ0-03-BOv</t>
  </si>
  <si>
    <t>沈灵晞 曾金雨 胡济韬</t>
  </si>
  <si>
    <t>沈灵晞|曾金雨|胡济韬</t>
  </si>
  <si>
    <t>P6Y5JGnFB-11-001-nK-000-rOP-027-1-W2V-03-ik4</t>
  </si>
  <si>
    <t>SSRCL四队</t>
  </si>
  <si>
    <t>深圳实验学校小学部  和平实验小学  丹堤实验学校</t>
  </si>
  <si>
    <t>周磊</t>
  </si>
  <si>
    <t>胡墨林|陈雨辰|刘奕兴</t>
  </si>
  <si>
    <t>P6Y5JGrB0-11-001-WA-000-mgX-027-1-OdY-03-G91</t>
  </si>
  <si>
    <t>凌霄侍卫</t>
  </si>
  <si>
    <t>深圳实验学校坂田校区  深圳市科学高中五园小学</t>
  </si>
  <si>
    <t>吴莹芳</t>
  </si>
  <si>
    <t>董宸瑀|曾子烁</t>
  </si>
  <si>
    <t>P6Y5JGnD9-11-001-E4-000-kMI-027-1-55i-03-gMw</t>
  </si>
  <si>
    <t>东宝战队</t>
  </si>
  <si>
    <t>深圳市光明区公明第二小学</t>
  </si>
  <si>
    <t>郭广宗</t>
  </si>
  <si>
    <t>陈俊宇|陈筠诺|陈筠昊</t>
  </si>
  <si>
    <t>P6Y5JGnFs-11-001-GM-000-mgk-027-1-2Fe-03-5IP</t>
  </si>
  <si>
    <t>深圳湾学校创客联盟格斗三队</t>
  </si>
  <si>
    <t>深圳市南山区深圳湾学校</t>
  </si>
  <si>
    <t>王有福</t>
  </si>
  <si>
    <t>张瑾瑜|边启默</t>
  </si>
  <si>
    <t>P6Y5JGne8-11-001-yW-000-boO-027-1-Ko7-03-3j3</t>
  </si>
  <si>
    <t>66格斗</t>
  </si>
  <si>
    <t>深圳市龙华区龙华第二小学 深圳市龙华区龙为小学</t>
  </si>
  <si>
    <t>陈海练</t>
  </si>
  <si>
    <t>黄贤豪|杨栩涛</t>
  </si>
  <si>
    <t>十二强</t>
  </si>
  <si>
    <t>P6Y5JGnDx-11-001-hG-000-aJE-027-1-I2t-03-Wez</t>
  </si>
  <si>
    <t>薛亦诚 付知一 李玉麒</t>
  </si>
  <si>
    <t>薛亦诚|付知一|李玉麒</t>
  </si>
  <si>
    <t>P6Y5JGnFv-11-001-OA-000-lCV-027-1-kK3-03-Z78</t>
  </si>
  <si>
    <t>詹士弘，成庚泽</t>
  </si>
  <si>
    <t>深圳市南山区深圳湾学校，深圳市南山区第二外国语（集团）海岸小学</t>
  </si>
  <si>
    <t>詹士弘|成庚泽</t>
  </si>
  <si>
    <t>二十强</t>
  </si>
  <si>
    <t>P6Y5JGnkE-11-001-0P-000-RfX-027-1-2WN-03-kAs</t>
  </si>
  <si>
    <t>周扬翕 谢沛霖</t>
  </si>
  <si>
    <t>周扬翕|谢沛霖</t>
  </si>
  <si>
    <t>P6Y5JGnDj-11-001-D4-000-9NC-027-1-thN-03-yvZ</t>
  </si>
  <si>
    <t>刘祖桓 黎天泽 彭博阳</t>
  </si>
  <si>
    <t>刘祖桓|黎天泽|彭博阳</t>
  </si>
  <si>
    <t>P6Y5JGnDg-11-001-GI-000-pt7-027-1-F8t-03-ddg</t>
  </si>
  <si>
    <t>杨易樊 刘耘稷 伍柏林</t>
  </si>
  <si>
    <t>杨易樊|刘耘稷|伍柏林</t>
  </si>
  <si>
    <t>P6Y5JGnFx-11-001-zg-000-QyM-027-1-Jc7-03-ymL</t>
  </si>
  <si>
    <t>冯美期，丰立桥，颜玮霖</t>
  </si>
  <si>
    <t>深圳市南山区深圳湾学校，南山中英文学校，基督教香港信义会启信学校</t>
  </si>
  <si>
    <t>冯美期|丰立桥|颜玮霖</t>
  </si>
  <si>
    <t>P6Y5JGnkb-11-001-57-000-ORZ-027-1-haA-03-v96</t>
  </si>
  <si>
    <t>靳易兰姜茹珍</t>
  </si>
  <si>
    <t>靳易兰|姜茹珍</t>
  </si>
  <si>
    <t>P6Y5JGnen-11-001-Kz-000-ZuC-027-1-zXc-03-gSS</t>
  </si>
  <si>
    <t>智星机甲队</t>
  </si>
  <si>
    <t>广州市白云区京溪小学（白天鹅校区）、广州市白云区广大附中实验小学</t>
  </si>
  <si>
    <t>张阳锋</t>
  </si>
  <si>
    <t>刘旭皓|隋歆</t>
  </si>
  <si>
    <t>P6Y5JGnFS-11-001-9E-000-8Ny-027-1-m6i-03-npz</t>
  </si>
  <si>
    <t>张啸川，缪嘉荣</t>
  </si>
  <si>
    <t>深圳市蛇口育才教育集团育才一小</t>
  </si>
  <si>
    <t>陈警花</t>
  </si>
  <si>
    <t>张啸川|缪嘉荣</t>
  </si>
  <si>
    <t>P6Y5JGnD1-11-001-Fs-000-gWJ-027-1-ovg-03-FN9</t>
  </si>
  <si>
    <t>啊对对队</t>
  </si>
  <si>
    <t>佛山市南海区桂城街道中心小学 佛山市顺德区大良实验小学</t>
  </si>
  <si>
    <t>陈嘉盛</t>
  </si>
  <si>
    <t>黄业皓|郭冠延|郭籽嶙</t>
  </si>
  <si>
    <t>四十强</t>
  </si>
  <si>
    <t>P6Y5JGnFR-11-001-Xw-000-aPH-027-1-PGq-03-5bm</t>
  </si>
  <si>
    <t>胡辰卓然 杨泽雨 潘必凯</t>
  </si>
  <si>
    <t>胡辰卓然|杨泽雨|潘必凯</t>
  </si>
  <si>
    <t>P6Y5JGnFu-11-001-0y-000-Co2-027-1-EeO-03-K4J</t>
  </si>
  <si>
    <t>任奕名，冯云睿</t>
  </si>
  <si>
    <t>深圳市南山区深圳湾学校，中西区圣安多尼学校</t>
  </si>
  <si>
    <t>任奕名|冯云睿</t>
  </si>
  <si>
    <t>P6Y5JGnDO-11-001-zO-000-uOg-027-1-FVY-03-ZRA</t>
  </si>
  <si>
    <t>徐力健 钟镇宇 方睿</t>
  </si>
  <si>
    <t>徐力健|钟镇宇|方睿</t>
  </si>
  <si>
    <t>P6Y5JGnkJ-11-001-RP-000-Eza-027-1-3YM-03-jal</t>
  </si>
  <si>
    <t>林意城 唐艺桐</t>
  </si>
  <si>
    <t>广州市天河区华阳小学</t>
  </si>
  <si>
    <t>林意城|唐艺桐</t>
  </si>
  <si>
    <t>P6Y5JGnDD-11-001-a2-000-KMO-027-1-v8d-03-b1K</t>
  </si>
  <si>
    <t>曾瑞华 周佳莹</t>
  </si>
  <si>
    <t>广州市花都区花广新晖学校</t>
  </si>
  <si>
    <t>李卓锋</t>
  </si>
  <si>
    <t>曾瑞华|周佳莹</t>
  </si>
  <si>
    <t>P6Y5JGnFV-11-001-t6-000-XmE-027-1-X0G-03-1Uo</t>
  </si>
  <si>
    <t>奇迹格斗队</t>
  </si>
  <si>
    <t>深圳市龙华区外国语学校教育集团 深圳市龙华区龙华第二小学</t>
  </si>
  <si>
    <t>叶宸穆|李梓烨</t>
  </si>
  <si>
    <t>P6Y5JGnF0-11-001-Su-000-GzC-027-1-JBD-03-488</t>
  </si>
  <si>
    <t>范泽宸 邵钰珂 潘谦之</t>
  </si>
  <si>
    <t>范泽宸|邵钰珂|潘谦之</t>
  </si>
  <si>
    <t>P6Y5JGnDf-11-001-4I-000-FW2-027-1-uNN-03-IuG</t>
  </si>
  <si>
    <t>姜正壹 詹佳晔</t>
  </si>
  <si>
    <t>姜正壹|詹佳晔</t>
  </si>
  <si>
    <t>P6Y5JGnDz-11-001-Dg-000-NID-027-1-es5-03-6qa</t>
  </si>
  <si>
    <t>陈蕙妮 孙煜恩 曾柯瑞</t>
  </si>
  <si>
    <t>陈蕙妮|孙煜恩|曾柯瑞</t>
  </si>
  <si>
    <t>P6Y5JGnFY-11-001-fU-000-c5f-027-1-yOW-03-aCq</t>
  </si>
  <si>
    <t>疯狂格斗队</t>
  </si>
  <si>
    <t>深圳高级中学（集团）北校区 深圳市龙华区清湖小学</t>
  </si>
  <si>
    <t>蒋正令|曾誉非</t>
  </si>
  <si>
    <t>P6Y5JGnDv-11-001-W3-000-FXo-027-1-Ngd-03-Ho6</t>
  </si>
  <si>
    <t>陈泉宗 钟明峪 谭哲涵</t>
  </si>
  <si>
    <t>陈泉宗|钟明峪|谭哲涵</t>
  </si>
  <si>
    <t>P6Y5JGnF2-11-001-Nb-000-kA2-027-1-QW0-03-zGj</t>
  </si>
  <si>
    <t>陈梓煜 郭曦宇 游远乔</t>
  </si>
  <si>
    <t>陈梓煜|郭曦宇|游远乔</t>
  </si>
  <si>
    <t>P6Y5JGnDQ-11-001-iG-000-2oB-027-1-hPi-03-OJX</t>
  </si>
  <si>
    <t>张绍晨 齐梦堂 郭昊恺</t>
  </si>
  <si>
    <t>张绍晨|齐梦堂|郭昊恺</t>
  </si>
  <si>
    <t>P6Y5JGnkP-11-001-gz-000-g2M-027-1-rUG-03-Cyg</t>
  </si>
  <si>
    <t>未来探索者</t>
  </si>
  <si>
    <t>珠海市香洲区群贤小学</t>
  </si>
  <si>
    <t>钟正扬|何彦辰</t>
  </si>
  <si>
    <t>P6Y5JGnsq-11-001-aB-000-eUU-027-1-Dml-03-3hy</t>
  </si>
  <si>
    <t>天平双刃</t>
  </si>
  <si>
    <t>深圳实验学校坂田校区   深圳美林学校</t>
  </si>
  <si>
    <t>彭乐为|吴秉航</t>
  </si>
  <si>
    <t>P6Y5JGrB9-11-001-86-000-F25-027-1-ABO-03-Riu</t>
  </si>
  <si>
    <t>机械创造无敌队</t>
  </si>
  <si>
    <t>福田区实验教育集团侨香学校、宝安区宝民小学、宝安区塘尾万里学校</t>
  </si>
  <si>
    <t>马丹</t>
  </si>
  <si>
    <t>潘登|苏子衿|龚梓诚</t>
  </si>
  <si>
    <t>P6Y5JGnFZ-11-001-gh-000-y1V-027-1-MK1-03-E7O</t>
  </si>
  <si>
    <t>深圳湾学校创客联盟格斗一队</t>
  </si>
  <si>
    <t>吴佳铭|刘沐宸</t>
  </si>
  <si>
    <t>P6Y5JGnkr-11-001-dI-000-v4h-027-1-NKt-03-Gs0</t>
  </si>
  <si>
    <t>疾风科创队</t>
  </si>
  <si>
    <t>广东外语外贸大学实验中学（北校区）</t>
  </si>
  <si>
    <t>蒋语浩|黄恒毅</t>
  </si>
  <si>
    <t>P6Y5JGnFe-11-001-Bx-000-Eun-027-1-HWA-03-8Bt</t>
  </si>
  <si>
    <t>深圳湾学校创客联盟格斗二队</t>
  </si>
  <si>
    <t>王浩心|马瑞遥</t>
  </si>
  <si>
    <t>P6Y5JGnFW-11-001-87-000-gmb-027-1-yLJ-03-nBS</t>
  </si>
  <si>
    <t>曹昊然 李哲希</t>
  </si>
  <si>
    <t>李哲希|曹昊然</t>
  </si>
  <si>
    <t>P6Y5JGnkD-11-001-3v-000-sIw-027-1-VlO-03-FZL</t>
  </si>
  <si>
    <t>梁梓皓 黄俊贤</t>
  </si>
  <si>
    <t>叶哲哲</t>
  </si>
  <si>
    <t>梁梓皓|黄俊贤</t>
  </si>
  <si>
    <t>P6Y5JGnkW-11-001-g2-000-k9h-027-1-otH-03-bUZ</t>
  </si>
  <si>
    <t>陈诺熙	肖谷澄</t>
  </si>
  <si>
    <t>陈诺熙|肖谷澄</t>
  </si>
  <si>
    <t>P6Y5JGnkm-11-001-xi-000-IFd-027-1-XTN-03-HZB</t>
  </si>
  <si>
    <t>启航冲锋营</t>
  </si>
  <si>
    <t>吴宛青|张殷齐</t>
  </si>
  <si>
    <t>P6Y5JGnkL-11-001-hM-000-2Uq-027-1-qVC-03-qqQ</t>
  </si>
  <si>
    <t>超能先锋团</t>
  </si>
  <si>
    <t>广州市白云区沙亭岗小学</t>
  </si>
  <si>
    <t>谢雨轩|谢子豪</t>
  </si>
  <si>
    <t>P6Y5JGnso-11-001-m9-000-tcy-027-1-oKX-03-60R</t>
  </si>
  <si>
    <t>猛龙过江</t>
  </si>
  <si>
    <t>AKS启能创意科技中心</t>
  </si>
  <si>
    <t>林军伟</t>
  </si>
  <si>
    <t>刘祖铭|张皓轩|袁康硕</t>
  </si>
  <si>
    <t>P6Y5JGnkf-11-001-P2-000-kDD-027-1-5TY-03-Ovj</t>
  </si>
  <si>
    <t>张尚雨邱思媛</t>
  </si>
  <si>
    <t>张尚雨|邱思媛</t>
  </si>
  <si>
    <t>P6Y5JGneD-11-001-2r-000-RJU-027-1-O3R-03-Ugo</t>
  </si>
  <si>
    <t>梁嘉威 林苇亮 郑炎熙</t>
  </si>
  <si>
    <t>中山市美斯特科普培训中心</t>
  </si>
  <si>
    <t>麦婉梅</t>
  </si>
  <si>
    <t>梁嘉威|林苇亮|郑炎熙</t>
  </si>
  <si>
    <t>P6Y5JGns2-11-001-Tq-000-OhV-027-1-2f8-03-N29</t>
  </si>
  <si>
    <t>黄琳</t>
  </si>
  <si>
    <t>谢健睿|李彦珵</t>
  </si>
  <si>
    <t>P6Y5JGnkM-11-001-TZ-000-dVm-027-1-3OD-03-SQa</t>
  </si>
  <si>
    <t>何向东 王奕雯</t>
  </si>
  <si>
    <t>天河区灵秀小学 龙口西小学</t>
  </si>
  <si>
    <t>何向东|王奕雯</t>
  </si>
  <si>
    <t>P6Y5JGneB-11-001-au-000-ooG-027-1-UnY-03-Lzm</t>
  </si>
  <si>
    <t>SSRCL五队</t>
  </si>
  <si>
    <t>深圳市龙华区丹堤实验学校  深圳市龙岗区扬美实验学校</t>
  </si>
  <si>
    <t>陈杰</t>
  </si>
  <si>
    <t>吴铭宇|黄泽昊|舒柏晗</t>
  </si>
  <si>
    <t>P6Y5JGnkv-11-001-Wv-000-6Vx-027-1-X7A-03-HAK</t>
  </si>
  <si>
    <t>逐梦智造团</t>
  </si>
  <si>
    <t>张宁玥|余素颖</t>
  </si>
  <si>
    <t>P6Y5JGnsZ-11-001-Ni-000-ari-027-1-dtA-03-ZH1</t>
  </si>
  <si>
    <t>柏菲文心</t>
  </si>
  <si>
    <t>阳江市江城区启能创意科技中心</t>
  </si>
  <si>
    <t>陈星澎</t>
  </si>
  <si>
    <t>许恬菲|黄文注|冯柏铭</t>
  </si>
  <si>
    <t>P6Y5JGneC-11-001-To-000-s19-027-1-Ddy-03-q8D</t>
  </si>
  <si>
    <t>邝艺乔 陈浚熙 伍婉婷</t>
  </si>
  <si>
    <t>邝艺乔|陈浚熙|伍婉婷</t>
  </si>
  <si>
    <t>P6Y5JGnkd-11-001-Rz-000-mxP-027-1-iK1-03-QAd</t>
  </si>
  <si>
    <t>王远铭崔曦元</t>
  </si>
  <si>
    <t>王远铭|崔曦元</t>
  </si>
  <si>
    <t>P6Y5JGnkZ-11-001-Rk-000-qfx-027-1-N0x-03-Kcs</t>
  </si>
  <si>
    <t>田义荣刘承瑜</t>
  </si>
  <si>
    <t>田义荣|刘承瑜</t>
  </si>
  <si>
    <t>P6Y5JGns7-11-001-jY-000-nFE-027-1-D2j-03-77Q</t>
  </si>
  <si>
    <t>乘风破浪</t>
  </si>
  <si>
    <t>文达|陈俊宇|冯梓航</t>
  </si>
  <si>
    <t>P6Y5JGnkN-11-001-Qo-000-6Ti-027-1-DjG-03-ff2</t>
  </si>
  <si>
    <t>林睿韬 蔡乐垚</t>
  </si>
  <si>
    <t>广州市越秀区建设六马路小学</t>
  </si>
  <si>
    <t>甘伟梁</t>
  </si>
  <si>
    <t>林睿韬|蔡乐垚</t>
  </si>
  <si>
    <t>P6Y5JGneN-11-001-qE-000-dYf-027-1-jHF-03-RTK</t>
  </si>
  <si>
    <t>胡裕臻 何宇轩 刘子翔</t>
  </si>
  <si>
    <t>胡裕臻|何宇轩|刘子翔</t>
  </si>
  <si>
    <t>P6Y5JGnsi-11-001-Qy-000-bQU-027-1-DiK-03-zuv</t>
  </si>
  <si>
    <t>元气无畏队</t>
  </si>
  <si>
    <t>李桉琪|张侨蔓|陈宥夙</t>
  </si>
  <si>
    <t>P6Y5JGns6-11-001-SH-000-vus-027-1-oTo-03-2Pm</t>
  </si>
  <si>
    <t>煜龙临曦</t>
  </si>
  <si>
    <t>陈曦|黄煜轩|何龙圣</t>
  </si>
  <si>
    <t>P6Y5JGnko-11-001-Ap-000-z59-027-1-kcj-03-Q0S</t>
  </si>
  <si>
    <t>杨庐敬曈 何铠乐</t>
  </si>
  <si>
    <t>海珠区第三实验小学 广州市海珠区客村小学</t>
  </si>
  <si>
    <t>杨庐敬曈|何铠乐</t>
  </si>
  <si>
    <t>P6Y5JGneF-11-001-6N-000-aUh-027-1-4Is-03-wdU</t>
  </si>
  <si>
    <t>邓凯文 周汶樂 伍俊邦</t>
  </si>
  <si>
    <t>邓凯文|周汶樂|伍俊邦</t>
  </si>
  <si>
    <t>P6Y5JGnFK-11-001-IW-000-39Z-027-1-S1p-03-RjT</t>
  </si>
  <si>
    <t>SSRCL二队</t>
  </si>
  <si>
    <t>深圳市龙华区和平实验小学  深圳市龙华区龙腾学校 深圳小学</t>
  </si>
  <si>
    <t>李婉怡</t>
  </si>
  <si>
    <t>冼皓祥|王艺茗|文宥程</t>
  </si>
  <si>
    <t>P6Y5JGnsI-11-001-zZ-000-4PA-027-1-IK5-03-Vig</t>
  </si>
  <si>
    <t>广域瑞铭</t>
  </si>
  <si>
    <t>蒋瑞廣|梁靖国|陈衍铭</t>
  </si>
  <si>
    <t>P6Y5JGnFa-11-001-70-000-ORq-027-1-QN0-03-buD</t>
  </si>
  <si>
    <t>鄱阳1队</t>
  </si>
  <si>
    <t>禅城区三龙湾小学 南海外国语学校 南海区瀚文外国语学校</t>
  </si>
  <si>
    <t>袁靖</t>
  </si>
  <si>
    <t>周柏希|周梓涛|刘兆烨</t>
  </si>
  <si>
    <t>P6Y5JGnD4-11-001-mQ-000-wAB-027-1-2Yr-03-LcJ</t>
  </si>
  <si>
    <t>李睿熙 李维俊 陈德楷</t>
  </si>
  <si>
    <t>李睿熙|李维俊|陈德楷</t>
  </si>
  <si>
    <t>P6Y5JGnkj-11-001-hv-000-Lrq-027-1-K9F-03-BOY</t>
  </si>
  <si>
    <t>银河创客队</t>
  </si>
  <si>
    <t>莫镇珲|唐跃博</t>
  </si>
  <si>
    <t>P6Y5JGned-11-001-Cj-000-ua5-027-1-fUO-03-s9A</t>
  </si>
  <si>
    <t>梁宇鹏 部妤阳 陈俊至</t>
  </si>
  <si>
    <t>梁宇鹏|部妤阳|陈建豪</t>
  </si>
  <si>
    <t>P6Y5JGnDM-11-001-jg-000-RQt-027-1-wNL-03-vlp</t>
  </si>
  <si>
    <t>SSRCL三队</t>
  </si>
  <si>
    <t>深圳市龙岗区扬美实验学校 深圳龙华丹堤实验学校</t>
  </si>
  <si>
    <t>吴昊</t>
  </si>
  <si>
    <t>郭俊和|钟嘉毅|郭欣睿</t>
  </si>
  <si>
    <t>P6Y5JGnea-11-001-7A-000-nRp-027-1-Mkt-03-w9D</t>
  </si>
  <si>
    <t>龚瑞泽 麦颢辉 胡力豪</t>
  </si>
  <si>
    <t>龚瑞泽|麦颢辉|胡力豪</t>
  </si>
  <si>
    <t>P6Y5JGneY-11-001-Q2-000-lEl-027-1-6qs-03-TOc</t>
  </si>
  <si>
    <t>黄彦喆 刘译谦 陈彦希</t>
  </si>
  <si>
    <t>黄彦喆|刘译谦|陈彦希</t>
  </si>
  <si>
    <t>P6Y5JGnF4-11-001-At-000-UYz-027-1-YpX-03-Qmg</t>
  </si>
  <si>
    <t>龙威诚 邱俊霖 余铠涛</t>
  </si>
  <si>
    <t>华东师范大学附属深圳龙华学校 中科先进院实验学校 龙腾学校</t>
  </si>
  <si>
    <t>赖树鑫</t>
  </si>
  <si>
    <t>龙威诚|邱俊霖|余铠涛</t>
  </si>
  <si>
    <t>P6Y5JGns4-11-001-mJ-000-c4D-027-1-y7Y-03-iCh</t>
  </si>
  <si>
    <t>闪电战队</t>
  </si>
  <si>
    <t>陈鹏丞|冯昕|张星洋</t>
  </si>
  <si>
    <t>P6Y5JGnkc-11-001-cs-000-92R-027-1-PBk-03-Vvo</t>
  </si>
  <si>
    <t>黎忻承阮文锐</t>
  </si>
  <si>
    <t>黎忻承|阮文锐</t>
  </si>
  <si>
    <t>P6Y5JGnkH-11-001-m5-000-Wpq-027-1-ITf-03-3e9</t>
  </si>
  <si>
    <t>肖君瑞 卢子正</t>
  </si>
  <si>
    <t>肖君瑞|卢子正</t>
  </si>
  <si>
    <t>P6Y5JGnkg-11-001-FW-000-e0t-027-1-2v5-03-ef9</t>
  </si>
  <si>
    <t>雷霆机械师</t>
  </si>
  <si>
    <t>江钰淇|栗曼淇</t>
  </si>
  <si>
    <t>P6Y5JGnsf-11-001-2v-000-gaU-027-1-C9A-03-s3N</t>
  </si>
  <si>
    <t>徐浩哲 黄宇航</t>
  </si>
  <si>
    <t>徐浩哲|黄宇航</t>
  </si>
  <si>
    <t>P6Y5JGrBS-11-001-0K-000-OD3-027-1-YxF-03-MHI</t>
  </si>
  <si>
    <t>无敌</t>
  </si>
  <si>
    <t>麦庭浩|张洲铭|岑亚倩</t>
  </si>
  <si>
    <t>P6Y5JGner-11-001-sJ-000-B8q-027-1-AEc-03-QNu</t>
  </si>
  <si>
    <t>徐越亿 朱英姿</t>
  </si>
  <si>
    <t>徐越亿|朱英姿</t>
  </si>
  <si>
    <t>P6Y5JGmhX-11-001-k9-000-sJV-027-1-6ij-05-9jE</t>
  </si>
  <si>
    <t>中学组</t>
  </si>
  <si>
    <t>攻无不破</t>
  </si>
  <si>
    <t>普宁市中博职业技术学校</t>
  </si>
  <si>
    <t>程致明</t>
  </si>
  <si>
    <t>陈羽|洪亿彪</t>
  </si>
  <si>
    <t>P6Y5JGmPj-11-001-pG-000-HVS-027-1-pE3-05-Pxq</t>
  </si>
  <si>
    <t>何梓朗 邓宇轩</t>
  </si>
  <si>
    <t>周琪明</t>
  </si>
  <si>
    <t>何梓朗|邓宇轩</t>
  </si>
  <si>
    <t>P6Y5JGmPq-11-001-7u-000-thC-027-1-dOC-05-6VH</t>
  </si>
  <si>
    <t>胡腾飞 霍嘉佑</t>
  </si>
  <si>
    <t>钟朴正</t>
  </si>
  <si>
    <t>胡腾飞|霍嘉佑</t>
  </si>
  <si>
    <t>P6Y5JGmhs-11-001-qY-000-NBP-027-1-5pn-05-Ih0</t>
  </si>
  <si>
    <t>机械创造</t>
  </si>
  <si>
    <t>深圳市光明第二中学、深北莫光明凤凰城实验学校、深中光明科学城学校</t>
  </si>
  <si>
    <t>黄文杰</t>
  </si>
  <si>
    <t>唐裕翔|龙奕汉|许伯韬</t>
  </si>
  <si>
    <t>六强</t>
  </si>
  <si>
    <t>P6Y5JGmPw-11-001-p0-000-6Km-027-1-ez6-05-cSh</t>
  </si>
  <si>
    <t>深圳市龙华区潜龙学校艾煜铭队</t>
  </si>
  <si>
    <t>深圳市龙华区潜龙学校</t>
  </si>
  <si>
    <t>温源浩</t>
  </si>
  <si>
    <t>艾煜铭</t>
  </si>
  <si>
    <t>P6Y5JGmhu-11-001-KW-000-OLw-027-1-4Gm-05-qXv</t>
  </si>
  <si>
    <t>机械创造队</t>
  </si>
  <si>
    <t>深圳中学光明城学校、新安中学（集团）第二外国语学校</t>
  </si>
  <si>
    <t>古学耿</t>
  </si>
  <si>
    <t>苏泽霖|孙文瑞</t>
  </si>
  <si>
    <t>P6Y5JGmhe-11-001-R5-000-OXH-027-1-ONQ-05-XOU</t>
  </si>
  <si>
    <t>BBK机甲战队I</t>
  </si>
  <si>
    <t>东莞市步步高实验学校</t>
  </si>
  <si>
    <t>李戈</t>
  </si>
  <si>
    <t>梁欣怡|扶明宇|梁旷</t>
  </si>
  <si>
    <t>P6Y5JGmPt-11-001-OA-000-8Bq-027-1-Vb6-05-AVe</t>
  </si>
  <si>
    <t>陈俊宗 陈军嵘</t>
  </si>
  <si>
    <t>陈俊宗|陈军嵘</t>
  </si>
  <si>
    <t>P6Y5JGmPu-11-001-z2-000-yR9-027-1-AO8-05-vje</t>
  </si>
  <si>
    <t>李宸昊</t>
  </si>
  <si>
    <t>P6Y5JGmPl-11-001-gd-000-MGe-027-1-3OW-05-FJN</t>
  </si>
  <si>
    <t>骆天俊 张浩铭</t>
  </si>
  <si>
    <t>骆天俊|张浩铭</t>
  </si>
  <si>
    <t>P6Y5JGmhW-11-001-Ym-000-XYX-027-1-Onq-05-ulo</t>
  </si>
  <si>
    <t>战无不胜</t>
  </si>
  <si>
    <t>韦锐豪</t>
  </si>
  <si>
    <t>吴灿杰|温政顺|张炜煜</t>
  </si>
  <si>
    <t>P6Y5JGmPh-11-001-W2-000-sI8-027-1-AYT-05-zrb</t>
  </si>
  <si>
    <t>肖锦天 莫培钦</t>
  </si>
  <si>
    <t>肖锦天|莫培钦</t>
  </si>
  <si>
    <t>P6Y5JGmPs-11-001-O6-000-3wm-027-1-k87-05-qhN</t>
  </si>
  <si>
    <t>陈宇烨 李一尘</t>
  </si>
  <si>
    <t>陈宇烨|李一尘</t>
  </si>
  <si>
    <t>十三强</t>
  </si>
  <si>
    <t>P6Y5JGmPk-11-001-R5-000-B5b-027-1-50p-05-20H</t>
  </si>
  <si>
    <t>伍泓睿 易朝阳</t>
  </si>
  <si>
    <t>伍泓睿|易朝阳</t>
  </si>
  <si>
    <t>二十六强</t>
  </si>
  <si>
    <t>P6Y5JGmhq-11-001-5R-000-UXs-027-1-i3E-05-8Io</t>
  </si>
  <si>
    <t>埃尔曼3队</t>
  </si>
  <si>
    <t>冯文涛</t>
  </si>
  <si>
    <t>P6Y5JGmhf-11-001-5X-000-FXf-027-1-3Uw-05-pXQ</t>
  </si>
  <si>
    <t>BBK机甲战队II</t>
  </si>
  <si>
    <t>刘家慧</t>
  </si>
  <si>
    <t>吴绍彬|李奕源|卢腾洋</t>
  </si>
  <si>
    <t>P6Y5JGmPP-11-001-xh-000-xHo-027-1-nb7-05-xwE</t>
  </si>
  <si>
    <t>梁耀升</t>
  </si>
  <si>
    <t>和平县科技馆</t>
  </si>
  <si>
    <t>曾楚浩</t>
  </si>
  <si>
    <t>P6Y5JGmPZ-11-001-Si-000-ExH-027-1-9nf-05-1Vv</t>
  </si>
  <si>
    <t>黄雅雯</t>
  </si>
  <si>
    <t>和平科技馆</t>
  </si>
  <si>
    <t>P6Y5JGmh1-11-001-Lk-000-7RZ-027-1-mPj-05-vlo</t>
  </si>
  <si>
    <t>陈国韬</t>
  </si>
  <si>
    <t>云浮市云浮中学</t>
  </si>
  <si>
    <t>孔婷婷</t>
  </si>
  <si>
    <t>P6Y5JGmh7-11-001-zU-000-uYW-027-1-9J0-05-yCv</t>
  </si>
  <si>
    <t>张嘉宏</t>
  </si>
  <si>
    <t>云浮市华立中英文学校</t>
  </si>
  <si>
    <t>P6Y5JGmhC-11-001-OH-000-AV7-027-1-KFC-05-1Zd</t>
  </si>
  <si>
    <t>邓显睿</t>
  </si>
  <si>
    <t>P6Y5JGmhH-11-001-su-000-0ce-027-1-oMv-05-L1D</t>
  </si>
  <si>
    <t>徐智瀚</t>
  </si>
  <si>
    <t>云浮市黄岗中学</t>
  </si>
  <si>
    <t>P6Y5JGmhL-11-001-VH-000-4p8-027-1-qs2-05-dO3</t>
  </si>
  <si>
    <t>陈俊列</t>
  </si>
  <si>
    <t>P6Y5JGmhP-11-001-P1-000-OwW-027-1-5T3-05-ssH</t>
  </si>
  <si>
    <t>何翊铭</t>
  </si>
  <si>
    <t>P6Y5JGmPE-11-001-oW-000-5vW-027-1-QwY-05-B9v</t>
  </si>
  <si>
    <t>格斗5队</t>
  </si>
  <si>
    <t>黄可乐</t>
  </si>
  <si>
    <t>P6Y5JGmhx-11-001-qi-000-6eR-027-1-WE9-05-4cI</t>
  </si>
  <si>
    <t>星光极速</t>
  </si>
  <si>
    <t>AKS启能创意中心</t>
  </si>
  <si>
    <t>赵俊淏|黄启航|陈柏锟</t>
  </si>
  <si>
    <t>P6Y5JGm72-11-001-Id-000-kuz-027-1-0o0-05-aE7</t>
  </si>
  <si>
    <t>格斗2队</t>
  </si>
  <si>
    <t>香港中学</t>
  </si>
  <si>
    <t>胡焱图</t>
  </si>
  <si>
    <t>P6Y5JGm75-11-001-Wz-000-2Qa-027-1-FzD-05-OQo</t>
  </si>
  <si>
    <t>格斗1队</t>
  </si>
  <si>
    <t>黎靖熙</t>
  </si>
  <si>
    <t>P6Y5JGm7U-11-001-H5-000-YIy-027-1-CW3-05-yDO</t>
  </si>
  <si>
    <t>格斗3队</t>
  </si>
  <si>
    <t>朱至祥</t>
  </si>
  <si>
    <t>P6Y5JGm7Z-11-001-y4-000-dzg-027-1-Xfh-05-vFW</t>
  </si>
  <si>
    <t>凌云逐梦先锋队</t>
  </si>
  <si>
    <t>深圳市宝安区为明双语实验学校</t>
  </si>
  <si>
    <t>邓小芹</t>
  </si>
  <si>
    <t>卿立羽</t>
  </si>
  <si>
    <t>P6Y5JGm7q-11-001-Ok-000-WCA-027-1-BO9-05-E6E</t>
  </si>
  <si>
    <t>星辰破浪精英队</t>
  </si>
  <si>
    <t>肖悠然</t>
  </si>
  <si>
    <t>P6Y5JGm7v-11-001-fK-000-3OS-027-1-JdU-05-JJJ</t>
  </si>
  <si>
    <t>巅峰无畏勇士队</t>
  </si>
  <si>
    <t>黎晓淇</t>
  </si>
  <si>
    <t>P6Y5JGmPO-11-001-Pi-000-mem-027-1-S08-05-jae</t>
  </si>
  <si>
    <t>梁竺</t>
  </si>
  <si>
    <t>P6Y5JGmPX-11-001-t0-000-hLq-027-1-KOc-05-sPK</t>
  </si>
  <si>
    <t>叶智涛</t>
  </si>
  <si>
    <t>P6Y5JGmPM-11-001-EK-000-QTS-027-1-XVA-05-dUO</t>
  </si>
  <si>
    <t>破浪摘冠强者队</t>
  </si>
  <si>
    <t>深圳市龙岗区坂田实验学校</t>
  </si>
  <si>
    <t>黄子为</t>
  </si>
  <si>
    <t>P6Y5JGmh0-11-001-mW-000-nys-027-1-yVt-05-JaW</t>
  </si>
  <si>
    <t>王芷薇</t>
  </si>
  <si>
    <t>P6Y5JGmP0-11-001-eK-000-1b4-027-1-cWe-05-CEc</t>
  </si>
  <si>
    <t>雷霆破晓战将队</t>
  </si>
  <si>
    <t>傅梓熠</t>
  </si>
  <si>
    <t>P6Y5JGmh2-11-001-wO-000-UT2-027-1-X3e-05-hOL</t>
  </si>
  <si>
    <t>何佳齐</t>
  </si>
  <si>
    <t>P6Y5JGmP4-11-001-MZ-000-qCC-027-1-u58-05-cF2</t>
  </si>
  <si>
    <t>乘风揽月卓越队</t>
  </si>
  <si>
    <t>唐淼</t>
  </si>
  <si>
    <t>P6Y5JGmh9-11-001-OR-000-yN4-027-1-zeT-05-5XE</t>
  </si>
  <si>
    <t>陈柏言</t>
  </si>
  <si>
    <t>P6Y5JGmP6-11-001-UT-000-KzO-027-1-XvE-05-UFd</t>
  </si>
  <si>
    <t>青云远航逐光队</t>
  </si>
  <si>
    <t>深圳市承翰学校</t>
  </si>
  <si>
    <t>侯国强</t>
  </si>
  <si>
    <t>陈畑德</t>
  </si>
  <si>
    <t>P6Y5JGmhG-11-001-4K-000-VcL-027-1-xCk-05-ZKe</t>
  </si>
  <si>
    <t>何中茗</t>
  </si>
  <si>
    <t>P6Y5JGmPB-11-001-S1-000-DV3-027-1-EN3-05-mEj</t>
  </si>
  <si>
    <t>疾风破浪王者队</t>
  </si>
  <si>
    <t>邹俊豪</t>
  </si>
  <si>
    <t>P6Y5JGmhM-11-001-nI-000-NVH-027-1-B3u-05-0Yw</t>
  </si>
  <si>
    <t>李奇轩</t>
  </si>
  <si>
    <t>P6Y5JGmP9-11-001-SD-000-Olv-027-1-gFb-05-gI7</t>
  </si>
  <si>
    <t>格斗4队</t>
  </si>
  <si>
    <t>黄韬晔</t>
  </si>
  <si>
    <t>P6Y5JGmhQ-11-001-j5-000-Hku-027-1-Zrm-05-bca</t>
  </si>
  <si>
    <t>张晟瑀</t>
  </si>
  <si>
    <t>P6Y5JGmhy-11-001-hn-000-aap-027-1-TRs-05-5xL</t>
  </si>
  <si>
    <t>宛晋霏影</t>
  </si>
  <si>
    <t>梁晋玮|关裔霏|林宛莹</t>
  </si>
  <si>
    <t>P6Y5JGmPD-11-001-Dl-000-J0U-027-1-t6I-05-OTK</t>
  </si>
  <si>
    <t>赤子初心奋进队</t>
  </si>
  <si>
    <t>韦昊宇</t>
  </si>
  <si>
    <t>P6Y5JGmhp-11-001-M9-000-wHg-027-1-4ub-05-ztt</t>
  </si>
  <si>
    <t>埃尔曼2队</t>
  </si>
  <si>
    <t>沈佳鹏</t>
  </si>
  <si>
    <t>P6Y5JGmhn-11-001-ZS-000-G7J-027-1-Aj5-05-sWE</t>
  </si>
  <si>
    <t>埃尔曼1队</t>
  </si>
  <si>
    <t>冯绍洋</t>
  </si>
  <si>
    <t>P6Y5JGmPH-11-001-x3-000-MvA-027-1-uFt-05-OxU</t>
  </si>
  <si>
    <t>何阳卓</t>
  </si>
  <si>
    <t>P6Y5JGmP2-11-001-0X-000-c1H-027-1-vVU-05-YST</t>
  </si>
  <si>
    <t>星河追梦少年队</t>
  </si>
  <si>
    <t>钟皓轩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</si>
</sst>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7"/>
  <sheetViews>
    <sheetView tabSelected="1" zoomScale="80" zoomScaleNormal="80" workbookViewId="0">
      <selection activeCell="F8" sqref="F8"/>
    </sheetView>
  </sheetViews>
  <sheetFormatPr defaultColWidth="8.89380530973451" defaultRowHeight="16" customHeight="1"/>
  <cols>
    <col min="1" max="1" width="10.6637168141593" style="2" customWidth="1"/>
    <col min="2" max="2" width="24.646017699115" style="2" customWidth="1"/>
    <col min="3" max="3" width="16.2654867256637" style="2" customWidth="1"/>
    <col min="4" max="4" width="19.1061946902655" style="2" customWidth="1"/>
    <col min="5" max="5" width="12.1061946902655" style="2" customWidth="1"/>
    <col min="6" max="6" width="21.7610619469027" style="2" customWidth="1"/>
    <col min="7" max="7" width="30.283185840708" style="2" customWidth="1"/>
    <col min="8" max="8" width="13.3362831858407" style="2" customWidth="1"/>
    <col min="9" max="9" width="21.7787610619469" style="2" customWidth="1"/>
    <col min="10" max="10" width="12.3451327433628" style="2" customWidth="1"/>
    <col min="11" max="11" width="10.0442477876106" style="2" customWidth="1"/>
    <col min="12" max="12" width="14.7699115044248" style="1" customWidth="1"/>
    <col min="13" max="16384" width="8.89380530973451" style="2"/>
  </cols>
  <sheetData>
    <row r="1" ht="3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</row>
    <row r="3" customHeight="1" spans="1:12">
      <c r="A3" s="7">
        <v>8655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>
        <v>1</v>
      </c>
      <c r="L3" s="8" t="s">
        <v>22</v>
      </c>
    </row>
    <row r="4" customHeight="1" spans="1:12">
      <c r="A4" s="7">
        <v>14588</v>
      </c>
      <c r="B4" s="7" t="s">
        <v>23</v>
      </c>
      <c r="C4" s="7" t="s">
        <v>14</v>
      </c>
      <c r="D4" s="7" t="s">
        <v>15</v>
      </c>
      <c r="E4" s="7" t="s">
        <v>16</v>
      </c>
      <c r="F4" s="7" t="s">
        <v>24</v>
      </c>
      <c r="G4" s="7" t="s">
        <v>25</v>
      </c>
      <c r="H4" s="7" t="s">
        <v>26</v>
      </c>
      <c r="I4" s="7" t="s">
        <v>27</v>
      </c>
      <c r="J4" s="7" t="s">
        <v>28</v>
      </c>
      <c r="K4" s="7">
        <v>2</v>
      </c>
      <c r="L4" s="8" t="s">
        <v>29</v>
      </c>
    </row>
    <row r="5" customHeight="1" spans="1:12">
      <c r="A5" s="7">
        <v>13768</v>
      </c>
      <c r="B5" s="7" t="s">
        <v>30</v>
      </c>
      <c r="C5" s="7" t="s">
        <v>14</v>
      </c>
      <c r="D5" s="7" t="s">
        <v>15</v>
      </c>
      <c r="E5" s="7" t="s">
        <v>16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>
        <v>3</v>
      </c>
      <c r="L5" s="8" t="s">
        <v>36</v>
      </c>
    </row>
    <row r="6" customHeight="1" spans="1:12">
      <c r="A6" s="7">
        <v>9894</v>
      </c>
      <c r="B6" s="7" t="s">
        <v>37</v>
      </c>
      <c r="C6" s="7" t="s">
        <v>14</v>
      </c>
      <c r="D6" s="7" t="s">
        <v>15</v>
      </c>
      <c r="E6" s="7" t="s">
        <v>16</v>
      </c>
      <c r="F6" s="7" t="s">
        <v>38</v>
      </c>
      <c r="G6" s="7" t="s">
        <v>39</v>
      </c>
      <c r="H6" s="7" t="s">
        <v>40</v>
      </c>
      <c r="I6" s="7" t="s">
        <v>41</v>
      </c>
      <c r="J6" s="7" t="s">
        <v>42</v>
      </c>
      <c r="K6" s="7">
        <v>4</v>
      </c>
      <c r="L6" s="4" t="s">
        <v>43</v>
      </c>
    </row>
    <row r="7" customHeight="1" spans="1:12">
      <c r="A7" s="7">
        <v>10262</v>
      </c>
      <c r="B7" s="7" t="s">
        <v>44</v>
      </c>
      <c r="C7" s="7" t="s">
        <v>14</v>
      </c>
      <c r="D7" s="7" t="s">
        <v>15</v>
      </c>
      <c r="E7" s="7" t="s">
        <v>16</v>
      </c>
      <c r="F7" s="7" t="s">
        <v>45</v>
      </c>
      <c r="G7" s="7" t="s">
        <v>46</v>
      </c>
      <c r="H7" s="7" t="s">
        <v>47</v>
      </c>
      <c r="I7" s="7" t="s">
        <v>48</v>
      </c>
      <c r="J7" s="7" t="s">
        <v>49</v>
      </c>
      <c r="K7" s="7">
        <v>5</v>
      </c>
      <c r="L7" s="4" t="s">
        <v>43</v>
      </c>
    </row>
    <row r="8" customHeight="1" spans="1:12">
      <c r="A8" s="7">
        <v>14211</v>
      </c>
      <c r="B8" s="7" t="s">
        <v>50</v>
      </c>
      <c r="C8" s="7" t="s">
        <v>14</v>
      </c>
      <c r="D8" s="7" t="s">
        <v>15</v>
      </c>
      <c r="E8" s="7" t="s">
        <v>16</v>
      </c>
      <c r="F8" s="7" t="s">
        <v>51</v>
      </c>
      <c r="G8" s="7" t="s">
        <v>52</v>
      </c>
      <c r="H8" s="7" t="s">
        <v>53</v>
      </c>
      <c r="I8" s="7" t="s">
        <v>54</v>
      </c>
      <c r="J8" s="7" t="s">
        <v>49</v>
      </c>
      <c r="K8" s="7">
        <v>5</v>
      </c>
      <c r="L8" s="4" t="s">
        <v>43</v>
      </c>
    </row>
    <row r="9" customHeight="1" spans="1:12">
      <c r="A9" s="7">
        <v>14150</v>
      </c>
      <c r="B9" s="7" t="s">
        <v>55</v>
      </c>
      <c r="C9" s="7" t="s">
        <v>14</v>
      </c>
      <c r="D9" s="7" t="s">
        <v>15</v>
      </c>
      <c r="E9" s="7" t="s">
        <v>16</v>
      </c>
      <c r="F9" s="7" t="s">
        <v>56</v>
      </c>
      <c r="G9" s="7" t="s">
        <v>57</v>
      </c>
      <c r="H9" s="7" t="s">
        <v>58</v>
      </c>
      <c r="I9" s="7" t="s">
        <v>59</v>
      </c>
      <c r="J9" s="7" t="s">
        <v>49</v>
      </c>
      <c r="K9" s="7">
        <v>5</v>
      </c>
      <c r="L9" s="4" t="s">
        <v>43</v>
      </c>
    </row>
    <row r="10" customHeight="1" spans="1:12">
      <c r="A10" s="7">
        <v>9854</v>
      </c>
      <c r="B10" s="7" t="s">
        <v>60</v>
      </c>
      <c r="C10" s="7" t="s">
        <v>14</v>
      </c>
      <c r="D10" s="7" t="s">
        <v>15</v>
      </c>
      <c r="E10" s="7" t="s">
        <v>16</v>
      </c>
      <c r="F10" s="7" t="s">
        <v>61</v>
      </c>
      <c r="G10" s="7" t="s">
        <v>39</v>
      </c>
      <c r="H10" s="7" t="s">
        <v>40</v>
      </c>
      <c r="I10" s="7" t="s">
        <v>62</v>
      </c>
      <c r="J10" s="7" t="s">
        <v>49</v>
      </c>
      <c r="K10" s="7">
        <v>5</v>
      </c>
      <c r="L10" s="4" t="s">
        <v>43</v>
      </c>
    </row>
    <row r="11" customHeight="1" spans="1:12">
      <c r="A11" s="7">
        <v>14144</v>
      </c>
      <c r="B11" s="7" t="s">
        <v>63</v>
      </c>
      <c r="C11" s="7" t="s">
        <v>14</v>
      </c>
      <c r="D11" s="7" t="s">
        <v>15</v>
      </c>
      <c r="E11" s="7" t="s">
        <v>16</v>
      </c>
      <c r="F11" s="7" t="s">
        <v>64</v>
      </c>
      <c r="G11" s="7" t="s">
        <v>57</v>
      </c>
      <c r="H11" s="7" t="s">
        <v>58</v>
      </c>
      <c r="I11" s="7" t="s">
        <v>65</v>
      </c>
      <c r="J11" s="7" t="s">
        <v>66</v>
      </c>
      <c r="K11" s="7">
        <v>9</v>
      </c>
      <c r="L11" s="4" t="s">
        <v>43</v>
      </c>
    </row>
    <row r="12" customHeight="1" spans="1:12">
      <c r="A12" s="7">
        <v>12147</v>
      </c>
      <c r="B12" s="7" t="s">
        <v>67</v>
      </c>
      <c r="C12" s="7" t="s">
        <v>14</v>
      </c>
      <c r="D12" s="7" t="s">
        <v>15</v>
      </c>
      <c r="E12" s="7" t="s">
        <v>16</v>
      </c>
      <c r="F12" s="7" t="s">
        <v>68</v>
      </c>
      <c r="G12" s="7" t="s">
        <v>69</v>
      </c>
      <c r="H12" s="7" t="s">
        <v>70</v>
      </c>
      <c r="I12" s="7" t="s">
        <v>71</v>
      </c>
      <c r="J12" s="7" t="s">
        <v>66</v>
      </c>
      <c r="K12" s="7">
        <v>9</v>
      </c>
      <c r="L12" s="4" t="s">
        <v>43</v>
      </c>
    </row>
    <row r="13" customHeight="1" spans="1:12">
      <c r="A13" s="7">
        <v>10566</v>
      </c>
      <c r="B13" s="7" t="s">
        <v>72</v>
      </c>
      <c r="C13" s="7" t="s">
        <v>14</v>
      </c>
      <c r="D13" s="7" t="s">
        <v>15</v>
      </c>
      <c r="E13" s="7" t="s">
        <v>16</v>
      </c>
      <c r="F13" s="7" t="s">
        <v>73</v>
      </c>
      <c r="G13" s="7" t="s">
        <v>74</v>
      </c>
      <c r="H13" s="7" t="s">
        <v>75</v>
      </c>
      <c r="I13" s="7" t="s">
        <v>76</v>
      </c>
      <c r="J13" s="7" t="s">
        <v>66</v>
      </c>
      <c r="K13" s="7">
        <v>9</v>
      </c>
      <c r="L13" s="4" t="s">
        <v>43</v>
      </c>
    </row>
    <row r="14" customHeight="1" spans="1:12">
      <c r="A14" s="7">
        <v>12715</v>
      </c>
      <c r="B14" s="7" t="s">
        <v>77</v>
      </c>
      <c r="C14" s="7" t="s">
        <v>14</v>
      </c>
      <c r="D14" s="7" t="s">
        <v>15</v>
      </c>
      <c r="E14" s="7" t="s">
        <v>16</v>
      </c>
      <c r="F14" s="7" t="s">
        <v>78</v>
      </c>
      <c r="G14" s="7" t="s">
        <v>79</v>
      </c>
      <c r="H14" s="7" t="s">
        <v>80</v>
      </c>
      <c r="I14" s="7" t="s">
        <v>81</v>
      </c>
      <c r="J14" s="7" t="s">
        <v>66</v>
      </c>
      <c r="K14" s="7">
        <v>9</v>
      </c>
      <c r="L14" s="4" t="s">
        <v>43</v>
      </c>
    </row>
    <row r="15" customHeight="1" spans="1:12">
      <c r="A15" s="7">
        <v>10325</v>
      </c>
      <c r="B15" s="7" t="s">
        <v>82</v>
      </c>
      <c r="C15" s="7" t="s">
        <v>14</v>
      </c>
      <c r="D15" s="7" t="s">
        <v>15</v>
      </c>
      <c r="E15" s="7" t="s">
        <v>16</v>
      </c>
      <c r="F15" s="7" t="s">
        <v>83</v>
      </c>
      <c r="G15" s="7" t="s">
        <v>84</v>
      </c>
      <c r="H15" s="7" t="s">
        <v>85</v>
      </c>
      <c r="I15" s="7" t="s">
        <v>86</v>
      </c>
      <c r="J15" s="7" t="s">
        <v>66</v>
      </c>
      <c r="K15" s="7">
        <v>9</v>
      </c>
      <c r="L15" s="4" t="s">
        <v>43</v>
      </c>
    </row>
    <row r="16" customHeight="1" spans="1:12">
      <c r="A16" s="7">
        <v>11027</v>
      </c>
      <c r="B16" s="7" t="s">
        <v>87</v>
      </c>
      <c r="C16" s="7" t="s">
        <v>14</v>
      </c>
      <c r="D16" s="7" t="s">
        <v>15</v>
      </c>
      <c r="E16" s="7" t="s">
        <v>16</v>
      </c>
      <c r="F16" s="7" t="s">
        <v>88</v>
      </c>
      <c r="G16" s="7" t="s">
        <v>89</v>
      </c>
      <c r="H16" s="7" t="s">
        <v>90</v>
      </c>
      <c r="I16" s="7" t="s">
        <v>91</v>
      </c>
      <c r="J16" s="7" t="s">
        <v>66</v>
      </c>
      <c r="K16" s="7">
        <v>9</v>
      </c>
      <c r="L16" s="4" t="s">
        <v>43</v>
      </c>
    </row>
    <row r="17" customHeight="1" spans="1:12">
      <c r="A17" s="7">
        <v>9832</v>
      </c>
      <c r="B17" s="7" t="s">
        <v>92</v>
      </c>
      <c r="C17" s="7" t="s">
        <v>14</v>
      </c>
      <c r="D17" s="7" t="s">
        <v>15</v>
      </c>
      <c r="E17" s="7" t="s">
        <v>16</v>
      </c>
      <c r="F17" s="7" t="s">
        <v>93</v>
      </c>
      <c r="G17" s="7" t="s">
        <v>94</v>
      </c>
      <c r="H17" s="7" t="s">
        <v>95</v>
      </c>
      <c r="I17" s="7" t="s">
        <v>96</v>
      </c>
      <c r="J17" s="7" t="s">
        <v>66</v>
      </c>
      <c r="K17" s="7">
        <v>9</v>
      </c>
      <c r="L17" s="4" t="s">
        <v>43</v>
      </c>
    </row>
    <row r="18" customHeight="1" spans="1:12">
      <c r="A18" s="7">
        <v>11773</v>
      </c>
      <c r="B18" s="7" t="s">
        <v>97</v>
      </c>
      <c r="C18" s="7" t="s">
        <v>14</v>
      </c>
      <c r="D18" s="7" t="s">
        <v>15</v>
      </c>
      <c r="E18" s="7" t="s">
        <v>16</v>
      </c>
      <c r="F18" s="7" t="s">
        <v>98</v>
      </c>
      <c r="G18" s="7" t="s">
        <v>99</v>
      </c>
      <c r="H18" s="7" t="s">
        <v>100</v>
      </c>
      <c r="I18" s="7" t="s">
        <v>101</v>
      </c>
      <c r="J18" s="7" t="s">
        <v>66</v>
      </c>
      <c r="K18" s="7">
        <v>9</v>
      </c>
      <c r="L18" s="4" t="s">
        <v>43</v>
      </c>
    </row>
    <row r="19" customHeight="1" spans="1:12">
      <c r="A19" s="7">
        <v>11114</v>
      </c>
      <c r="B19" s="7" t="s">
        <v>102</v>
      </c>
      <c r="C19" s="7" t="s">
        <v>14</v>
      </c>
      <c r="D19" s="7" t="s">
        <v>15</v>
      </c>
      <c r="E19" s="7" t="s">
        <v>16</v>
      </c>
      <c r="F19" s="7" t="s">
        <v>103</v>
      </c>
      <c r="G19" s="7" t="s">
        <v>104</v>
      </c>
      <c r="H19" s="7" t="s">
        <v>105</v>
      </c>
      <c r="I19" s="7" t="s">
        <v>106</v>
      </c>
      <c r="J19" s="7" t="s">
        <v>66</v>
      </c>
      <c r="K19" s="7">
        <v>9</v>
      </c>
      <c r="L19" s="4" t="s">
        <v>43</v>
      </c>
    </row>
    <row r="20" customHeight="1" spans="1:12">
      <c r="A20" s="7">
        <v>10969</v>
      </c>
      <c r="B20" s="7" t="s">
        <v>107</v>
      </c>
      <c r="C20" s="7" t="s">
        <v>14</v>
      </c>
      <c r="D20" s="7" t="s">
        <v>15</v>
      </c>
      <c r="E20" s="7" t="s">
        <v>16</v>
      </c>
      <c r="F20" s="7" t="s">
        <v>108</v>
      </c>
      <c r="G20" s="7" t="s">
        <v>109</v>
      </c>
      <c r="H20" s="7" t="s">
        <v>110</v>
      </c>
      <c r="I20" s="7" t="s">
        <v>111</v>
      </c>
      <c r="J20" s="7" t="s">
        <v>66</v>
      </c>
      <c r="K20" s="7">
        <v>9</v>
      </c>
      <c r="L20" s="4" t="s">
        <v>43</v>
      </c>
    </row>
    <row r="21" customHeight="1" spans="1:12">
      <c r="A21" s="7">
        <v>9850</v>
      </c>
      <c r="B21" s="7" t="s">
        <v>112</v>
      </c>
      <c r="C21" s="7" t="s">
        <v>14</v>
      </c>
      <c r="D21" s="7" t="s">
        <v>15</v>
      </c>
      <c r="E21" s="7" t="s">
        <v>16</v>
      </c>
      <c r="F21" s="7" t="s">
        <v>113</v>
      </c>
      <c r="G21" s="7" t="s">
        <v>114</v>
      </c>
      <c r="H21" s="7" t="s">
        <v>115</v>
      </c>
      <c r="I21" s="7" t="s">
        <v>116</v>
      </c>
      <c r="J21" s="7" t="s">
        <v>117</v>
      </c>
      <c r="K21" s="7">
        <v>19</v>
      </c>
      <c r="L21" s="4" t="s">
        <v>43</v>
      </c>
    </row>
    <row r="22" customHeight="1" spans="1:12">
      <c r="A22" s="7">
        <v>14592</v>
      </c>
      <c r="B22" s="7" t="s">
        <v>118</v>
      </c>
      <c r="C22" s="7" t="s">
        <v>14</v>
      </c>
      <c r="D22" s="7" t="s">
        <v>15</v>
      </c>
      <c r="E22" s="7" t="s">
        <v>16</v>
      </c>
      <c r="F22" s="7" t="s">
        <v>119</v>
      </c>
      <c r="G22" s="7" t="s">
        <v>25</v>
      </c>
      <c r="H22" s="7" t="s">
        <v>26</v>
      </c>
      <c r="I22" s="7" t="s">
        <v>120</v>
      </c>
      <c r="J22" s="7" t="s">
        <v>117</v>
      </c>
      <c r="K22" s="7">
        <v>19</v>
      </c>
      <c r="L22" s="4" t="s">
        <v>43</v>
      </c>
    </row>
    <row r="23" customHeight="1" spans="1:12">
      <c r="A23" s="7">
        <v>14337</v>
      </c>
      <c r="B23" s="7" t="s">
        <v>121</v>
      </c>
      <c r="C23" s="7" t="s">
        <v>14</v>
      </c>
      <c r="D23" s="7" t="s">
        <v>15</v>
      </c>
      <c r="E23" s="7" t="s">
        <v>16</v>
      </c>
      <c r="F23" s="7" t="s">
        <v>122</v>
      </c>
      <c r="G23" s="7" t="s">
        <v>123</v>
      </c>
      <c r="H23" s="7" t="s">
        <v>124</v>
      </c>
      <c r="I23" s="7" t="s">
        <v>125</v>
      </c>
      <c r="J23" s="7" t="s">
        <v>117</v>
      </c>
      <c r="K23" s="7">
        <v>19</v>
      </c>
      <c r="L23" s="4" t="s">
        <v>43</v>
      </c>
    </row>
    <row r="24" customHeight="1" spans="1:12">
      <c r="A24" s="7">
        <v>10561</v>
      </c>
      <c r="B24" s="7" t="s">
        <v>126</v>
      </c>
      <c r="C24" s="7" t="s">
        <v>14</v>
      </c>
      <c r="D24" s="7" t="s">
        <v>15</v>
      </c>
      <c r="E24" s="7" t="s">
        <v>16</v>
      </c>
      <c r="F24" s="7" t="s">
        <v>127</v>
      </c>
      <c r="G24" s="7" t="s">
        <v>74</v>
      </c>
      <c r="H24" s="7" t="s">
        <v>128</v>
      </c>
      <c r="I24" s="7" t="s">
        <v>129</v>
      </c>
      <c r="J24" s="7" t="s">
        <v>117</v>
      </c>
      <c r="K24" s="7">
        <v>19</v>
      </c>
      <c r="L24" s="4" t="s">
        <v>43</v>
      </c>
    </row>
    <row r="25" customHeight="1" spans="1:12">
      <c r="A25" s="7">
        <v>13092</v>
      </c>
      <c r="B25" s="7" t="s">
        <v>130</v>
      </c>
      <c r="C25" s="7" t="s">
        <v>14</v>
      </c>
      <c r="D25" s="7" t="s">
        <v>15</v>
      </c>
      <c r="E25" s="7" t="s">
        <v>16</v>
      </c>
      <c r="F25" s="7" t="s">
        <v>131</v>
      </c>
      <c r="G25" s="7" t="s">
        <v>132</v>
      </c>
      <c r="H25" s="7" t="s">
        <v>133</v>
      </c>
      <c r="I25" s="7" t="s">
        <v>134</v>
      </c>
      <c r="J25" s="7" t="s">
        <v>135</v>
      </c>
      <c r="K25" s="7">
        <v>23</v>
      </c>
      <c r="L25" s="4" t="s">
        <v>136</v>
      </c>
    </row>
    <row r="26" customHeight="1" spans="1:12">
      <c r="A26" s="7">
        <v>13114</v>
      </c>
      <c r="B26" s="7" t="s">
        <v>137</v>
      </c>
      <c r="C26" s="7" t="s">
        <v>14</v>
      </c>
      <c r="D26" s="7" t="s">
        <v>15</v>
      </c>
      <c r="E26" s="7" t="s">
        <v>16</v>
      </c>
      <c r="F26" s="7" t="s">
        <v>138</v>
      </c>
      <c r="G26" s="7" t="s">
        <v>132</v>
      </c>
      <c r="H26" s="7" t="s">
        <v>133</v>
      </c>
      <c r="I26" s="7" t="s">
        <v>139</v>
      </c>
      <c r="J26" s="7" t="s">
        <v>135</v>
      </c>
      <c r="K26" s="7">
        <v>23</v>
      </c>
      <c r="L26" s="4" t="s">
        <v>136</v>
      </c>
    </row>
    <row r="27" customHeight="1" spans="1:12">
      <c r="A27" s="7">
        <v>8664</v>
      </c>
      <c r="B27" s="7" t="s">
        <v>140</v>
      </c>
      <c r="C27" s="7" t="s">
        <v>14</v>
      </c>
      <c r="D27" s="7" t="s">
        <v>15</v>
      </c>
      <c r="E27" s="7" t="s">
        <v>16</v>
      </c>
      <c r="F27" s="7" t="s">
        <v>141</v>
      </c>
      <c r="G27" s="7" t="s">
        <v>142</v>
      </c>
      <c r="H27" s="7" t="s">
        <v>19</v>
      </c>
      <c r="I27" s="7" t="s">
        <v>143</v>
      </c>
      <c r="J27" s="7" t="s">
        <v>135</v>
      </c>
      <c r="K27" s="7">
        <v>23</v>
      </c>
      <c r="L27" s="4" t="s">
        <v>136</v>
      </c>
    </row>
    <row r="28" customHeight="1" spans="1:12">
      <c r="A28" s="7">
        <v>9967</v>
      </c>
      <c r="B28" s="7" t="s">
        <v>144</v>
      </c>
      <c r="C28" s="7" t="s">
        <v>14</v>
      </c>
      <c r="D28" s="7" t="s">
        <v>15</v>
      </c>
      <c r="E28" s="7" t="s">
        <v>16</v>
      </c>
      <c r="F28" s="7" t="s">
        <v>145</v>
      </c>
      <c r="G28" s="7" t="s">
        <v>39</v>
      </c>
      <c r="H28" s="7" t="s">
        <v>146</v>
      </c>
      <c r="I28" s="7" t="s">
        <v>147</v>
      </c>
      <c r="J28" s="7" t="s">
        <v>135</v>
      </c>
      <c r="K28" s="7">
        <v>23</v>
      </c>
      <c r="L28" s="4" t="s">
        <v>136</v>
      </c>
    </row>
    <row r="29" customHeight="1" spans="1:12">
      <c r="A29" s="7">
        <v>9911</v>
      </c>
      <c r="B29" s="7" t="s">
        <v>148</v>
      </c>
      <c r="C29" s="7" t="s">
        <v>14</v>
      </c>
      <c r="D29" s="7" t="s">
        <v>15</v>
      </c>
      <c r="E29" s="7" t="s">
        <v>16</v>
      </c>
      <c r="F29" s="7" t="s">
        <v>149</v>
      </c>
      <c r="G29" s="7" t="s">
        <v>39</v>
      </c>
      <c r="H29" s="7" t="s">
        <v>40</v>
      </c>
      <c r="I29" s="7" t="s">
        <v>150</v>
      </c>
      <c r="J29" s="7" t="s">
        <v>135</v>
      </c>
      <c r="K29" s="7">
        <v>23</v>
      </c>
      <c r="L29" s="4" t="s">
        <v>136</v>
      </c>
    </row>
    <row r="30" customHeight="1" spans="1:12">
      <c r="A30" s="7">
        <v>11083</v>
      </c>
      <c r="B30" s="7" t="s">
        <v>151</v>
      </c>
      <c r="C30" s="7" t="s">
        <v>14</v>
      </c>
      <c r="D30" s="7" t="s">
        <v>15</v>
      </c>
      <c r="E30" s="7" t="s">
        <v>16</v>
      </c>
      <c r="F30" s="7" t="s">
        <v>152</v>
      </c>
      <c r="G30" s="7" t="s">
        <v>153</v>
      </c>
      <c r="H30" s="7" t="s">
        <v>154</v>
      </c>
      <c r="I30" s="7" t="s">
        <v>155</v>
      </c>
      <c r="J30" s="7" t="s">
        <v>135</v>
      </c>
      <c r="K30" s="7">
        <v>23</v>
      </c>
      <c r="L30" s="4" t="s">
        <v>136</v>
      </c>
    </row>
    <row r="31" customHeight="1" spans="1:12">
      <c r="A31" s="7">
        <v>11776</v>
      </c>
      <c r="B31" s="7" t="s">
        <v>156</v>
      </c>
      <c r="C31" s="7" t="s">
        <v>14</v>
      </c>
      <c r="D31" s="7" t="s">
        <v>15</v>
      </c>
      <c r="E31" s="7" t="s">
        <v>16</v>
      </c>
      <c r="F31" s="7" t="s">
        <v>157</v>
      </c>
      <c r="G31" s="7" t="s">
        <v>99</v>
      </c>
      <c r="H31" s="7" t="s">
        <v>100</v>
      </c>
      <c r="I31" s="7" t="s">
        <v>158</v>
      </c>
      <c r="J31" s="7" t="s">
        <v>135</v>
      </c>
      <c r="K31" s="7">
        <v>23</v>
      </c>
      <c r="L31" s="4" t="s">
        <v>136</v>
      </c>
    </row>
    <row r="32" customHeight="1" spans="1:12">
      <c r="A32" s="7">
        <v>11759</v>
      </c>
      <c r="B32" s="7" t="s">
        <v>159</v>
      </c>
      <c r="C32" s="7" t="s">
        <v>14</v>
      </c>
      <c r="D32" s="7" t="s">
        <v>15</v>
      </c>
      <c r="E32" s="7" t="s">
        <v>16</v>
      </c>
      <c r="F32" s="7" t="s">
        <v>160</v>
      </c>
      <c r="G32" s="7" t="s">
        <v>99</v>
      </c>
      <c r="H32" s="7" t="s">
        <v>100</v>
      </c>
      <c r="I32" s="7" t="s">
        <v>161</v>
      </c>
      <c r="J32" s="7" t="s">
        <v>135</v>
      </c>
      <c r="K32" s="7">
        <v>23</v>
      </c>
      <c r="L32" s="4" t="s">
        <v>136</v>
      </c>
    </row>
    <row r="33" customHeight="1" spans="1:12">
      <c r="A33" s="7">
        <v>14684</v>
      </c>
      <c r="B33" s="7" t="s">
        <v>162</v>
      </c>
      <c r="C33" s="7" t="s">
        <v>14</v>
      </c>
      <c r="D33" s="7" t="s">
        <v>15</v>
      </c>
      <c r="E33" s="7" t="s">
        <v>16</v>
      </c>
      <c r="F33" s="7" t="s">
        <v>163</v>
      </c>
      <c r="G33" s="7" t="s">
        <v>25</v>
      </c>
      <c r="H33" s="7" t="s">
        <v>26</v>
      </c>
      <c r="I33" s="7" t="s">
        <v>164</v>
      </c>
      <c r="J33" s="7" t="s">
        <v>135</v>
      </c>
      <c r="K33" s="7">
        <v>23</v>
      </c>
      <c r="L33" s="4" t="s">
        <v>136</v>
      </c>
    </row>
    <row r="34" customHeight="1" spans="1:12">
      <c r="A34" s="7">
        <v>14209</v>
      </c>
      <c r="B34" s="7" t="s">
        <v>165</v>
      </c>
      <c r="C34" s="7" t="s">
        <v>14</v>
      </c>
      <c r="D34" s="7" t="s">
        <v>15</v>
      </c>
      <c r="E34" s="7" t="s">
        <v>16</v>
      </c>
      <c r="F34" s="7" t="s">
        <v>166</v>
      </c>
      <c r="G34" s="7" t="s">
        <v>167</v>
      </c>
      <c r="H34" s="7" t="s">
        <v>168</v>
      </c>
      <c r="I34" s="7" t="s">
        <v>169</v>
      </c>
      <c r="J34" s="7" t="s">
        <v>135</v>
      </c>
      <c r="K34" s="7">
        <v>23</v>
      </c>
      <c r="L34" s="4" t="s">
        <v>136</v>
      </c>
    </row>
    <row r="35" customHeight="1" spans="1:12">
      <c r="A35" s="7">
        <v>13106</v>
      </c>
      <c r="B35" s="7" t="s">
        <v>170</v>
      </c>
      <c r="C35" s="7" t="s">
        <v>14</v>
      </c>
      <c r="D35" s="7" t="s">
        <v>15</v>
      </c>
      <c r="E35" s="7" t="s">
        <v>16</v>
      </c>
      <c r="F35" s="7" t="s">
        <v>171</v>
      </c>
      <c r="G35" s="7" t="s">
        <v>132</v>
      </c>
      <c r="H35" s="7" t="s">
        <v>133</v>
      </c>
      <c r="I35" s="7" t="s">
        <v>172</v>
      </c>
      <c r="J35" s="7" t="s">
        <v>135</v>
      </c>
      <c r="K35" s="7">
        <v>23</v>
      </c>
      <c r="L35" s="4" t="s">
        <v>136</v>
      </c>
    </row>
    <row r="36" customHeight="1" spans="1:12">
      <c r="A36" s="7">
        <v>10249</v>
      </c>
      <c r="B36" s="7" t="s">
        <v>173</v>
      </c>
      <c r="C36" s="7" t="s">
        <v>14</v>
      </c>
      <c r="D36" s="7" t="s">
        <v>15</v>
      </c>
      <c r="E36" s="7" t="s">
        <v>16</v>
      </c>
      <c r="F36" s="7" t="s">
        <v>174</v>
      </c>
      <c r="G36" s="7" t="s">
        <v>46</v>
      </c>
      <c r="H36" s="7" t="s">
        <v>175</v>
      </c>
      <c r="I36" s="7" t="s">
        <v>176</v>
      </c>
      <c r="J36" s="7" t="s">
        <v>135</v>
      </c>
      <c r="K36" s="7">
        <v>23</v>
      </c>
      <c r="L36" s="4" t="s">
        <v>136</v>
      </c>
    </row>
    <row r="37" customHeight="1" spans="1:12">
      <c r="A37" s="7">
        <v>9842</v>
      </c>
      <c r="B37" s="7" t="s">
        <v>177</v>
      </c>
      <c r="C37" s="7" t="s">
        <v>14</v>
      </c>
      <c r="D37" s="7" t="s">
        <v>15</v>
      </c>
      <c r="E37" s="7" t="s">
        <v>16</v>
      </c>
      <c r="F37" s="7" t="s">
        <v>178</v>
      </c>
      <c r="G37" s="7" t="s">
        <v>94</v>
      </c>
      <c r="H37" s="7" t="s">
        <v>95</v>
      </c>
      <c r="I37" s="7" t="s">
        <v>179</v>
      </c>
      <c r="J37" s="7" t="s">
        <v>135</v>
      </c>
      <c r="K37" s="7">
        <v>23</v>
      </c>
      <c r="L37" s="4" t="s">
        <v>136</v>
      </c>
    </row>
    <row r="38" customHeight="1" spans="1:12">
      <c r="A38" s="7">
        <v>14205</v>
      </c>
      <c r="B38" s="7" t="s">
        <v>180</v>
      </c>
      <c r="C38" s="7" t="s">
        <v>14</v>
      </c>
      <c r="D38" s="7" t="s">
        <v>15</v>
      </c>
      <c r="E38" s="7" t="s">
        <v>16</v>
      </c>
      <c r="F38" s="7" t="s">
        <v>181</v>
      </c>
      <c r="G38" s="7" t="s">
        <v>182</v>
      </c>
      <c r="H38" s="7" t="s">
        <v>168</v>
      </c>
      <c r="I38" s="7" t="s">
        <v>183</v>
      </c>
      <c r="J38" s="7" t="s">
        <v>135</v>
      </c>
      <c r="K38" s="7">
        <v>23</v>
      </c>
      <c r="L38" s="4" t="s">
        <v>136</v>
      </c>
    </row>
    <row r="39" customHeight="1" spans="1:12">
      <c r="A39" s="7">
        <v>11781</v>
      </c>
      <c r="B39" s="7" t="s">
        <v>184</v>
      </c>
      <c r="C39" s="7" t="s">
        <v>14</v>
      </c>
      <c r="D39" s="7" t="s">
        <v>15</v>
      </c>
      <c r="E39" s="7" t="s">
        <v>16</v>
      </c>
      <c r="F39" s="7" t="s">
        <v>185</v>
      </c>
      <c r="G39" s="7" t="s">
        <v>99</v>
      </c>
      <c r="H39" s="7" t="s">
        <v>100</v>
      </c>
      <c r="I39" s="7" t="s">
        <v>186</v>
      </c>
      <c r="J39" s="7" t="s">
        <v>187</v>
      </c>
      <c r="K39" s="7">
        <v>37</v>
      </c>
      <c r="L39" s="4" t="s">
        <v>136</v>
      </c>
    </row>
    <row r="40" customHeight="1" spans="1:12">
      <c r="A40" s="7">
        <v>14717</v>
      </c>
      <c r="B40" s="7" t="s">
        <v>188</v>
      </c>
      <c r="C40" s="7" t="s">
        <v>14</v>
      </c>
      <c r="D40" s="7" t="s">
        <v>15</v>
      </c>
      <c r="E40" s="7" t="s">
        <v>16</v>
      </c>
      <c r="F40" s="7" t="s">
        <v>189</v>
      </c>
      <c r="G40" s="7" t="s">
        <v>25</v>
      </c>
      <c r="H40" s="7" t="s">
        <v>26</v>
      </c>
      <c r="I40" s="7" t="s">
        <v>190</v>
      </c>
      <c r="J40" s="7" t="s">
        <v>187</v>
      </c>
      <c r="K40" s="7">
        <v>37</v>
      </c>
      <c r="L40" s="4" t="s">
        <v>136</v>
      </c>
    </row>
    <row r="41" customHeight="1" spans="1:12">
      <c r="A41" s="7">
        <v>14146</v>
      </c>
      <c r="B41" s="7" t="s">
        <v>191</v>
      </c>
      <c r="C41" s="7" t="s">
        <v>14</v>
      </c>
      <c r="D41" s="7" t="s">
        <v>15</v>
      </c>
      <c r="E41" s="7" t="s">
        <v>16</v>
      </c>
      <c r="F41" s="7" t="s">
        <v>192</v>
      </c>
      <c r="G41" s="7" t="s">
        <v>57</v>
      </c>
      <c r="H41" s="7" t="s">
        <v>193</v>
      </c>
      <c r="I41" s="7" t="s">
        <v>194</v>
      </c>
      <c r="J41" s="7" t="s">
        <v>187</v>
      </c>
      <c r="K41" s="7">
        <v>37</v>
      </c>
      <c r="L41" s="4" t="s">
        <v>136</v>
      </c>
    </row>
    <row r="42" customHeight="1" spans="1:12">
      <c r="A42" s="7">
        <v>11492</v>
      </c>
      <c r="B42" s="7" t="s">
        <v>195</v>
      </c>
      <c r="C42" s="7" t="s">
        <v>14</v>
      </c>
      <c r="D42" s="7" t="s">
        <v>15</v>
      </c>
      <c r="E42" s="7" t="s">
        <v>16</v>
      </c>
      <c r="F42" s="7" t="s">
        <v>196</v>
      </c>
      <c r="G42" s="7" t="s">
        <v>197</v>
      </c>
      <c r="H42" s="7" t="s">
        <v>198</v>
      </c>
      <c r="I42" s="7" t="s">
        <v>199</v>
      </c>
      <c r="J42" s="7" t="s">
        <v>187</v>
      </c>
      <c r="K42" s="7">
        <v>37</v>
      </c>
      <c r="L42" s="4" t="s">
        <v>136</v>
      </c>
    </row>
    <row r="43" customHeight="1" spans="1:12">
      <c r="A43" s="7">
        <v>13115</v>
      </c>
      <c r="B43" s="7" t="s">
        <v>200</v>
      </c>
      <c r="C43" s="7" t="s">
        <v>14</v>
      </c>
      <c r="D43" s="7" t="s">
        <v>15</v>
      </c>
      <c r="E43" s="7" t="s">
        <v>16</v>
      </c>
      <c r="F43" s="7" t="s">
        <v>201</v>
      </c>
      <c r="G43" s="7" t="s">
        <v>132</v>
      </c>
      <c r="H43" s="7" t="s">
        <v>133</v>
      </c>
      <c r="I43" s="7" t="s">
        <v>202</v>
      </c>
      <c r="J43" s="7" t="s">
        <v>187</v>
      </c>
      <c r="K43" s="7">
        <v>37</v>
      </c>
      <c r="L43" s="4" t="s">
        <v>136</v>
      </c>
    </row>
    <row r="44" customHeight="1" spans="1:12">
      <c r="A44" s="7">
        <v>11035</v>
      </c>
      <c r="B44" s="7" t="s">
        <v>203</v>
      </c>
      <c r="C44" s="7" t="s">
        <v>14</v>
      </c>
      <c r="D44" s="7" t="s">
        <v>15</v>
      </c>
      <c r="E44" s="7" t="s">
        <v>16</v>
      </c>
      <c r="F44" s="7" t="s">
        <v>204</v>
      </c>
      <c r="G44" s="7" t="s">
        <v>89</v>
      </c>
      <c r="H44" s="7" t="s">
        <v>90</v>
      </c>
      <c r="I44" s="7" t="s">
        <v>205</v>
      </c>
      <c r="J44" s="7" t="s">
        <v>187</v>
      </c>
      <c r="K44" s="7">
        <v>37</v>
      </c>
      <c r="L44" s="4" t="s">
        <v>136</v>
      </c>
    </row>
    <row r="45" customHeight="1" spans="1:12">
      <c r="A45" s="7">
        <v>9530</v>
      </c>
      <c r="B45" s="7" t="s">
        <v>206</v>
      </c>
      <c r="C45" s="7" t="s">
        <v>14</v>
      </c>
      <c r="D45" s="7" t="s">
        <v>15</v>
      </c>
      <c r="E45" s="7" t="s">
        <v>16</v>
      </c>
      <c r="F45" s="7" t="s">
        <v>207</v>
      </c>
      <c r="G45" s="7" t="s">
        <v>208</v>
      </c>
      <c r="H45" s="7" t="s">
        <v>209</v>
      </c>
      <c r="I45" s="7" t="s">
        <v>210</v>
      </c>
      <c r="J45" s="7" t="s">
        <v>187</v>
      </c>
      <c r="K45" s="7">
        <v>37</v>
      </c>
      <c r="L45" s="4" t="s">
        <v>136</v>
      </c>
    </row>
    <row r="46" customHeight="1" spans="1:12">
      <c r="A46" s="7">
        <v>10013</v>
      </c>
      <c r="B46" s="7" t="s">
        <v>211</v>
      </c>
      <c r="C46" s="7" t="s">
        <v>14</v>
      </c>
      <c r="D46" s="7" t="s">
        <v>15</v>
      </c>
      <c r="E46" s="7" t="s">
        <v>16</v>
      </c>
      <c r="F46" s="7" t="s">
        <v>212</v>
      </c>
      <c r="G46" s="7" t="s">
        <v>39</v>
      </c>
      <c r="H46" s="7" t="s">
        <v>146</v>
      </c>
      <c r="I46" s="7" t="s">
        <v>213</v>
      </c>
      <c r="J46" s="7" t="s">
        <v>187</v>
      </c>
      <c r="K46" s="7">
        <v>37</v>
      </c>
      <c r="L46" s="4" t="s">
        <v>136</v>
      </c>
    </row>
    <row r="47" customHeight="1" spans="1:12">
      <c r="A47" s="7">
        <v>9861</v>
      </c>
      <c r="B47" s="7" t="s">
        <v>214</v>
      </c>
      <c r="C47" s="7" t="s">
        <v>14</v>
      </c>
      <c r="D47" s="7" t="s">
        <v>15</v>
      </c>
      <c r="E47" s="7" t="s">
        <v>16</v>
      </c>
      <c r="F47" s="7" t="s">
        <v>215</v>
      </c>
      <c r="G47" s="7" t="s">
        <v>114</v>
      </c>
      <c r="H47" s="7" t="s">
        <v>115</v>
      </c>
      <c r="I47" s="7" t="s">
        <v>216</v>
      </c>
      <c r="J47" s="7" t="s">
        <v>187</v>
      </c>
      <c r="K47" s="7">
        <v>37</v>
      </c>
      <c r="L47" s="4" t="s">
        <v>136</v>
      </c>
    </row>
    <row r="48" customHeight="1" spans="1:12">
      <c r="A48" s="7">
        <v>13087</v>
      </c>
      <c r="B48" s="7" t="s">
        <v>217</v>
      </c>
      <c r="C48" s="7" t="s">
        <v>14</v>
      </c>
      <c r="D48" s="7" t="s">
        <v>15</v>
      </c>
      <c r="E48" s="7" t="s">
        <v>16</v>
      </c>
      <c r="F48" s="7" t="s">
        <v>218</v>
      </c>
      <c r="G48" s="7" t="s">
        <v>132</v>
      </c>
      <c r="H48" s="7" t="s">
        <v>133</v>
      </c>
      <c r="I48" s="7" t="s">
        <v>219</v>
      </c>
      <c r="J48" s="7" t="s">
        <v>187</v>
      </c>
      <c r="K48" s="7">
        <v>37</v>
      </c>
      <c r="L48" s="4" t="s">
        <v>136</v>
      </c>
    </row>
    <row r="49" customHeight="1" spans="1:12">
      <c r="A49" s="7">
        <v>8934</v>
      </c>
      <c r="B49" s="7" t="s">
        <v>220</v>
      </c>
      <c r="C49" s="7" t="s">
        <v>14</v>
      </c>
      <c r="D49" s="7" t="s">
        <v>15</v>
      </c>
      <c r="E49" s="7" t="s">
        <v>16</v>
      </c>
      <c r="F49" s="7" t="s">
        <v>221</v>
      </c>
      <c r="G49" s="7" t="s">
        <v>222</v>
      </c>
      <c r="H49" s="7" t="s">
        <v>223</v>
      </c>
      <c r="I49" s="7" t="s">
        <v>224</v>
      </c>
      <c r="J49" s="7" t="s">
        <v>187</v>
      </c>
      <c r="K49" s="7">
        <v>37</v>
      </c>
      <c r="L49" s="4" t="s">
        <v>136</v>
      </c>
    </row>
    <row r="50" customHeight="1" spans="1:12">
      <c r="A50" s="7">
        <v>11537</v>
      </c>
      <c r="B50" s="7" t="s">
        <v>225</v>
      </c>
      <c r="C50" s="7" t="s">
        <v>14</v>
      </c>
      <c r="D50" s="7" t="s">
        <v>15</v>
      </c>
      <c r="E50" s="7" t="s">
        <v>16</v>
      </c>
      <c r="F50" s="7" t="s">
        <v>226</v>
      </c>
      <c r="G50" s="7" t="s">
        <v>227</v>
      </c>
      <c r="H50" s="7" t="s">
        <v>228</v>
      </c>
      <c r="I50" s="7" t="s">
        <v>229</v>
      </c>
      <c r="J50" s="7" t="s">
        <v>187</v>
      </c>
      <c r="K50" s="7">
        <v>37</v>
      </c>
      <c r="L50" s="4" t="s">
        <v>136</v>
      </c>
    </row>
    <row r="51" customHeight="1" spans="1:12">
      <c r="A51" s="7">
        <v>11887</v>
      </c>
      <c r="B51" s="7" t="s">
        <v>230</v>
      </c>
      <c r="C51" s="7" t="s">
        <v>14</v>
      </c>
      <c r="D51" s="7" t="s">
        <v>15</v>
      </c>
      <c r="E51" s="7" t="s">
        <v>16</v>
      </c>
      <c r="F51" s="7" t="s">
        <v>231</v>
      </c>
      <c r="G51" s="7" t="s">
        <v>232</v>
      </c>
      <c r="H51" s="7" t="s">
        <v>70</v>
      </c>
      <c r="I51" s="7" t="s">
        <v>233</v>
      </c>
      <c r="J51" s="7" t="s">
        <v>187</v>
      </c>
      <c r="K51" s="7">
        <v>37</v>
      </c>
      <c r="L51" s="4" t="s">
        <v>136</v>
      </c>
    </row>
    <row r="52" customHeight="1" spans="1:12">
      <c r="A52" s="7">
        <v>10275</v>
      </c>
      <c r="B52" s="7" t="s">
        <v>234</v>
      </c>
      <c r="C52" s="7" t="s">
        <v>14</v>
      </c>
      <c r="D52" s="7" t="s">
        <v>15</v>
      </c>
      <c r="E52" s="7" t="s">
        <v>16</v>
      </c>
      <c r="F52" s="7" t="s">
        <v>235</v>
      </c>
      <c r="G52" s="7" t="s">
        <v>46</v>
      </c>
      <c r="H52" s="7" t="s">
        <v>236</v>
      </c>
      <c r="I52" s="7" t="s">
        <v>237</v>
      </c>
      <c r="J52" s="7" t="s">
        <v>187</v>
      </c>
      <c r="K52" s="7">
        <v>37</v>
      </c>
      <c r="L52" s="4" t="s">
        <v>136</v>
      </c>
    </row>
    <row r="53" customHeight="1" spans="1:12">
      <c r="A53" s="7">
        <v>13771</v>
      </c>
      <c r="B53" s="7" t="s">
        <v>238</v>
      </c>
      <c r="C53" s="7" t="s">
        <v>14</v>
      </c>
      <c r="D53" s="7" t="s">
        <v>15</v>
      </c>
      <c r="E53" s="7" t="s">
        <v>16</v>
      </c>
      <c r="F53" s="7" t="s">
        <v>239</v>
      </c>
      <c r="G53" s="7" t="s">
        <v>240</v>
      </c>
      <c r="H53" s="7" t="s">
        <v>33</v>
      </c>
      <c r="I53" s="7" t="s">
        <v>241</v>
      </c>
      <c r="J53" s="7" t="s">
        <v>187</v>
      </c>
      <c r="K53" s="7">
        <v>37</v>
      </c>
      <c r="L53" s="4" t="s">
        <v>136</v>
      </c>
    </row>
    <row r="54" customHeight="1" spans="1:12">
      <c r="A54" s="7">
        <v>10005</v>
      </c>
      <c r="B54" s="7" t="s">
        <v>242</v>
      </c>
      <c r="C54" s="7" t="s">
        <v>14</v>
      </c>
      <c r="D54" s="7" t="s">
        <v>15</v>
      </c>
      <c r="E54" s="7" t="s">
        <v>16</v>
      </c>
      <c r="F54" s="7" t="s">
        <v>243</v>
      </c>
      <c r="G54" s="7" t="s">
        <v>39</v>
      </c>
      <c r="H54" s="7" t="s">
        <v>146</v>
      </c>
      <c r="I54" s="7" t="s">
        <v>244</v>
      </c>
      <c r="J54" s="7" t="s">
        <v>187</v>
      </c>
      <c r="K54" s="7">
        <v>37</v>
      </c>
      <c r="L54" s="4" t="s">
        <v>136</v>
      </c>
    </row>
    <row r="55" customHeight="1" spans="1:12">
      <c r="A55" s="7">
        <v>11032</v>
      </c>
      <c r="B55" s="7" t="s">
        <v>245</v>
      </c>
      <c r="C55" s="7" t="s">
        <v>14</v>
      </c>
      <c r="D55" s="7" t="s">
        <v>15</v>
      </c>
      <c r="E55" s="7" t="s">
        <v>16</v>
      </c>
      <c r="F55" s="7" t="s">
        <v>246</v>
      </c>
      <c r="G55" s="7" t="s">
        <v>89</v>
      </c>
      <c r="H55" s="7" t="s">
        <v>90</v>
      </c>
      <c r="I55" s="7" t="s">
        <v>247</v>
      </c>
      <c r="J55" s="7" t="s">
        <v>187</v>
      </c>
      <c r="K55" s="7">
        <v>37</v>
      </c>
      <c r="L55" s="4" t="s">
        <v>136</v>
      </c>
    </row>
    <row r="56" customHeight="1" spans="1:12">
      <c r="A56" s="7">
        <v>9930</v>
      </c>
      <c r="B56" s="7" t="s">
        <v>248</v>
      </c>
      <c r="C56" s="7" t="s">
        <v>14</v>
      </c>
      <c r="D56" s="7" t="s">
        <v>15</v>
      </c>
      <c r="E56" s="7" t="s">
        <v>16</v>
      </c>
      <c r="F56" s="7" t="s">
        <v>249</v>
      </c>
      <c r="G56" s="7" t="s">
        <v>39</v>
      </c>
      <c r="H56" s="7" t="s">
        <v>146</v>
      </c>
      <c r="I56" s="7" t="s">
        <v>250</v>
      </c>
      <c r="J56" s="7" t="s">
        <v>187</v>
      </c>
      <c r="K56" s="7">
        <v>37</v>
      </c>
      <c r="L56" s="4" t="s">
        <v>136</v>
      </c>
    </row>
    <row r="57" customHeight="1" spans="1:12">
      <c r="A57" s="7">
        <v>15744</v>
      </c>
      <c r="B57" s="7" t="s">
        <v>251</v>
      </c>
      <c r="C57" s="7" t="s">
        <v>14</v>
      </c>
      <c r="D57" s="7" t="s">
        <v>15</v>
      </c>
      <c r="E57" s="7" t="s">
        <v>16</v>
      </c>
      <c r="F57" s="7" t="s">
        <v>252</v>
      </c>
      <c r="G57" s="7" t="s">
        <v>109</v>
      </c>
      <c r="H57" s="7" t="s">
        <v>110</v>
      </c>
      <c r="I57" s="7" t="s">
        <v>253</v>
      </c>
      <c r="J57" s="7" t="s">
        <v>187</v>
      </c>
      <c r="K57" s="7">
        <v>37</v>
      </c>
      <c r="L57" s="4" t="s">
        <v>136</v>
      </c>
    </row>
    <row r="58" customHeight="1" spans="1:12">
      <c r="A58" s="7">
        <v>10554</v>
      </c>
      <c r="B58" s="7" t="s">
        <v>254</v>
      </c>
      <c r="C58" s="7" t="s">
        <v>14</v>
      </c>
      <c r="D58" s="7" t="s">
        <v>15</v>
      </c>
      <c r="E58" s="7" t="s">
        <v>16</v>
      </c>
      <c r="F58" s="7" t="s">
        <v>255</v>
      </c>
      <c r="G58" s="7" t="s">
        <v>74</v>
      </c>
      <c r="H58" s="7" t="s">
        <v>128</v>
      </c>
      <c r="I58" s="7" t="s">
        <v>256</v>
      </c>
      <c r="J58" s="7" t="s">
        <v>187</v>
      </c>
      <c r="K58" s="7">
        <v>37</v>
      </c>
      <c r="L58" s="4" t="s">
        <v>136</v>
      </c>
    </row>
    <row r="59" customHeight="1" spans="1:12">
      <c r="A59" s="7">
        <v>14594</v>
      </c>
      <c r="B59" s="7" t="s">
        <v>257</v>
      </c>
      <c r="C59" s="7" t="s">
        <v>14</v>
      </c>
      <c r="D59" s="7" t="s">
        <v>15</v>
      </c>
      <c r="E59" s="7" t="s">
        <v>16</v>
      </c>
      <c r="F59" s="7" t="s">
        <v>258</v>
      </c>
      <c r="G59" s="7" t="s">
        <v>25</v>
      </c>
      <c r="H59" s="7" t="s">
        <v>26</v>
      </c>
      <c r="I59" s="7" t="s">
        <v>259</v>
      </c>
      <c r="J59" s="7" t="s">
        <v>187</v>
      </c>
      <c r="K59" s="7">
        <v>37</v>
      </c>
      <c r="L59" s="4" t="s">
        <v>136</v>
      </c>
    </row>
    <row r="60" customHeight="1" spans="1:12">
      <c r="A60" s="7">
        <v>13116</v>
      </c>
      <c r="B60" s="7" t="s">
        <v>260</v>
      </c>
      <c r="C60" s="7" t="s">
        <v>14</v>
      </c>
      <c r="D60" s="7" t="s">
        <v>15</v>
      </c>
      <c r="E60" s="7" t="s">
        <v>16</v>
      </c>
      <c r="F60" s="7" t="s">
        <v>261</v>
      </c>
      <c r="G60" s="7" t="s">
        <v>132</v>
      </c>
      <c r="H60" s="7" t="s">
        <v>133</v>
      </c>
      <c r="I60" s="7" t="s">
        <v>262</v>
      </c>
      <c r="J60" s="7" t="s">
        <v>187</v>
      </c>
      <c r="K60" s="7">
        <v>37</v>
      </c>
      <c r="L60" s="4" t="s">
        <v>136</v>
      </c>
    </row>
    <row r="61" customHeight="1" spans="1:12">
      <c r="A61" s="7">
        <v>14147</v>
      </c>
      <c r="B61" s="7" t="s">
        <v>263</v>
      </c>
      <c r="C61" s="7" t="s">
        <v>14</v>
      </c>
      <c r="D61" s="7" t="s">
        <v>15</v>
      </c>
      <c r="E61" s="7" t="s">
        <v>16</v>
      </c>
      <c r="F61" s="7" t="s">
        <v>264</v>
      </c>
      <c r="G61" s="7" t="s">
        <v>265</v>
      </c>
      <c r="H61" s="7" t="s">
        <v>266</v>
      </c>
      <c r="I61" s="7" t="s">
        <v>267</v>
      </c>
      <c r="J61" s="7" t="s">
        <v>187</v>
      </c>
      <c r="K61" s="7">
        <v>37</v>
      </c>
      <c r="L61" s="4" t="s">
        <v>136</v>
      </c>
    </row>
    <row r="62" customHeight="1" spans="1:12">
      <c r="A62" s="7">
        <v>11229</v>
      </c>
      <c r="B62" s="7" t="s">
        <v>268</v>
      </c>
      <c r="C62" s="7" t="s">
        <v>14</v>
      </c>
      <c r="D62" s="7" t="s">
        <v>15</v>
      </c>
      <c r="E62" s="7" t="s">
        <v>16</v>
      </c>
      <c r="F62" s="7" t="s">
        <v>269</v>
      </c>
      <c r="G62" s="7" t="s">
        <v>39</v>
      </c>
      <c r="H62" s="7" t="s">
        <v>146</v>
      </c>
      <c r="I62" s="7" t="s">
        <v>270</v>
      </c>
      <c r="J62" s="7" t="s">
        <v>187</v>
      </c>
      <c r="K62" s="7">
        <v>37</v>
      </c>
      <c r="L62" s="4" t="s">
        <v>136</v>
      </c>
    </row>
    <row r="63" customHeight="1" spans="1:12">
      <c r="A63" s="7">
        <v>11109</v>
      </c>
      <c r="B63" s="7" t="s">
        <v>271</v>
      </c>
      <c r="C63" s="7" t="s">
        <v>14</v>
      </c>
      <c r="D63" s="7" t="s">
        <v>15</v>
      </c>
      <c r="E63" s="7" t="s">
        <v>16</v>
      </c>
      <c r="F63" s="7" t="s">
        <v>272</v>
      </c>
      <c r="G63" s="7" t="s">
        <v>104</v>
      </c>
      <c r="H63" s="7" t="s">
        <v>105</v>
      </c>
      <c r="I63" s="7" t="s">
        <v>273</v>
      </c>
      <c r="J63" s="7" t="s">
        <v>187</v>
      </c>
      <c r="K63" s="7">
        <v>37</v>
      </c>
      <c r="L63" s="4" t="s">
        <v>136</v>
      </c>
    </row>
    <row r="64" customHeight="1" spans="1:12">
      <c r="A64" s="7">
        <v>11506</v>
      </c>
      <c r="B64" s="7" t="s">
        <v>274</v>
      </c>
      <c r="C64" s="7" t="s">
        <v>14</v>
      </c>
      <c r="D64" s="7" t="s">
        <v>15</v>
      </c>
      <c r="E64" s="7" t="s">
        <v>16</v>
      </c>
      <c r="F64" s="7" t="s">
        <v>275</v>
      </c>
      <c r="G64" s="7" t="s">
        <v>276</v>
      </c>
      <c r="H64" s="7" t="s">
        <v>198</v>
      </c>
      <c r="I64" s="7" t="s">
        <v>277</v>
      </c>
      <c r="J64" s="7" t="s">
        <v>187</v>
      </c>
      <c r="K64" s="7">
        <v>37</v>
      </c>
      <c r="L64" s="4" t="s">
        <v>136</v>
      </c>
    </row>
    <row r="65" customHeight="1" spans="1:12">
      <c r="A65" s="7">
        <v>12400</v>
      </c>
      <c r="B65" s="7" t="s">
        <v>278</v>
      </c>
      <c r="C65" s="7" t="s">
        <v>14</v>
      </c>
      <c r="D65" s="7" t="s">
        <v>15</v>
      </c>
      <c r="E65" s="7" t="s">
        <v>16</v>
      </c>
      <c r="F65" s="7" t="s">
        <v>279</v>
      </c>
      <c r="G65" s="7" t="s">
        <v>280</v>
      </c>
      <c r="H65" s="7" t="s">
        <v>281</v>
      </c>
      <c r="I65" s="7" t="s">
        <v>282</v>
      </c>
      <c r="J65" s="7" t="s">
        <v>187</v>
      </c>
      <c r="K65" s="7">
        <v>37</v>
      </c>
      <c r="L65" s="4" t="s">
        <v>136</v>
      </c>
    </row>
    <row r="66" customHeight="1" spans="1:12">
      <c r="A66" s="7">
        <v>8919</v>
      </c>
      <c r="B66" s="7" t="s">
        <v>283</v>
      </c>
      <c r="C66" s="7" t="s">
        <v>14</v>
      </c>
      <c r="D66" s="7" t="s">
        <v>15</v>
      </c>
      <c r="E66" s="7" t="s">
        <v>16</v>
      </c>
      <c r="F66" s="7" t="s">
        <v>284</v>
      </c>
      <c r="G66" s="7" t="s">
        <v>285</v>
      </c>
      <c r="H66" s="7" t="s">
        <v>286</v>
      </c>
      <c r="I66" s="7" t="s">
        <v>287</v>
      </c>
      <c r="J66" s="7" t="s">
        <v>187</v>
      </c>
      <c r="K66" s="7">
        <v>37</v>
      </c>
      <c r="L66" s="4" t="s">
        <v>136</v>
      </c>
    </row>
    <row r="67" customHeight="1" spans="1:12">
      <c r="A67" s="7">
        <v>11029</v>
      </c>
      <c r="B67" s="7" t="s">
        <v>288</v>
      </c>
      <c r="C67" s="7" t="s">
        <v>14</v>
      </c>
      <c r="D67" s="7" t="s">
        <v>15</v>
      </c>
      <c r="E67" s="7" t="s">
        <v>16</v>
      </c>
      <c r="F67" s="7" t="s">
        <v>289</v>
      </c>
      <c r="G67" s="7" t="s">
        <v>89</v>
      </c>
      <c r="H67" s="7" t="s">
        <v>90</v>
      </c>
      <c r="I67" s="7" t="s">
        <v>290</v>
      </c>
      <c r="J67" s="7" t="s">
        <v>187</v>
      </c>
      <c r="K67" s="7">
        <v>37</v>
      </c>
      <c r="L67" s="4" t="s">
        <v>136</v>
      </c>
    </row>
    <row r="68" customHeight="1" spans="1:12">
      <c r="A68" s="7">
        <v>11100</v>
      </c>
      <c r="B68" s="7" t="s">
        <v>291</v>
      </c>
      <c r="C68" s="7" t="s">
        <v>14</v>
      </c>
      <c r="D68" s="7" t="s">
        <v>15</v>
      </c>
      <c r="E68" s="7" t="s">
        <v>16</v>
      </c>
      <c r="F68" s="7" t="s">
        <v>292</v>
      </c>
      <c r="G68" s="7" t="s">
        <v>104</v>
      </c>
      <c r="H68" s="7" t="s">
        <v>105</v>
      </c>
      <c r="I68" s="7" t="s">
        <v>293</v>
      </c>
      <c r="J68" s="7" t="s">
        <v>187</v>
      </c>
      <c r="K68" s="7">
        <v>37</v>
      </c>
      <c r="L68" s="4" t="s">
        <v>136</v>
      </c>
    </row>
    <row r="69" customHeight="1" spans="1:12">
      <c r="A69" s="7">
        <v>13765</v>
      </c>
      <c r="B69" s="7" t="s">
        <v>294</v>
      </c>
      <c r="C69" s="7" t="s">
        <v>14</v>
      </c>
      <c r="D69" s="7" t="s">
        <v>15</v>
      </c>
      <c r="E69" s="7" t="s">
        <v>16</v>
      </c>
      <c r="F69" s="7" t="s">
        <v>295</v>
      </c>
      <c r="G69" s="7" t="s">
        <v>296</v>
      </c>
      <c r="H69" s="7" t="s">
        <v>297</v>
      </c>
      <c r="I69" s="7" t="s">
        <v>298</v>
      </c>
      <c r="J69" s="7" t="s">
        <v>187</v>
      </c>
      <c r="K69" s="7">
        <v>37</v>
      </c>
      <c r="L69" s="4" t="s">
        <v>136</v>
      </c>
    </row>
    <row r="70" customHeight="1" spans="1:12">
      <c r="A70" s="7">
        <v>11057</v>
      </c>
      <c r="B70" s="7" t="s">
        <v>299</v>
      </c>
      <c r="C70" s="7" t="s">
        <v>14</v>
      </c>
      <c r="D70" s="7" t="s">
        <v>15</v>
      </c>
      <c r="E70" s="7" t="s">
        <v>16</v>
      </c>
      <c r="F70" s="7" t="s">
        <v>300</v>
      </c>
      <c r="G70" s="7" t="s">
        <v>104</v>
      </c>
      <c r="H70" s="7" t="s">
        <v>105</v>
      </c>
      <c r="I70" s="7" t="s">
        <v>301</v>
      </c>
      <c r="J70" s="7" t="s">
        <v>187</v>
      </c>
      <c r="K70" s="7">
        <v>37</v>
      </c>
      <c r="L70" s="4" t="s">
        <v>136</v>
      </c>
    </row>
    <row r="71" customHeight="1" spans="1:12">
      <c r="A71" s="7">
        <v>10271</v>
      </c>
      <c r="B71" s="7" t="s">
        <v>302</v>
      </c>
      <c r="C71" s="7" t="s">
        <v>14</v>
      </c>
      <c r="D71" s="7" t="s">
        <v>15</v>
      </c>
      <c r="E71" s="7" t="s">
        <v>16</v>
      </c>
      <c r="F71" s="7" t="s">
        <v>303</v>
      </c>
      <c r="G71" s="7" t="s">
        <v>46</v>
      </c>
      <c r="H71" s="7" t="s">
        <v>47</v>
      </c>
      <c r="I71" s="7" t="s">
        <v>304</v>
      </c>
      <c r="J71" s="7" t="s">
        <v>187</v>
      </c>
      <c r="K71" s="7">
        <v>37</v>
      </c>
      <c r="L71" s="4" t="s">
        <v>136</v>
      </c>
    </row>
    <row r="72" customHeight="1" spans="1:12">
      <c r="A72" s="7">
        <v>10335</v>
      </c>
      <c r="B72" s="7" t="s">
        <v>305</v>
      </c>
      <c r="C72" s="7" t="s">
        <v>14</v>
      </c>
      <c r="D72" s="7" t="s">
        <v>15</v>
      </c>
      <c r="E72" s="7" t="s">
        <v>16</v>
      </c>
      <c r="F72" s="7" t="s">
        <v>306</v>
      </c>
      <c r="G72" s="7" t="s">
        <v>84</v>
      </c>
      <c r="H72" s="7" t="s">
        <v>85</v>
      </c>
      <c r="I72" s="7" t="s">
        <v>307</v>
      </c>
      <c r="J72" s="7" t="s">
        <v>187</v>
      </c>
      <c r="K72" s="7">
        <v>37</v>
      </c>
      <c r="L72" s="4" t="s">
        <v>136</v>
      </c>
    </row>
    <row r="73" customHeight="1" spans="1:12">
      <c r="A73" s="7">
        <v>10285</v>
      </c>
      <c r="B73" s="7" t="s">
        <v>308</v>
      </c>
      <c r="C73" s="7" t="s">
        <v>14</v>
      </c>
      <c r="D73" s="7" t="s">
        <v>15</v>
      </c>
      <c r="E73" s="7" t="s">
        <v>16</v>
      </c>
      <c r="F73" s="7" t="s">
        <v>309</v>
      </c>
      <c r="G73" s="7" t="s">
        <v>46</v>
      </c>
      <c r="H73" s="7" t="s">
        <v>236</v>
      </c>
      <c r="I73" s="7" t="s">
        <v>310</v>
      </c>
      <c r="J73" s="7" t="s">
        <v>187</v>
      </c>
      <c r="K73" s="7">
        <v>37</v>
      </c>
      <c r="L73" s="4" t="s">
        <v>136</v>
      </c>
    </row>
    <row r="74" customHeight="1" spans="1:12">
      <c r="A74" s="7">
        <v>14678</v>
      </c>
      <c r="B74" s="7" t="s">
        <v>311</v>
      </c>
      <c r="C74" s="7" t="s">
        <v>14</v>
      </c>
      <c r="D74" s="7" t="s">
        <v>15</v>
      </c>
      <c r="E74" s="7" t="s">
        <v>16</v>
      </c>
      <c r="F74" s="7" t="s">
        <v>312</v>
      </c>
      <c r="G74" s="7" t="s">
        <v>25</v>
      </c>
      <c r="H74" s="7" t="s">
        <v>26</v>
      </c>
      <c r="I74" s="7" t="s">
        <v>313</v>
      </c>
      <c r="J74" s="7" t="s">
        <v>187</v>
      </c>
      <c r="K74" s="7">
        <v>37</v>
      </c>
      <c r="L74" s="4" t="s">
        <v>136</v>
      </c>
    </row>
    <row r="75" customHeight="1" spans="1:12">
      <c r="A75" s="7">
        <v>11358</v>
      </c>
      <c r="B75" s="7" t="s">
        <v>314</v>
      </c>
      <c r="C75" s="7" t="s">
        <v>14</v>
      </c>
      <c r="D75" s="7" t="s">
        <v>15</v>
      </c>
      <c r="E75" s="7" t="s">
        <v>16</v>
      </c>
      <c r="F75" s="7" t="s">
        <v>315</v>
      </c>
      <c r="G75" s="7" t="s">
        <v>316</v>
      </c>
      <c r="H75" s="7" t="s">
        <v>317</v>
      </c>
      <c r="I75" s="7" t="s">
        <v>318</v>
      </c>
      <c r="J75" s="7" t="s">
        <v>319</v>
      </c>
      <c r="K75" s="7">
        <v>73</v>
      </c>
      <c r="L75" s="5" t="s">
        <v>320</v>
      </c>
    </row>
    <row r="76" customHeight="1" spans="1:12">
      <c r="A76" s="7">
        <v>15177</v>
      </c>
      <c r="B76" s="7" t="s">
        <v>321</v>
      </c>
      <c r="C76" s="7" t="s">
        <v>14</v>
      </c>
      <c r="D76" s="7" t="s">
        <v>15</v>
      </c>
      <c r="E76" s="7" t="s">
        <v>16</v>
      </c>
      <c r="F76" s="7" t="s">
        <v>322</v>
      </c>
      <c r="G76" s="7" t="s">
        <v>25</v>
      </c>
      <c r="H76" s="7" t="s">
        <v>26</v>
      </c>
      <c r="I76" s="7" t="s">
        <v>323</v>
      </c>
      <c r="J76" s="7" t="s">
        <v>319</v>
      </c>
      <c r="K76" s="7">
        <v>73</v>
      </c>
      <c r="L76" s="5" t="s">
        <v>320</v>
      </c>
    </row>
    <row r="77" customHeight="1" spans="1:12">
      <c r="A77" s="7">
        <v>11119</v>
      </c>
      <c r="B77" s="7" t="s">
        <v>324</v>
      </c>
      <c r="C77" s="7" t="s">
        <v>14</v>
      </c>
      <c r="D77" s="7" t="s">
        <v>15</v>
      </c>
      <c r="E77" s="7" t="s">
        <v>16</v>
      </c>
      <c r="F77" s="7" t="s">
        <v>325</v>
      </c>
      <c r="G77" s="7" t="s">
        <v>104</v>
      </c>
      <c r="H77" s="7" t="s">
        <v>105</v>
      </c>
      <c r="I77" s="7" t="s">
        <v>326</v>
      </c>
      <c r="J77" s="7" t="s">
        <v>319</v>
      </c>
      <c r="K77" s="7">
        <v>73</v>
      </c>
      <c r="L77" s="5" t="s">
        <v>320</v>
      </c>
    </row>
    <row r="78" customHeight="1" spans="1:12">
      <c r="A78" s="7">
        <v>9991</v>
      </c>
      <c r="B78" s="7" t="s">
        <v>327</v>
      </c>
      <c r="C78" s="7" t="s">
        <v>14</v>
      </c>
      <c r="D78" s="7" t="s">
        <v>15</v>
      </c>
      <c r="E78" s="7" t="s">
        <v>16</v>
      </c>
      <c r="F78" s="7" t="s">
        <v>328</v>
      </c>
      <c r="G78" s="7" t="s">
        <v>39</v>
      </c>
      <c r="H78" s="7" t="s">
        <v>146</v>
      </c>
      <c r="I78" s="7" t="s">
        <v>329</v>
      </c>
      <c r="J78" s="7" t="s">
        <v>319</v>
      </c>
      <c r="K78" s="7">
        <v>73</v>
      </c>
      <c r="L78" s="5" t="s">
        <v>320</v>
      </c>
    </row>
    <row r="79" customHeight="1" spans="1:12">
      <c r="A79" s="7">
        <v>14123</v>
      </c>
      <c r="B79" s="7" t="s">
        <v>330</v>
      </c>
      <c r="C79" s="7" t="s">
        <v>14</v>
      </c>
      <c r="D79" s="7" t="s">
        <v>15</v>
      </c>
      <c r="E79" s="7" t="s">
        <v>16</v>
      </c>
      <c r="F79" s="7" t="s">
        <v>331</v>
      </c>
      <c r="G79" s="7" t="s">
        <v>57</v>
      </c>
      <c r="H79" s="7" t="s">
        <v>193</v>
      </c>
      <c r="I79" s="7" t="s">
        <v>332</v>
      </c>
      <c r="J79" s="7" t="s">
        <v>319</v>
      </c>
      <c r="K79" s="7">
        <v>73</v>
      </c>
      <c r="L79" s="5" t="s">
        <v>320</v>
      </c>
    </row>
    <row r="80" customHeight="1" spans="1:12">
      <c r="A80" s="7">
        <v>11050</v>
      </c>
      <c r="B80" s="7" t="s">
        <v>333</v>
      </c>
      <c r="C80" s="7" t="s">
        <v>14</v>
      </c>
      <c r="D80" s="7" t="s">
        <v>15</v>
      </c>
      <c r="E80" s="7" t="s">
        <v>16</v>
      </c>
      <c r="F80" s="7" t="s">
        <v>334</v>
      </c>
      <c r="G80" s="7" t="s">
        <v>109</v>
      </c>
      <c r="H80" s="7" t="s">
        <v>110</v>
      </c>
      <c r="I80" s="7" t="s">
        <v>335</v>
      </c>
      <c r="J80" s="7" t="s">
        <v>319</v>
      </c>
      <c r="K80" s="7">
        <v>73</v>
      </c>
      <c r="L80" s="5" t="s">
        <v>320</v>
      </c>
    </row>
    <row r="81" customHeight="1" spans="1:12">
      <c r="A81" s="7">
        <v>14167</v>
      </c>
      <c r="B81" s="7" t="s">
        <v>336</v>
      </c>
      <c r="C81" s="7" t="s">
        <v>14</v>
      </c>
      <c r="D81" s="7" t="s">
        <v>15</v>
      </c>
      <c r="E81" s="7" t="s">
        <v>16</v>
      </c>
      <c r="F81" s="7" t="s">
        <v>337</v>
      </c>
      <c r="G81" s="7" t="s">
        <v>338</v>
      </c>
      <c r="H81" s="7" t="s">
        <v>339</v>
      </c>
      <c r="I81" s="7" t="s">
        <v>340</v>
      </c>
      <c r="J81" s="7" t="s">
        <v>319</v>
      </c>
      <c r="K81" s="7">
        <v>73</v>
      </c>
      <c r="L81" s="5" t="s">
        <v>320</v>
      </c>
    </row>
    <row r="82" customHeight="1" spans="1:12">
      <c r="A82" s="7">
        <v>15329</v>
      </c>
      <c r="B82" s="7" t="s">
        <v>341</v>
      </c>
      <c r="C82" s="7" t="s">
        <v>14</v>
      </c>
      <c r="D82" s="7" t="s">
        <v>15</v>
      </c>
      <c r="E82" s="7" t="s">
        <v>16</v>
      </c>
      <c r="F82" s="7" t="s">
        <v>342</v>
      </c>
      <c r="G82" s="7" t="s">
        <v>343</v>
      </c>
      <c r="H82" s="7" t="s">
        <v>344</v>
      </c>
      <c r="I82" s="7" t="s">
        <v>345</v>
      </c>
      <c r="J82" s="7" t="s">
        <v>319</v>
      </c>
      <c r="K82" s="7">
        <v>73</v>
      </c>
      <c r="L82" s="5" t="s">
        <v>320</v>
      </c>
    </row>
    <row r="83" customHeight="1" spans="1:12">
      <c r="A83" s="7">
        <v>15335</v>
      </c>
      <c r="B83" s="7" t="s">
        <v>346</v>
      </c>
      <c r="C83" s="7" t="s">
        <v>14</v>
      </c>
      <c r="D83" s="7" t="s">
        <v>15</v>
      </c>
      <c r="E83" s="7" t="s">
        <v>16</v>
      </c>
      <c r="F83" s="7" t="s">
        <v>347</v>
      </c>
      <c r="G83" s="7" t="s">
        <v>343</v>
      </c>
      <c r="H83" s="7" t="s">
        <v>344</v>
      </c>
      <c r="I83" s="7" t="s">
        <v>348</v>
      </c>
      <c r="J83" s="7" t="s">
        <v>319</v>
      </c>
      <c r="K83" s="7">
        <v>73</v>
      </c>
      <c r="L83" s="5" t="s">
        <v>320</v>
      </c>
    </row>
    <row r="84" customHeight="1" spans="1:12">
      <c r="A84" s="7">
        <v>14426</v>
      </c>
      <c r="B84" s="7" t="s">
        <v>349</v>
      </c>
      <c r="C84" s="7" t="s">
        <v>14</v>
      </c>
      <c r="D84" s="7" t="s">
        <v>15</v>
      </c>
      <c r="E84" s="7" t="s">
        <v>16</v>
      </c>
      <c r="F84" s="7" t="s">
        <v>350</v>
      </c>
      <c r="G84" s="7" t="s">
        <v>351</v>
      </c>
      <c r="H84" s="7" t="s">
        <v>352</v>
      </c>
      <c r="I84" s="7" t="s">
        <v>353</v>
      </c>
      <c r="J84" s="7" t="s">
        <v>319</v>
      </c>
      <c r="K84" s="7">
        <v>73</v>
      </c>
      <c r="L84" s="5" t="s">
        <v>320</v>
      </c>
    </row>
    <row r="85" customHeight="1" spans="1:12">
      <c r="A85" s="7">
        <v>14414</v>
      </c>
      <c r="B85" s="7" t="s">
        <v>354</v>
      </c>
      <c r="C85" s="7" t="s">
        <v>14</v>
      </c>
      <c r="D85" s="7" t="s">
        <v>15</v>
      </c>
      <c r="E85" s="7" t="s">
        <v>16</v>
      </c>
      <c r="F85" s="7" t="s">
        <v>355</v>
      </c>
      <c r="G85" s="7" t="s">
        <v>351</v>
      </c>
      <c r="H85" s="7" t="s">
        <v>352</v>
      </c>
      <c r="I85" s="7" t="s">
        <v>356</v>
      </c>
      <c r="J85" s="7" t="s">
        <v>319</v>
      </c>
      <c r="K85" s="7">
        <v>73</v>
      </c>
      <c r="L85" s="5" t="s">
        <v>320</v>
      </c>
    </row>
    <row r="86" customHeight="1" spans="1:12">
      <c r="A86" s="7">
        <v>11362</v>
      </c>
      <c r="B86" s="7" t="s">
        <v>357</v>
      </c>
      <c r="C86" s="7" t="s">
        <v>14</v>
      </c>
      <c r="D86" s="7" t="s">
        <v>15</v>
      </c>
      <c r="E86" s="7" t="s">
        <v>16</v>
      </c>
      <c r="F86" s="7" t="s">
        <v>358</v>
      </c>
      <c r="G86" s="7" t="s">
        <v>316</v>
      </c>
      <c r="H86" s="7" t="s">
        <v>317</v>
      </c>
      <c r="I86" s="7" t="s">
        <v>359</v>
      </c>
      <c r="J86" s="7" t="s">
        <v>319</v>
      </c>
      <c r="K86" s="7">
        <v>73</v>
      </c>
      <c r="L86" s="5" t="s">
        <v>320</v>
      </c>
    </row>
    <row r="87" customHeight="1" spans="1:12">
      <c r="A87" s="7">
        <v>14425</v>
      </c>
      <c r="B87" s="7" t="s">
        <v>360</v>
      </c>
      <c r="C87" s="7" t="s">
        <v>14</v>
      </c>
      <c r="D87" s="7" t="s">
        <v>15</v>
      </c>
      <c r="E87" s="7" t="s">
        <v>16</v>
      </c>
      <c r="F87" s="7" t="s">
        <v>361</v>
      </c>
      <c r="G87" s="7" t="s">
        <v>351</v>
      </c>
      <c r="H87" s="7" t="s">
        <v>352</v>
      </c>
      <c r="I87" s="7" t="s">
        <v>362</v>
      </c>
      <c r="J87" s="7" t="s">
        <v>319</v>
      </c>
      <c r="K87" s="7">
        <v>73</v>
      </c>
      <c r="L87" s="5" t="s">
        <v>320</v>
      </c>
    </row>
    <row r="88" customHeight="1" spans="1:12">
      <c r="A88" s="7">
        <v>14688</v>
      </c>
      <c r="B88" s="7" t="s">
        <v>363</v>
      </c>
      <c r="C88" s="7" t="s">
        <v>14</v>
      </c>
      <c r="D88" s="7" t="s">
        <v>15</v>
      </c>
      <c r="E88" s="7" t="s">
        <v>16</v>
      </c>
      <c r="F88" s="7" t="s">
        <v>364</v>
      </c>
      <c r="G88" s="7" t="s">
        <v>25</v>
      </c>
      <c r="H88" s="7" t="s">
        <v>26</v>
      </c>
      <c r="I88" s="7" t="s">
        <v>365</v>
      </c>
      <c r="J88" s="7" t="s">
        <v>319</v>
      </c>
      <c r="K88" s="7">
        <v>73</v>
      </c>
      <c r="L88" s="5" t="s">
        <v>320</v>
      </c>
    </row>
    <row r="89" customHeight="1" spans="1:12">
      <c r="A89" s="7">
        <v>12142</v>
      </c>
      <c r="B89" s="7" t="s">
        <v>366</v>
      </c>
      <c r="C89" s="7" t="s">
        <v>14</v>
      </c>
      <c r="D89" s="7" t="s">
        <v>15</v>
      </c>
      <c r="E89" s="7" t="s">
        <v>16</v>
      </c>
      <c r="F89" s="7" t="s">
        <v>367</v>
      </c>
      <c r="G89" s="7" t="s">
        <v>368</v>
      </c>
      <c r="H89" s="7" t="s">
        <v>369</v>
      </c>
      <c r="I89" s="7" t="s">
        <v>370</v>
      </c>
      <c r="J89" s="7" t="s">
        <v>319</v>
      </c>
      <c r="K89" s="7">
        <v>73</v>
      </c>
      <c r="L89" s="5" t="s">
        <v>320</v>
      </c>
    </row>
    <row r="90" customHeight="1" spans="1:12">
      <c r="A90" s="7">
        <v>10342</v>
      </c>
      <c r="B90" s="7" t="s">
        <v>371</v>
      </c>
      <c r="C90" s="7" t="s">
        <v>14</v>
      </c>
      <c r="D90" s="7" t="s">
        <v>15</v>
      </c>
      <c r="E90" s="7" t="s">
        <v>16</v>
      </c>
      <c r="F90" s="7" t="s">
        <v>372</v>
      </c>
      <c r="G90" s="7" t="s">
        <v>373</v>
      </c>
      <c r="H90" s="7" t="s">
        <v>374</v>
      </c>
      <c r="I90" s="7" t="s">
        <v>375</v>
      </c>
      <c r="J90" s="7" t="s">
        <v>319</v>
      </c>
      <c r="K90" s="7">
        <v>73</v>
      </c>
      <c r="L90" s="5" t="s">
        <v>320</v>
      </c>
    </row>
    <row r="91" customHeight="1" spans="1:12">
      <c r="A91" s="7">
        <v>15334</v>
      </c>
      <c r="B91" s="7" t="s">
        <v>376</v>
      </c>
      <c r="C91" s="7" t="s">
        <v>14</v>
      </c>
      <c r="D91" s="7" t="s">
        <v>15</v>
      </c>
      <c r="E91" s="7" t="s">
        <v>16</v>
      </c>
      <c r="F91" s="7" t="s">
        <v>377</v>
      </c>
      <c r="G91" s="7" t="s">
        <v>343</v>
      </c>
      <c r="H91" s="7" t="s">
        <v>344</v>
      </c>
      <c r="I91" s="7" t="s">
        <v>378</v>
      </c>
      <c r="J91" s="7" t="s">
        <v>319</v>
      </c>
      <c r="K91" s="7">
        <v>73</v>
      </c>
      <c r="L91" s="5" t="s">
        <v>320</v>
      </c>
    </row>
    <row r="92" customHeight="1" spans="1:12">
      <c r="A92" s="7">
        <v>14166</v>
      </c>
      <c r="B92" s="7" t="s">
        <v>379</v>
      </c>
      <c r="C92" s="7" t="s">
        <v>14</v>
      </c>
      <c r="D92" s="7" t="s">
        <v>15</v>
      </c>
      <c r="E92" s="7" t="s">
        <v>16</v>
      </c>
      <c r="F92" s="7" t="s">
        <v>380</v>
      </c>
      <c r="G92" s="7" t="s">
        <v>338</v>
      </c>
      <c r="H92" s="7" t="s">
        <v>339</v>
      </c>
      <c r="I92" s="7" t="s">
        <v>381</v>
      </c>
      <c r="J92" s="7" t="s">
        <v>319</v>
      </c>
      <c r="K92" s="7">
        <v>73</v>
      </c>
      <c r="L92" s="5" t="s">
        <v>320</v>
      </c>
    </row>
    <row r="93" customHeight="1" spans="1:12">
      <c r="A93" s="7">
        <v>14416</v>
      </c>
      <c r="B93" s="7" t="s">
        <v>382</v>
      </c>
      <c r="C93" s="7" t="s">
        <v>14</v>
      </c>
      <c r="D93" s="7" t="s">
        <v>15</v>
      </c>
      <c r="E93" s="7" t="s">
        <v>16</v>
      </c>
      <c r="F93" s="7" t="s">
        <v>383</v>
      </c>
      <c r="G93" s="7" t="s">
        <v>351</v>
      </c>
      <c r="H93" s="7" t="s">
        <v>352</v>
      </c>
      <c r="I93" s="7" t="s">
        <v>384</v>
      </c>
      <c r="J93" s="7" t="s">
        <v>319</v>
      </c>
      <c r="K93" s="7">
        <v>73</v>
      </c>
      <c r="L93" s="5" t="s">
        <v>320</v>
      </c>
    </row>
    <row r="94" customHeight="1" spans="1:12">
      <c r="A94" s="7">
        <v>13766</v>
      </c>
      <c r="B94" s="7" t="s">
        <v>385</v>
      </c>
      <c r="C94" s="7" t="s">
        <v>14</v>
      </c>
      <c r="D94" s="7" t="s">
        <v>15</v>
      </c>
      <c r="E94" s="7" t="s">
        <v>16</v>
      </c>
      <c r="F94" s="7" t="s">
        <v>386</v>
      </c>
      <c r="G94" s="7" t="s">
        <v>296</v>
      </c>
      <c r="H94" s="7" t="s">
        <v>297</v>
      </c>
      <c r="I94" s="7" t="s">
        <v>387</v>
      </c>
      <c r="J94" s="7" t="s">
        <v>319</v>
      </c>
      <c r="K94" s="7">
        <v>73</v>
      </c>
      <c r="L94" s="5" t="s">
        <v>320</v>
      </c>
    </row>
    <row r="95" customHeight="1" spans="1:12">
      <c r="A95" s="7">
        <v>14421</v>
      </c>
      <c r="B95" s="7" t="s">
        <v>388</v>
      </c>
      <c r="C95" s="7" t="s">
        <v>14</v>
      </c>
      <c r="D95" s="7" t="s">
        <v>15</v>
      </c>
      <c r="E95" s="7" t="s">
        <v>16</v>
      </c>
      <c r="F95" s="7" t="s">
        <v>389</v>
      </c>
      <c r="G95" s="7" t="s">
        <v>351</v>
      </c>
      <c r="H95" s="7" t="s">
        <v>352</v>
      </c>
      <c r="I95" s="7" t="s">
        <v>390</v>
      </c>
      <c r="J95" s="7" t="s">
        <v>319</v>
      </c>
      <c r="K95" s="7">
        <v>73</v>
      </c>
      <c r="L95" s="5" t="s">
        <v>320</v>
      </c>
    </row>
    <row r="96" customHeight="1" spans="1:12">
      <c r="A96" s="7">
        <v>12084</v>
      </c>
      <c r="B96" s="7" t="s">
        <v>391</v>
      </c>
      <c r="C96" s="7" t="s">
        <v>14</v>
      </c>
      <c r="D96" s="7" t="s">
        <v>15</v>
      </c>
      <c r="E96" s="7" t="s">
        <v>16</v>
      </c>
      <c r="F96" s="7" t="s">
        <v>392</v>
      </c>
      <c r="G96" s="7" t="s">
        <v>393</v>
      </c>
      <c r="H96" s="7" t="s">
        <v>394</v>
      </c>
      <c r="I96" s="7" t="s">
        <v>395</v>
      </c>
      <c r="J96" s="7" t="s">
        <v>319</v>
      </c>
      <c r="K96" s="7">
        <v>73</v>
      </c>
      <c r="L96" s="5" t="s">
        <v>320</v>
      </c>
    </row>
    <row r="97" customHeight="1" spans="1:12">
      <c r="A97" s="7">
        <v>12696</v>
      </c>
      <c r="B97" s="7" t="s">
        <v>396</v>
      </c>
      <c r="C97" s="7" t="s">
        <v>14</v>
      </c>
      <c r="D97" s="7" t="s">
        <v>15</v>
      </c>
      <c r="E97" s="7" t="s">
        <v>16</v>
      </c>
      <c r="F97" s="7" t="s">
        <v>397</v>
      </c>
      <c r="G97" s="7" t="s">
        <v>398</v>
      </c>
      <c r="H97" s="7" t="s">
        <v>399</v>
      </c>
      <c r="I97" s="7" t="s">
        <v>400</v>
      </c>
      <c r="J97" s="7" t="s">
        <v>319</v>
      </c>
      <c r="K97" s="7">
        <v>73</v>
      </c>
      <c r="L97" s="5" t="s">
        <v>320</v>
      </c>
    </row>
    <row r="98" customHeight="1" spans="1:12">
      <c r="A98" s="7">
        <v>14127</v>
      </c>
      <c r="B98" s="7" t="s">
        <v>401</v>
      </c>
      <c r="C98" s="7" t="s">
        <v>14</v>
      </c>
      <c r="D98" s="7" t="s">
        <v>15</v>
      </c>
      <c r="E98" s="7" t="s">
        <v>16</v>
      </c>
      <c r="F98" s="7" t="s">
        <v>402</v>
      </c>
      <c r="G98" s="7" t="s">
        <v>403</v>
      </c>
      <c r="H98" s="7" t="s">
        <v>404</v>
      </c>
      <c r="I98" s="7" t="s">
        <v>405</v>
      </c>
      <c r="J98" s="7" t="s">
        <v>319</v>
      </c>
      <c r="K98" s="7">
        <v>73</v>
      </c>
      <c r="L98" s="5" t="s">
        <v>320</v>
      </c>
    </row>
    <row r="99" customHeight="1" spans="1:12">
      <c r="A99" s="7">
        <v>13030</v>
      </c>
      <c r="B99" s="7" t="s">
        <v>406</v>
      </c>
      <c r="C99" s="7" t="s">
        <v>14</v>
      </c>
      <c r="D99" s="7" t="s">
        <v>15</v>
      </c>
      <c r="E99" s="7" t="s">
        <v>16</v>
      </c>
      <c r="F99" s="7" t="s">
        <v>407</v>
      </c>
      <c r="G99" s="7" t="s">
        <v>408</v>
      </c>
      <c r="H99" s="7" t="s">
        <v>409</v>
      </c>
      <c r="I99" s="7" t="s">
        <v>410</v>
      </c>
      <c r="J99" s="7" t="s">
        <v>319</v>
      </c>
      <c r="K99" s="7">
        <v>73</v>
      </c>
      <c r="L99" s="5" t="s">
        <v>320</v>
      </c>
    </row>
    <row r="100" customHeight="1" spans="1:12">
      <c r="A100" s="7">
        <v>10548</v>
      </c>
      <c r="B100" s="7" t="s">
        <v>411</v>
      </c>
      <c r="C100" s="7" t="s">
        <v>14</v>
      </c>
      <c r="D100" s="7" t="s">
        <v>15</v>
      </c>
      <c r="E100" s="7" t="s">
        <v>16</v>
      </c>
      <c r="F100" s="7" t="s">
        <v>412</v>
      </c>
      <c r="G100" s="7" t="s">
        <v>74</v>
      </c>
      <c r="H100" s="7" t="s">
        <v>413</v>
      </c>
      <c r="I100" s="7" t="s">
        <v>414</v>
      </c>
      <c r="J100" s="7" t="s">
        <v>319</v>
      </c>
      <c r="K100" s="7">
        <v>73</v>
      </c>
      <c r="L100" s="5" t="s">
        <v>320</v>
      </c>
    </row>
    <row r="101" customHeight="1" spans="1:12">
      <c r="A101" s="7">
        <v>14417</v>
      </c>
      <c r="B101" s="7" t="s">
        <v>415</v>
      </c>
      <c r="C101" s="7" t="s">
        <v>14</v>
      </c>
      <c r="D101" s="7" t="s">
        <v>15</v>
      </c>
      <c r="E101" s="7" t="s">
        <v>16</v>
      </c>
      <c r="F101" s="7" t="s">
        <v>416</v>
      </c>
      <c r="G101" s="7" t="s">
        <v>351</v>
      </c>
      <c r="H101" s="7" t="s">
        <v>352</v>
      </c>
      <c r="I101" s="7" t="s">
        <v>417</v>
      </c>
      <c r="J101" s="7" t="s">
        <v>319</v>
      </c>
      <c r="K101" s="7">
        <v>73</v>
      </c>
      <c r="L101" s="5" t="s">
        <v>320</v>
      </c>
    </row>
    <row r="102" customHeight="1" spans="1:12">
      <c r="A102" s="7">
        <v>14497</v>
      </c>
      <c r="B102" s="7" t="s">
        <v>418</v>
      </c>
      <c r="C102" s="7" t="s">
        <v>14</v>
      </c>
      <c r="D102" s="7" t="s">
        <v>15</v>
      </c>
      <c r="E102" s="7" t="s">
        <v>16</v>
      </c>
      <c r="F102" s="7" t="s">
        <v>419</v>
      </c>
      <c r="G102" s="7" t="s">
        <v>420</v>
      </c>
      <c r="H102" s="7" t="s">
        <v>421</v>
      </c>
      <c r="I102" s="7" t="s">
        <v>422</v>
      </c>
      <c r="J102" s="7" t="s">
        <v>319</v>
      </c>
      <c r="K102" s="7">
        <v>73</v>
      </c>
      <c r="L102" s="5" t="s">
        <v>320</v>
      </c>
    </row>
    <row r="103" customHeight="1" spans="1:12">
      <c r="A103" s="7">
        <v>10286</v>
      </c>
      <c r="B103" s="7" t="s">
        <v>423</v>
      </c>
      <c r="C103" s="7" t="s">
        <v>14</v>
      </c>
      <c r="D103" s="7" t="s">
        <v>15</v>
      </c>
      <c r="E103" s="7" t="s">
        <v>16</v>
      </c>
      <c r="F103" s="7" t="s">
        <v>424</v>
      </c>
      <c r="G103" s="7" t="s">
        <v>84</v>
      </c>
      <c r="H103" s="7" t="s">
        <v>425</v>
      </c>
      <c r="I103" s="7" t="s">
        <v>426</v>
      </c>
      <c r="J103" s="7" t="s">
        <v>319</v>
      </c>
      <c r="K103" s="7">
        <v>73</v>
      </c>
      <c r="L103" s="5" t="s">
        <v>320</v>
      </c>
    </row>
    <row r="104" customHeight="1" spans="1:12">
      <c r="A104" s="7">
        <v>14400</v>
      </c>
      <c r="B104" s="7" t="s">
        <v>427</v>
      </c>
      <c r="C104" s="7" t="s">
        <v>14</v>
      </c>
      <c r="D104" s="7" t="s">
        <v>15</v>
      </c>
      <c r="E104" s="7" t="s">
        <v>16</v>
      </c>
      <c r="F104" s="7" t="s">
        <v>428</v>
      </c>
      <c r="G104" s="7" t="s">
        <v>351</v>
      </c>
      <c r="H104" s="7" t="s">
        <v>352</v>
      </c>
      <c r="I104" s="7" t="s">
        <v>429</v>
      </c>
      <c r="J104" s="7" t="s">
        <v>319</v>
      </c>
      <c r="K104" s="7">
        <v>73</v>
      </c>
      <c r="L104" s="5" t="s">
        <v>320</v>
      </c>
    </row>
    <row r="105" customHeight="1" spans="1:12">
      <c r="A105" s="7">
        <v>14408</v>
      </c>
      <c r="B105" s="7" t="s">
        <v>430</v>
      </c>
      <c r="C105" s="7" t="s">
        <v>14</v>
      </c>
      <c r="D105" s="7" t="s">
        <v>15</v>
      </c>
      <c r="E105" s="7" t="s">
        <v>16</v>
      </c>
      <c r="F105" s="7" t="s">
        <v>431</v>
      </c>
      <c r="G105" s="7" t="s">
        <v>351</v>
      </c>
      <c r="H105" s="7" t="s">
        <v>352</v>
      </c>
      <c r="I105" s="7" t="s">
        <v>432</v>
      </c>
      <c r="J105" s="7" t="s">
        <v>319</v>
      </c>
      <c r="K105" s="7">
        <v>73</v>
      </c>
      <c r="L105" s="5" t="s">
        <v>320</v>
      </c>
    </row>
    <row r="106" customHeight="1" spans="1:12">
      <c r="A106" s="7">
        <v>14116</v>
      </c>
      <c r="B106" s="7" t="s">
        <v>433</v>
      </c>
      <c r="C106" s="7" t="s">
        <v>14</v>
      </c>
      <c r="D106" s="7" t="s">
        <v>15</v>
      </c>
      <c r="E106" s="7" t="s">
        <v>16</v>
      </c>
      <c r="F106" s="7" t="s">
        <v>434</v>
      </c>
      <c r="G106" s="7" t="s">
        <v>338</v>
      </c>
      <c r="H106" s="7" t="s">
        <v>369</v>
      </c>
      <c r="I106" s="7" t="s">
        <v>435</v>
      </c>
      <c r="J106" s="7" t="s">
        <v>319</v>
      </c>
      <c r="K106" s="7">
        <v>73</v>
      </c>
      <c r="L106" s="5" t="s">
        <v>320</v>
      </c>
    </row>
    <row r="107" customHeight="1" spans="1:12">
      <c r="A107" s="7">
        <v>9274</v>
      </c>
      <c r="B107" s="7" t="s">
        <v>436</v>
      </c>
      <c r="C107" s="7" t="s">
        <v>14</v>
      </c>
      <c r="D107" s="7" t="s">
        <v>15</v>
      </c>
      <c r="E107" s="7" t="s">
        <v>16</v>
      </c>
      <c r="F107" s="7" t="s">
        <v>437</v>
      </c>
      <c r="G107" s="7" t="s">
        <v>351</v>
      </c>
      <c r="H107" s="7" t="s">
        <v>352</v>
      </c>
      <c r="I107" s="7" t="s">
        <v>438</v>
      </c>
      <c r="J107" s="7" t="s">
        <v>319</v>
      </c>
      <c r="K107" s="7">
        <v>73</v>
      </c>
      <c r="L107" s="5" t="s">
        <v>320</v>
      </c>
    </row>
    <row r="108" customHeight="1" spans="1:12">
      <c r="A108" s="7">
        <v>11814</v>
      </c>
      <c r="B108" s="7" t="s">
        <v>439</v>
      </c>
      <c r="C108" s="7" t="s">
        <v>14</v>
      </c>
      <c r="D108" s="7" t="s">
        <v>15</v>
      </c>
      <c r="E108" s="7" t="s">
        <v>16</v>
      </c>
      <c r="F108" s="7" t="s">
        <v>440</v>
      </c>
      <c r="G108" s="7" t="s">
        <v>441</v>
      </c>
      <c r="H108" s="7" t="s">
        <v>442</v>
      </c>
      <c r="I108" s="7" t="s">
        <v>443</v>
      </c>
      <c r="J108" s="7" t="s">
        <v>319</v>
      </c>
      <c r="K108" s="7">
        <v>73</v>
      </c>
      <c r="L108" s="5" t="s">
        <v>320</v>
      </c>
    </row>
    <row r="109" customHeight="1" spans="1:12">
      <c r="A109" s="7">
        <v>14427</v>
      </c>
      <c r="B109" s="7" t="s">
        <v>444</v>
      </c>
      <c r="C109" s="7" t="s">
        <v>14</v>
      </c>
      <c r="D109" s="7" t="s">
        <v>15</v>
      </c>
      <c r="E109" s="7" t="s">
        <v>16</v>
      </c>
      <c r="F109" s="7" t="s">
        <v>445</v>
      </c>
      <c r="G109" s="7" t="s">
        <v>351</v>
      </c>
      <c r="H109" s="7" t="s">
        <v>352</v>
      </c>
      <c r="I109" s="7" t="s">
        <v>446</v>
      </c>
      <c r="J109" s="7" t="s">
        <v>319</v>
      </c>
      <c r="K109" s="7">
        <v>73</v>
      </c>
      <c r="L109" s="5" t="s">
        <v>320</v>
      </c>
    </row>
    <row r="110" customHeight="1" spans="1:12">
      <c r="A110" s="7">
        <v>10444</v>
      </c>
      <c r="B110" s="7" t="s">
        <v>447</v>
      </c>
      <c r="C110" s="7" t="s">
        <v>14</v>
      </c>
      <c r="D110" s="7" t="s">
        <v>15</v>
      </c>
      <c r="E110" s="7" t="s">
        <v>16</v>
      </c>
      <c r="F110" s="7" t="s">
        <v>448</v>
      </c>
      <c r="G110" s="7" t="s">
        <v>351</v>
      </c>
      <c r="H110" s="7" t="s">
        <v>352</v>
      </c>
      <c r="I110" s="7" t="s">
        <v>449</v>
      </c>
      <c r="J110" s="7" t="s">
        <v>319</v>
      </c>
      <c r="K110" s="7">
        <v>73</v>
      </c>
      <c r="L110" s="5" t="s">
        <v>320</v>
      </c>
    </row>
    <row r="111" customHeight="1" spans="1:12">
      <c r="A111" s="7">
        <v>15353</v>
      </c>
      <c r="B111" s="7" t="s">
        <v>450</v>
      </c>
      <c r="C111" s="7" t="s">
        <v>14</v>
      </c>
      <c r="D111" s="7" t="s">
        <v>15</v>
      </c>
      <c r="E111" s="7" t="s">
        <v>16</v>
      </c>
      <c r="F111" s="7" t="s">
        <v>451</v>
      </c>
      <c r="G111" s="7" t="s">
        <v>452</v>
      </c>
      <c r="H111" s="7" t="s">
        <v>453</v>
      </c>
      <c r="I111" s="7" t="s">
        <v>454</v>
      </c>
      <c r="J111" s="7" t="s">
        <v>319</v>
      </c>
      <c r="K111" s="7">
        <v>73</v>
      </c>
      <c r="L111" s="5" t="s">
        <v>320</v>
      </c>
    </row>
    <row r="112" customHeight="1" spans="1:12">
      <c r="A112" s="7">
        <v>13109</v>
      </c>
      <c r="B112" s="7" t="s">
        <v>455</v>
      </c>
      <c r="C112" s="7" t="s">
        <v>14</v>
      </c>
      <c r="D112" s="7" t="s">
        <v>15</v>
      </c>
      <c r="E112" s="7" t="s">
        <v>16</v>
      </c>
      <c r="F112" s="7" t="s">
        <v>456</v>
      </c>
      <c r="G112" s="7" t="s">
        <v>132</v>
      </c>
      <c r="H112" s="7" t="s">
        <v>133</v>
      </c>
      <c r="I112" s="7" t="s">
        <v>457</v>
      </c>
      <c r="J112" s="7" t="s">
        <v>319</v>
      </c>
      <c r="K112" s="7">
        <v>73</v>
      </c>
      <c r="L112" s="5" t="s">
        <v>320</v>
      </c>
    </row>
    <row r="113" customHeight="1" spans="1:12">
      <c r="A113" s="7">
        <v>15368</v>
      </c>
      <c r="B113" s="7" t="s">
        <v>458</v>
      </c>
      <c r="C113" s="7" t="s">
        <v>14</v>
      </c>
      <c r="D113" s="7" t="s">
        <v>15</v>
      </c>
      <c r="E113" s="7" t="s">
        <v>16</v>
      </c>
      <c r="F113" s="7" t="s">
        <v>459</v>
      </c>
      <c r="G113" s="7" t="s">
        <v>452</v>
      </c>
      <c r="H113" s="7" t="s">
        <v>460</v>
      </c>
      <c r="I113" s="7" t="s">
        <v>461</v>
      </c>
      <c r="J113" s="7" t="s">
        <v>319</v>
      </c>
      <c r="K113" s="7">
        <v>73</v>
      </c>
      <c r="L113" s="5" t="s">
        <v>320</v>
      </c>
    </row>
    <row r="114" customHeight="1" spans="1:12">
      <c r="A114" s="7">
        <v>9526</v>
      </c>
      <c r="B114" s="7" t="s">
        <v>462</v>
      </c>
      <c r="C114" s="7" t="s">
        <v>14</v>
      </c>
      <c r="D114" s="7" t="s">
        <v>15</v>
      </c>
      <c r="E114" s="7" t="s">
        <v>16</v>
      </c>
      <c r="F114" s="7" t="s">
        <v>463</v>
      </c>
      <c r="G114" s="7" t="s">
        <v>464</v>
      </c>
      <c r="H114" s="7" t="s">
        <v>465</v>
      </c>
      <c r="I114" s="7" t="s">
        <v>466</v>
      </c>
      <c r="J114" s="7" t="s">
        <v>319</v>
      </c>
      <c r="K114" s="7">
        <v>73</v>
      </c>
      <c r="L114" s="5" t="s">
        <v>320</v>
      </c>
    </row>
    <row r="115" customHeight="1" spans="1:12">
      <c r="A115" s="7">
        <v>14694</v>
      </c>
      <c r="B115" s="7" t="s">
        <v>467</v>
      </c>
      <c r="C115" s="7" t="s">
        <v>14</v>
      </c>
      <c r="D115" s="7" t="s">
        <v>15</v>
      </c>
      <c r="E115" s="7" t="s">
        <v>16</v>
      </c>
      <c r="F115" s="7" t="s">
        <v>468</v>
      </c>
      <c r="G115" s="7" t="s">
        <v>25</v>
      </c>
      <c r="H115" s="7" t="s">
        <v>26</v>
      </c>
      <c r="I115" s="7" t="s">
        <v>469</v>
      </c>
      <c r="J115" s="7" t="s">
        <v>319</v>
      </c>
      <c r="K115" s="7">
        <v>73</v>
      </c>
      <c r="L115" s="5" t="s">
        <v>320</v>
      </c>
    </row>
    <row r="116" customHeight="1" spans="1:12">
      <c r="A116" s="7">
        <v>9539</v>
      </c>
      <c r="B116" s="7" t="s">
        <v>470</v>
      </c>
      <c r="C116" s="7" t="s">
        <v>14</v>
      </c>
      <c r="D116" s="7" t="s">
        <v>15</v>
      </c>
      <c r="E116" s="7" t="s">
        <v>16</v>
      </c>
      <c r="F116" s="7" t="s">
        <v>471</v>
      </c>
      <c r="G116" s="7" t="s">
        <v>464</v>
      </c>
      <c r="H116" s="7" t="s">
        <v>465</v>
      </c>
      <c r="I116" s="7" t="s">
        <v>472</v>
      </c>
      <c r="J116" s="7" t="s">
        <v>319</v>
      </c>
      <c r="K116" s="7">
        <v>73</v>
      </c>
      <c r="L116" s="5" t="s">
        <v>320</v>
      </c>
    </row>
    <row r="117" customHeight="1" spans="1:12">
      <c r="A117" s="7">
        <v>13104</v>
      </c>
      <c r="B117" s="7" t="s">
        <v>473</v>
      </c>
      <c r="C117" s="7" t="s">
        <v>14</v>
      </c>
      <c r="D117" s="7" t="s">
        <v>15</v>
      </c>
      <c r="E117" s="7" t="s">
        <v>16</v>
      </c>
      <c r="F117" s="7" t="s">
        <v>474</v>
      </c>
      <c r="G117" s="7" t="s">
        <v>132</v>
      </c>
      <c r="H117" s="7" t="s">
        <v>133</v>
      </c>
      <c r="I117" s="7" t="s">
        <v>475</v>
      </c>
      <c r="J117" s="7" t="s">
        <v>319</v>
      </c>
      <c r="K117" s="7">
        <v>73</v>
      </c>
      <c r="L117" s="5" t="s">
        <v>320</v>
      </c>
    </row>
    <row r="118" customHeight="1" spans="1:12">
      <c r="A118" s="7">
        <v>14423</v>
      </c>
      <c r="B118" s="7" t="s">
        <v>476</v>
      </c>
      <c r="C118" s="7" t="s">
        <v>14</v>
      </c>
      <c r="D118" s="7" t="s">
        <v>15</v>
      </c>
      <c r="E118" s="7" t="s">
        <v>16</v>
      </c>
      <c r="F118" s="7" t="s">
        <v>477</v>
      </c>
      <c r="G118" s="7" t="s">
        <v>351</v>
      </c>
      <c r="H118" s="7" t="s">
        <v>352</v>
      </c>
      <c r="I118" s="7" t="s">
        <v>478</v>
      </c>
      <c r="J118" s="7" t="s">
        <v>319</v>
      </c>
      <c r="K118" s="7">
        <v>73</v>
      </c>
      <c r="L118" s="5" t="s">
        <v>320</v>
      </c>
    </row>
    <row r="119" customHeight="1" spans="1:12">
      <c r="A119" s="7">
        <v>14169</v>
      </c>
      <c r="B119" s="7" t="s">
        <v>479</v>
      </c>
      <c r="C119" s="7" t="s">
        <v>14</v>
      </c>
      <c r="D119" s="7" t="s">
        <v>15</v>
      </c>
      <c r="E119" s="7" t="s">
        <v>16</v>
      </c>
      <c r="F119" s="7" t="s">
        <v>480</v>
      </c>
      <c r="G119" s="7" t="s">
        <v>338</v>
      </c>
      <c r="H119" s="7" t="s">
        <v>339</v>
      </c>
      <c r="I119" s="7" t="s">
        <v>481</v>
      </c>
      <c r="J119" s="7" t="s">
        <v>319</v>
      </c>
      <c r="K119" s="7">
        <v>73</v>
      </c>
      <c r="L119" s="5" t="s">
        <v>320</v>
      </c>
    </row>
    <row r="120" customHeight="1" spans="1:12">
      <c r="A120" s="7">
        <v>14418</v>
      </c>
      <c r="B120" s="7" t="s">
        <v>482</v>
      </c>
      <c r="C120" s="7" t="s">
        <v>14</v>
      </c>
      <c r="D120" s="7" t="s">
        <v>15</v>
      </c>
      <c r="E120" s="7" t="s">
        <v>16</v>
      </c>
      <c r="F120" s="7" t="s">
        <v>483</v>
      </c>
      <c r="G120" s="7" t="s">
        <v>351</v>
      </c>
      <c r="H120" s="7" t="s">
        <v>352</v>
      </c>
      <c r="I120" s="7" t="s">
        <v>484</v>
      </c>
      <c r="J120" s="7" t="s">
        <v>319</v>
      </c>
      <c r="K120" s="7">
        <v>73</v>
      </c>
      <c r="L120" s="5" t="s">
        <v>320</v>
      </c>
    </row>
    <row r="121" customHeight="1" spans="1:12">
      <c r="A121" s="7">
        <v>15364</v>
      </c>
      <c r="B121" s="7" t="s">
        <v>485</v>
      </c>
      <c r="C121" s="7" t="s">
        <v>14</v>
      </c>
      <c r="D121" s="7" t="s">
        <v>15</v>
      </c>
      <c r="E121" s="7" t="s">
        <v>16</v>
      </c>
      <c r="F121" s="7" t="s">
        <v>486</v>
      </c>
      <c r="G121" s="7" t="s">
        <v>452</v>
      </c>
      <c r="H121" s="7" t="s">
        <v>487</v>
      </c>
      <c r="I121" s="7" t="s">
        <v>488</v>
      </c>
      <c r="J121" s="7" t="s">
        <v>319</v>
      </c>
      <c r="K121" s="7">
        <v>73</v>
      </c>
      <c r="L121" s="5" t="s">
        <v>320</v>
      </c>
    </row>
    <row r="122" customHeight="1" spans="1:12">
      <c r="A122" s="7">
        <v>14413</v>
      </c>
      <c r="B122" s="7" t="s">
        <v>489</v>
      </c>
      <c r="C122" s="7" t="s">
        <v>14</v>
      </c>
      <c r="D122" s="7" t="s">
        <v>15</v>
      </c>
      <c r="E122" s="7" t="s">
        <v>16</v>
      </c>
      <c r="F122" s="7" t="s">
        <v>490</v>
      </c>
      <c r="G122" s="7" t="s">
        <v>351</v>
      </c>
      <c r="H122" s="7" t="s">
        <v>352</v>
      </c>
      <c r="I122" s="7" t="s">
        <v>491</v>
      </c>
      <c r="J122" s="7" t="s">
        <v>319</v>
      </c>
      <c r="K122" s="7">
        <v>73</v>
      </c>
      <c r="L122" s="5" t="s">
        <v>320</v>
      </c>
    </row>
    <row r="123" customHeight="1" spans="1:12">
      <c r="A123" s="7">
        <v>14422</v>
      </c>
      <c r="B123" s="7" t="s">
        <v>492</v>
      </c>
      <c r="C123" s="7" t="s">
        <v>14</v>
      </c>
      <c r="D123" s="7" t="s">
        <v>15</v>
      </c>
      <c r="E123" s="7" t="s">
        <v>16</v>
      </c>
      <c r="F123" s="7" t="s">
        <v>493</v>
      </c>
      <c r="G123" s="7" t="s">
        <v>351</v>
      </c>
      <c r="H123" s="7" t="s">
        <v>352</v>
      </c>
      <c r="I123" s="7" t="s">
        <v>494</v>
      </c>
      <c r="J123" s="7" t="s">
        <v>319</v>
      </c>
      <c r="K123" s="7">
        <v>73</v>
      </c>
      <c r="L123" s="5" t="s">
        <v>320</v>
      </c>
    </row>
    <row r="124" customHeight="1" spans="1:12">
      <c r="A124" s="7">
        <v>14424</v>
      </c>
      <c r="B124" s="7" t="s">
        <v>495</v>
      </c>
      <c r="C124" s="7" t="s">
        <v>14</v>
      </c>
      <c r="D124" s="7" t="s">
        <v>15</v>
      </c>
      <c r="E124" s="7" t="s">
        <v>16</v>
      </c>
      <c r="F124" s="7" t="s">
        <v>496</v>
      </c>
      <c r="G124" s="7" t="s">
        <v>351</v>
      </c>
      <c r="H124" s="7" t="s">
        <v>352</v>
      </c>
      <c r="I124" s="7" t="s">
        <v>497</v>
      </c>
      <c r="J124" s="7" t="s">
        <v>319</v>
      </c>
      <c r="K124" s="7">
        <v>73</v>
      </c>
      <c r="L124" s="5" t="s">
        <v>320</v>
      </c>
    </row>
    <row r="125" customHeight="1" spans="1:12">
      <c r="A125" s="7">
        <v>11020</v>
      </c>
      <c r="B125" s="7" t="s">
        <v>498</v>
      </c>
      <c r="C125" s="7" t="s">
        <v>14</v>
      </c>
      <c r="D125" s="7" t="s">
        <v>15</v>
      </c>
      <c r="E125" s="7" t="s">
        <v>16</v>
      </c>
      <c r="F125" s="7" t="s">
        <v>499</v>
      </c>
      <c r="G125" s="7" t="s">
        <v>500</v>
      </c>
      <c r="H125" s="7" t="s">
        <v>501</v>
      </c>
      <c r="I125" s="7" t="s">
        <v>502</v>
      </c>
      <c r="J125" s="7" t="s">
        <v>319</v>
      </c>
      <c r="K125" s="7">
        <v>73</v>
      </c>
      <c r="L125" s="5" t="s">
        <v>320</v>
      </c>
    </row>
    <row r="126" customHeight="1" spans="1:12">
      <c r="A126" s="7">
        <v>13096</v>
      </c>
      <c r="B126" s="7" t="s">
        <v>503</v>
      </c>
      <c r="C126" s="7" t="s">
        <v>14</v>
      </c>
      <c r="D126" s="7" t="s">
        <v>15</v>
      </c>
      <c r="E126" s="7" t="s">
        <v>16</v>
      </c>
      <c r="F126" s="7" t="s">
        <v>504</v>
      </c>
      <c r="G126" s="7" t="s">
        <v>132</v>
      </c>
      <c r="H126" s="7" t="s">
        <v>133</v>
      </c>
      <c r="I126" s="7" t="s">
        <v>505</v>
      </c>
      <c r="J126" s="7" t="s">
        <v>319</v>
      </c>
      <c r="K126" s="7">
        <v>73</v>
      </c>
      <c r="L126" s="5" t="s">
        <v>320</v>
      </c>
    </row>
    <row r="127" customHeight="1" spans="1:12">
      <c r="A127" s="7">
        <v>11522</v>
      </c>
      <c r="B127" s="7" t="s">
        <v>506</v>
      </c>
      <c r="C127" s="7" t="s">
        <v>14</v>
      </c>
      <c r="D127" s="7" t="s">
        <v>15</v>
      </c>
      <c r="E127" s="7" t="s">
        <v>16</v>
      </c>
      <c r="F127" s="7" t="s">
        <v>507</v>
      </c>
      <c r="G127" s="7" t="s">
        <v>508</v>
      </c>
      <c r="H127" s="7" t="s">
        <v>198</v>
      </c>
      <c r="I127" s="7" t="s">
        <v>509</v>
      </c>
      <c r="J127" s="7" t="s">
        <v>319</v>
      </c>
      <c r="K127" s="7">
        <v>73</v>
      </c>
      <c r="L127" s="5" t="s">
        <v>320</v>
      </c>
    </row>
    <row r="128" customHeight="1" spans="1:12">
      <c r="A128" s="7">
        <v>12143</v>
      </c>
      <c r="B128" s="7" t="s">
        <v>510</v>
      </c>
      <c r="C128" s="7" t="s">
        <v>14</v>
      </c>
      <c r="D128" s="7" t="s">
        <v>15</v>
      </c>
      <c r="E128" s="7" t="s">
        <v>16</v>
      </c>
      <c r="F128" s="7" t="s">
        <v>511</v>
      </c>
      <c r="G128" s="7" t="s">
        <v>368</v>
      </c>
      <c r="H128" s="7" t="s">
        <v>369</v>
      </c>
      <c r="I128" s="7" t="s">
        <v>512</v>
      </c>
      <c r="J128" s="7" t="s">
        <v>319</v>
      </c>
      <c r="K128" s="7">
        <v>73</v>
      </c>
      <c r="L128" s="5" t="s">
        <v>320</v>
      </c>
    </row>
    <row r="129" customHeight="1" spans="1:12">
      <c r="A129" s="7">
        <v>12133</v>
      </c>
      <c r="B129" s="7" t="s">
        <v>513</v>
      </c>
      <c r="C129" s="7" t="s">
        <v>14</v>
      </c>
      <c r="D129" s="7" t="s">
        <v>15</v>
      </c>
      <c r="E129" s="7" t="s">
        <v>16</v>
      </c>
      <c r="F129" s="7" t="s">
        <v>514</v>
      </c>
      <c r="G129" s="7" t="s">
        <v>368</v>
      </c>
      <c r="H129" s="7" t="s">
        <v>369</v>
      </c>
      <c r="I129" s="7" t="s">
        <v>515</v>
      </c>
      <c r="J129" s="7" t="s">
        <v>319</v>
      </c>
      <c r="K129" s="7">
        <v>73</v>
      </c>
      <c r="L129" s="5" t="s">
        <v>320</v>
      </c>
    </row>
    <row r="130" customHeight="1" spans="1:12">
      <c r="A130" s="7">
        <v>14119</v>
      </c>
      <c r="B130" s="7" t="s">
        <v>516</v>
      </c>
      <c r="C130" s="7" t="s">
        <v>14</v>
      </c>
      <c r="D130" s="7" t="s">
        <v>15</v>
      </c>
      <c r="E130" s="7" t="s">
        <v>16</v>
      </c>
      <c r="F130" s="7" t="s">
        <v>517</v>
      </c>
      <c r="G130" s="7" t="s">
        <v>338</v>
      </c>
      <c r="H130" s="7" t="s">
        <v>369</v>
      </c>
      <c r="I130" s="7" t="s">
        <v>518</v>
      </c>
      <c r="J130" s="7" t="s">
        <v>319</v>
      </c>
      <c r="K130" s="7">
        <v>73</v>
      </c>
      <c r="L130" s="5" t="s">
        <v>320</v>
      </c>
    </row>
    <row r="131" customHeight="1" spans="1:12">
      <c r="A131" s="7">
        <v>14723</v>
      </c>
      <c r="B131" s="7" t="s">
        <v>519</v>
      </c>
      <c r="C131" s="7" t="s">
        <v>14</v>
      </c>
      <c r="D131" s="7" t="s">
        <v>15</v>
      </c>
      <c r="E131" s="7" t="s">
        <v>16</v>
      </c>
      <c r="F131" s="7" t="s">
        <v>520</v>
      </c>
      <c r="G131" s="7" t="s">
        <v>25</v>
      </c>
      <c r="H131" s="7" t="s">
        <v>26</v>
      </c>
      <c r="I131" s="7" t="s">
        <v>521</v>
      </c>
      <c r="J131" s="7" t="s">
        <v>319</v>
      </c>
      <c r="K131" s="7">
        <v>73</v>
      </c>
      <c r="L131" s="5" t="s">
        <v>320</v>
      </c>
    </row>
    <row r="132" customHeight="1" spans="1:12">
      <c r="A132" s="7">
        <v>14104</v>
      </c>
      <c r="B132" s="7" t="s">
        <v>522</v>
      </c>
      <c r="C132" s="7" t="s">
        <v>14</v>
      </c>
      <c r="D132" s="7" t="s">
        <v>15</v>
      </c>
      <c r="E132" s="7" t="s">
        <v>16</v>
      </c>
      <c r="F132" s="7" t="s">
        <v>523</v>
      </c>
      <c r="G132" s="7" t="s">
        <v>524</v>
      </c>
      <c r="H132" s="7" t="s">
        <v>369</v>
      </c>
      <c r="I132" s="7" t="s">
        <v>525</v>
      </c>
      <c r="J132" s="7" t="s">
        <v>319</v>
      </c>
      <c r="K132" s="7">
        <v>73</v>
      </c>
      <c r="L132" s="5" t="s">
        <v>320</v>
      </c>
    </row>
    <row r="133" customHeight="1" spans="1:12">
      <c r="A133" s="7">
        <v>14690</v>
      </c>
      <c r="B133" s="7" t="s">
        <v>526</v>
      </c>
      <c r="C133" s="7" t="s">
        <v>14</v>
      </c>
      <c r="D133" s="7" t="s">
        <v>15</v>
      </c>
      <c r="E133" s="7" t="s">
        <v>16</v>
      </c>
      <c r="F133" s="7" t="s">
        <v>527</v>
      </c>
      <c r="G133" s="7" t="s">
        <v>25</v>
      </c>
      <c r="H133" s="7" t="s">
        <v>26</v>
      </c>
      <c r="I133" s="7" t="s">
        <v>528</v>
      </c>
      <c r="J133" s="7" t="s">
        <v>319</v>
      </c>
      <c r="K133" s="7">
        <v>73</v>
      </c>
      <c r="L133" s="5" t="s">
        <v>320</v>
      </c>
    </row>
    <row r="134" customHeight="1" spans="1:12">
      <c r="A134" s="7">
        <v>13997</v>
      </c>
      <c r="B134" s="7" t="s">
        <v>529</v>
      </c>
      <c r="C134" s="7" t="s">
        <v>14</v>
      </c>
      <c r="D134" s="7" t="s">
        <v>15</v>
      </c>
      <c r="E134" s="7" t="s">
        <v>16</v>
      </c>
      <c r="F134" s="7" t="s">
        <v>530</v>
      </c>
      <c r="G134" s="7" t="s">
        <v>351</v>
      </c>
      <c r="H134" s="7" t="s">
        <v>352</v>
      </c>
      <c r="I134" s="7" t="s">
        <v>531</v>
      </c>
      <c r="J134" s="7" t="s">
        <v>319</v>
      </c>
      <c r="K134" s="7">
        <v>73</v>
      </c>
      <c r="L134" s="5" t="s">
        <v>320</v>
      </c>
    </row>
    <row r="135" customHeight="1" spans="1:12">
      <c r="A135" s="7">
        <v>12403</v>
      </c>
      <c r="B135" s="7" t="s">
        <v>532</v>
      </c>
      <c r="C135" s="7" t="s">
        <v>14</v>
      </c>
      <c r="D135" s="7" t="s">
        <v>15</v>
      </c>
      <c r="E135" s="7" t="s">
        <v>16</v>
      </c>
      <c r="F135" s="7" t="s">
        <v>533</v>
      </c>
      <c r="G135" s="7" t="s">
        <v>280</v>
      </c>
      <c r="H135" s="7" t="s">
        <v>281</v>
      </c>
      <c r="I135" s="7" t="s">
        <v>534</v>
      </c>
      <c r="J135" s="7" t="s">
        <v>319</v>
      </c>
      <c r="K135" s="7">
        <v>73</v>
      </c>
      <c r="L135" s="5" t="s">
        <v>320</v>
      </c>
    </row>
    <row r="136" customHeight="1" spans="1:12">
      <c r="A136" s="7">
        <v>14412</v>
      </c>
      <c r="B136" s="7" t="s">
        <v>535</v>
      </c>
      <c r="C136" s="7" t="s">
        <v>14</v>
      </c>
      <c r="D136" s="7" t="s">
        <v>15</v>
      </c>
      <c r="E136" s="7" t="s">
        <v>16</v>
      </c>
      <c r="F136" s="7" t="s">
        <v>536</v>
      </c>
      <c r="G136" s="7" t="s">
        <v>351</v>
      </c>
      <c r="H136" s="7" t="s">
        <v>352</v>
      </c>
      <c r="I136" s="7" t="s">
        <v>537</v>
      </c>
      <c r="J136" s="7" t="s">
        <v>319</v>
      </c>
      <c r="K136" s="7">
        <v>73</v>
      </c>
      <c r="L136" s="5" t="s">
        <v>320</v>
      </c>
    </row>
    <row r="137" customHeight="1" spans="1:12">
      <c r="A137" s="7">
        <v>13032</v>
      </c>
      <c r="B137" s="7" t="s">
        <v>538</v>
      </c>
      <c r="C137" s="7" t="s">
        <v>14</v>
      </c>
      <c r="D137" s="7" t="s">
        <v>15</v>
      </c>
      <c r="E137" s="7" t="s">
        <v>16</v>
      </c>
      <c r="F137" s="7" t="s">
        <v>539</v>
      </c>
      <c r="G137" s="7" t="s">
        <v>408</v>
      </c>
      <c r="H137" s="7" t="s">
        <v>409</v>
      </c>
      <c r="I137" s="7" t="s">
        <v>540</v>
      </c>
      <c r="J137" s="7" t="s">
        <v>319</v>
      </c>
      <c r="K137" s="7">
        <v>73</v>
      </c>
      <c r="L137" s="5" t="s">
        <v>320</v>
      </c>
    </row>
    <row r="138" customHeight="1" spans="1:12">
      <c r="A138" s="7">
        <v>12137</v>
      </c>
      <c r="B138" s="7" t="s">
        <v>541</v>
      </c>
      <c r="C138" s="7" t="s">
        <v>14</v>
      </c>
      <c r="D138" s="7" t="s">
        <v>15</v>
      </c>
      <c r="E138" s="7" t="s">
        <v>16</v>
      </c>
      <c r="F138" s="7" t="s">
        <v>542</v>
      </c>
      <c r="G138" s="7" t="s">
        <v>368</v>
      </c>
      <c r="H138" s="7" t="s">
        <v>369</v>
      </c>
      <c r="I138" s="7" t="s">
        <v>543</v>
      </c>
      <c r="J138" s="7" t="s">
        <v>319</v>
      </c>
      <c r="K138" s="7">
        <v>73</v>
      </c>
      <c r="L138" s="5" t="s">
        <v>320</v>
      </c>
    </row>
    <row r="139" customHeight="1" spans="1:12">
      <c r="A139" s="7">
        <v>14419</v>
      </c>
      <c r="B139" s="7" t="s">
        <v>544</v>
      </c>
      <c r="C139" s="7" t="s">
        <v>14</v>
      </c>
      <c r="D139" s="7" t="s">
        <v>15</v>
      </c>
      <c r="E139" s="7" t="s">
        <v>16</v>
      </c>
      <c r="F139" s="7" t="s">
        <v>545</v>
      </c>
      <c r="G139" s="7" t="s">
        <v>351</v>
      </c>
      <c r="H139" s="7" t="s">
        <v>352</v>
      </c>
      <c r="I139" s="7" t="s">
        <v>546</v>
      </c>
      <c r="J139" s="7" t="s">
        <v>319</v>
      </c>
      <c r="K139" s="7">
        <v>73</v>
      </c>
      <c r="L139" s="5" t="s">
        <v>320</v>
      </c>
    </row>
    <row r="140" customHeight="1" spans="1:12">
      <c r="A140" s="7">
        <v>12402</v>
      </c>
      <c r="B140" s="7" t="s">
        <v>547</v>
      </c>
      <c r="C140" s="7" t="s">
        <v>14</v>
      </c>
      <c r="D140" s="7" t="s">
        <v>15</v>
      </c>
      <c r="E140" s="7" t="s">
        <v>16</v>
      </c>
      <c r="F140" s="7" t="s">
        <v>548</v>
      </c>
      <c r="G140" s="7" t="s">
        <v>280</v>
      </c>
      <c r="H140" s="7" t="s">
        <v>281</v>
      </c>
      <c r="I140" s="7" t="s">
        <v>549</v>
      </c>
      <c r="J140" s="7" t="s">
        <v>319</v>
      </c>
      <c r="K140" s="7">
        <v>73</v>
      </c>
      <c r="L140" s="5" t="s">
        <v>320</v>
      </c>
    </row>
    <row r="141" customHeight="1" spans="1:12">
      <c r="A141" s="7">
        <v>9528</v>
      </c>
      <c r="B141" s="7" t="s">
        <v>550</v>
      </c>
      <c r="C141" s="7" t="s">
        <v>14</v>
      </c>
      <c r="D141" s="7" t="s">
        <v>15</v>
      </c>
      <c r="E141" s="7" t="s">
        <v>16</v>
      </c>
      <c r="F141" s="7" t="s">
        <v>551</v>
      </c>
      <c r="G141" s="7" t="s">
        <v>552</v>
      </c>
      <c r="H141" s="7" t="s">
        <v>553</v>
      </c>
      <c r="I141" s="7" t="s">
        <v>554</v>
      </c>
      <c r="J141" s="7" t="s">
        <v>319</v>
      </c>
      <c r="K141" s="7">
        <v>73</v>
      </c>
      <c r="L141" s="5" t="s">
        <v>320</v>
      </c>
    </row>
    <row r="142" customHeight="1" spans="1:12">
      <c r="A142" s="7">
        <v>14152</v>
      </c>
      <c r="B142" s="7" t="s">
        <v>555</v>
      </c>
      <c r="C142" s="7" t="s">
        <v>14</v>
      </c>
      <c r="D142" s="7" t="s">
        <v>15</v>
      </c>
      <c r="E142" s="7" t="s">
        <v>16</v>
      </c>
      <c r="F142" s="7" t="s">
        <v>556</v>
      </c>
      <c r="G142" s="7" t="s">
        <v>403</v>
      </c>
      <c r="H142" s="7" t="s">
        <v>404</v>
      </c>
      <c r="I142" s="7" t="s">
        <v>557</v>
      </c>
      <c r="J142" s="7" t="s">
        <v>319</v>
      </c>
      <c r="K142" s="7">
        <v>73</v>
      </c>
      <c r="L142" s="5" t="s">
        <v>320</v>
      </c>
    </row>
    <row r="143" customHeight="1" spans="1:12">
      <c r="A143" s="7">
        <v>13101</v>
      </c>
      <c r="B143" s="7" t="s">
        <v>558</v>
      </c>
      <c r="C143" s="7" t="s">
        <v>14</v>
      </c>
      <c r="D143" s="7" t="s">
        <v>15</v>
      </c>
      <c r="E143" s="7" t="s">
        <v>16</v>
      </c>
      <c r="F143" s="7" t="s">
        <v>559</v>
      </c>
      <c r="G143" s="7" t="s">
        <v>132</v>
      </c>
      <c r="H143" s="7" t="s">
        <v>133</v>
      </c>
      <c r="I143" s="7" t="s">
        <v>560</v>
      </c>
      <c r="J143" s="7" t="s">
        <v>319</v>
      </c>
      <c r="K143" s="7">
        <v>73</v>
      </c>
      <c r="L143" s="5" t="s">
        <v>320</v>
      </c>
    </row>
    <row r="144" customHeight="1" spans="1:12">
      <c r="A144" s="7">
        <v>14154</v>
      </c>
      <c r="B144" s="7" t="s">
        <v>561</v>
      </c>
      <c r="C144" s="7" t="s">
        <v>14</v>
      </c>
      <c r="D144" s="7" t="s">
        <v>15</v>
      </c>
      <c r="E144" s="7" t="s">
        <v>16</v>
      </c>
      <c r="F144" s="7" t="s">
        <v>562</v>
      </c>
      <c r="G144" s="7" t="s">
        <v>403</v>
      </c>
      <c r="H144" s="7" t="s">
        <v>404</v>
      </c>
      <c r="I144" s="7" t="s">
        <v>563</v>
      </c>
      <c r="J144" s="7" t="s">
        <v>319</v>
      </c>
      <c r="K144" s="7">
        <v>73</v>
      </c>
      <c r="L144" s="5" t="s">
        <v>320</v>
      </c>
    </row>
    <row r="145" customHeight="1" spans="1:12">
      <c r="A145" s="7">
        <v>11063</v>
      </c>
      <c r="B145" s="7" t="s">
        <v>564</v>
      </c>
      <c r="C145" s="7" t="s">
        <v>14</v>
      </c>
      <c r="D145" s="7" t="s">
        <v>15</v>
      </c>
      <c r="E145" s="7" t="s">
        <v>16</v>
      </c>
      <c r="F145" s="7" t="s">
        <v>565</v>
      </c>
      <c r="G145" s="7" t="s">
        <v>566</v>
      </c>
      <c r="H145" s="7" t="s">
        <v>154</v>
      </c>
      <c r="I145" s="7" t="s">
        <v>567</v>
      </c>
      <c r="J145" s="7" t="s">
        <v>319</v>
      </c>
      <c r="K145" s="7">
        <v>73</v>
      </c>
      <c r="L145" s="5" t="s">
        <v>320</v>
      </c>
    </row>
    <row r="146" customHeight="1" spans="1:12">
      <c r="A146" s="7">
        <v>13094</v>
      </c>
      <c r="B146" s="7" t="s">
        <v>568</v>
      </c>
      <c r="C146" s="7" t="s">
        <v>14</v>
      </c>
      <c r="D146" s="7" t="s">
        <v>15</v>
      </c>
      <c r="E146" s="7" t="s">
        <v>16</v>
      </c>
      <c r="F146" s="7" t="s">
        <v>569</v>
      </c>
      <c r="G146" s="7" t="s">
        <v>132</v>
      </c>
      <c r="H146" s="7" t="s">
        <v>133</v>
      </c>
      <c r="I146" s="7" t="s">
        <v>570</v>
      </c>
      <c r="J146" s="7" t="s">
        <v>319</v>
      </c>
      <c r="K146" s="7">
        <v>73</v>
      </c>
      <c r="L146" s="5" t="s">
        <v>320</v>
      </c>
    </row>
    <row r="147" customHeight="1" spans="1:1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4"/>
    </row>
    <row r="148" customHeight="1" spans="1:12">
      <c r="A148" s="7">
        <v>13838</v>
      </c>
      <c r="B148" s="7" t="s">
        <v>571</v>
      </c>
      <c r="C148" s="7" t="s">
        <v>14</v>
      </c>
      <c r="D148" s="7" t="s">
        <v>15</v>
      </c>
      <c r="E148" s="7" t="s">
        <v>572</v>
      </c>
      <c r="F148" s="7" t="s">
        <v>573</v>
      </c>
      <c r="G148" s="7" t="s">
        <v>240</v>
      </c>
      <c r="H148" s="7" t="s">
        <v>574</v>
      </c>
      <c r="I148" s="7" t="s">
        <v>575</v>
      </c>
      <c r="J148" s="7" t="s">
        <v>21</v>
      </c>
      <c r="K148" s="7">
        <v>1</v>
      </c>
      <c r="L148" s="8" t="s">
        <v>22</v>
      </c>
    </row>
    <row r="149" customHeight="1" spans="1:12">
      <c r="A149" s="7">
        <v>13752</v>
      </c>
      <c r="B149" s="7" t="s">
        <v>576</v>
      </c>
      <c r="C149" s="7" t="s">
        <v>14</v>
      </c>
      <c r="D149" s="7" t="s">
        <v>15</v>
      </c>
      <c r="E149" s="7" t="s">
        <v>572</v>
      </c>
      <c r="F149" s="7" t="s">
        <v>577</v>
      </c>
      <c r="G149" s="7" t="s">
        <v>578</v>
      </c>
      <c r="H149" s="7" t="s">
        <v>579</v>
      </c>
      <c r="I149" s="7" t="s">
        <v>580</v>
      </c>
      <c r="J149" s="7" t="s">
        <v>28</v>
      </c>
      <c r="K149" s="7">
        <v>2</v>
      </c>
      <c r="L149" s="8" t="s">
        <v>29</v>
      </c>
    </row>
    <row r="150" customHeight="1" spans="1:12">
      <c r="A150" s="7">
        <v>9514</v>
      </c>
      <c r="B150" s="7" t="s">
        <v>581</v>
      </c>
      <c r="C150" s="7" t="s">
        <v>14</v>
      </c>
      <c r="D150" s="7" t="s">
        <v>15</v>
      </c>
      <c r="E150" s="7" t="s">
        <v>572</v>
      </c>
      <c r="F150" s="7" t="s">
        <v>582</v>
      </c>
      <c r="G150" s="7" t="s">
        <v>583</v>
      </c>
      <c r="H150" s="7" t="s">
        <v>553</v>
      </c>
      <c r="I150" s="7" t="s">
        <v>584</v>
      </c>
      <c r="J150" s="7" t="s">
        <v>35</v>
      </c>
      <c r="K150" s="7">
        <v>3</v>
      </c>
      <c r="L150" s="8" t="s">
        <v>36</v>
      </c>
    </row>
    <row r="151" customHeight="1" spans="1:12">
      <c r="A151" s="7">
        <v>13758</v>
      </c>
      <c r="B151" s="7" t="s">
        <v>585</v>
      </c>
      <c r="C151" s="7" t="s">
        <v>14</v>
      </c>
      <c r="D151" s="7" t="s">
        <v>15</v>
      </c>
      <c r="E151" s="7" t="s">
        <v>572</v>
      </c>
      <c r="F151" s="7" t="s">
        <v>586</v>
      </c>
      <c r="G151" s="7" t="s">
        <v>587</v>
      </c>
      <c r="H151" s="7" t="s">
        <v>33</v>
      </c>
      <c r="I151" s="7" t="s">
        <v>588</v>
      </c>
      <c r="J151" s="7" t="s">
        <v>42</v>
      </c>
      <c r="K151" s="7">
        <v>4</v>
      </c>
      <c r="L151" s="4" t="s">
        <v>136</v>
      </c>
    </row>
    <row r="152" customHeight="1" spans="1:12">
      <c r="A152" s="7">
        <v>13761</v>
      </c>
      <c r="B152" s="7" t="s">
        <v>589</v>
      </c>
      <c r="C152" s="7" t="s">
        <v>14</v>
      </c>
      <c r="D152" s="7" t="s">
        <v>15</v>
      </c>
      <c r="E152" s="7" t="s">
        <v>572</v>
      </c>
      <c r="F152" s="7" t="s">
        <v>590</v>
      </c>
      <c r="G152" s="7" t="s">
        <v>591</v>
      </c>
      <c r="H152" s="7" t="s">
        <v>33</v>
      </c>
      <c r="I152" s="7" t="s">
        <v>592</v>
      </c>
      <c r="J152" s="7" t="s">
        <v>593</v>
      </c>
      <c r="K152" s="7">
        <v>5</v>
      </c>
      <c r="L152" s="4" t="s">
        <v>136</v>
      </c>
    </row>
    <row r="153" customHeight="1" spans="1:12">
      <c r="A153" s="7">
        <v>9328</v>
      </c>
      <c r="B153" s="7" t="s">
        <v>594</v>
      </c>
      <c r="C153" s="7" t="s">
        <v>14</v>
      </c>
      <c r="D153" s="7" t="s">
        <v>15</v>
      </c>
      <c r="E153" s="7" t="s">
        <v>572</v>
      </c>
      <c r="F153" s="7" t="s">
        <v>595</v>
      </c>
      <c r="G153" s="7" t="s">
        <v>596</v>
      </c>
      <c r="H153" s="7" t="s">
        <v>553</v>
      </c>
      <c r="I153" s="7" t="s">
        <v>597</v>
      </c>
      <c r="J153" s="7" t="s">
        <v>598</v>
      </c>
      <c r="K153" s="7">
        <v>6</v>
      </c>
      <c r="L153" s="4" t="s">
        <v>136</v>
      </c>
    </row>
    <row r="154" customHeight="1" spans="1:12">
      <c r="A154" s="7">
        <v>11481</v>
      </c>
      <c r="B154" s="7" t="s">
        <v>599</v>
      </c>
      <c r="C154" s="7" t="s">
        <v>14</v>
      </c>
      <c r="D154" s="7" t="s">
        <v>15</v>
      </c>
      <c r="E154" s="7" t="s">
        <v>572</v>
      </c>
      <c r="F154" s="7" t="s">
        <v>600</v>
      </c>
      <c r="G154" s="7" t="s">
        <v>601</v>
      </c>
      <c r="H154" s="7" t="s">
        <v>228</v>
      </c>
      <c r="I154" s="7" t="s">
        <v>602</v>
      </c>
      <c r="J154" s="7" t="s">
        <v>598</v>
      </c>
      <c r="K154" s="7">
        <v>6</v>
      </c>
      <c r="L154" s="4" t="s">
        <v>136</v>
      </c>
    </row>
    <row r="155" customHeight="1" spans="1:12">
      <c r="A155" s="7">
        <v>11043</v>
      </c>
      <c r="B155" s="7" t="s">
        <v>603</v>
      </c>
      <c r="C155" s="7" t="s">
        <v>14</v>
      </c>
      <c r="D155" s="7" t="s">
        <v>15</v>
      </c>
      <c r="E155" s="7" t="s">
        <v>572</v>
      </c>
      <c r="F155" s="7" t="s">
        <v>604</v>
      </c>
      <c r="G155" s="7" t="s">
        <v>605</v>
      </c>
      <c r="H155" s="7" t="s">
        <v>501</v>
      </c>
      <c r="I155" s="7" t="s">
        <v>606</v>
      </c>
      <c r="J155" s="7" t="s">
        <v>598</v>
      </c>
      <c r="K155" s="7">
        <v>6</v>
      </c>
      <c r="L155" s="4" t="s">
        <v>136</v>
      </c>
    </row>
    <row r="156" customHeight="1" spans="1:12">
      <c r="A156" s="7">
        <v>12693</v>
      </c>
      <c r="B156" s="7" t="s">
        <v>607</v>
      </c>
      <c r="C156" s="7" t="s">
        <v>14</v>
      </c>
      <c r="D156" s="7" t="s">
        <v>15</v>
      </c>
      <c r="E156" s="7" t="s">
        <v>572</v>
      </c>
      <c r="F156" s="7" t="s">
        <v>608</v>
      </c>
      <c r="G156" s="7" t="s">
        <v>609</v>
      </c>
      <c r="H156" s="7" t="s">
        <v>399</v>
      </c>
      <c r="I156" s="7" t="s">
        <v>610</v>
      </c>
      <c r="J156" s="7" t="s">
        <v>598</v>
      </c>
      <c r="K156" s="7">
        <v>6</v>
      </c>
      <c r="L156" s="4" t="s">
        <v>136</v>
      </c>
    </row>
    <row r="157" customHeight="1" spans="1:12">
      <c r="A157" s="7">
        <v>11056</v>
      </c>
      <c r="B157" s="7" t="s">
        <v>611</v>
      </c>
      <c r="C157" s="7" t="s">
        <v>14</v>
      </c>
      <c r="D157" s="7" t="s">
        <v>15</v>
      </c>
      <c r="E157" s="7" t="s">
        <v>572</v>
      </c>
      <c r="F157" s="7" t="s">
        <v>612</v>
      </c>
      <c r="G157" s="7" t="s">
        <v>613</v>
      </c>
      <c r="H157" s="7" t="s">
        <v>614</v>
      </c>
      <c r="I157" s="7" t="s">
        <v>615</v>
      </c>
      <c r="J157" s="7" t="s">
        <v>598</v>
      </c>
      <c r="K157" s="7">
        <v>6</v>
      </c>
      <c r="L157" s="4" t="s">
        <v>136</v>
      </c>
    </row>
    <row r="158" customHeight="1" spans="1:12">
      <c r="A158" s="7">
        <v>11836</v>
      </c>
      <c r="B158" s="7" t="s">
        <v>616</v>
      </c>
      <c r="C158" s="7" t="s">
        <v>14</v>
      </c>
      <c r="D158" s="7" t="s">
        <v>15</v>
      </c>
      <c r="E158" s="7" t="s">
        <v>572</v>
      </c>
      <c r="F158" s="7" t="s">
        <v>617</v>
      </c>
      <c r="G158" s="7" t="s">
        <v>208</v>
      </c>
      <c r="H158" s="7" t="s">
        <v>209</v>
      </c>
      <c r="I158" s="7" t="s">
        <v>618</v>
      </c>
      <c r="J158" s="7" t="s">
        <v>619</v>
      </c>
      <c r="K158" s="7">
        <v>11</v>
      </c>
      <c r="L158" s="4" t="s">
        <v>136</v>
      </c>
    </row>
    <row r="159" customHeight="1" spans="1:12">
      <c r="A159" s="7">
        <v>11770</v>
      </c>
      <c r="B159" s="7" t="s">
        <v>620</v>
      </c>
      <c r="C159" s="7" t="s">
        <v>14</v>
      </c>
      <c r="D159" s="7" t="s">
        <v>15</v>
      </c>
      <c r="E159" s="7" t="s">
        <v>572</v>
      </c>
      <c r="F159" s="7" t="s">
        <v>621</v>
      </c>
      <c r="G159" s="7" t="s">
        <v>99</v>
      </c>
      <c r="H159" s="7" t="s">
        <v>100</v>
      </c>
      <c r="I159" s="7" t="s">
        <v>622</v>
      </c>
      <c r="J159" s="7" t="s">
        <v>319</v>
      </c>
      <c r="K159" s="7">
        <v>12</v>
      </c>
      <c r="L159" s="5" t="s">
        <v>320</v>
      </c>
    </row>
    <row r="160" customHeight="1" spans="1:12">
      <c r="A160" s="7">
        <v>11487</v>
      </c>
      <c r="B160" s="7" t="s">
        <v>623</v>
      </c>
      <c r="C160" s="7" t="s">
        <v>14</v>
      </c>
      <c r="D160" s="7" t="s">
        <v>15</v>
      </c>
      <c r="E160" s="7" t="s">
        <v>572</v>
      </c>
      <c r="F160" s="7" t="s">
        <v>624</v>
      </c>
      <c r="G160" s="7" t="s">
        <v>625</v>
      </c>
      <c r="H160" s="7" t="s">
        <v>198</v>
      </c>
      <c r="I160" s="7" t="s">
        <v>626</v>
      </c>
      <c r="J160" s="7" t="s">
        <v>319</v>
      </c>
      <c r="K160" s="7">
        <v>12</v>
      </c>
      <c r="L160" s="5" t="s">
        <v>320</v>
      </c>
    </row>
    <row r="161" customHeight="1" spans="1:12">
      <c r="A161" s="7">
        <v>14348</v>
      </c>
      <c r="B161" s="7" t="s">
        <v>627</v>
      </c>
      <c r="C161" s="7" t="s">
        <v>14</v>
      </c>
      <c r="D161" s="7" t="s">
        <v>15</v>
      </c>
      <c r="E161" s="7" t="s">
        <v>572</v>
      </c>
      <c r="F161" s="7" t="s">
        <v>628</v>
      </c>
      <c r="G161" s="7" t="s">
        <v>629</v>
      </c>
      <c r="H161" s="7" t="s">
        <v>124</v>
      </c>
      <c r="I161" s="7" t="s">
        <v>630</v>
      </c>
      <c r="J161" s="7" t="s">
        <v>319</v>
      </c>
      <c r="K161" s="7">
        <v>12</v>
      </c>
      <c r="L161" s="5" t="s">
        <v>320</v>
      </c>
    </row>
    <row r="162" customHeight="1" spans="1:12">
      <c r="A162" s="7">
        <v>14140</v>
      </c>
      <c r="B162" s="7" t="s">
        <v>631</v>
      </c>
      <c r="C162" s="7" t="s">
        <v>14</v>
      </c>
      <c r="D162" s="7" t="s">
        <v>15</v>
      </c>
      <c r="E162" s="7" t="s">
        <v>572</v>
      </c>
      <c r="F162" s="7" t="s">
        <v>632</v>
      </c>
      <c r="G162" s="7" t="s">
        <v>633</v>
      </c>
      <c r="H162" s="7" t="s">
        <v>634</v>
      </c>
      <c r="I162" s="7" t="s">
        <v>635</v>
      </c>
      <c r="J162" s="7" t="s">
        <v>319</v>
      </c>
      <c r="K162" s="7">
        <v>12</v>
      </c>
      <c r="L162" s="5" t="s">
        <v>320</v>
      </c>
    </row>
    <row r="163" customHeight="1" spans="1:12">
      <c r="A163" s="7">
        <v>11355</v>
      </c>
      <c r="B163" s="7" t="s">
        <v>636</v>
      </c>
      <c r="C163" s="7" t="s">
        <v>14</v>
      </c>
      <c r="D163" s="7" t="s">
        <v>15</v>
      </c>
      <c r="E163" s="7" t="s">
        <v>572</v>
      </c>
      <c r="F163" s="7" t="s">
        <v>637</v>
      </c>
      <c r="G163" s="7" t="s">
        <v>208</v>
      </c>
      <c r="H163" s="7" t="s">
        <v>209</v>
      </c>
      <c r="I163" s="7" t="s">
        <v>638</v>
      </c>
      <c r="J163" s="7" t="s">
        <v>319</v>
      </c>
      <c r="K163" s="7">
        <v>12</v>
      </c>
      <c r="L163" s="5" t="s">
        <v>320</v>
      </c>
    </row>
    <row r="164" customHeight="1" spans="1:12">
      <c r="A164" s="7">
        <v>13959</v>
      </c>
      <c r="B164" s="7" t="s">
        <v>639</v>
      </c>
      <c r="C164" s="7" t="s">
        <v>14</v>
      </c>
      <c r="D164" s="7" t="s">
        <v>15</v>
      </c>
      <c r="E164" s="7" t="s">
        <v>572</v>
      </c>
      <c r="F164" s="7" t="s">
        <v>640</v>
      </c>
      <c r="G164" s="7" t="s">
        <v>89</v>
      </c>
      <c r="H164" s="7" t="s">
        <v>90</v>
      </c>
      <c r="I164" s="7" t="s">
        <v>641</v>
      </c>
      <c r="J164" s="7" t="s">
        <v>319</v>
      </c>
      <c r="K164" s="7">
        <v>12</v>
      </c>
      <c r="L164" s="5" t="s">
        <v>320</v>
      </c>
    </row>
    <row r="165" customHeight="1" spans="1:12">
      <c r="A165" s="7">
        <v>9243</v>
      </c>
      <c r="B165" s="7" t="s">
        <v>642</v>
      </c>
      <c r="C165" s="7" t="s">
        <v>14</v>
      </c>
      <c r="D165" s="7" t="s">
        <v>15</v>
      </c>
      <c r="E165" s="7" t="s">
        <v>572</v>
      </c>
      <c r="F165" s="7" t="s">
        <v>643</v>
      </c>
      <c r="G165" s="7" t="s">
        <v>316</v>
      </c>
      <c r="H165" s="7" t="s">
        <v>317</v>
      </c>
      <c r="I165" s="7" t="s">
        <v>644</v>
      </c>
      <c r="J165" s="7" t="s">
        <v>319</v>
      </c>
      <c r="K165" s="7">
        <v>12</v>
      </c>
      <c r="L165" s="5" t="s">
        <v>320</v>
      </c>
    </row>
    <row r="166" customHeight="1" spans="1:12">
      <c r="A166" s="7">
        <v>14183</v>
      </c>
      <c r="B166" s="7" t="s">
        <v>645</v>
      </c>
      <c r="C166" s="7" t="s">
        <v>14</v>
      </c>
      <c r="D166" s="7" t="s">
        <v>15</v>
      </c>
      <c r="E166" s="7" t="s">
        <v>572</v>
      </c>
      <c r="F166" s="7" t="s">
        <v>646</v>
      </c>
      <c r="G166" s="7" t="s">
        <v>52</v>
      </c>
      <c r="H166" s="7" t="s">
        <v>53</v>
      </c>
      <c r="I166" s="7" t="s">
        <v>647</v>
      </c>
      <c r="J166" s="7" t="s">
        <v>319</v>
      </c>
      <c r="K166" s="7">
        <v>12</v>
      </c>
      <c r="L166" s="5" t="s">
        <v>320</v>
      </c>
    </row>
    <row r="167" customHeight="1" spans="1:12">
      <c r="A167" s="7">
        <v>14200</v>
      </c>
      <c r="B167" s="7" t="s">
        <v>648</v>
      </c>
      <c r="C167" s="7" t="s">
        <v>14</v>
      </c>
      <c r="D167" s="7" t="s">
        <v>15</v>
      </c>
      <c r="E167" s="7" t="s">
        <v>572</v>
      </c>
      <c r="F167" s="7" t="s">
        <v>649</v>
      </c>
      <c r="G167" s="7" t="s">
        <v>650</v>
      </c>
      <c r="H167" s="7" t="s">
        <v>53</v>
      </c>
      <c r="I167" s="7" t="s">
        <v>651</v>
      </c>
      <c r="J167" s="7" t="s">
        <v>319</v>
      </c>
      <c r="K167" s="7">
        <v>12</v>
      </c>
      <c r="L167" s="5" t="s">
        <v>320</v>
      </c>
    </row>
    <row r="168" customHeight="1" spans="1:12">
      <c r="A168" s="7">
        <v>10396</v>
      </c>
      <c r="B168" s="7" t="s">
        <v>652</v>
      </c>
      <c r="C168" s="7" t="s">
        <v>14</v>
      </c>
      <c r="D168" s="7" t="s">
        <v>15</v>
      </c>
      <c r="E168" s="7" t="s">
        <v>572</v>
      </c>
      <c r="F168" s="7" t="s">
        <v>653</v>
      </c>
      <c r="G168" s="7" t="s">
        <v>74</v>
      </c>
      <c r="H168" s="7" t="s">
        <v>654</v>
      </c>
      <c r="I168" s="7" t="s">
        <v>655</v>
      </c>
      <c r="J168" s="7" t="s">
        <v>319</v>
      </c>
      <c r="K168" s="7">
        <v>12</v>
      </c>
      <c r="L168" s="5" t="s">
        <v>320</v>
      </c>
    </row>
    <row r="169" customHeight="1" spans="1:12">
      <c r="A169" s="7">
        <v>11137</v>
      </c>
      <c r="B169" s="7" t="s">
        <v>656</v>
      </c>
      <c r="C169" s="7" t="s">
        <v>14</v>
      </c>
      <c r="D169" s="7" t="s">
        <v>15</v>
      </c>
      <c r="E169" s="7" t="s">
        <v>572</v>
      </c>
      <c r="F169" s="7" t="s">
        <v>657</v>
      </c>
      <c r="G169" s="7" t="s">
        <v>658</v>
      </c>
      <c r="H169" s="7" t="s">
        <v>154</v>
      </c>
      <c r="I169" s="7" t="s">
        <v>659</v>
      </c>
      <c r="J169" s="7" t="s">
        <v>319</v>
      </c>
      <c r="K169" s="7">
        <v>12</v>
      </c>
      <c r="L169" s="5" t="s">
        <v>320</v>
      </c>
    </row>
    <row r="170" customHeight="1" spans="1:12">
      <c r="A170" s="7">
        <v>11149</v>
      </c>
      <c r="B170" s="7" t="s">
        <v>660</v>
      </c>
      <c r="C170" s="7" t="s">
        <v>14</v>
      </c>
      <c r="D170" s="7" t="s">
        <v>15</v>
      </c>
      <c r="E170" s="7" t="s">
        <v>572</v>
      </c>
      <c r="F170" s="7" t="s">
        <v>661</v>
      </c>
      <c r="G170" s="7" t="s">
        <v>662</v>
      </c>
      <c r="H170" s="7" t="s">
        <v>154</v>
      </c>
      <c r="I170" s="7" t="s">
        <v>663</v>
      </c>
      <c r="J170" s="7" t="s">
        <v>319</v>
      </c>
      <c r="K170" s="7">
        <v>12</v>
      </c>
      <c r="L170" s="5" t="s">
        <v>320</v>
      </c>
    </row>
    <row r="171" customHeight="1" spans="1:1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4"/>
    </row>
    <row r="172" customHeight="1" spans="1:12">
      <c r="A172" s="7">
        <v>15058</v>
      </c>
      <c r="B172" s="7" t="s">
        <v>664</v>
      </c>
      <c r="C172" s="7" t="s">
        <v>14</v>
      </c>
      <c r="D172" s="7" t="s">
        <v>665</v>
      </c>
      <c r="E172" s="7" t="s">
        <v>16</v>
      </c>
      <c r="F172" s="7" t="s">
        <v>666</v>
      </c>
      <c r="G172" s="7" t="s">
        <v>667</v>
      </c>
      <c r="H172" s="7" t="s">
        <v>668</v>
      </c>
      <c r="I172" s="7" t="s">
        <v>669</v>
      </c>
      <c r="J172" s="7" t="s">
        <v>21</v>
      </c>
      <c r="K172" s="7">
        <v>1</v>
      </c>
      <c r="L172" s="8" t="s">
        <v>22</v>
      </c>
    </row>
    <row r="173" customHeight="1" spans="1:12">
      <c r="A173" s="7">
        <v>15433</v>
      </c>
      <c r="B173" s="7" t="s">
        <v>670</v>
      </c>
      <c r="C173" s="7" t="s">
        <v>14</v>
      </c>
      <c r="D173" s="7" t="s">
        <v>665</v>
      </c>
      <c r="E173" s="7" t="s">
        <v>16</v>
      </c>
      <c r="F173" s="7" t="s">
        <v>671</v>
      </c>
      <c r="G173" s="7" t="s">
        <v>672</v>
      </c>
      <c r="H173" s="7" t="s">
        <v>673</v>
      </c>
      <c r="I173" s="7" t="s">
        <v>674</v>
      </c>
      <c r="J173" s="7" t="s">
        <v>28</v>
      </c>
      <c r="K173" s="7">
        <v>2</v>
      </c>
      <c r="L173" s="8" t="s">
        <v>29</v>
      </c>
    </row>
    <row r="174" customHeight="1" spans="1:12">
      <c r="A174" s="7">
        <v>14393</v>
      </c>
      <c r="B174" s="7" t="s">
        <v>675</v>
      </c>
      <c r="C174" s="7" t="s">
        <v>14</v>
      </c>
      <c r="D174" s="7" t="s">
        <v>665</v>
      </c>
      <c r="E174" s="7" t="s">
        <v>16</v>
      </c>
      <c r="F174" s="7" t="s">
        <v>676</v>
      </c>
      <c r="G174" s="7" t="s">
        <v>677</v>
      </c>
      <c r="H174" s="7" t="s">
        <v>678</v>
      </c>
      <c r="I174" s="7" t="s">
        <v>679</v>
      </c>
      <c r="J174" s="7" t="s">
        <v>35</v>
      </c>
      <c r="K174" s="7">
        <v>3</v>
      </c>
      <c r="L174" s="8" t="s">
        <v>36</v>
      </c>
    </row>
    <row r="175" customHeight="1" spans="1:12">
      <c r="A175" s="7">
        <v>15123</v>
      </c>
      <c r="B175" s="7" t="s">
        <v>680</v>
      </c>
      <c r="C175" s="7" t="s">
        <v>14</v>
      </c>
      <c r="D175" s="7" t="s">
        <v>665</v>
      </c>
      <c r="E175" s="7" t="s">
        <v>16</v>
      </c>
      <c r="F175" s="7" t="s">
        <v>681</v>
      </c>
      <c r="G175" s="7" t="s">
        <v>682</v>
      </c>
      <c r="H175" s="7" t="s">
        <v>683</v>
      </c>
      <c r="I175" s="7" t="s">
        <v>684</v>
      </c>
      <c r="J175" s="7" t="s">
        <v>42</v>
      </c>
      <c r="K175" s="7">
        <v>4</v>
      </c>
      <c r="L175" s="4" t="s">
        <v>136</v>
      </c>
    </row>
    <row r="176" customHeight="1" spans="1:12">
      <c r="A176" s="7">
        <v>14240</v>
      </c>
      <c r="B176" s="7" t="s">
        <v>685</v>
      </c>
      <c r="C176" s="7" t="s">
        <v>14</v>
      </c>
      <c r="D176" s="7" t="s">
        <v>665</v>
      </c>
      <c r="E176" s="7" t="s">
        <v>16</v>
      </c>
      <c r="F176" s="7" t="s">
        <v>686</v>
      </c>
      <c r="G176" s="7" t="s">
        <v>687</v>
      </c>
      <c r="H176" s="7" t="s">
        <v>688</v>
      </c>
      <c r="I176" s="7" t="s">
        <v>686</v>
      </c>
      <c r="J176" s="7" t="s">
        <v>593</v>
      </c>
      <c r="K176" s="7">
        <v>5</v>
      </c>
      <c r="L176" s="4" t="s">
        <v>136</v>
      </c>
    </row>
    <row r="177" customHeight="1" spans="1:12">
      <c r="A177" s="7">
        <v>14261</v>
      </c>
      <c r="B177" s="7" t="s">
        <v>689</v>
      </c>
      <c r="C177" s="7" t="s">
        <v>14</v>
      </c>
      <c r="D177" s="7" t="s">
        <v>665</v>
      </c>
      <c r="E177" s="7" t="s">
        <v>16</v>
      </c>
      <c r="F177" s="7" t="s">
        <v>690</v>
      </c>
      <c r="G177" s="7" t="s">
        <v>687</v>
      </c>
      <c r="H177" s="7" t="s">
        <v>688</v>
      </c>
      <c r="I177" s="7" t="s">
        <v>690</v>
      </c>
      <c r="J177" s="7" t="s">
        <v>598</v>
      </c>
      <c r="K177" s="7">
        <v>6</v>
      </c>
      <c r="L177" s="4" t="s">
        <v>136</v>
      </c>
    </row>
    <row r="178" customHeight="1" spans="1:12">
      <c r="A178" s="7">
        <v>15112</v>
      </c>
      <c r="B178" s="7" t="s">
        <v>691</v>
      </c>
      <c r="C178" s="7" t="s">
        <v>14</v>
      </c>
      <c r="D178" s="7" t="s">
        <v>665</v>
      </c>
      <c r="E178" s="7" t="s">
        <v>16</v>
      </c>
      <c r="F178" s="7" t="s">
        <v>692</v>
      </c>
      <c r="G178" s="7" t="s">
        <v>693</v>
      </c>
      <c r="H178" s="7" t="s">
        <v>694</v>
      </c>
      <c r="I178" s="7" t="s">
        <v>695</v>
      </c>
      <c r="J178" s="7" t="s">
        <v>598</v>
      </c>
      <c r="K178" s="7">
        <v>6</v>
      </c>
      <c r="L178" s="4" t="s">
        <v>136</v>
      </c>
    </row>
    <row r="179" customHeight="1" spans="1:12">
      <c r="A179" s="7">
        <v>15203</v>
      </c>
      <c r="B179" s="7" t="s">
        <v>696</v>
      </c>
      <c r="C179" s="7" t="s">
        <v>14</v>
      </c>
      <c r="D179" s="7" t="s">
        <v>665</v>
      </c>
      <c r="E179" s="7" t="s">
        <v>16</v>
      </c>
      <c r="F179" s="7" t="s">
        <v>697</v>
      </c>
      <c r="G179" s="7" t="s">
        <v>698</v>
      </c>
      <c r="H179" s="7" t="s">
        <v>699</v>
      </c>
      <c r="I179" s="7" t="s">
        <v>700</v>
      </c>
      <c r="J179" s="7" t="s">
        <v>598</v>
      </c>
      <c r="K179" s="7">
        <v>6</v>
      </c>
      <c r="L179" s="4" t="s">
        <v>136</v>
      </c>
    </row>
    <row r="180" customHeight="1" spans="1:12">
      <c r="A180" s="7">
        <v>15099</v>
      </c>
      <c r="B180" s="7" t="s">
        <v>701</v>
      </c>
      <c r="C180" s="7" t="s">
        <v>14</v>
      </c>
      <c r="D180" s="7" t="s">
        <v>665</v>
      </c>
      <c r="E180" s="7" t="s">
        <v>16</v>
      </c>
      <c r="F180" s="7" t="s">
        <v>702</v>
      </c>
      <c r="G180" s="7" t="s">
        <v>667</v>
      </c>
      <c r="H180" s="7" t="s">
        <v>668</v>
      </c>
      <c r="I180" s="7" t="s">
        <v>703</v>
      </c>
      <c r="J180" s="7" t="s">
        <v>598</v>
      </c>
      <c r="K180" s="7">
        <v>6</v>
      </c>
      <c r="L180" s="4" t="s">
        <v>136</v>
      </c>
    </row>
    <row r="181" customHeight="1" spans="1:12">
      <c r="A181" s="7">
        <v>13125</v>
      </c>
      <c r="B181" s="7" t="s">
        <v>704</v>
      </c>
      <c r="C181" s="7" t="s">
        <v>14</v>
      </c>
      <c r="D181" s="7" t="s">
        <v>665</v>
      </c>
      <c r="E181" s="7" t="s">
        <v>16</v>
      </c>
      <c r="F181" s="7" t="s">
        <v>705</v>
      </c>
      <c r="G181" s="7" t="s">
        <v>706</v>
      </c>
      <c r="H181" s="7" t="s">
        <v>707</v>
      </c>
      <c r="I181" s="7" t="s">
        <v>708</v>
      </c>
      <c r="J181" s="7" t="s">
        <v>598</v>
      </c>
      <c r="K181" s="7">
        <v>6</v>
      </c>
      <c r="L181" s="4" t="s">
        <v>136</v>
      </c>
    </row>
    <row r="182" customHeight="1" spans="1:12">
      <c r="A182" s="7">
        <v>15445</v>
      </c>
      <c r="B182" s="7" t="s">
        <v>709</v>
      </c>
      <c r="C182" s="7" t="s">
        <v>14</v>
      </c>
      <c r="D182" s="7" t="s">
        <v>665</v>
      </c>
      <c r="E182" s="7" t="s">
        <v>16</v>
      </c>
      <c r="F182" s="7" t="s">
        <v>710</v>
      </c>
      <c r="G182" s="7" t="s">
        <v>711</v>
      </c>
      <c r="H182" s="7" t="s">
        <v>683</v>
      </c>
      <c r="I182" s="7" t="s">
        <v>712</v>
      </c>
      <c r="J182" s="7" t="s">
        <v>619</v>
      </c>
      <c r="K182" s="7">
        <v>11</v>
      </c>
      <c r="L182" s="4" t="s">
        <v>136</v>
      </c>
    </row>
    <row r="183" customHeight="1" spans="1:12">
      <c r="A183" s="7">
        <v>14768</v>
      </c>
      <c r="B183" s="7" t="s">
        <v>713</v>
      </c>
      <c r="C183" s="7" t="s">
        <v>14</v>
      </c>
      <c r="D183" s="7" t="s">
        <v>665</v>
      </c>
      <c r="E183" s="7" t="s">
        <v>16</v>
      </c>
      <c r="F183" s="7" t="s">
        <v>714</v>
      </c>
      <c r="G183" s="7" t="s">
        <v>715</v>
      </c>
      <c r="H183" s="7" t="s">
        <v>707</v>
      </c>
      <c r="I183" s="7" t="s">
        <v>716</v>
      </c>
      <c r="J183" s="7" t="s">
        <v>319</v>
      </c>
      <c r="K183" s="7">
        <v>12</v>
      </c>
      <c r="L183" s="5" t="s">
        <v>320</v>
      </c>
    </row>
    <row r="184" customHeight="1" spans="1:12">
      <c r="A184" s="7">
        <v>14231</v>
      </c>
      <c r="B184" s="7" t="s">
        <v>717</v>
      </c>
      <c r="C184" s="7" t="s">
        <v>14</v>
      </c>
      <c r="D184" s="7" t="s">
        <v>665</v>
      </c>
      <c r="E184" s="7" t="s">
        <v>16</v>
      </c>
      <c r="F184" s="7" t="s">
        <v>718</v>
      </c>
      <c r="G184" s="7" t="s">
        <v>719</v>
      </c>
      <c r="H184" s="7" t="s">
        <v>688</v>
      </c>
      <c r="I184" s="7" t="s">
        <v>718</v>
      </c>
      <c r="J184" s="7" t="s">
        <v>319</v>
      </c>
      <c r="K184" s="7">
        <v>12</v>
      </c>
      <c r="L184" s="5" t="s">
        <v>320</v>
      </c>
    </row>
    <row r="185" customHeight="1" spans="1:12">
      <c r="A185" s="7">
        <v>14395</v>
      </c>
      <c r="B185" s="7" t="s">
        <v>720</v>
      </c>
      <c r="C185" s="7" t="s">
        <v>14</v>
      </c>
      <c r="D185" s="7" t="s">
        <v>665</v>
      </c>
      <c r="E185" s="7" t="s">
        <v>16</v>
      </c>
      <c r="F185" s="7" t="s">
        <v>721</v>
      </c>
      <c r="G185" s="7" t="s">
        <v>677</v>
      </c>
      <c r="H185" s="7" t="s">
        <v>678</v>
      </c>
      <c r="I185" s="7" t="s">
        <v>722</v>
      </c>
      <c r="J185" s="7" t="s">
        <v>319</v>
      </c>
      <c r="K185" s="7">
        <v>12</v>
      </c>
      <c r="L185" s="5" t="s">
        <v>320</v>
      </c>
    </row>
    <row r="186" customHeight="1" spans="1:12">
      <c r="A186" s="7">
        <v>15147</v>
      </c>
      <c r="B186" s="7" t="s">
        <v>723</v>
      </c>
      <c r="C186" s="7" t="s">
        <v>14</v>
      </c>
      <c r="D186" s="7" t="s">
        <v>665</v>
      </c>
      <c r="E186" s="7" t="s">
        <v>16</v>
      </c>
      <c r="F186" s="7" t="s">
        <v>724</v>
      </c>
      <c r="G186" s="7" t="s">
        <v>725</v>
      </c>
      <c r="H186" s="7" t="s">
        <v>726</v>
      </c>
      <c r="I186" s="7" t="s">
        <v>727</v>
      </c>
      <c r="J186" s="7" t="s">
        <v>319</v>
      </c>
      <c r="K186" s="7">
        <v>12</v>
      </c>
      <c r="L186" s="5" t="s">
        <v>320</v>
      </c>
    </row>
    <row r="187" customHeight="1" spans="1:12">
      <c r="A187" s="7">
        <v>15414</v>
      </c>
      <c r="B187" s="7" t="s">
        <v>728</v>
      </c>
      <c r="C187" s="7" t="s">
        <v>14</v>
      </c>
      <c r="D187" s="7" t="s">
        <v>665</v>
      </c>
      <c r="E187" s="7" t="s">
        <v>16</v>
      </c>
      <c r="F187" s="7" t="s">
        <v>729</v>
      </c>
      <c r="G187" s="7" t="s">
        <v>730</v>
      </c>
      <c r="H187" s="7" t="s">
        <v>668</v>
      </c>
      <c r="I187" s="7" t="s">
        <v>731</v>
      </c>
      <c r="J187" s="7" t="s">
        <v>319</v>
      </c>
      <c r="K187" s="7">
        <v>12</v>
      </c>
      <c r="L187" s="5" t="s">
        <v>320</v>
      </c>
    </row>
    <row r="188" customHeight="1" spans="1:12">
      <c r="A188" s="7">
        <v>15164</v>
      </c>
      <c r="B188" s="7" t="s">
        <v>732</v>
      </c>
      <c r="C188" s="7" t="s">
        <v>14</v>
      </c>
      <c r="D188" s="7" t="s">
        <v>665</v>
      </c>
      <c r="E188" s="7" t="s">
        <v>16</v>
      </c>
      <c r="F188" s="7" t="s">
        <v>733</v>
      </c>
      <c r="G188" s="7" t="s">
        <v>734</v>
      </c>
      <c r="H188" s="7" t="s">
        <v>735</v>
      </c>
      <c r="I188" s="7" t="s">
        <v>736</v>
      </c>
      <c r="J188" s="7" t="s">
        <v>319</v>
      </c>
      <c r="K188" s="7">
        <v>12</v>
      </c>
      <c r="L188" s="5" t="s">
        <v>320</v>
      </c>
    </row>
    <row r="189" customHeight="1" spans="1:12">
      <c r="A189" s="7">
        <v>15442</v>
      </c>
      <c r="B189" s="7" t="s">
        <v>737</v>
      </c>
      <c r="C189" s="7" t="s">
        <v>14</v>
      </c>
      <c r="D189" s="7" t="s">
        <v>665</v>
      </c>
      <c r="E189" s="7" t="s">
        <v>16</v>
      </c>
      <c r="F189" s="7" t="s">
        <v>738</v>
      </c>
      <c r="G189" s="7" t="s">
        <v>739</v>
      </c>
      <c r="H189" s="7" t="s">
        <v>740</v>
      </c>
      <c r="I189" s="7" t="s">
        <v>741</v>
      </c>
      <c r="J189" s="7" t="s">
        <v>319</v>
      </c>
      <c r="K189" s="7">
        <v>12</v>
      </c>
      <c r="L189" s="5" t="s">
        <v>320</v>
      </c>
    </row>
    <row r="190" customHeight="1" spans="1:12">
      <c r="A190" s="7">
        <v>15202</v>
      </c>
      <c r="B190" s="7" t="s">
        <v>742</v>
      </c>
      <c r="C190" s="7" t="s">
        <v>14</v>
      </c>
      <c r="D190" s="7" t="s">
        <v>665</v>
      </c>
      <c r="E190" s="7" t="s">
        <v>16</v>
      </c>
      <c r="F190" s="7" t="s">
        <v>743</v>
      </c>
      <c r="G190" s="7" t="s">
        <v>744</v>
      </c>
      <c r="H190" s="7" t="s">
        <v>745</v>
      </c>
      <c r="I190" s="7" t="s">
        <v>746</v>
      </c>
      <c r="J190" s="7" t="s">
        <v>319</v>
      </c>
      <c r="K190" s="7">
        <v>12</v>
      </c>
      <c r="L190" s="5" t="s">
        <v>320</v>
      </c>
    </row>
    <row r="191" customHeight="1" spans="1:12">
      <c r="A191" s="7">
        <v>14086</v>
      </c>
      <c r="B191" s="7" t="s">
        <v>747</v>
      </c>
      <c r="C191" s="7" t="s">
        <v>14</v>
      </c>
      <c r="D191" s="7" t="s">
        <v>665</v>
      </c>
      <c r="E191" s="7" t="s">
        <v>16</v>
      </c>
      <c r="F191" s="7" t="s">
        <v>748</v>
      </c>
      <c r="G191" s="7" t="s">
        <v>749</v>
      </c>
      <c r="H191" s="7" t="s">
        <v>750</v>
      </c>
      <c r="I191" s="7" t="s">
        <v>748</v>
      </c>
      <c r="J191" s="7" t="s">
        <v>319</v>
      </c>
      <c r="K191" s="7">
        <v>12</v>
      </c>
      <c r="L191" s="5" t="s">
        <v>320</v>
      </c>
    </row>
    <row r="192" customHeight="1" spans="1:12">
      <c r="A192" s="7">
        <v>14397</v>
      </c>
      <c r="B192" s="7" t="s">
        <v>751</v>
      </c>
      <c r="C192" s="7" t="s">
        <v>14</v>
      </c>
      <c r="D192" s="7" t="s">
        <v>665</v>
      </c>
      <c r="E192" s="7" t="s">
        <v>16</v>
      </c>
      <c r="F192" s="7" t="s">
        <v>752</v>
      </c>
      <c r="G192" s="7" t="s">
        <v>677</v>
      </c>
      <c r="H192" s="7" t="s">
        <v>678</v>
      </c>
      <c r="I192" s="7" t="s">
        <v>753</v>
      </c>
      <c r="J192" s="7" t="s">
        <v>319</v>
      </c>
      <c r="K192" s="7">
        <v>12</v>
      </c>
      <c r="L192" s="5" t="s">
        <v>320</v>
      </c>
    </row>
    <row r="193" customHeight="1" spans="1:12">
      <c r="A193" s="7">
        <v>15211</v>
      </c>
      <c r="B193" s="7" t="s">
        <v>754</v>
      </c>
      <c r="C193" s="7" t="s">
        <v>14</v>
      </c>
      <c r="D193" s="7" t="s">
        <v>665</v>
      </c>
      <c r="E193" s="7" t="s">
        <v>16</v>
      </c>
      <c r="F193" s="7" t="s">
        <v>755</v>
      </c>
      <c r="G193" s="7" t="s">
        <v>756</v>
      </c>
      <c r="H193" s="7" t="s">
        <v>757</v>
      </c>
      <c r="I193" s="7" t="s">
        <v>758</v>
      </c>
      <c r="J193" s="7" t="s">
        <v>319</v>
      </c>
      <c r="K193" s="7">
        <v>12</v>
      </c>
      <c r="L193" s="5" t="s">
        <v>320</v>
      </c>
    </row>
    <row r="194" customHeight="1" spans="1:1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4"/>
    </row>
    <row r="195" customHeight="1" spans="1:12">
      <c r="A195" s="7">
        <v>11437</v>
      </c>
      <c r="B195" s="7" t="s">
        <v>759</v>
      </c>
      <c r="C195" s="7" t="s">
        <v>14</v>
      </c>
      <c r="D195" s="7" t="s">
        <v>760</v>
      </c>
      <c r="E195" s="7" t="s">
        <v>761</v>
      </c>
      <c r="F195" s="7" t="s">
        <v>762</v>
      </c>
      <c r="G195" s="7" t="s">
        <v>763</v>
      </c>
      <c r="H195" s="7" t="s">
        <v>764</v>
      </c>
      <c r="I195" s="7" t="s">
        <v>765</v>
      </c>
      <c r="J195" s="7" t="s">
        <v>21</v>
      </c>
      <c r="K195" s="7">
        <v>1</v>
      </c>
      <c r="L195" s="8" t="s">
        <v>22</v>
      </c>
    </row>
    <row r="196" customHeight="1" spans="1:12">
      <c r="A196" s="7">
        <v>11041</v>
      </c>
      <c r="B196" s="7" t="s">
        <v>766</v>
      </c>
      <c r="C196" s="7" t="s">
        <v>14</v>
      </c>
      <c r="D196" s="7" t="s">
        <v>760</v>
      </c>
      <c r="E196" s="7" t="s">
        <v>761</v>
      </c>
      <c r="F196" s="7" t="s">
        <v>767</v>
      </c>
      <c r="G196" s="7" t="s">
        <v>39</v>
      </c>
      <c r="H196" s="7" t="s">
        <v>768</v>
      </c>
      <c r="I196" s="7" t="s">
        <v>769</v>
      </c>
      <c r="J196" s="7" t="s">
        <v>28</v>
      </c>
      <c r="K196" s="7">
        <v>2</v>
      </c>
      <c r="L196" s="8" t="s">
        <v>29</v>
      </c>
    </row>
    <row r="197" customHeight="1" spans="1:12">
      <c r="A197" s="7">
        <v>8477</v>
      </c>
      <c r="B197" s="7" t="s">
        <v>770</v>
      </c>
      <c r="C197" s="7" t="s">
        <v>14</v>
      </c>
      <c r="D197" s="7" t="s">
        <v>760</v>
      </c>
      <c r="E197" s="7" t="s">
        <v>761</v>
      </c>
      <c r="F197" s="7" t="s">
        <v>771</v>
      </c>
      <c r="G197" s="7" t="s">
        <v>46</v>
      </c>
      <c r="H197" s="7" t="s">
        <v>47</v>
      </c>
      <c r="I197" s="7" t="s">
        <v>772</v>
      </c>
      <c r="J197" s="7" t="s">
        <v>35</v>
      </c>
      <c r="K197" s="7">
        <v>3</v>
      </c>
      <c r="L197" s="8" t="s">
        <v>36</v>
      </c>
    </row>
    <row r="198" customHeight="1" spans="1:12">
      <c r="A198" s="7">
        <v>12390</v>
      </c>
      <c r="B198" s="7" t="s">
        <v>773</v>
      </c>
      <c r="C198" s="7" t="s">
        <v>14</v>
      </c>
      <c r="D198" s="7" t="s">
        <v>760</v>
      </c>
      <c r="E198" s="7" t="s">
        <v>761</v>
      </c>
      <c r="F198" s="7" t="s">
        <v>774</v>
      </c>
      <c r="G198" s="7" t="s">
        <v>775</v>
      </c>
      <c r="H198" s="7" t="s">
        <v>776</v>
      </c>
      <c r="I198" s="7" t="s">
        <v>777</v>
      </c>
      <c r="J198" s="7" t="s">
        <v>42</v>
      </c>
      <c r="K198" s="7">
        <v>4</v>
      </c>
      <c r="L198" s="4" t="s">
        <v>43</v>
      </c>
    </row>
    <row r="199" customHeight="1" spans="1:12">
      <c r="A199" s="7">
        <v>11034</v>
      </c>
      <c r="B199" s="7" t="s">
        <v>778</v>
      </c>
      <c r="C199" s="7" t="s">
        <v>14</v>
      </c>
      <c r="D199" s="7" t="s">
        <v>760</v>
      </c>
      <c r="E199" s="7" t="s">
        <v>761</v>
      </c>
      <c r="F199" s="7" t="s">
        <v>779</v>
      </c>
      <c r="G199" s="7" t="s">
        <v>39</v>
      </c>
      <c r="H199" s="7" t="s">
        <v>146</v>
      </c>
      <c r="I199" s="7" t="s">
        <v>780</v>
      </c>
      <c r="J199" s="7" t="s">
        <v>49</v>
      </c>
      <c r="K199" s="7">
        <v>5</v>
      </c>
      <c r="L199" s="4" t="s">
        <v>43</v>
      </c>
    </row>
    <row r="200" customHeight="1" spans="1:12">
      <c r="A200" s="7">
        <v>10326</v>
      </c>
      <c r="B200" s="7" t="s">
        <v>781</v>
      </c>
      <c r="C200" s="7" t="s">
        <v>14</v>
      </c>
      <c r="D200" s="7" t="s">
        <v>760</v>
      </c>
      <c r="E200" s="7" t="s">
        <v>761</v>
      </c>
      <c r="F200" s="7" t="s">
        <v>782</v>
      </c>
      <c r="G200" s="7" t="s">
        <v>46</v>
      </c>
      <c r="H200" s="7" t="s">
        <v>47</v>
      </c>
      <c r="I200" s="7" t="s">
        <v>783</v>
      </c>
      <c r="J200" s="7" t="s">
        <v>49</v>
      </c>
      <c r="K200" s="7">
        <v>5</v>
      </c>
      <c r="L200" s="4" t="s">
        <v>43</v>
      </c>
    </row>
    <row r="201" customHeight="1" spans="1:12">
      <c r="A201" s="7">
        <v>11414</v>
      </c>
      <c r="B201" s="7" t="s">
        <v>784</v>
      </c>
      <c r="C201" s="7" t="s">
        <v>14</v>
      </c>
      <c r="D201" s="7" t="s">
        <v>760</v>
      </c>
      <c r="E201" s="7" t="s">
        <v>761</v>
      </c>
      <c r="F201" s="7" t="s">
        <v>785</v>
      </c>
      <c r="G201" s="7" t="s">
        <v>786</v>
      </c>
      <c r="H201" s="7" t="s">
        <v>787</v>
      </c>
      <c r="I201" s="7" t="s">
        <v>788</v>
      </c>
      <c r="J201" s="7" t="s">
        <v>49</v>
      </c>
      <c r="K201" s="7">
        <v>5</v>
      </c>
      <c r="L201" s="4" t="s">
        <v>43</v>
      </c>
    </row>
    <row r="202" customHeight="1" spans="1:12">
      <c r="A202" s="7">
        <v>15208</v>
      </c>
      <c r="B202" s="7" t="s">
        <v>789</v>
      </c>
      <c r="C202" s="7" t="s">
        <v>14</v>
      </c>
      <c r="D202" s="7" t="s">
        <v>760</v>
      </c>
      <c r="E202" s="7" t="s">
        <v>761</v>
      </c>
      <c r="F202" s="7" t="s">
        <v>790</v>
      </c>
      <c r="G202" s="7" t="s">
        <v>791</v>
      </c>
      <c r="H202" s="7" t="s">
        <v>792</v>
      </c>
      <c r="I202" s="7" t="s">
        <v>793</v>
      </c>
      <c r="J202" s="7" t="s">
        <v>49</v>
      </c>
      <c r="K202" s="7">
        <v>5</v>
      </c>
      <c r="L202" s="4" t="s">
        <v>43</v>
      </c>
    </row>
    <row r="203" customHeight="1" spans="1:12">
      <c r="A203" s="7">
        <v>8564</v>
      </c>
      <c r="B203" s="7" t="s">
        <v>794</v>
      </c>
      <c r="C203" s="7" t="s">
        <v>14</v>
      </c>
      <c r="D203" s="7" t="s">
        <v>760</v>
      </c>
      <c r="E203" s="7" t="s">
        <v>761</v>
      </c>
      <c r="F203" s="7" t="s">
        <v>795</v>
      </c>
      <c r="G203" s="7" t="s">
        <v>796</v>
      </c>
      <c r="H203" s="7" t="s">
        <v>797</v>
      </c>
      <c r="I203" s="7" t="s">
        <v>798</v>
      </c>
      <c r="J203" s="7" t="s">
        <v>598</v>
      </c>
      <c r="K203" s="7">
        <v>9</v>
      </c>
      <c r="L203" s="4" t="s">
        <v>43</v>
      </c>
    </row>
    <row r="204" customHeight="1" spans="1:12">
      <c r="A204" s="7">
        <v>12122</v>
      </c>
      <c r="B204" s="7" t="s">
        <v>799</v>
      </c>
      <c r="C204" s="7" t="s">
        <v>14</v>
      </c>
      <c r="D204" s="7" t="s">
        <v>760</v>
      </c>
      <c r="E204" s="7" t="s">
        <v>761</v>
      </c>
      <c r="F204" s="7" t="s">
        <v>800</v>
      </c>
      <c r="G204" s="7" t="s">
        <v>801</v>
      </c>
      <c r="H204" s="7" t="s">
        <v>802</v>
      </c>
      <c r="I204" s="7" t="s">
        <v>803</v>
      </c>
      <c r="J204" s="7" t="s">
        <v>598</v>
      </c>
      <c r="K204" s="7">
        <v>9</v>
      </c>
      <c r="L204" s="4" t="s">
        <v>43</v>
      </c>
    </row>
    <row r="205" customHeight="1" spans="1:12">
      <c r="A205" s="7">
        <v>12577</v>
      </c>
      <c r="B205" s="7" t="s">
        <v>804</v>
      </c>
      <c r="C205" s="7" t="s">
        <v>14</v>
      </c>
      <c r="D205" s="7" t="s">
        <v>760</v>
      </c>
      <c r="E205" s="7" t="s">
        <v>761</v>
      </c>
      <c r="F205" s="7" t="s">
        <v>805</v>
      </c>
      <c r="G205" s="7" t="s">
        <v>806</v>
      </c>
      <c r="H205" s="7" t="s">
        <v>807</v>
      </c>
      <c r="I205" s="7" t="s">
        <v>808</v>
      </c>
      <c r="J205" s="7" t="s">
        <v>809</v>
      </c>
      <c r="K205" s="7">
        <v>11</v>
      </c>
      <c r="L205" s="4" t="s">
        <v>43</v>
      </c>
    </row>
    <row r="206" customHeight="1" spans="1:12">
      <c r="A206" s="7">
        <v>11053</v>
      </c>
      <c r="B206" s="7" t="s">
        <v>810</v>
      </c>
      <c r="C206" s="7" t="s">
        <v>14</v>
      </c>
      <c r="D206" s="7" t="s">
        <v>760</v>
      </c>
      <c r="E206" s="7" t="s">
        <v>761</v>
      </c>
      <c r="F206" s="7" t="s">
        <v>811</v>
      </c>
      <c r="G206" s="7" t="s">
        <v>39</v>
      </c>
      <c r="H206" s="7" t="s">
        <v>40</v>
      </c>
      <c r="I206" s="7" t="s">
        <v>812</v>
      </c>
      <c r="J206" s="7" t="s">
        <v>809</v>
      </c>
      <c r="K206" s="7">
        <v>11</v>
      </c>
      <c r="L206" s="4" t="s">
        <v>43</v>
      </c>
    </row>
    <row r="207" customHeight="1" spans="1:12">
      <c r="A207" s="7">
        <v>12138</v>
      </c>
      <c r="B207" s="7" t="s">
        <v>813</v>
      </c>
      <c r="C207" s="7" t="s">
        <v>14</v>
      </c>
      <c r="D207" s="7" t="s">
        <v>760</v>
      </c>
      <c r="E207" s="7" t="s">
        <v>761</v>
      </c>
      <c r="F207" s="7" t="s">
        <v>814</v>
      </c>
      <c r="G207" s="7" t="s">
        <v>815</v>
      </c>
      <c r="H207" s="7" t="s">
        <v>802</v>
      </c>
      <c r="I207" s="7" t="s">
        <v>816</v>
      </c>
      <c r="J207" s="7" t="s">
        <v>817</v>
      </c>
      <c r="K207" s="7">
        <v>13</v>
      </c>
      <c r="L207" s="4" t="s">
        <v>136</v>
      </c>
    </row>
    <row r="208" customHeight="1" spans="1:12">
      <c r="A208" s="7">
        <v>14093</v>
      </c>
      <c r="B208" s="7" t="s">
        <v>818</v>
      </c>
      <c r="C208" s="7" t="s">
        <v>14</v>
      </c>
      <c r="D208" s="7" t="s">
        <v>760</v>
      </c>
      <c r="E208" s="7" t="s">
        <v>761</v>
      </c>
      <c r="F208" s="7" t="s">
        <v>819</v>
      </c>
      <c r="G208" s="7" t="s">
        <v>749</v>
      </c>
      <c r="H208" s="7" t="s">
        <v>750</v>
      </c>
      <c r="I208" s="7" t="s">
        <v>820</v>
      </c>
      <c r="J208" s="7" t="s">
        <v>817</v>
      </c>
      <c r="K208" s="7">
        <v>13</v>
      </c>
      <c r="L208" s="4" t="s">
        <v>136</v>
      </c>
    </row>
    <row r="209" customHeight="1" spans="1:12">
      <c r="A209" s="7">
        <v>10386</v>
      </c>
      <c r="B209" s="7" t="s">
        <v>821</v>
      </c>
      <c r="C209" s="7" t="s">
        <v>14</v>
      </c>
      <c r="D209" s="7" t="s">
        <v>760</v>
      </c>
      <c r="E209" s="7" t="s">
        <v>761</v>
      </c>
      <c r="F209" s="7" t="s">
        <v>822</v>
      </c>
      <c r="G209" s="7" t="s">
        <v>763</v>
      </c>
      <c r="H209" s="7" t="s">
        <v>764</v>
      </c>
      <c r="I209" s="7" t="s">
        <v>823</v>
      </c>
      <c r="J209" s="7" t="s">
        <v>817</v>
      </c>
      <c r="K209" s="7">
        <v>13</v>
      </c>
      <c r="L209" s="4" t="s">
        <v>136</v>
      </c>
    </row>
    <row r="210" customHeight="1" spans="1:12">
      <c r="A210" s="7">
        <v>10345</v>
      </c>
      <c r="B210" s="7" t="s">
        <v>824</v>
      </c>
      <c r="C210" s="7" t="s">
        <v>14</v>
      </c>
      <c r="D210" s="7" t="s">
        <v>760</v>
      </c>
      <c r="E210" s="7" t="s">
        <v>761</v>
      </c>
      <c r="F210" s="7" t="s">
        <v>825</v>
      </c>
      <c r="G210" s="7" t="s">
        <v>84</v>
      </c>
      <c r="H210" s="7" t="s">
        <v>425</v>
      </c>
      <c r="I210" s="7" t="s">
        <v>826</v>
      </c>
      <c r="J210" s="7" t="s">
        <v>817</v>
      </c>
      <c r="K210" s="7">
        <v>13</v>
      </c>
      <c r="L210" s="4" t="s">
        <v>136</v>
      </c>
    </row>
    <row r="211" customHeight="1" spans="1:12">
      <c r="A211" s="7">
        <v>12141</v>
      </c>
      <c r="B211" s="7" t="s">
        <v>827</v>
      </c>
      <c r="C211" s="7" t="s">
        <v>14</v>
      </c>
      <c r="D211" s="7" t="s">
        <v>760</v>
      </c>
      <c r="E211" s="7" t="s">
        <v>761</v>
      </c>
      <c r="F211" s="7" t="s">
        <v>828</v>
      </c>
      <c r="G211" s="7" t="s">
        <v>829</v>
      </c>
      <c r="H211" s="7" t="s">
        <v>802</v>
      </c>
      <c r="I211" s="7" t="s">
        <v>830</v>
      </c>
      <c r="J211" s="7" t="s">
        <v>817</v>
      </c>
      <c r="K211" s="7">
        <v>13</v>
      </c>
      <c r="L211" s="4" t="s">
        <v>136</v>
      </c>
    </row>
    <row r="212" customHeight="1" spans="1:12">
      <c r="A212" s="7">
        <v>14158</v>
      </c>
      <c r="B212" s="7" t="s">
        <v>831</v>
      </c>
      <c r="C212" s="7" t="s">
        <v>14</v>
      </c>
      <c r="D212" s="7" t="s">
        <v>760</v>
      </c>
      <c r="E212" s="7" t="s">
        <v>761</v>
      </c>
      <c r="F212" s="7" t="s">
        <v>832</v>
      </c>
      <c r="G212" s="7" t="s">
        <v>403</v>
      </c>
      <c r="H212" s="7" t="s">
        <v>404</v>
      </c>
      <c r="I212" s="7" t="s">
        <v>833</v>
      </c>
      <c r="J212" s="7" t="s">
        <v>817</v>
      </c>
      <c r="K212" s="7">
        <v>13</v>
      </c>
      <c r="L212" s="4" t="s">
        <v>136</v>
      </c>
    </row>
    <row r="213" customHeight="1" spans="1:12">
      <c r="A213" s="7">
        <v>14051</v>
      </c>
      <c r="B213" s="7" t="s">
        <v>834</v>
      </c>
      <c r="C213" s="7" t="s">
        <v>14</v>
      </c>
      <c r="D213" s="7" t="s">
        <v>760</v>
      </c>
      <c r="E213" s="7" t="s">
        <v>761</v>
      </c>
      <c r="F213" s="7" t="s">
        <v>835</v>
      </c>
      <c r="G213" s="7" t="s">
        <v>836</v>
      </c>
      <c r="H213" s="7" t="s">
        <v>837</v>
      </c>
      <c r="I213" s="7" t="s">
        <v>838</v>
      </c>
      <c r="J213" s="7" t="s">
        <v>817</v>
      </c>
      <c r="K213" s="7">
        <v>13</v>
      </c>
      <c r="L213" s="4" t="s">
        <v>136</v>
      </c>
    </row>
    <row r="214" customHeight="1" spans="1:12">
      <c r="A214" s="7">
        <v>11669</v>
      </c>
      <c r="B214" s="7" t="s">
        <v>839</v>
      </c>
      <c r="C214" s="7" t="s">
        <v>14</v>
      </c>
      <c r="D214" s="7" t="s">
        <v>760</v>
      </c>
      <c r="E214" s="7" t="s">
        <v>761</v>
      </c>
      <c r="F214" s="7" t="s">
        <v>840</v>
      </c>
      <c r="G214" s="7" t="s">
        <v>841</v>
      </c>
      <c r="H214" s="7" t="s">
        <v>842</v>
      </c>
      <c r="I214" s="7" t="s">
        <v>843</v>
      </c>
      <c r="J214" s="7" t="s">
        <v>817</v>
      </c>
      <c r="K214" s="7">
        <v>13</v>
      </c>
      <c r="L214" s="4" t="s">
        <v>136</v>
      </c>
    </row>
    <row r="215" customHeight="1" spans="1:12">
      <c r="A215" s="7">
        <v>8381</v>
      </c>
      <c r="B215" s="7" t="s">
        <v>844</v>
      </c>
      <c r="C215" s="7" t="s">
        <v>14</v>
      </c>
      <c r="D215" s="7" t="s">
        <v>760</v>
      </c>
      <c r="E215" s="7" t="s">
        <v>761</v>
      </c>
      <c r="F215" s="7" t="s">
        <v>845</v>
      </c>
      <c r="G215" s="7" t="s">
        <v>846</v>
      </c>
      <c r="H215" s="7" t="s">
        <v>847</v>
      </c>
      <c r="I215" s="7" t="s">
        <v>848</v>
      </c>
      <c r="J215" s="7" t="s">
        <v>849</v>
      </c>
      <c r="K215" s="7">
        <v>21</v>
      </c>
      <c r="L215" s="4" t="s">
        <v>136</v>
      </c>
    </row>
    <row r="216" customHeight="1" spans="1:12">
      <c r="A216" s="7">
        <v>11494</v>
      </c>
      <c r="B216" s="7" t="s">
        <v>850</v>
      </c>
      <c r="C216" s="7" t="s">
        <v>14</v>
      </c>
      <c r="D216" s="7" t="s">
        <v>760</v>
      </c>
      <c r="E216" s="7" t="s">
        <v>761</v>
      </c>
      <c r="F216" s="7" t="s">
        <v>851</v>
      </c>
      <c r="G216" s="7" t="s">
        <v>763</v>
      </c>
      <c r="H216" s="7" t="s">
        <v>764</v>
      </c>
      <c r="I216" s="7" t="s">
        <v>852</v>
      </c>
      <c r="J216" s="7" t="s">
        <v>849</v>
      </c>
      <c r="K216" s="7">
        <v>21</v>
      </c>
      <c r="L216" s="4" t="s">
        <v>136</v>
      </c>
    </row>
    <row r="217" customHeight="1" spans="1:12">
      <c r="A217" s="7">
        <v>12135</v>
      </c>
      <c r="B217" s="7" t="s">
        <v>853</v>
      </c>
      <c r="C217" s="7" t="s">
        <v>14</v>
      </c>
      <c r="D217" s="7" t="s">
        <v>760</v>
      </c>
      <c r="E217" s="7" t="s">
        <v>761</v>
      </c>
      <c r="F217" s="7" t="s">
        <v>854</v>
      </c>
      <c r="G217" s="7" t="s">
        <v>855</v>
      </c>
      <c r="H217" s="7" t="s">
        <v>802</v>
      </c>
      <c r="I217" s="7" t="s">
        <v>856</v>
      </c>
      <c r="J217" s="7" t="s">
        <v>849</v>
      </c>
      <c r="K217" s="7">
        <v>21</v>
      </c>
      <c r="L217" s="4" t="s">
        <v>136</v>
      </c>
    </row>
    <row r="218" customHeight="1" spans="1:12">
      <c r="A218" s="7">
        <v>10303</v>
      </c>
      <c r="B218" s="7" t="s">
        <v>857</v>
      </c>
      <c r="C218" s="7" t="s">
        <v>14</v>
      </c>
      <c r="D218" s="7" t="s">
        <v>760</v>
      </c>
      <c r="E218" s="7" t="s">
        <v>761</v>
      </c>
      <c r="F218" s="7" t="s">
        <v>858</v>
      </c>
      <c r="G218" s="7" t="s">
        <v>46</v>
      </c>
      <c r="H218" s="7" t="s">
        <v>236</v>
      </c>
      <c r="I218" s="7" t="s">
        <v>859</v>
      </c>
      <c r="J218" s="7" t="s">
        <v>849</v>
      </c>
      <c r="K218" s="7">
        <v>21</v>
      </c>
      <c r="L218" s="4" t="s">
        <v>136</v>
      </c>
    </row>
    <row r="219" customHeight="1" spans="1:12">
      <c r="A219" s="7">
        <v>14102</v>
      </c>
      <c r="B219" s="7" t="s">
        <v>860</v>
      </c>
      <c r="C219" s="7" t="s">
        <v>14</v>
      </c>
      <c r="D219" s="7" t="s">
        <v>760</v>
      </c>
      <c r="E219" s="7" t="s">
        <v>761</v>
      </c>
      <c r="F219" s="7" t="s">
        <v>861</v>
      </c>
      <c r="G219" s="7" t="s">
        <v>862</v>
      </c>
      <c r="H219" s="7" t="s">
        <v>688</v>
      </c>
      <c r="I219" s="7" t="s">
        <v>863</v>
      </c>
      <c r="J219" s="7" t="s">
        <v>849</v>
      </c>
      <c r="K219" s="7">
        <v>21</v>
      </c>
      <c r="L219" s="4" t="s">
        <v>136</v>
      </c>
    </row>
    <row r="220" customHeight="1" spans="1:12">
      <c r="A220" s="7">
        <v>9400</v>
      </c>
      <c r="B220" s="7" t="s">
        <v>864</v>
      </c>
      <c r="C220" s="7" t="s">
        <v>14</v>
      </c>
      <c r="D220" s="7" t="s">
        <v>760</v>
      </c>
      <c r="E220" s="7" t="s">
        <v>761</v>
      </c>
      <c r="F220" s="7" t="s">
        <v>865</v>
      </c>
      <c r="G220" s="7" t="s">
        <v>866</v>
      </c>
      <c r="H220" s="7" t="s">
        <v>867</v>
      </c>
      <c r="I220" s="7" t="s">
        <v>868</v>
      </c>
      <c r="J220" s="7" t="s">
        <v>849</v>
      </c>
      <c r="K220" s="7">
        <v>21</v>
      </c>
      <c r="L220" s="4" t="s">
        <v>136</v>
      </c>
    </row>
    <row r="221" customHeight="1" spans="1:12">
      <c r="A221" s="7">
        <v>11858</v>
      </c>
      <c r="B221" s="7" t="s">
        <v>869</v>
      </c>
      <c r="C221" s="7" t="s">
        <v>14</v>
      </c>
      <c r="D221" s="7" t="s">
        <v>760</v>
      </c>
      <c r="E221" s="7" t="s">
        <v>761</v>
      </c>
      <c r="F221" s="7" t="s">
        <v>870</v>
      </c>
      <c r="G221" s="7" t="s">
        <v>871</v>
      </c>
      <c r="H221" s="7" t="s">
        <v>807</v>
      </c>
      <c r="I221" s="7" t="s">
        <v>872</v>
      </c>
      <c r="J221" s="7" t="s">
        <v>849</v>
      </c>
      <c r="K221" s="7">
        <v>21</v>
      </c>
      <c r="L221" s="4" t="s">
        <v>136</v>
      </c>
    </row>
    <row r="222" customHeight="1" spans="1:12">
      <c r="A222" s="7">
        <v>11065</v>
      </c>
      <c r="B222" s="7" t="s">
        <v>873</v>
      </c>
      <c r="C222" s="7" t="s">
        <v>14</v>
      </c>
      <c r="D222" s="7" t="s">
        <v>760</v>
      </c>
      <c r="E222" s="7" t="s">
        <v>761</v>
      </c>
      <c r="F222" s="7" t="s">
        <v>874</v>
      </c>
      <c r="G222" s="7" t="s">
        <v>39</v>
      </c>
      <c r="H222" s="7" t="s">
        <v>40</v>
      </c>
      <c r="I222" s="7" t="s">
        <v>875</v>
      </c>
      <c r="J222" s="7" t="s">
        <v>849</v>
      </c>
      <c r="K222" s="7">
        <v>21</v>
      </c>
      <c r="L222" s="4" t="s">
        <v>136</v>
      </c>
    </row>
    <row r="223" customHeight="1" spans="1:12">
      <c r="A223" s="7">
        <v>10332</v>
      </c>
      <c r="B223" s="7" t="s">
        <v>876</v>
      </c>
      <c r="C223" s="7" t="s">
        <v>14</v>
      </c>
      <c r="D223" s="7" t="s">
        <v>760</v>
      </c>
      <c r="E223" s="7" t="s">
        <v>761</v>
      </c>
      <c r="F223" s="7" t="s">
        <v>877</v>
      </c>
      <c r="G223" s="7" t="s">
        <v>46</v>
      </c>
      <c r="H223" s="7" t="s">
        <v>175</v>
      </c>
      <c r="I223" s="7" t="s">
        <v>878</v>
      </c>
      <c r="J223" s="7" t="s">
        <v>849</v>
      </c>
      <c r="K223" s="7">
        <v>21</v>
      </c>
      <c r="L223" s="4" t="s">
        <v>136</v>
      </c>
    </row>
    <row r="224" customHeight="1" spans="1:12">
      <c r="A224" s="7">
        <v>11059</v>
      </c>
      <c r="B224" s="7" t="s">
        <v>879</v>
      </c>
      <c r="C224" s="7" t="s">
        <v>14</v>
      </c>
      <c r="D224" s="7" t="s">
        <v>760</v>
      </c>
      <c r="E224" s="7" t="s">
        <v>761</v>
      </c>
      <c r="F224" s="7" t="s">
        <v>880</v>
      </c>
      <c r="G224" s="7" t="s">
        <v>39</v>
      </c>
      <c r="H224" s="7" t="s">
        <v>146</v>
      </c>
      <c r="I224" s="7" t="s">
        <v>881</v>
      </c>
      <c r="J224" s="7" t="s">
        <v>849</v>
      </c>
      <c r="K224" s="7">
        <v>21</v>
      </c>
      <c r="L224" s="4" t="s">
        <v>136</v>
      </c>
    </row>
    <row r="225" customHeight="1" spans="1:12">
      <c r="A225" s="7">
        <v>12113</v>
      </c>
      <c r="B225" s="7" t="s">
        <v>882</v>
      </c>
      <c r="C225" s="7" t="s">
        <v>14</v>
      </c>
      <c r="D225" s="7" t="s">
        <v>760</v>
      </c>
      <c r="E225" s="7" t="s">
        <v>761</v>
      </c>
      <c r="F225" s="7" t="s">
        <v>883</v>
      </c>
      <c r="G225" s="7" t="s">
        <v>884</v>
      </c>
      <c r="H225" s="7" t="s">
        <v>807</v>
      </c>
      <c r="I225" s="7" t="s">
        <v>885</v>
      </c>
      <c r="J225" s="7" t="s">
        <v>849</v>
      </c>
      <c r="K225" s="7">
        <v>21</v>
      </c>
      <c r="L225" s="4" t="s">
        <v>136</v>
      </c>
    </row>
    <row r="226" customHeight="1" spans="1:12">
      <c r="A226" s="7">
        <v>11047</v>
      </c>
      <c r="B226" s="7" t="s">
        <v>886</v>
      </c>
      <c r="C226" s="7" t="s">
        <v>14</v>
      </c>
      <c r="D226" s="7" t="s">
        <v>760</v>
      </c>
      <c r="E226" s="7" t="s">
        <v>761</v>
      </c>
      <c r="F226" s="7" t="s">
        <v>887</v>
      </c>
      <c r="G226" s="7" t="s">
        <v>39</v>
      </c>
      <c r="H226" s="7" t="s">
        <v>40</v>
      </c>
      <c r="I226" s="7" t="s">
        <v>888</v>
      </c>
      <c r="J226" s="7" t="s">
        <v>849</v>
      </c>
      <c r="K226" s="7">
        <v>21</v>
      </c>
      <c r="L226" s="4" t="s">
        <v>136</v>
      </c>
    </row>
    <row r="227" customHeight="1" spans="1:12">
      <c r="A227" s="7">
        <v>11068</v>
      </c>
      <c r="B227" s="7" t="s">
        <v>889</v>
      </c>
      <c r="C227" s="7" t="s">
        <v>14</v>
      </c>
      <c r="D227" s="7" t="s">
        <v>760</v>
      </c>
      <c r="E227" s="7" t="s">
        <v>761</v>
      </c>
      <c r="F227" s="7" t="s">
        <v>890</v>
      </c>
      <c r="G227" s="7" t="s">
        <v>39</v>
      </c>
      <c r="H227" s="7" t="s">
        <v>40</v>
      </c>
      <c r="I227" s="7" t="s">
        <v>891</v>
      </c>
      <c r="J227" s="7" t="s">
        <v>849</v>
      </c>
      <c r="K227" s="7">
        <v>21</v>
      </c>
      <c r="L227" s="4" t="s">
        <v>136</v>
      </c>
    </row>
    <row r="228" customHeight="1" spans="1:12">
      <c r="A228" s="7">
        <v>10320</v>
      </c>
      <c r="B228" s="7" t="s">
        <v>892</v>
      </c>
      <c r="C228" s="7" t="s">
        <v>14</v>
      </c>
      <c r="D228" s="7" t="s">
        <v>760</v>
      </c>
      <c r="E228" s="7" t="s">
        <v>761</v>
      </c>
      <c r="F228" s="7" t="s">
        <v>893</v>
      </c>
      <c r="G228" s="7" t="s">
        <v>46</v>
      </c>
      <c r="H228" s="7" t="s">
        <v>175</v>
      </c>
      <c r="I228" s="7" t="s">
        <v>894</v>
      </c>
      <c r="J228" s="7" t="s">
        <v>849</v>
      </c>
      <c r="K228" s="7">
        <v>21</v>
      </c>
      <c r="L228" s="4" t="s">
        <v>136</v>
      </c>
    </row>
    <row r="229" customHeight="1" spans="1:12">
      <c r="A229" s="7">
        <v>14155</v>
      </c>
      <c r="B229" s="7" t="s">
        <v>895</v>
      </c>
      <c r="C229" s="7" t="s">
        <v>14</v>
      </c>
      <c r="D229" s="7" t="s">
        <v>760</v>
      </c>
      <c r="E229" s="7" t="s">
        <v>761</v>
      </c>
      <c r="F229" s="7" t="s">
        <v>896</v>
      </c>
      <c r="G229" s="7" t="s">
        <v>897</v>
      </c>
      <c r="H229" s="7" t="s">
        <v>837</v>
      </c>
      <c r="I229" s="7" t="s">
        <v>898</v>
      </c>
      <c r="J229" s="7" t="s">
        <v>849</v>
      </c>
      <c r="K229" s="7">
        <v>21</v>
      </c>
      <c r="L229" s="4" t="s">
        <v>136</v>
      </c>
    </row>
    <row r="230" customHeight="1" spans="1:12">
      <c r="A230" s="7">
        <v>15204</v>
      </c>
      <c r="B230" s="7" t="s">
        <v>899</v>
      </c>
      <c r="C230" s="7" t="s">
        <v>14</v>
      </c>
      <c r="D230" s="7" t="s">
        <v>760</v>
      </c>
      <c r="E230" s="7" t="s">
        <v>761</v>
      </c>
      <c r="F230" s="7" t="s">
        <v>900</v>
      </c>
      <c r="G230" s="7" t="s">
        <v>901</v>
      </c>
      <c r="H230" s="7" t="s">
        <v>792</v>
      </c>
      <c r="I230" s="7" t="s">
        <v>902</v>
      </c>
      <c r="J230" s="7" t="s">
        <v>849</v>
      </c>
      <c r="K230" s="7">
        <v>21</v>
      </c>
      <c r="L230" s="4" t="s">
        <v>136</v>
      </c>
    </row>
    <row r="231" customHeight="1" spans="1:12">
      <c r="A231" s="7">
        <v>15504</v>
      </c>
      <c r="B231" s="7" t="s">
        <v>903</v>
      </c>
      <c r="C231" s="7" t="s">
        <v>14</v>
      </c>
      <c r="D231" s="7" t="s">
        <v>760</v>
      </c>
      <c r="E231" s="7" t="s">
        <v>761</v>
      </c>
      <c r="F231" s="7" t="s">
        <v>904</v>
      </c>
      <c r="G231" s="7" t="s">
        <v>905</v>
      </c>
      <c r="H231" s="7" t="s">
        <v>906</v>
      </c>
      <c r="I231" s="7" t="s">
        <v>907</v>
      </c>
      <c r="J231" s="7" t="s">
        <v>849</v>
      </c>
      <c r="K231" s="7">
        <v>21</v>
      </c>
      <c r="L231" s="4" t="s">
        <v>136</v>
      </c>
    </row>
    <row r="232" customHeight="1" spans="1:12">
      <c r="A232" s="7">
        <v>12115</v>
      </c>
      <c r="B232" s="7" t="s">
        <v>908</v>
      </c>
      <c r="C232" s="7" t="s">
        <v>14</v>
      </c>
      <c r="D232" s="7" t="s">
        <v>760</v>
      </c>
      <c r="E232" s="7" t="s">
        <v>761</v>
      </c>
      <c r="F232" s="7" t="s">
        <v>909</v>
      </c>
      <c r="G232" s="7" t="s">
        <v>801</v>
      </c>
      <c r="H232" s="7" t="s">
        <v>802</v>
      </c>
      <c r="I232" s="7" t="s">
        <v>910</v>
      </c>
      <c r="J232" s="7" t="s">
        <v>849</v>
      </c>
      <c r="K232" s="7">
        <v>21</v>
      </c>
      <c r="L232" s="4" t="s">
        <v>136</v>
      </c>
    </row>
    <row r="233" customHeight="1" spans="1:12">
      <c r="A233" s="7">
        <v>14399</v>
      </c>
      <c r="B233" s="7" t="s">
        <v>911</v>
      </c>
      <c r="C233" s="7" t="s">
        <v>14</v>
      </c>
      <c r="D233" s="7" t="s">
        <v>760</v>
      </c>
      <c r="E233" s="7" t="s">
        <v>761</v>
      </c>
      <c r="F233" s="7" t="s">
        <v>912</v>
      </c>
      <c r="G233" s="7" t="s">
        <v>913</v>
      </c>
      <c r="H233" s="7" t="s">
        <v>837</v>
      </c>
      <c r="I233" s="7" t="s">
        <v>914</v>
      </c>
      <c r="J233" s="7" t="s">
        <v>849</v>
      </c>
      <c r="K233" s="7">
        <v>21</v>
      </c>
      <c r="L233" s="4" t="s">
        <v>136</v>
      </c>
    </row>
    <row r="234" customHeight="1" spans="1:12">
      <c r="A234" s="7">
        <v>12120</v>
      </c>
      <c r="B234" s="7" t="s">
        <v>915</v>
      </c>
      <c r="C234" s="7" t="s">
        <v>14</v>
      </c>
      <c r="D234" s="7" t="s">
        <v>760</v>
      </c>
      <c r="E234" s="7" t="s">
        <v>761</v>
      </c>
      <c r="F234" s="7" t="s">
        <v>916</v>
      </c>
      <c r="G234" s="7" t="s">
        <v>801</v>
      </c>
      <c r="H234" s="7" t="s">
        <v>802</v>
      </c>
      <c r="I234" s="7" t="s">
        <v>917</v>
      </c>
      <c r="J234" s="7" t="s">
        <v>849</v>
      </c>
      <c r="K234" s="7">
        <v>21</v>
      </c>
      <c r="L234" s="4" t="s">
        <v>136</v>
      </c>
    </row>
    <row r="235" customHeight="1" spans="1:12">
      <c r="A235" s="7">
        <v>11925</v>
      </c>
      <c r="B235" s="7" t="s">
        <v>918</v>
      </c>
      <c r="C235" s="7" t="s">
        <v>14</v>
      </c>
      <c r="D235" s="7" t="s">
        <v>760</v>
      </c>
      <c r="E235" s="7" t="s">
        <v>761</v>
      </c>
      <c r="F235" s="7" t="s">
        <v>919</v>
      </c>
      <c r="G235" s="7" t="s">
        <v>866</v>
      </c>
      <c r="H235" s="7" t="s">
        <v>867</v>
      </c>
      <c r="I235" s="7" t="s">
        <v>920</v>
      </c>
      <c r="J235" s="7" t="s">
        <v>319</v>
      </c>
      <c r="K235" s="7">
        <v>41</v>
      </c>
      <c r="L235" s="5" t="s">
        <v>320</v>
      </c>
    </row>
    <row r="236" customHeight="1" spans="1:12">
      <c r="A236" s="7">
        <v>14092</v>
      </c>
      <c r="B236" s="7" t="s">
        <v>921</v>
      </c>
      <c r="C236" s="7" t="s">
        <v>14</v>
      </c>
      <c r="D236" s="7" t="s">
        <v>760</v>
      </c>
      <c r="E236" s="7" t="s">
        <v>761</v>
      </c>
      <c r="F236" s="7" t="s">
        <v>922</v>
      </c>
      <c r="G236" s="7" t="s">
        <v>338</v>
      </c>
      <c r="H236" s="7" t="s">
        <v>923</v>
      </c>
      <c r="I236" s="7" t="s">
        <v>924</v>
      </c>
      <c r="J236" s="7" t="s">
        <v>319</v>
      </c>
      <c r="K236" s="7">
        <v>41</v>
      </c>
      <c r="L236" s="5" t="s">
        <v>320</v>
      </c>
    </row>
    <row r="237" customHeight="1" spans="1:12">
      <c r="A237" s="7">
        <v>14156</v>
      </c>
      <c r="B237" s="7" t="s">
        <v>925</v>
      </c>
      <c r="C237" s="7" t="s">
        <v>14</v>
      </c>
      <c r="D237" s="7" t="s">
        <v>760</v>
      </c>
      <c r="E237" s="7" t="s">
        <v>761</v>
      </c>
      <c r="F237" s="7" t="s">
        <v>926</v>
      </c>
      <c r="G237" s="7" t="s">
        <v>403</v>
      </c>
      <c r="H237" s="7" t="s">
        <v>404</v>
      </c>
      <c r="I237" s="7" t="s">
        <v>927</v>
      </c>
      <c r="J237" s="7" t="s">
        <v>319</v>
      </c>
      <c r="K237" s="7">
        <v>41</v>
      </c>
      <c r="L237" s="5" t="s">
        <v>320</v>
      </c>
    </row>
    <row r="238" customHeight="1" spans="1:12">
      <c r="A238" s="7">
        <v>14180</v>
      </c>
      <c r="B238" s="7" t="s">
        <v>928</v>
      </c>
      <c r="C238" s="7" t="s">
        <v>14</v>
      </c>
      <c r="D238" s="7" t="s">
        <v>760</v>
      </c>
      <c r="E238" s="7" t="s">
        <v>761</v>
      </c>
      <c r="F238" s="7" t="s">
        <v>929</v>
      </c>
      <c r="G238" s="7" t="s">
        <v>897</v>
      </c>
      <c r="H238" s="7" t="s">
        <v>837</v>
      </c>
      <c r="I238" s="7" t="s">
        <v>930</v>
      </c>
      <c r="J238" s="7" t="s">
        <v>319</v>
      </c>
      <c r="K238" s="7">
        <v>41</v>
      </c>
      <c r="L238" s="5" t="s">
        <v>320</v>
      </c>
    </row>
    <row r="239" customHeight="1" spans="1:12">
      <c r="A239" s="7">
        <v>14117</v>
      </c>
      <c r="B239" s="7" t="s">
        <v>931</v>
      </c>
      <c r="C239" s="7" t="s">
        <v>14</v>
      </c>
      <c r="D239" s="7" t="s">
        <v>760</v>
      </c>
      <c r="E239" s="7" t="s">
        <v>761</v>
      </c>
      <c r="F239" s="7" t="s">
        <v>932</v>
      </c>
      <c r="G239" s="7" t="s">
        <v>933</v>
      </c>
      <c r="H239" s="7" t="s">
        <v>837</v>
      </c>
      <c r="I239" s="7" t="s">
        <v>934</v>
      </c>
      <c r="J239" s="7" t="s">
        <v>319</v>
      </c>
      <c r="K239" s="7">
        <v>41</v>
      </c>
      <c r="L239" s="5" t="s">
        <v>320</v>
      </c>
    </row>
    <row r="240" customHeight="1" spans="1:12">
      <c r="A240" s="7">
        <v>15131</v>
      </c>
      <c r="B240" s="7" t="s">
        <v>935</v>
      </c>
      <c r="C240" s="7" t="s">
        <v>14</v>
      </c>
      <c r="D240" s="7" t="s">
        <v>760</v>
      </c>
      <c r="E240" s="7" t="s">
        <v>761</v>
      </c>
      <c r="F240" s="7" t="s">
        <v>936</v>
      </c>
      <c r="G240" s="7" t="s">
        <v>937</v>
      </c>
      <c r="H240" s="7" t="s">
        <v>938</v>
      </c>
      <c r="I240" s="7" t="s">
        <v>939</v>
      </c>
      <c r="J240" s="7" t="s">
        <v>319</v>
      </c>
      <c r="K240" s="7">
        <v>41</v>
      </c>
      <c r="L240" s="5" t="s">
        <v>320</v>
      </c>
    </row>
    <row r="241" customHeight="1" spans="1:12">
      <c r="A241" s="7">
        <v>14163</v>
      </c>
      <c r="B241" s="7" t="s">
        <v>940</v>
      </c>
      <c r="C241" s="7" t="s">
        <v>14</v>
      </c>
      <c r="D241" s="7" t="s">
        <v>760</v>
      </c>
      <c r="E241" s="7" t="s">
        <v>761</v>
      </c>
      <c r="F241" s="7" t="s">
        <v>941</v>
      </c>
      <c r="G241" s="7" t="s">
        <v>403</v>
      </c>
      <c r="H241" s="7" t="s">
        <v>404</v>
      </c>
      <c r="I241" s="7" t="s">
        <v>942</v>
      </c>
      <c r="J241" s="7" t="s">
        <v>319</v>
      </c>
      <c r="K241" s="7">
        <v>41</v>
      </c>
      <c r="L241" s="5" t="s">
        <v>320</v>
      </c>
    </row>
    <row r="242" customHeight="1" spans="1:12">
      <c r="A242" s="7">
        <v>13853</v>
      </c>
      <c r="B242" s="7" t="s">
        <v>943</v>
      </c>
      <c r="C242" s="7" t="s">
        <v>14</v>
      </c>
      <c r="D242" s="7" t="s">
        <v>760</v>
      </c>
      <c r="E242" s="7" t="s">
        <v>761</v>
      </c>
      <c r="F242" s="7" t="s">
        <v>944</v>
      </c>
      <c r="G242" s="7" t="s">
        <v>945</v>
      </c>
      <c r="H242" s="7" t="s">
        <v>946</v>
      </c>
      <c r="I242" s="7" t="s">
        <v>947</v>
      </c>
      <c r="J242" s="7" t="s">
        <v>319</v>
      </c>
      <c r="K242" s="7">
        <v>41</v>
      </c>
      <c r="L242" s="5" t="s">
        <v>320</v>
      </c>
    </row>
    <row r="243" customHeight="1" spans="1:12">
      <c r="A243" s="7">
        <v>14961</v>
      </c>
      <c r="B243" s="7" t="s">
        <v>948</v>
      </c>
      <c r="C243" s="7" t="s">
        <v>14</v>
      </c>
      <c r="D243" s="7" t="s">
        <v>760</v>
      </c>
      <c r="E243" s="7" t="s">
        <v>761</v>
      </c>
      <c r="F243" s="7" t="s">
        <v>343</v>
      </c>
      <c r="G243" s="7" t="s">
        <v>343</v>
      </c>
      <c r="H243" s="7" t="s">
        <v>949</v>
      </c>
      <c r="I243" s="7" t="s">
        <v>950</v>
      </c>
      <c r="J243" s="7" t="s">
        <v>319</v>
      </c>
      <c r="K243" s="7">
        <v>41</v>
      </c>
      <c r="L243" s="5" t="s">
        <v>320</v>
      </c>
    </row>
    <row r="244" customHeight="1" spans="1:12">
      <c r="A244" s="7">
        <v>14128</v>
      </c>
      <c r="B244" s="7" t="s">
        <v>951</v>
      </c>
      <c r="C244" s="7" t="s">
        <v>14</v>
      </c>
      <c r="D244" s="7" t="s">
        <v>760</v>
      </c>
      <c r="E244" s="7" t="s">
        <v>761</v>
      </c>
      <c r="F244" s="7" t="s">
        <v>952</v>
      </c>
      <c r="G244" s="7" t="s">
        <v>953</v>
      </c>
      <c r="H244" s="7" t="s">
        <v>688</v>
      </c>
      <c r="I244" s="7" t="s">
        <v>954</v>
      </c>
      <c r="J244" s="7" t="s">
        <v>319</v>
      </c>
      <c r="K244" s="7">
        <v>41</v>
      </c>
      <c r="L244" s="5" t="s">
        <v>320</v>
      </c>
    </row>
    <row r="245" customHeight="1" spans="1:12">
      <c r="A245" s="7">
        <v>12660</v>
      </c>
      <c r="B245" s="7" t="s">
        <v>955</v>
      </c>
      <c r="C245" s="7" t="s">
        <v>14</v>
      </c>
      <c r="D245" s="7" t="s">
        <v>760</v>
      </c>
      <c r="E245" s="7" t="s">
        <v>761</v>
      </c>
      <c r="F245" s="7" t="s">
        <v>956</v>
      </c>
      <c r="G245" s="7" t="s">
        <v>957</v>
      </c>
      <c r="H245" s="7" t="s">
        <v>958</v>
      </c>
      <c r="I245" s="7" t="s">
        <v>959</v>
      </c>
      <c r="J245" s="7" t="s">
        <v>319</v>
      </c>
      <c r="K245" s="7">
        <v>41</v>
      </c>
      <c r="L245" s="5" t="s">
        <v>320</v>
      </c>
    </row>
    <row r="246" customHeight="1" spans="1:12">
      <c r="A246" s="7">
        <v>14437</v>
      </c>
      <c r="B246" s="7" t="s">
        <v>960</v>
      </c>
      <c r="C246" s="7" t="s">
        <v>14</v>
      </c>
      <c r="D246" s="7" t="s">
        <v>760</v>
      </c>
      <c r="E246" s="7" t="s">
        <v>761</v>
      </c>
      <c r="F246" s="7" t="s">
        <v>961</v>
      </c>
      <c r="G246" s="7" t="s">
        <v>897</v>
      </c>
      <c r="H246" s="7" t="s">
        <v>837</v>
      </c>
      <c r="I246" s="7" t="s">
        <v>962</v>
      </c>
      <c r="J246" s="7" t="s">
        <v>319</v>
      </c>
      <c r="K246" s="7">
        <v>41</v>
      </c>
      <c r="L246" s="5" t="s">
        <v>320</v>
      </c>
    </row>
    <row r="247" customHeight="1" spans="1:12">
      <c r="A247" s="7">
        <v>15084</v>
      </c>
      <c r="B247" s="7" t="s">
        <v>963</v>
      </c>
      <c r="C247" s="7" t="s">
        <v>14</v>
      </c>
      <c r="D247" s="7" t="s">
        <v>760</v>
      </c>
      <c r="E247" s="7" t="s">
        <v>761</v>
      </c>
      <c r="F247" s="7" t="s">
        <v>964</v>
      </c>
      <c r="G247" s="7" t="s">
        <v>965</v>
      </c>
      <c r="H247" s="7" t="s">
        <v>966</v>
      </c>
      <c r="I247" s="7" t="s">
        <v>967</v>
      </c>
      <c r="J247" s="7" t="s">
        <v>319</v>
      </c>
      <c r="K247" s="7">
        <v>41</v>
      </c>
      <c r="L247" s="5" t="s">
        <v>320</v>
      </c>
    </row>
    <row r="248" customHeight="1" spans="1:12">
      <c r="A248" s="7">
        <v>13849</v>
      </c>
      <c r="B248" s="7" t="s">
        <v>968</v>
      </c>
      <c r="C248" s="7" t="s">
        <v>14</v>
      </c>
      <c r="D248" s="7" t="s">
        <v>760</v>
      </c>
      <c r="E248" s="7" t="s">
        <v>761</v>
      </c>
      <c r="F248" s="7" t="s">
        <v>969</v>
      </c>
      <c r="G248" s="7" t="s">
        <v>945</v>
      </c>
      <c r="H248" s="7" t="s">
        <v>946</v>
      </c>
      <c r="I248" s="7" t="s">
        <v>970</v>
      </c>
      <c r="J248" s="7" t="s">
        <v>319</v>
      </c>
      <c r="K248" s="7">
        <v>41</v>
      </c>
      <c r="L248" s="5" t="s">
        <v>320</v>
      </c>
    </row>
    <row r="249" customHeight="1" spans="1:12">
      <c r="A249" s="7">
        <v>14162</v>
      </c>
      <c r="B249" s="7" t="s">
        <v>971</v>
      </c>
      <c r="C249" s="7" t="s">
        <v>14</v>
      </c>
      <c r="D249" s="7" t="s">
        <v>760</v>
      </c>
      <c r="E249" s="7" t="s">
        <v>761</v>
      </c>
      <c r="F249" s="7" t="s">
        <v>972</v>
      </c>
      <c r="G249" s="7" t="s">
        <v>403</v>
      </c>
      <c r="H249" s="7" t="s">
        <v>404</v>
      </c>
      <c r="I249" s="7" t="s">
        <v>973</v>
      </c>
      <c r="J249" s="7" t="s">
        <v>319</v>
      </c>
      <c r="K249" s="7">
        <v>41</v>
      </c>
      <c r="L249" s="5" t="s">
        <v>320</v>
      </c>
    </row>
    <row r="250" customHeight="1" spans="1:12">
      <c r="A250" s="7">
        <v>14157</v>
      </c>
      <c r="B250" s="7" t="s">
        <v>974</v>
      </c>
      <c r="C250" s="7" t="s">
        <v>14</v>
      </c>
      <c r="D250" s="7" t="s">
        <v>760</v>
      </c>
      <c r="E250" s="7" t="s">
        <v>761</v>
      </c>
      <c r="F250" s="7" t="s">
        <v>975</v>
      </c>
      <c r="G250" s="7" t="s">
        <v>403</v>
      </c>
      <c r="H250" s="7" t="s">
        <v>404</v>
      </c>
      <c r="I250" s="7" t="s">
        <v>976</v>
      </c>
      <c r="J250" s="7" t="s">
        <v>319</v>
      </c>
      <c r="K250" s="7">
        <v>41</v>
      </c>
      <c r="L250" s="5" t="s">
        <v>320</v>
      </c>
    </row>
    <row r="251" customHeight="1" spans="1:12">
      <c r="A251" s="7">
        <v>15074</v>
      </c>
      <c r="B251" s="7" t="s">
        <v>977</v>
      </c>
      <c r="C251" s="7" t="s">
        <v>14</v>
      </c>
      <c r="D251" s="7" t="s">
        <v>760</v>
      </c>
      <c r="E251" s="7" t="s">
        <v>761</v>
      </c>
      <c r="F251" s="7" t="s">
        <v>978</v>
      </c>
      <c r="G251" s="7" t="s">
        <v>937</v>
      </c>
      <c r="H251" s="7" t="s">
        <v>938</v>
      </c>
      <c r="I251" s="7" t="s">
        <v>979</v>
      </c>
      <c r="J251" s="7" t="s">
        <v>319</v>
      </c>
      <c r="K251" s="7">
        <v>41</v>
      </c>
      <c r="L251" s="5" t="s">
        <v>320</v>
      </c>
    </row>
    <row r="252" customHeight="1" spans="1:12">
      <c r="A252" s="7">
        <v>14141</v>
      </c>
      <c r="B252" s="7" t="s">
        <v>980</v>
      </c>
      <c r="C252" s="7" t="s">
        <v>14</v>
      </c>
      <c r="D252" s="7" t="s">
        <v>760</v>
      </c>
      <c r="E252" s="7" t="s">
        <v>761</v>
      </c>
      <c r="F252" s="7" t="s">
        <v>981</v>
      </c>
      <c r="G252" s="7" t="s">
        <v>982</v>
      </c>
      <c r="H252" s="7" t="s">
        <v>983</v>
      </c>
      <c r="I252" s="7" t="s">
        <v>984</v>
      </c>
      <c r="J252" s="7" t="s">
        <v>319</v>
      </c>
      <c r="K252" s="7">
        <v>41</v>
      </c>
      <c r="L252" s="5" t="s">
        <v>320</v>
      </c>
    </row>
    <row r="253" customHeight="1" spans="1:12">
      <c r="A253" s="7">
        <v>13855</v>
      </c>
      <c r="B253" s="7" t="s">
        <v>985</v>
      </c>
      <c r="C253" s="7" t="s">
        <v>14</v>
      </c>
      <c r="D253" s="7" t="s">
        <v>760</v>
      </c>
      <c r="E253" s="7" t="s">
        <v>761</v>
      </c>
      <c r="F253" s="7" t="s">
        <v>986</v>
      </c>
      <c r="G253" s="7" t="s">
        <v>945</v>
      </c>
      <c r="H253" s="7" t="s">
        <v>946</v>
      </c>
      <c r="I253" s="7" t="s">
        <v>987</v>
      </c>
      <c r="J253" s="7" t="s">
        <v>319</v>
      </c>
      <c r="K253" s="7">
        <v>41</v>
      </c>
      <c r="L253" s="5" t="s">
        <v>320</v>
      </c>
    </row>
    <row r="254" customHeight="1" spans="1:12">
      <c r="A254" s="7">
        <v>15105</v>
      </c>
      <c r="B254" s="7" t="s">
        <v>988</v>
      </c>
      <c r="C254" s="7" t="s">
        <v>14</v>
      </c>
      <c r="D254" s="7" t="s">
        <v>760</v>
      </c>
      <c r="E254" s="7" t="s">
        <v>761</v>
      </c>
      <c r="F254" s="7" t="s">
        <v>989</v>
      </c>
      <c r="G254" s="7" t="s">
        <v>937</v>
      </c>
      <c r="H254" s="7" t="s">
        <v>938</v>
      </c>
      <c r="I254" s="7" t="s">
        <v>990</v>
      </c>
      <c r="J254" s="7" t="s">
        <v>319</v>
      </c>
      <c r="K254" s="7">
        <v>41</v>
      </c>
      <c r="L254" s="5" t="s">
        <v>320</v>
      </c>
    </row>
    <row r="255" customHeight="1" spans="1:12">
      <c r="A255" s="7">
        <v>15070</v>
      </c>
      <c r="B255" s="7" t="s">
        <v>991</v>
      </c>
      <c r="C255" s="7" t="s">
        <v>14</v>
      </c>
      <c r="D255" s="7" t="s">
        <v>760</v>
      </c>
      <c r="E255" s="7" t="s">
        <v>761</v>
      </c>
      <c r="F255" s="7" t="s">
        <v>992</v>
      </c>
      <c r="G255" s="7" t="s">
        <v>965</v>
      </c>
      <c r="H255" s="7" t="s">
        <v>966</v>
      </c>
      <c r="I255" s="7" t="s">
        <v>993</v>
      </c>
      <c r="J255" s="7" t="s">
        <v>319</v>
      </c>
      <c r="K255" s="7">
        <v>41</v>
      </c>
      <c r="L255" s="5" t="s">
        <v>320</v>
      </c>
    </row>
    <row r="256" customHeight="1" spans="1:12">
      <c r="A256" s="7">
        <v>14307</v>
      </c>
      <c r="B256" s="7" t="s">
        <v>994</v>
      </c>
      <c r="C256" s="7" t="s">
        <v>14</v>
      </c>
      <c r="D256" s="7" t="s">
        <v>760</v>
      </c>
      <c r="E256" s="7" t="s">
        <v>761</v>
      </c>
      <c r="F256" s="7" t="s">
        <v>995</v>
      </c>
      <c r="G256" s="7" t="s">
        <v>996</v>
      </c>
      <c r="H256" s="7" t="s">
        <v>688</v>
      </c>
      <c r="I256" s="7" t="s">
        <v>997</v>
      </c>
      <c r="J256" s="7" t="s">
        <v>319</v>
      </c>
      <c r="K256" s="7">
        <v>41</v>
      </c>
      <c r="L256" s="5" t="s">
        <v>320</v>
      </c>
    </row>
    <row r="257" customHeight="1" spans="1:12">
      <c r="A257" s="7">
        <v>13854</v>
      </c>
      <c r="B257" s="7" t="s">
        <v>998</v>
      </c>
      <c r="C257" s="7" t="s">
        <v>14</v>
      </c>
      <c r="D257" s="7" t="s">
        <v>760</v>
      </c>
      <c r="E257" s="7" t="s">
        <v>761</v>
      </c>
      <c r="F257" s="7" t="s">
        <v>999</v>
      </c>
      <c r="G257" s="7" t="s">
        <v>945</v>
      </c>
      <c r="H257" s="7" t="s">
        <v>946</v>
      </c>
      <c r="I257" s="7" t="s">
        <v>1000</v>
      </c>
      <c r="J257" s="7" t="s">
        <v>319</v>
      </c>
      <c r="K257" s="7">
        <v>41</v>
      </c>
      <c r="L257" s="5" t="s">
        <v>320</v>
      </c>
    </row>
    <row r="258" customHeight="1" spans="1:12">
      <c r="A258" s="7">
        <v>11446</v>
      </c>
      <c r="B258" s="7" t="s">
        <v>1001</v>
      </c>
      <c r="C258" s="7" t="s">
        <v>14</v>
      </c>
      <c r="D258" s="7" t="s">
        <v>760</v>
      </c>
      <c r="E258" s="7" t="s">
        <v>761</v>
      </c>
      <c r="F258" s="7" t="s">
        <v>1002</v>
      </c>
      <c r="G258" s="7" t="s">
        <v>1003</v>
      </c>
      <c r="H258" s="7" t="s">
        <v>1004</v>
      </c>
      <c r="I258" s="7" t="s">
        <v>1005</v>
      </c>
      <c r="J258" s="7" t="s">
        <v>319</v>
      </c>
      <c r="K258" s="7">
        <v>41</v>
      </c>
      <c r="L258" s="5" t="s">
        <v>320</v>
      </c>
    </row>
    <row r="259" customHeight="1" spans="1:12">
      <c r="A259" s="7">
        <v>15078</v>
      </c>
      <c r="B259" s="7" t="s">
        <v>1006</v>
      </c>
      <c r="C259" s="7" t="s">
        <v>14</v>
      </c>
      <c r="D259" s="7" t="s">
        <v>760</v>
      </c>
      <c r="E259" s="7" t="s">
        <v>761</v>
      </c>
      <c r="F259" s="7" t="s">
        <v>1007</v>
      </c>
      <c r="G259" s="7" t="s">
        <v>965</v>
      </c>
      <c r="H259" s="7" t="s">
        <v>966</v>
      </c>
      <c r="I259" s="7" t="s">
        <v>1008</v>
      </c>
      <c r="J259" s="7" t="s">
        <v>319</v>
      </c>
      <c r="K259" s="7">
        <v>41</v>
      </c>
      <c r="L259" s="5" t="s">
        <v>320</v>
      </c>
    </row>
    <row r="260" customHeight="1" spans="1:12">
      <c r="A260" s="7">
        <v>12117</v>
      </c>
      <c r="B260" s="7" t="s">
        <v>1009</v>
      </c>
      <c r="C260" s="7" t="s">
        <v>14</v>
      </c>
      <c r="D260" s="7" t="s">
        <v>760</v>
      </c>
      <c r="E260" s="7" t="s">
        <v>761</v>
      </c>
      <c r="F260" s="7" t="s">
        <v>1010</v>
      </c>
      <c r="G260" s="7" t="s">
        <v>1011</v>
      </c>
      <c r="H260" s="7" t="s">
        <v>1012</v>
      </c>
      <c r="I260" s="7" t="s">
        <v>1013</v>
      </c>
      <c r="J260" s="7" t="s">
        <v>319</v>
      </c>
      <c r="K260" s="7">
        <v>41</v>
      </c>
      <c r="L260" s="5" t="s">
        <v>320</v>
      </c>
    </row>
    <row r="261" customHeight="1" spans="1:12">
      <c r="A261" s="7">
        <v>8511</v>
      </c>
      <c r="B261" s="7" t="s">
        <v>1014</v>
      </c>
      <c r="C261" s="7" t="s">
        <v>14</v>
      </c>
      <c r="D261" s="7" t="s">
        <v>760</v>
      </c>
      <c r="E261" s="7" t="s">
        <v>761</v>
      </c>
      <c r="F261" s="7" t="s">
        <v>1015</v>
      </c>
      <c r="G261" s="7" t="s">
        <v>866</v>
      </c>
      <c r="H261" s="7" t="s">
        <v>867</v>
      </c>
      <c r="I261" s="7" t="s">
        <v>1016</v>
      </c>
      <c r="J261" s="7" t="s">
        <v>319</v>
      </c>
      <c r="K261" s="7">
        <v>41</v>
      </c>
      <c r="L261" s="5" t="s">
        <v>320</v>
      </c>
    </row>
    <row r="262" customHeight="1" spans="1:12">
      <c r="A262" s="7">
        <v>14175</v>
      </c>
      <c r="B262" s="7" t="s">
        <v>1017</v>
      </c>
      <c r="C262" s="7" t="s">
        <v>14</v>
      </c>
      <c r="D262" s="7" t="s">
        <v>760</v>
      </c>
      <c r="E262" s="7" t="s">
        <v>761</v>
      </c>
      <c r="F262" s="7" t="s">
        <v>1018</v>
      </c>
      <c r="G262" s="7" t="s">
        <v>897</v>
      </c>
      <c r="H262" s="7" t="s">
        <v>837</v>
      </c>
      <c r="I262" s="7" t="s">
        <v>1019</v>
      </c>
      <c r="J262" s="7" t="s">
        <v>319</v>
      </c>
      <c r="K262" s="7">
        <v>41</v>
      </c>
      <c r="L262" s="5" t="s">
        <v>320</v>
      </c>
    </row>
    <row r="263" customHeight="1" spans="1:12">
      <c r="A263" s="7">
        <v>13861</v>
      </c>
      <c r="B263" s="7" t="s">
        <v>1020</v>
      </c>
      <c r="C263" s="7" t="s">
        <v>14</v>
      </c>
      <c r="D263" s="7" t="s">
        <v>760</v>
      </c>
      <c r="E263" s="7" t="s">
        <v>761</v>
      </c>
      <c r="F263" s="7" t="s">
        <v>1021</v>
      </c>
      <c r="G263" s="7" t="s">
        <v>945</v>
      </c>
      <c r="H263" s="7" t="s">
        <v>946</v>
      </c>
      <c r="I263" s="7" t="s">
        <v>1022</v>
      </c>
      <c r="J263" s="7" t="s">
        <v>319</v>
      </c>
      <c r="K263" s="7">
        <v>41</v>
      </c>
      <c r="L263" s="5" t="s">
        <v>320</v>
      </c>
    </row>
    <row r="264" customHeight="1" spans="1:12">
      <c r="A264" s="7">
        <v>10270</v>
      </c>
      <c r="B264" s="7" t="s">
        <v>1023</v>
      </c>
      <c r="C264" s="7" t="s">
        <v>14</v>
      </c>
      <c r="D264" s="7" t="s">
        <v>760</v>
      </c>
      <c r="E264" s="7" t="s">
        <v>761</v>
      </c>
      <c r="F264" s="7" t="s">
        <v>1024</v>
      </c>
      <c r="G264" s="7" t="s">
        <v>1025</v>
      </c>
      <c r="H264" s="7" t="s">
        <v>1026</v>
      </c>
      <c r="I264" s="7" t="s">
        <v>1027</v>
      </c>
      <c r="J264" s="7" t="s">
        <v>319</v>
      </c>
      <c r="K264" s="7">
        <v>41</v>
      </c>
      <c r="L264" s="5" t="s">
        <v>320</v>
      </c>
    </row>
    <row r="265" customHeight="1" spans="1:12">
      <c r="A265" s="7">
        <v>13858</v>
      </c>
      <c r="B265" s="7" t="s">
        <v>1028</v>
      </c>
      <c r="C265" s="7" t="s">
        <v>14</v>
      </c>
      <c r="D265" s="7" t="s">
        <v>760</v>
      </c>
      <c r="E265" s="7" t="s">
        <v>761</v>
      </c>
      <c r="F265" s="7" t="s">
        <v>1029</v>
      </c>
      <c r="G265" s="7" t="s">
        <v>945</v>
      </c>
      <c r="H265" s="7" t="s">
        <v>946</v>
      </c>
      <c r="I265" s="7" t="s">
        <v>1030</v>
      </c>
      <c r="J265" s="7" t="s">
        <v>319</v>
      </c>
      <c r="K265" s="7">
        <v>41</v>
      </c>
      <c r="L265" s="5" t="s">
        <v>320</v>
      </c>
    </row>
    <row r="266" customHeight="1" spans="1:12">
      <c r="A266" s="7">
        <v>13856</v>
      </c>
      <c r="B266" s="7" t="s">
        <v>1031</v>
      </c>
      <c r="C266" s="7" t="s">
        <v>14</v>
      </c>
      <c r="D266" s="7" t="s">
        <v>760</v>
      </c>
      <c r="E266" s="7" t="s">
        <v>761</v>
      </c>
      <c r="F266" s="7" t="s">
        <v>1032</v>
      </c>
      <c r="G266" s="7" t="s">
        <v>945</v>
      </c>
      <c r="H266" s="7" t="s">
        <v>946</v>
      </c>
      <c r="I266" s="7" t="s">
        <v>1033</v>
      </c>
      <c r="J266" s="7" t="s">
        <v>319</v>
      </c>
      <c r="K266" s="7">
        <v>41</v>
      </c>
      <c r="L266" s="5" t="s">
        <v>320</v>
      </c>
    </row>
    <row r="267" customHeight="1" spans="1:12">
      <c r="A267" s="7">
        <v>11206</v>
      </c>
      <c r="B267" s="7" t="s">
        <v>1034</v>
      </c>
      <c r="C267" s="7" t="s">
        <v>14</v>
      </c>
      <c r="D267" s="7" t="s">
        <v>760</v>
      </c>
      <c r="E267" s="7" t="s">
        <v>761</v>
      </c>
      <c r="F267" s="7" t="s">
        <v>1035</v>
      </c>
      <c r="G267" s="7" t="s">
        <v>1036</v>
      </c>
      <c r="H267" s="7" t="s">
        <v>1037</v>
      </c>
      <c r="I267" s="7" t="s">
        <v>1038</v>
      </c>
      <c r="J267" s="7" t="s">
        <v>319</v>
      </c>
      <c r="K267" s="7">
        <v>41</v>
      </c>
      <c r="L267" s="5" t="s">
        <v>320</v>
      </c>
    </row>
    <row r="268" customHeight="1" spans="1:12">
      <c r="A268" s="7">
        <v>15067</v>
      </c>
      <c r="B268" s="7" t="s">
        <v>1039</v>
      </c>
      <c r="C268" s="7" t="s">
        <v>14</v>
      </c>
      <c r="D268" s="7" t="s">
        <v>760</v>
      </c>
      <c r="E268" s="7" t="s">
        <v>761</v>
      </c>
      <c r="F268" s="7" t="s">
        <v>1040</v>
      </c>
      <c r="G268" s="7" t="s">
        <v>937</v>
      </c>
      <c r="H268" s="7" t="s">
        <v>938</v>
      </c>
      <c r="I268" s="7" t="s">
        <v>1041</v>
      </c>
      <c r="J268" s="7" t="s">
        <v>319</v>
      </c>
      <c r="K268" s="7">
        <v>41</v>
      </c>
      <c r="L268" s="5" t="s">
        <v>320</v>
      </c>
    </row>
    <row r="269" customHeight="1" spans="1:12">
      <c r="A269" s="7">
        <v>14160</v>
      </c>
      <c r="B269" s="7" t="s">
        <v>1042</v>
      </c>
      <c r="C269" s="7" t="s">
        <v>14</v>
      </c>
      <c r="D269" s="7" t="s">
        <v>760</v>
      </c>
      <c r="E269" s="7" t="s">
        <v>761</v>
      </c>
      <c r="F269" s="7" t="s">
        <v>1043</v>
      </c>
      <c r="G269" s="7" t="s">
        <v>403</v>
      </c>
      <c r="H269" s="7" t="s">
        <v>404</v>
      </c>
      <c r="I269" s="7" t="s">
        <v>1044</v>
      </c>
      <c r="J269" s="7" t="s">
        <v>319</v>
      </c>
      <c r="K269" s="7">
        <v>41</v>
      </c>
      <c r="L269" s="5" t="s">
        <v>320</v>
      </c>
    </row>
    <row r="270" customHeight="1" spans="1:12">
      <c r="A270" s="7">
        <v>14099</v>
      </c>
      <c r="B270" s="7" t="s">
        <v>1045</v>
      </c>
      <c r="C270" s="7" t="s">
        <v>14</v>
      </c>
      <c r="D270" s="7" t="s">
        <v>760</v>
      </c>
      <c r="E270" s="7" t="s">
        <v>761</v>
      </c>
      <c r="F270" s="7" t="s">
        <v>1046</v>
      </c>
      <c r="G270" s="7" t="s">
        <v>338</v>
      </c>
      <c r="H270" s="7" t="s">
        <v>923</v>
      </c>
      <c r="I270" s="7" t="s">
        <v>1047</v>
      </c>
      <c r="J270" s="7" t="s">
        <v>319</v>
      </c>
      <c r="K270" s="7">
        <v>41</v>
      </c>
      <c r="L270" s="5" t="s">
        <v>320</v>
      </c>
    </row>
    <row r="271" customHeight="1" spans="1:12">
      <c r="A271" s="7">
        <v>14170</v>
      </c>
      <c r="B271" s="7" t="s">
        <v>1048</v>
      </c>
      <c r="C271" s="7" t="s">
        <v>14</v>
      </c>
      <c r="D271" s="7" t="s">
        <v>760</v>
      </c>
      <c r="E271" s="7" t="s">
        <v>761</v>
      </c>
      <c r="F271" s="7" t="s">
        <v>1049</v>
      </c>
      <c r="G271" s="7" t="s">
        <v>897</v>
      </c>
      <c r="H271" s="7" t="s">
        <v>837</v>
      </c>
      <c r="I271" s="7" t="s">
        <v>1050</v>
      </c>
      <c r="J271" s="7" t="s">
        <v>319</v>
      </c>
      <c r="K271" s="7">
        <v>41</v>
      </c>
      <c r="L271" s="5" t="s">
        <v>320</v>
      </c>
    </row>
    <row r="272" customHeight="1" spans="1:12">
      <c r="A272" s="7">
        <v>15091</v>
      </c>
      <c r="B272" s="7" t="s">
        <v>1051</v>
      </c>
      <c r="C272" s="7" t="s">
        <v>14</v>
      </c>
      <c r="D272" s="7" t="s">
        <v>760</v>
      </c>
      <c r="E272" s="7" t="s">
        <v>761</v>
      </c>
      <c r="F272" s="7" t="s">
        <v>1052</v>
      </c>
      <c r="G272" s="7" t="s">
        <v>343</v>
      </c>
      <c r="H272" s="7" t="s">
        <v>949</v>
      </c>
      <c r="I272" s="7" t="s">
        <v>1053</v>
      </c>
      <c r="J272" s="7" t="s">
        <v>319</v>
      </c>
      <c r="K272" s="7">
        <v>41</v>
      </c>
      <c r="L272" s="5" t="s">
        <v>320</v>
      </c>
    </row>
    <row r="273" customHeight="1" spans="1:12">
      <c r="A273" s="7">
        <v>15876</v>
      </c>
      <c r="B273" s="7" t="s">
        <v>1054</v>
      </c>
      <c r="C273" s="7" t="s">
        <v>14</v>
      </c>
      <c r="D273" s="7" t="s">
        <v>760</v>
      </c>
      <c r="E273" s="7" t="s">
        <v>761</v>
      </c>
      <c r="F273" s="7" t="s">
        <v>1055</v>
      </c>
      <c r="G273" s="7" t="s">
        <v>965</v>
      </c>
      <c r="H273" s="7" t="s">
        <v>966</v>
      </c>
      <c r="I273" s="7" t="s">
        <v>1056</v>
      </c>
      <c r="J273" s="7" t="s">
        <v>319</v>
      </c>
      <c r="K273" s="7">
        <v>41</v>
      </c>
      <c r="L273" s="5" t="s">
        <v>320</v>
      </c>
    </row>
    <row r="274" customHeight="1" spans="1:12">
      <c r="A274" s="7">
        <v>14080</v>
      </c>
      <c r="B274" s="7" t="s">
        <v>1057</v>
      </c>
      <c r="C274" s="7" t="s">
        <v>14</v>
      </c>
      <c r="D274" s="7" t="s">
        <v>760</v>
      </c>
      <c r="E274" s="7" t="s">
        <v>761</v>
      </c>
      <c r="F274" s="7" t="s">
        <v>1058</v>
      </c>
      <c r="G274" s="7" t="s">
        <v>338</v>
      </c>
      <c r="H274" s="7" t="s">
        <v>923</v>
      </c>
      <c r="I274" s="7" t="s">
        <v>1059</v>
      </c>
      <c r="J274" s="7" t="s">
        <v>319</v>
      </c>
      <c r="K274" s="7">
        <v>41</v>
      </c>
      <c r="L274" s="5" t="s">
        <v>320</v>
      </c>
    </row>
    <row r="275" customHeight="1" spans="1:1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5"/>
    </row>
    <row r="276" customHeight="1" spans="1:12">
      <c r="A276" s="7">
        <v>14260</v>
      </c>
      <c r="B276" s="7" t="s">
        <v>1060</v>
      </c>
      <c r="C276" s="7" t="s">
        <v>14</v>
      </c>
      <c r="D276" s="7" t="s">
        <v>760</v>
      </c>
      <c r="E276" s="7" t="s">
        <v>1061</v>
      </c>
      <c r="F276" s="7" t="s">
        <v>1062</v>
      </c>
      <c r="G276" s="7" t="s">
        <v>1063</v>
      </c>
      <c r="H276" s="7" t="s">
        <v>1064</v>
      </c>
      <c r="I276" s="7" t="s">
        <v>1065</v>
      </c>
      <c r="J276" s="7" t="s">
        <v>21</v>
      </c>
      <c r="K276" s="7">
        <v>1</v>
      </c>
      <c r="L276" s="8" t="s">
        <v>22</v>
      </c>
    </row>
    <row r="277" customHeight="1" spans="1:12">
      <c r="A277" s="7">
        <v>10972</v>
      </c>
      <c r="B277" s="7" t="s">
        <v>1066</v>
      </c>
      <c r="C277" s="7" t="s">
        <v>14</v>
      </c>
      <c r="D277" s="7" t="s">
        <v>760</v>
      </c>
      <c r="E277" s="7" t="s">
        <v>1061</v>
      </c>
      <c r="F277" s="7" t="s">
        <v>1067</v>
      </c>
      <c r="G277" s="7" t="s">
        <v>39</v>
      </c>
      <c r="H277" s="7" t="s">
        <v>1068</v>
      </c>
      <c r="I277" s="7" t="s">
        <v>1069</v>
      </c>
      <c r="J277" s="7" t="s">
        <v>28</v>
      </c>
      <c r="K277" s="7">
        <v>2</v>
      </c>
      <c r="L277" s="8" t="s">
        <v>29</v>
      </c>
    </row>
    <row r="278" customHeight="1" spans="1:12">
      <c r="A278" s="7">
        <v>10991</v>
      </c>
      <c r="B278" s="7" t="s">
        <v>1070</v>
      </c>
      <c r="C278" s="7" t="s">
        <v>14</v>
      </c>
      <c r="D278" s="7" t="s">
        <v>760</v>
      </c>
      <c r="E278" s="7" t="s">
        <v>1061</v>
      </c>
      <c r="F278" s="7" t="s">
        <v>1071</v>
      </c>
      <c r="G278" s="7" t="s">
        <v>39</v>
      </c>
      <c r="H278" s="7" t="s">
        <v>1072</v>
      </c>
      <c r="I278" s="7" t="s">
        <v>1073</v>
      </c>
      <c r="J278" s="7" t="s">
        <v>35</v>
      </c>
      <c r="K278" s="7">
        <v>3</v>
      </c>
      <c r="L278" s="8" t="s">
        <v>36</v>
      </c>
    </row>
    <row r="279" customHeight="1" spans="1:12">
      <c r="A279" s="7">
        <v>14902</v>
      </c>
      <c r="B279" s="7" t="s">
        <v>1074</v>
      </c>
      <c r="C279" s="7" t="s">
        <v>14</v>
      </c>
      <c r="D279" s="7" t="s">
        <v>760</v>
      </c>
      <c r="E279" s="7" t="s">
        <v>1061</v>
      </c>
      <c r="F279" s="7" t="s">
        <v>1075</v>
      </c>
      <c r="G279" s="7" t="s">
        <v>1076</v>
      </c>
      <c r="H279" s="7" t="s">
        <v>1077</v>
      </c>
      <c r="I279" s="7" t="s">
        <v>1078</v>
      </c>
      <c r="J279" s="7" t="s">
        <v>1079</v>
      </c>
      <c r="K279" s="7">
        <v>4</v>
      </c>
      <c r="L279" s="4" t="s">
        <v>43</v>
      </c>
    </row>
    <row r="280" customHeight="1" spans="1:12">
      <c r="A280" s="7">
        <v>12678</v>
      </c>
      <c r="B280" s="7" t="s">
        <v>1080</v>
      </c>
      <c r="C280" s="7" t="s">
        <v>14</v>
      </c>
      <c r="D280" s="7" t="s">
        <v>760</v>
      </c>
      <c r="E280" s="7" t="s">
        <v>1061</v>
      </c>
      <c r="F280" s="7" t="s">
        <v>1081</v>
      </c>
      <c r="G280" s="7" t="s">
        <v>1082</v>
      </c>
      <c r="H280" s="7" t="s">
        <v>1083</v>
      </c>
      <c r="I280" s="7" t="s">
        <v>1084</v>
      </c>
      <c r="J280" s="7" t="s">
        <v>1079</v>
      </c>
      <c r="K280" s="7">
        <v>4</v>
      </c>
      <c r="L280" s="4" t="s">
        <v>43</v>
      </c>
    </row>
    <row r="281" customHeight="1" spans="1:12">
      <c r="A281" s="7">
        <v>14919</v>
      </c>
      <c r="B281" s="7" t="s">
        <v>1085</v>
      </c>
      <c r="C281" s="7" t="s">
        <v>14</v>
      </c>
      <c r="D281" s="7" t="s">
        <v>760</v>
      </c>
      <c r="E281" s="7" t="s">
        <v>1061</v>
      </c>
      <c r="F281" s="7" t="s">
        <v>1086</v>
      </c>
      <c r="G281" s="7" t="s">
        <v>1087</v>
      </c>
      <c r="H281" s="7" t="s">
        <v>1088</v>
      </c>
      <c r="I281" s="7" t="s">
        <v>1089</v>
      </c>
      <c r="J281" s="7" t="s">
        <v>1079</v>
      </c>
      <c r="K281" s="7">
        <v>4</v>
      </c>
      <c r="L281" s="4" t="s">
        <v>43</v>
      </c>
    </row>
    <row r="282" customHeight="1" spans="1:12">
      <c r="A282" s="7">
        <v>14485</v>
      </c>
      <c r="B282" s="7" t="s">
        <v>1090</v>
      </c>
      <c r="C282" s="7" t="s">
        <v>14</v>
      </c>
      <c r="D282" s="7" t="s">
        <v>760</v>
      </c>
      <c r="E282" s="7" t="s">
        <v>1061</v>
      </c>
      <c r="F282" s="7" t="s">
        <v>1091</v>
      </c>
      <c r="G282" s="7" t="s">
        <v>1092</v>
      </c>
      <c r="H282" s="7" t="s">
        <v>1093</v>
      </c>
      <c r="I282" s="7" t="s">
        <v>1094</v>
      </c>
      <c r="J282" s="7" t="s">
        <v>49</v>
      </c>
      <c r="K282" s="7">
        <v>7</v>
      </c>
      <c r="L282" s="4" t="s">
        <v>43</v>
      </c>
    </row>
    <row r="283" customHeight="1" spans="1:12">
      <c r="A283" s="7">
        <v>11003</v>
      </c>
      <c r="B283" s="7" t="s">
        <v>1095</v>
      </c>
      <c r="C283" s="7" t="s">
        <v>14</v>
      </c>
      <c r="D283" s="7" t="s">
        <v>760</v>
      </c>
      <c r="E283" s="7" t="s">
        <v>1061</v>
      </c>
      <c r="F283" s="7" t="s">
        <v>1096</v>
      </c>
      <c r="G283" s="7" t="s">
        <v>39</v>
      </c>
      <c r="H283" s="7" t="s">
        <v>1068</v>
      </c>
      <c r="I283" s="7" t="s">
        <v>1097</v>
      </c>
      <c r="J283" s="7" t="s">
        <v>49</v>
      </c>
      <c r="K283" s="7">
        <v>7</v>
      </c>
      <c r="L283" s="4" t="s">
        <v>43</v>
      </c>
    </row>
    <row r="284" customHeight="1" spans="1:12">
      <c r="A284" s="7">
        <v>11006</v>
      </c>
      <c r="B284" s="7" t="s">
        <v>1098</v>
      </c>
      <c r="C284" s="7" t="s">
        <v>14</v>
      </c>
      <c r="D284" s="7" t="s">
        <v>760</v>
      </c>
      <c r="E284" s="7" t="s">
        <v>1061</v>
      </c>
      <c r="F284" s="7" t="s">
        <v>1099</v>
      </c>
      <c r="G284" s="7" t="s">
        <v>39</v>
      </c>
      <c r="H284" s="7" t="s">
        <v>1072</v>
      </c>
      <c r="I284" s="7" t="s">
        <v>1099</v>
      </c>
      <c r="J284" s="7" t="s">
        <v>809</v>
      </c>
      <c r="K284" s="7">
        <v>9</v>
      </c>
      <c r="L284" s="4" t="s">
        <v>136</v>
      </c>
    </row>
    <row r="285" customHeight="1" spans="1:12">
      <c r="A285" s="7">
        <v>10987</v>
      </c>
      <c r="B285" s="7" t="s">
        <v>1100</v>
      </c>
      <c r="C285" s="7" t="s">
        <v>14</v>
      </c>
      <c r="D285" s="7" t="s">
        <v>760</v>
      </c>
      <c r="E285" s="7" t="s">
        <v>1061</v>
      </c>
      <c r="F285" s="7" t="s">
        <v>1101</v>
      </c>
      <c r="G285" s="7" t="s">
        <v>39</v>
      </c>
      <c r="H285" s="7" t="s">
        <v>1072</v>
      </c>
      <c r="I285" s="7" t="s">
        <v>1102</v>
      </c>
      <c r="J285" s="7" t="s">
        <v>809</v>
      </c>
      <c r="K285" s="7">
        <v>9</v>
      </c>
      <c r="L285" s="4" t="s">
        <v>136</v>
      </c>
    </row>
    <row r="286" customHeight="1" spans="1:12">
      <c r="A286" s="7">
        <v>14238</v>
      </c>
      <c r="B286" s="7" t="s">
        <v>1103</v>
      </c>
      <c r="C286" s="7" t="s">
        <v>14</v>
      </c>
      <c r="D286" s="7" t="s">
        <v>760</v>
      </c>
      <c r="E286" s="7" t="s">
        <v>1061</v>
      </c>
      <c r="F286" s="7" t="s">
        <v>1104</v>
      </c>
      <c r="G286" s="7" t="s">
        <v>1063</v>
      </c>
      <c r="H286" s="7" t="s">
        <v>1105</v>
      </c>
      <c r="I286" s="7" t="s">
        <v>1106</v>
      </c>
      <c r="J286" s="7" t="s">
        <v>809</v>
      </c>
      <c r="K286" s="7">
        <v>9</v>
      </c>
      <c r="L286" s="4" t="s">
        <v>136</v>
      </c>
    </row>
    <row r="287" customHeight="1" spans="1:12">
      <c r="A287" s="7">
        <v>10966</v>
      </c>
      <c r="B287" s="7" t="s">
        <v>1107</v>
      </c>
      <c r="C287" s="7" t="s">
        <v>14</v>
      </c>
      <c r="D287" s="7" t="s">
        <v>760</v>
      </c>
      <c r="E287" s="7" t="s">
        <v>1061</v>
      </c>
      <c r="F287" s="7" t="s">
        <v>1108</v>
      </c>
      <c r="G287" s="7" t="s">
        <v>39</v>
      </c>
      <c r="H287" s="7" t="s">
        <v>1068</v>
      </c>
      <c r="I287" s="7" t="s">
        <v>1109</v>
      </c>
      <c r="J287" s="7" t="s">
        <v>809</v>
      </c>
      <c r="K287" s="7">
        <v>9</v>
      </c>
      <c r="L287" s="4" t="s">
        <v>136</v>
      </c>
    </row>
    <row r="288" customHeight="1" spans="1:12">
      <c r="A288" s="7">
        <v>10995</v>
      </c>
      <c r="B288" s="7" t="s">
        <v>1110</v>
      </c>
      <c r="C288" s="7" t="s">
        <v>14</v>
      </c>
      <c r="D288" s="7" t="s">
        <v>760</v>
      </c>
      <c r="E288" s="7" t="s">
        <v>1061</v>
      </c>
      <c r="F288" s="7" t="s">
        <v>1111</v>
      </c>
      <c r="G288" s="7" t="s">
        <v>39</v>
      </c>
      <c r="H288" s="7" t="s">
        <v>1068</v>
      </c>
      <c r="I288" s="7" t="s">
        <v>1112</v>
      </c>
      <c r="J288" s="7" t="s">
        <v>1113</v>
      </c>
      <c r="K288" s="7">
        <v>13</v>
      </c>
      <c r="L288" s="4" t="s">
        <v>136</v>
      </c>
    </row>
    <row r="289" customHeight="1" spans="1:12">
      <c r="A289" s="7">
        <v>10983</v>
      </c>
      <c r="B289" s="7" t="s">
        <v>1114</v>
      </c>
      <c r="C289" s="7" t="s">
        <v>14</v>
      </c>
      <c r="D289" s="7" t="s">
        <v>760</v>
      </c>
      <c r="E289" s="7" t="s">
        <v>1061</v>
      </c>
      <c r="F289" s="7" t="s">
        <v>1115</v>
      </c>
      <c r="G289" s="7" t="s">
        <v>39</v>
      </c>
      <c r="H289" s="7" t="s">
        <v>1072</v>
      </c>
      <c r="I289" s="7" t="s">
        <v>1116</v>
      </c>
      <c r="J289" s="7" t="s">
        <v>1117</v>
      </c>
      <c r="K289" s="7">
        <v>14</v>
      </c>
      <c r="L289" s="4" t="s">
        <v>136</v>
      </c>
    </row>
    <row r="290" customHeight="1" spans="1:12">
      <c r="A290" s="7">
        <v>14786</v>
      </c>
      <c r="B290" s="7" t="s">
        <v>1118</v>
      </c>
      <c r="C290" s="7" t="s">
        <v>14</v>
      </c>
      <c r="D290" s="7" t="s">
        <v>760</v>
      </c>
      <c r="E290" s="7" t="s">
        <v>1061</v>
      </c>
      <c r="F290" s="7" t="s">
        <v>1119</v>
      </c>
      <c r="G290" s="7" t="s">
        <v>403</v>
      </c>
      <c r="H290" s="7" t="s">
        <v>404</v>
      </c>
      <c r="I290" s="7" t="s">
        <v>1120</v>
      </c>
      <c r="J290" s="7" t="s">
        <v>1117</v>
      </c>
      <c r="K290" s="7">
        <v>14</v>
      </c>
      <c r="L290" s="4" t="s">
        <v>136</v>
      </c>
    </row>
    <row r="291" customHeight="1" spans="1:12">
      <c r="A291" s="7">
        <v>14486</v>
      </c>
      <c r="B291" s="7" t="s">
        <v>1121</v>
      </c>
      <c r="C291" s="7" t="s">
        <v>14</v>
      </c>
      <c r="D291" s="7" t="s">
        <v>760</v>
      </c>
      <c r="E291" s="7" t="s">
        <v>1061</v>
      </c>
      <c r="F291" s="7" t="s">
        <v>1122</v>
      </c>
      <c r="G291" s="7" t="s">
        <v>1092</v>
      </c>
      <c r="H291" s="7" t="s">
        <v>1123</v>
      </c>
      <c r="I291" s="7" t="s">
        <v>1124</v>
      </c>
      <c r="J291" s="7" t="s">
        <v>1117</v>
      </c>
      <c r="K291" s="7">
        <v>14</v>
      </c>
      <c r="L291" s="4" t="s">
        <v>136</v>
      </c>
    </row>
    <row r="292" customHeight="1" spans="1:12">
      <c r="A292" s="7">
        <v>9247</v>
      </c>
      <c r="B292" s="7" t="s">
        <v>1125</v>
      </c>
      <c r="C292" s="7" t="s">
        <v>14</v>
      </c>
      <c r="D292" s="7" t="s">
        <v>760</v>
      </c>
      <c r="E292" s="7" t="s">
        <v>1061</v>
      </c>
      <c r="F292" s="7" t="s">
        <v>1126</v>
      </c>
      <c r="G292" s="7" t="s">
        <v>1127</v>
      </c>
      <c r="H292" s="7" t="s">
        <v>1128</v>
      </c>
      <c r="I292" s="7" t="s">
        <v>1126</v>
      </c>
      <c r="J292" s="7" t="s">
        <v>1117</v>
      </c>
      <c r="K292" s="7">
        <v>14</v>
      </c>
      <c r="L292" s="4" t="s">
        <v>136</v>
      </c>
    </row>
    <row r="293" customHeight="1" spans="1:12">
      <c r="A293" s="7">
        <v>9257</v>
      </c>
      <c r="B293" s="7" t="s">
        <v>1129</v>
      </c>
      <c r="C293" s="7" t="s">
        <v>14</v>
      </c>
      <c r="D293" s="7" t="s">
        <v>760</v>
      </c>
      <c r="E293" s="7" t="s">
        <v>1061</v>
      </c>
      <c r="F293" s="7" t="s">
        <v>1130</v>
      </c>
      <c r="G293" s="7" t="s">
        <v>1131</v>
      </c>
      <c r="H293" s="7" t="s">
        <v>1128</v>
      </c>
      <c r="I293" s="7" t="s">
        <v>1130</v>
      </c>
      <c r="J293" s="7" t="s">
        <v>1117</v>
      </c>
      <c r="K293" s="7">
        <v>14</v>
      </c>
      <c r="L293" s="4" t="s">
        <v>136</v>
      </c>
    </row>
    <row r="294" customHeight="1" spans="1:12">
      <c r="A294" s="7">
        <v>12701</v>
      </c>
      <c r="B294" s="7" t="s">
        <v>1132</v>
      </c>
      <c r="C294" s="7" t="s">
        <v>14</v>
      </c>
      <c r="D294" s="7" t="s">
        <v>760</v>
      </c>
      <c r="E294" s="7" t="s">
        <v>1061</v>
      </c>
      <c r="F294" s="7" t="s">
        <v>1133</v>
      </c>
      <c r="G294" s="7" t="s">
        <v>1134</v>
      </c>
      <c r="H294" s="7" t="s">
        <v>1135</v>
      </c>
      <c r="I294" s="7" t="s">
        <v>1133</v>
      </c>
      <c r="J294" s="7" t="s">
        <v>1117</v>
      </c>
      <c r="K294" s="7">
        <v>14</v>
      </c>
      <c r="L294" s="4" t="s">
        <v>136</v>
      </c>
    </row>
    <row r="295" customHeight="1" spans="1:12">
      <c r="A295" s="7">
        <v>12703</v>
      </c>
      <c r="B295" s="7" t="s">
        <v>1136</v>
      </c>
      <c r="C295" s="7" t="s">
        <v>14</v>
      </c>
      <c r="D295" s="7" t="s">
        <v>760</v>
      </c>
      <c r="E295" s="7" t="s">
        <v>1061</v>
      </c>
      <c r="F295" s="7" t="s">
        <v>1137</v>
      </c>
      <c r="G295" s="7" t="s">
        <v>1138</v>
      </c>
      <c r="H295" s="7" t="s">
        <v>1135</v>
      </c>
      <c r="I295" s="7" t="s">
        <v>1137</v>
      </c>
      <c r="J295" s="7" t="s">
        <v>1117</v>
      </c>
      <c r="K295" s="7">
        <v>14</v>
      </c>
      <c r="L295" s="4" t="s">
        <v>136</v>
      </c>
    </row>
    <row r="296" customHeight="1" spans="1:12">
      <c r="A296" s="7">
        <v>12706</v>
      </c>
      <c r="B296" s="7" t="s">
        <v>1139</v>
      </c>
      <c r="C296" s="7" t="s">
        <v>14</v>
      </c>
      <c r="D296" s="7" t="s">
        <v>760</v>
      </c>
      <c r="E296" s="7" t="s">
        <v>1061</v>
      </c>
      <c r="F296" s="7" t="s">
        <v>1140</v>
      </c>
      <c r="G296" s="7" t="s">
        <v>1138</v>
      </c>
      <c r="H296" s="7" t="s">
        <v>1135</v>
      </c>
      <c r="I296" s="7" t="s">
        <v>1140</v>
      </c>
      <c r="J296" s="7" t="s">
        <v>1117</v>
      </c>
      <c r="K296" s="7">
        <v>14</v>
      </c>
      <c r="L296" s="4" t="s">
        <v>136</v>
      </c>
    </row>
    <row r="297" customHeight="1" spans="1:12">
      <c r="A297" s="7">
        <v>12708</v>
      </c>
      <c r="B297" s="7" t="s">
        <v>1141</v>
      </c>
      <c r="C297" s="7" t="s">
        <v>14</v>
      </c>
      <c r="D297" s="7" t="s">
        <v>760</v>
      </c>
      <c r="E297" s="7" t="s">
        <v>1061</v>
      </c>
      <c r="F297" s="7" t="s">
        <v>1142</v>
      </c>
      <c r="G297" s="7" t="s">
        <v>1143</v>
      </c>
      <c r="H297" s="7" t="s">
        <v>1135</v>
      </c>
      <c r="I297" s="7" t="s">
        <v>1142</v>
      </c>
      <c r="J297" s="7" t="s">
        <v>1117</v>
      </c>
      <c r="K297" s="7">
        <v>14</v>
      </c>
      <c r="L297" s="4" t="s">
        <v>136</v>
      </c>
    </row>
    <row r="298" customHeight="1" spans="1:12">
      <c r="A298" s="7">
        <v>12709</v>
      </c>
      <c r="B298" s="7" t="s">
        <v>1144</v>
      </c>
      <c r="C298" s="7" t="s">
        <v>14</v>
      </c>
      <c r="D298" s="7" t="s">
        <v>760</v>
      </c>
      <c r="E298" s="7" t="s">
        <v>1061</v>
      </c>
      <c r="F298" s="7" t="s">
        <v>1145</v>
      </c>
      <c r="G298" s="7" t="s">
        <v>1134</v>
      </c>
      <c r="H298" s="7" t="s">
        <v>1135</v>
      </c>
      <c r="I298" s="7" t="s">
        <v>1145</v>
      </c>
      <c r="J298" s="7" t="s">
        <v>1117</v>
      </c>
      <c r="K298" s="7">
        <v>14</v>
      </c>
      <c r="L298" s="4" t="s">
        <v>136</v>
      </c>
    </row>
    <row r="299" customHeight="1" spans="1:12">
      <c r="A299" s="7">
        <v>12711</v>
      </c>
      <c r="B299" s="7" t="s">
        <v>1146</v>
      </c>
      <c r="C299" s="7" t="s">
        <v>14</v>
      </c>
      <c r="D299" s="7" t="s">
        <v>760</v>
      </c>
      <c r="E299" s="7" t="s">
        <v>1061</v>
      </c>
      <c r="F299" s="7" t="s">
        <v>1147</v>
      </c>
      <c r="G299" s="7" t="s">
        <v>1138</v>
      </c>
      <c r="H299" s="7" t="s">
        <v>1135</v>
      </c>
      <c r="I299" s="7" t="s">
        <v>1147</v>
      </c>
      <c r="J299" s="7" t="s">
        <v>1117</v>
      </c>
      <c r="K299" s="7">
        <v>14</v>
      </c>
      <c r="L299" s="4" t="s">
        <v>136</v>
      </c>
    </row>
    <row r="300" customHeight="1" spans="1:12">
      <c r="A300" s="7">
        <v>9238</v>
      </c>
      <c r="B300" s="7" t="s">
        <v>1148</v>
      </c>
      <c r="C300" s="7" t="s">
        <v>14</v>
      </c>
      <c r="D300" s="7" t="s">
        <v>760</v>
      </c>
      <c r="E300" s="7" t="s">
        <v>1061</v>
      </c>
      <c r="F300" s="7" t="s">
        <v>1149</v>
      </c>
      <c r="G300" s="7" t="s">
        <v>1127</v>
      </c>
      <c r="H300" s="7" t="s">
        <v>1128</v>
      </c>
      <c r="I300" s="7" t="s">
        <v>1150</v>
      </c>
      <c r="J300" s="7" t="s">
        <v>1117</v>
      </c>
      <c r="K300" s="7">
        <v>14</v>
      </c>
      <c r="L300" s="4" t="s">
        <v>136</v>
      </c>
    </row>
    <row r="301" customHeight="1" spans="1:12">
      <c r="A301" s="7">
        <v>15086</v>
      </c>
      <c r="B301" s="7" t="s">
        <v>1151</v>
      </c>
      <c r="C301" s="7" t="s">
        <v>14</v>
      </c>
      <c r="D301" s="7" t="s">
        <v>760</v>
      </c>
      <c r="E301" s="7" t="s">
        <v>1061</v>
      </c>
      <c r="F301" s="7" t="s">
        <v>1152</v>
      </c>
      <c r="G301" s="7" t="s">
        <v>1153</v>
      </c>
      <c r="H301" s="7" t="s">
        <v>938</v>
      </c>
      <c r="I301" s="7" t="s">
        <v>1154</v>
      </c>
      <c r="J301" s="7" t="s">
        <v>1117</v>
      </c>
      <c r="K301" s="7">
        <v>14</v>
      </c>
      <c r="L301" s="4" t="s">
        <v>136</v>
      </c>
    </row>
    <row r="302" customHeight="1" spans="1:12">
      <c r="A302" s="7">
        <v>8294</v>
      </c>
      <c r="B302" s="7" t="s">
        <v>1155</v>
      </c>
      <c r="C302" s="7" t="s">
        <v>14</v>
      </c>
      <c r="D302" s="7" t="s">
        <v>760</v>
      </c>
      <c r="E302" s="7" t="s">
        <v>1061</v>
      </c>
      <c r="F302" s="7" t="s">
        <v>1156</v>
      </c>
      <c r="G302" s="7" t="s">
        <v>1157</v>
      </c>
      <c r="H302" s="7" t="s">
        <v>1128</v>
      </c>
      <c r="I302" s="7" t="s">
        <v>1158</v>
      </c>
      <c r="J302" s="7" t="s">
        <v>319</v>
      </c>
      <c r="K302" s="7">
        <v>27</v>
      </c>
      <c r="L302" s="5" t="s">
        <v>320</v>
      </c>
    </row>
    <row r="303" customHeight="1" spans="1:12">
      <c r="A303" s="7">
        <v>8346</v>
      </c>
      <c r="B303" s="7" t="s">
        <v>1159</v>
      </c>
      <c r="C303" s="7" t="s">
        <v>14</v>
      </c>
      <c r="D303" s="7" t="s">
        <v>760</v>
      </c>
      <c r="E303" s="7" t="s">
        <v>1061</v>
      </c>
      <c r="F303" s="7" t="s">
        <v>1160</v>
      </c>
      <c r="G303" s="7" t="s">
        <v>1131</v>
      </c>
      <c r="H303" s="7" t="s">
        <v>1128</v>
      </c>
      <c r="I303" s="7" t="s">
        <v>1161</v>
      </c>
      <c r="J303" s="7" t="s">
        <v>319</v>
      </c>
      <c r="K303" s="7">
        <v>27</v>
      </c>
      <c r="L303" s="5" t="s">
        <v>320</v>
      </c>
    </row>
    <row r="304" customHeight="1" spans="1:12">
      <c r="A304" s="7">
        <v>8618</v>
      </c>
      <c r="B304" s="7" t="s">
        <v>1162</v>
      </c>
      <c r="C304" s="7" t="s">
        <v>14</v>
      </c>
      <c r="D304" s="7" t="s">
        <v>760</v>
      </c>
      <c r="E304" s="7" t="s">
        <v>1061</v>
      </c>
      <c r="F304" s="7" t="s">
        <v>1163</v>
      </c>
      <c r="G304" s="7" t="s">
        <v>1127</v>
      </c>
      <c r="H304" s="7" t="s">
        <v>1128</v>
      </c>
      <c r="I304" s="7" t="s">
        <v>1164</v>
      </c>
      <c r="J304" s="7" t="s">
        <v>319</v>
      </c>
      <c r="K304" s="7">
        <v>27</v>
      </c>
      <c r="L304" s="5" t="s">
        <v>320</v>
      </c>
    </row>
    <row r="305" customHeight="1" spans="1:12">
      <c r="A305" s="7">
        <v>9045</v>
      </c>
      <c r="B305" s="7" t="s">
        <v>1165</v>
      </c>
      <c r="C305" s="7" t="s">
        <v>14</v>
      </c>
      <c r="D305" s="7" t="s">
        <v>760</v>
      </c>
      <c r="E305" s="7" t="s">
        <v>1061</v>
      </c>
      <c r="F305" s="7" t="s">
        <v>1166</v>
      </c>
      <c r="G305" s="7" t="s">
        <v>1167</v>
      </c>
      <c r="H305" s="7" t="s">
        <v>1168</v>
      </c>
      <c r="I305" s="7" t="s">
        <v>1169</v>
      </c>
      <c r="J305" s="7" t="s">
        <v>319</v>
      </c>
      <c r="K305" s="7">
        <v>27</v>
      </c>
      <c r="L305" s="5" t="s">
        <v>320</v>
      </c>
    </row>
    <row r="306" customHeight="1" spans="1:12">
      <c r="A306" s="7">
        <v>9119</v>
      </c>
      <c r="B306" s="7" t="s">
        <v>1170</v>
      </c>
      <c r="C306" s="7" t="s">
        <v>14</v>
      </c>
      <c r="D306" s="7" t="s">
        <v>760</v>
      </c>
      <c r="E306" s="7" t="s">
        <v>1061</v>
      </c>
      <c r="F306" s="7" t="s">
        <v>1171</v>
      </c>
      <c r="G306" s="7" t="s">
        <v>1167</v>
      </c>
      <c r="H306" s="7" t="s">
        <v>1168</v>
      </c>
      <c r="I306" s="7" t="s">
        <v>1172</v>
      </c>
      <c r="J306" s="7" t="s">
        <v>319</v>
      </c>
      <c r="K306" s="7">
        <v>27</v>
      </c>
      <c r="L306" s="5" t="s">
        <v>320</v>
      </c>
    </row>
    <row r="307" customHeight="1" spans="1:12">
      <c r="A307" s="7">
        <v>9150</v>
      </c>
      <c r="B307" s="7" t="s">
        <v>1173</v>
      </c>
      <c r="C307" s="7" t="s">
        <v>14</v>
      </c>
      <c r="D307" s="7" t="s">
        <v>760</v>
      </c>
      <c r="E307" s="7" t="s">
        <v>1061</v>
      </c>
      <c r="F307" s="7" t="s">
        <v>1174</v>
      </c>
      <c r="G307" s="7" t="s">
        <v>1167</v>
      </c>
      <c r="H307" s="7" t="s">
        <v>1168</v>
      </c>
      <c r="I307" s="7" t="s">
        <v>1175</v>
      </c>
      <c r="J307" s="7" t="s">
        <v>319</v>
      </c>
      <c r="K307" s="7">
        <v>27</v>
      </c>
      <c r="L307" s="5" t="s">
        <v>320</v>
      </c>
    </row>
    <row r="308" customHeight="1" spans="1:12">
      <c r="A308" s="7">
        <v>9246</v>
      </c>
      <c r="B308" s="7" t="s">
        <v>1176</v>
      </c>
      <c r="C308" s="7" t="s">
        <v>14</v>
      </c>
      <c r="D308" s="7" t="s">
        <v>760</v>
      </c>
      <c r="E308" s="7" t="s">
        <v>1061</v>
      </c>
      <c r="F308" s="7" t="s">
        <v>1177</v>
      </c>
      <c r="G308" s="7" t="s">
        <v>1127</v>
      </c>
      <c r="H308" s="7" t="s">
        <v>1128</v>
      </c>
      <c r="I308" s="7" t="s">
        <v>1177</v>
      </c>
      <c r="J308" s="7" t="s">
        <v>319</v>
      </c>
      <c r="K308" s="7">
        <v>27</v>
      </c>
      <c r="L308" s="5" t="s">
        <v>320</v>
      </c>
    </row>
    <row r="309" customHeight="1" spans="1:12">
      <c r="A309" s="7">
        <v>9251</v>
      </c>
      <c r="B309" s="7" t="s">
        <v>1178</v>
      </c>
      <c r="C309" s="7" t="s">
        <v>14</v>
      </c>
      <c r="D309" s="7" t="s">
        <v>760</v>
      </c>
      <c r="E309" s="7" t="s">
        <v>1061</v>
      </c>
      <c r="F309" s="7" t="s">
        <v>1179</v>
      </c>
      <c r="G309" s="7" t="s">
        <v>1127</v>
      </c>
      <c r="H309" s="7" t="s">
        <v>1128</v>
      </c>
      <c r="I309" s="7" t="s">
        <v>1179</v>
      </c>
      <c r="J309" s="7" t="s">
        <v>319</v>
      </c>
      <c r="K309" s="7">
        <v>27</v>
      </c>
      <c r="L309" s="5" t="s">
        <v>320</v>
      </c>
    </row>
    <row r="310" customHeight="1" spans="1:12">
      <c r="A310" s="7">
        <v>9241</v>
      </c>
      <c r="B310" s="7" t="s">
        <v>1180</v>
      </c>
      <c r="C310" s="7" t="s">
        <v>14</v>
      </c>
      <c r="D310" s="7" t="s">
        <v>760</v>
      </c>
      <c r="E310" s="7" t="s">
        <v>1061</v>
      </c>
      <c r="F310" s="7" t="s">
        <v>1181</v>
      </c>
      <c r="G310" s="7" t="s">
        <v>1182</v>
      </c>
      <c r="H310" s="7" t="s">
        <v>837</v>
      </c>
      <c r="I310" s="7" t="s">
        <v>1183</v>
      </c>
      <c r="J310" s="7" t="s">
        <v>319</v>
      </c>
      <c r="K310" s="7">
        <v>27</v>
      </c>
      <c r="L310" s="5" t="s">
        <v>320</v>
      </c>
    </row>
    <row r="311" customHeight="1" spans="1:12">
      <c r="A311" s="7">
        <v>12700</v>
      </c>
      <c r="B311" s="7" t="s">
        <v>1184</v>
      </c>
      <c r="C311" s="7" t="s">
        <v>14</v>
      </c>
      <c r="D311" s="7" t="s">
        <v>760</v>
      </c>
      <c r="E311" s="7" t="s">
        <v>1061</v>
      </c>
      <c r="F311" s="7">
        <v>3291</v>
      </c>
      <c r="G311" s="7" t="s">
        <v>1134</v>
      </c>
      <c r="H311" s="7" t="s">
        <v>1135</v>
      </c>
      <c r="I311" s="7" t="s">
        <v>1185</v>
      </c>
      <c r="J311" s="7" t="s">
        <v>319</v>
      </c>
      <c r="K311" s="7">
        <v>27</v>
      </c>
      <c r="L311" s="5" t="s">
        <v>320</v>
      </c>
    </row>
    <row r="312" customHeight="1" spans="1:12">
      <c r="A312" s="7">
        <v>9160</v>
      </c>
      <c r="B312" s="7" t="s">
        <v>1186</v>
      </c>
      <c r="C312" s="7" t="s">
        <v>14</v>
      </c>
      <c r="D312" s="7" t="s">
        <v>760</v>
      </c>
      <c r="E312" s="7" t="s">
        <v>1061</v>
      </c>
      <c r="F312" s="7" t="s">
        <v>1187</v>
      </c>
      <c r="G312" s="7" t="s">
        <v>1167</v>
      </c>
      <c r="H312" s="7" t="s">
        <v>1168</v>
      </c>
      <c r="I312" s="7" t="s">
        <v>1188</v>
      </c>
      <c r="J312" s="7" t="s">
        <v>319</v>
      </c>
      <c r="K312" s="7">
        <v>27</v>
      </c>
      <c r="L312" s="5" t="s">
        <v>320</v>
      </c>
    </row>
    <row r="313" customHeight="1" spans="1:12">
      <c r="A313" s="7">
        <v>12702</v>
      </c>
      <c r="B313" s="7" t="s">
        <v>1189</v>
      </c>
      <c r="C313" s="7" t="s">
        <v>14</v>
      </c>
      <c r="D313" s="7" t="s">
        <v>760</v>
      </c>
      <c r="E313" s="7" t="s">
        <v>1061</v>
      </c>
      <c r="F313" s="7" t="s">
        <v>1190</v>
      </c>
      <c r="G313" s="7" t="s">
        <v>1134</v>
      </c>
      <c r="H313" s="7" t="s">
        <v>1135</v>
      </c>
      <c r="I313" s="7" t="s">
        <v>1190</v>
      </c>
      <c r="J313" s="7" t="s">
        <v>319</v>
      </c>
      <c r="K313" s="7">
        <v>27</v>
      </c>
      <c r="L313" s="5" t="s">
        <v>320</v>
      </c>
    </row>
    <row r="314" customHeight="1" spans="1:12">
      <c r="A314" s="7">
        <v>9205</v>
      </c>
      <c r="B314" s="7" t="s">
        <v>1191</v>
      </c>
      <c r="C314" s="7" t="s">
        <v>14</v>
      </c>
      <c r="D314" s="7" t="s">
        <v>760</v>
      </c>
      <c r="E314" s="7" t="s">
        <v>1061</v>
      </c>
      <c r="F314" s="7" t="s">
        <v>1192</v>
      </c>
      <c r="G314" s="7" t="s">
        <v>1167</v>
      </c>
      <c r="H314" s="7" t="s">
        <v>1168</v>
      </c>
      <c r="I314" s="7" t="s">
        <v>1193</v>
      </c>
      <c r="J314" s="7" t="s">
        <v>319</v>
      </c>
      <c r="K314" s="7">
        <v>27</v>
      </c>
      <c r="L314" s="5" t="s">
        <v>320</v>
      </c>
    </row>
    <row r="315" customHeight="1" spans="1:12">
      <c r="A315" s="7">
        <v>12705</v>
      </c>
      <c r="B315" s="7" t="s">
        <v>1194</v>
      </c>
      <c r="C315" s="7" t="s">
        <v>14</v>
      </c>
      <c r="D315" s="7" t="s">
        <v>760</v>
      </c>
      <c r="E315" s="7" t="s">
        <v>1061</v>
      </c>
      <c r="F315" s="7" t="s">
        <v>1195</v>
      </c>
      <c r="G315" s="7" t="s">
        <v>1138</v>
      </c>
      <c r="H315" s="7" t="s">
        <v>1135</v>
      </c>
      <c r="I315" s="7" t="s">
        <v>1195</v>
      </c>
      <c r="J315" s="7" t="s">
        <v>319</v>
      </c>
      <c r="K315" s="7">
        <v>27</v>
      </c>
      <c r="L315" s="5" t="s">
        <v>320</v>
      </c>
    </row>
    <row r="316" customHeight="1" spans="1:12">
      <c r="A316" s="7">
        <v>9220</v>
      </c>
      <c r="B316" s="7" t="s">
        <v>1196</v>
      </c>
      <c r="C316" s="7" t="s">
        <v>14</v>
      </c>
      <c r="D316" s="7" t="s">
        <v>760</v>
      </c>
      <c r="E316" s="7" t="s">
        <v>1061</v>
      </c>
      <c r="F316" s="7" t="s">
        <v>1197</v>
      </c>
      <c r="G316" s="7" t="s">
        <v>1198</v>
      </c>
      <c r="H316" s="7" t="s">
        <v>1199</v>
      </c>
      <c r="I316" s="7" t="s">
        <v>1200</v>
      </c>
      <c r="J316" s="7" t="s">
        <v>319</v>
      </c>
      <c r="K316" s="7">
        <v>27</v>
      </c>
      <c r="L316" s="5" t="s">
        <v>320</v>
      </c>
    </row>
    <row r="317" customHeight="1" spans="1:12">
      <c r="A317" s="7">
        <v>12707</v>
      </c>
      <c r="B317" s="7" t="s">
        <v>1201</v>
      </c>
      <c r="C317" s="7" t="s">
        <v>14</v>
      </c>
      <c r="D317" s="7" t="s">
        <v>760</v>
      </c>
      <c r="E317" s="7" t="s">
        <v>1061</v>
      </c>
      <c r="F317" s="7" t="s">
        <v>1202</v>
      </c>
      <c r="G317" s="7" t="s">
        <v>1134</v>
      </c>
      <c r="H317" s="7" t="s">
        <v>1135</v>
      </c>
      <c r="I317" s="7" t="s">
        <v>1202</v>
      </c>
      <c r="J317" s="7" t="s">
        <v>319</v>
      </c>
      <c r="K317" s="7">
        <v>27</v>
      </c>
      <c r="L317" s="5" t="s">
        <v>320</v>
      </c>
    </row>
    <row r="318" customHeight="1" spans="1:12">
      <c r="A318" s="7">
        <v>9234</v>
      </c>
      <c r="B318" s="7" t="s">
        <v>1203</v>
      </c>
      <c r="C318" s="7" t="s">
        <v>14</v>
      </c>
      <c r="D318" s="7" t="s">
        <v>760</v>
      </c>
      <c r="E318" s="7" t="s">
        <v>1061</v>
      </c>
      <c r="F318" s="7" t="s">
        <v>1204</v>
      </c>
      <c r="G318" s="7" t="s">
        <v>1198</v>
      </c>
      <c r="H318" s="7" t="s">
        <v>1199</v>
      </c>
      <c r="I318" s="7" t="s">
        <v>1205</v>
      </c>
      <c r="J318" s="7" t="s">
        <v>319</v>
      </c>
      <c r="K318" s="7">
        <v>27</v>
      </c>
      <c r="L318" s="5" t="s">
        <v>320</v>
      </c>
    </row>
    <row r="319" customHeight="1" spans="1:12">
      <c r="A319" s="7">
        <v>12710</v>
      </c>
      <c r="B319" s="7" t="s">
        <v>1206</v>
      </c>
      <c r="C319" s="7" t="s">
        <v>14</v>
      </c>
      <c r="D319" s="7" t="s">
        <v>760</v>
      </c>
      <c r="E319" s="7" t="s">
        <v>1061</v>
      </c>
      <c r="F319" s="7" t="s">
        <v>1207</v>
      </c>
      <c r="G319" s="7" t="s">
        <v>1138</v>
      </c>
      <c r="H319" s="7" t="s">
        <v>1135</v>
      </c>
      <c r="I319" s="7" t="s">
        <v>1207</v>
      </c>
      <c r="J319" s="7" t="s">
        <v>319</v>
      </c>
      <c r="K319" s="7">
        <v>27</v>
      </c>
      <c r="L319" s="5" t="s">
        <v>320</v>
      </c>
    </row>
    <row r="320" customHeight="1" spans="1:12">
      <c r="A320" s="7">
        <v>9232</v>
      </c>
      <c r="B320" s="7" t="s">
        <v>1208</v>
      </c>
      <c r="C320" s="7" t="s">
        <v>14</v>
      </c>
      <c r="D320" s="7" t="s">
        <v>760</v>
      </c>
      <c r="E320" s="7" t="s">
        <v>1061</v>
      </c>
      <c r="F320" s="7" t="s">
        <v>1209</v>
      </c>
      <c r="G320" s="7" t="s">
        <v>1127</v>
      </c>
      <c r="H320" s="7" t="s">
        <v>1128</v>
      </c>
      <c r="I320" s="7" t="s">
        <v>1210</v>
      </c>
      <c r="J320" s="7" t="s">
        <v>319</v>
      </c>
      <c r="K320" s="7">
        <v>27</v>
      </c>
      <c r="L320" s="5" t="s">
        <v>320</v>
      </c>
    </row>
    <row r="321" customHeight="1" spans="1:12">
      <c r="A321" s="7">
        <v>14164</v>
      </c>
      <c r="B321" s="7" t="s">
        <v>1211</v>
      </c>
      <c r="C321" s="7" t="s">
        <v>14</v>
      </c>
      <c r="D321" s="7" t="s">
        <v>760</v>
      </c>
      <c r="E321" s="7" t="s">
        <v>1061</v>
      </c>
      <c r="F321" s="7" t="s">
        <v>1212</v>
      </c>
      <c r="G321" s="7" t="s">
        <v>403</v>
      </c>
      <c r="H321" s="7" t="s">
        <v>404</v>
      </c>
      <c r="I321" s="7" t="s">
        <v>1212</v>
      </c>
      <c r="J321" s="7" t="s">
        <v>319</v>
      </c>
      <c r="K321" s="7">
        <v>27</v>
      </c>
      <c r="L321" s="5" t="s">
        <v>320</v>
      </c>
    </row>
    <row r="322" customHeight="1" spans="1:12">
      <c r="A322" s="7">
        <v>15096</v>
      </c>
      <c r="B322" s="7" t="s">
        <v>1213</v>
      </c>
      <c r="C322" s="7" t="s">
        <v>14</v>
      </c>
      <c r="D322" s="7" t="s">
        <v>760</v>
      </c>
      <c r="E322" s="7" t="s">
        <v>1061</v>
      </c>
      <c r="F322" s="7" t="s">
        <v>1214</v>
      </c>
      <c r="G322" s="7" t="s">
        <v>965</v>
      </c>
      <c r="H322" s="7" t="s">
        <v>966</v>
      </c>
      <c r="I322" s="7" t="s">
        <v>1215</v>
      </c>
      <c r="J322" s="7" t="s">
        <v>319</v>
      </c>
      <c r="K322" s="7">
        <v>27</v>
      </c>
      <c r="L322" s="5" t="s">
        <v>320</v>
      </c>
    </row>
    <row r="323" customHeight="1" spans="1:12">
      <c r="A323" s="7">
        <v>9237</v>
      </c>
      <c r="B323" s="7" t="s">
        <v>1216</v>
      </c>
      <c r="C323" s="7" t="s">
        <v>14</v>
      </c>
      <c r="D323" s="7" t="s">
        <v>760</v>
      </c>
      <c r="E323" s="7" t="s">
        <v>1061</v>
      </c>
      <c r="F323" s="7" t="s">
        <v>1217</v>
      </c>
      <c r="G323" s="7" t="s">
        <v>1198</v>
      </c>
      <c r="H323" s="7" t="s">
        <v>1199</v>
      </c>
      <c r="I323" s="7" t="s">
        <v>1218</v>
      </c>
      <c r="J323" s="7" t="s">
        <v>319</v>
      </c>
      <c r="K323" s="7">
        <v>27</v>
      </c>
      <c r="L323" s="5" t="s">
        <v>320</v>
      </c>
    </row>
    <row r="324" customHeight="1" spans="1:12">
      <c r="A324" s="7">
        <v>14780</v>
      </c>
      <c r="B324" s="7" t="s">
        <v>1219</v>
      </c>
      <c r="C324" s="7" t="s">
        <v>14</v>
      </c>
      <c r="D324" s="7" t="s">
        <v>760</v>
      </c>
      <c r="E324" s="7" t="s">
        <v>1061</v>
      </c>
      <c r="F324" s="7" t="s">
        <v>1220</v>
      </c>
      <c r="G324" s="7" t="s">
        <v>403</v>
      </c>
      <c r="H324" s="7" t="s">
        <v>404</v>
      </c>
      <c r="I324" s="7" t="s">
        <v>1221</v>
      </c>
      <c r="J324" s="7" t="s">
        <v>319</v>
      </c>
      <c r="K324" s="7">
        <v>27</v>
      </c>
      <c r="L324" s="5" t="s">
        <v>320</v>
      </c>
    </row>
    <row r="325" customHeight="1" spans="1:12">
      <c r="A325" s="7">
        <v>14772</v>
      </c>
      <c r="B325" s="7" t="s">
        <v>1222</v>
      </c>
      <c r="C325" s="7" t="s">
        <v>14</v>
      </c>
      <c r="D325" s="7" t="s">
        <v>760</v>
      </c>
      <c r="E325" s="7" t="s">
        <v>1061</v>
      </c>
      <c r="F325" s="7" t="s">
        <v>1223</v>
      </c>
      <c r="G325" s="7" t="s">
        <v>403</v>
      </c>
      <c r="H325" s="7" t="s">
        <v>404</v>
      </c>
      <c r="I325" s="7" t="s">
        <v>1224</v>
      </c>
      <c r="J325" s="7" t="s">
        <v>319</v>
      </c>
      <c r="K325" s="7">
        <v>27</v>
      </c>
      <c r="L325" s="5" t="s">
        <v>320</v>
      </c>
    </row>
    <row r="326" customHeight="1" spans="1:12">
      <c r="A326" s="7">
        <v>9239</v>
      </c>
      <c r="B326" s="7" t="s">
        <v>1225</v>
      </c>
      <c r="C326" s="7" t="s">
        <v>14</v>
      </c>
      <c r="D326" s="7" t="s">
        <v>760</v>
      </c>
      <c r="E326" s="7" t="s">
        <v>1061</v>
      </c>
      <c r="F326" s="7" t="s">
        <v>1226</v>
      </c>
      <c r="G326" s="7" t="s">
        <v>1127</v>
      </c>
      <c r="H326" s="7" t="s">
        <v>1128</v>
      </c>
      <c r="I326" s="7" t="s">
        <v>1226</v>
      </c>
      <c r="J326" s="7" t="s">
        <v>319</v>
      </c>
      <c r="K326" s="7">
        <v>27</v>
      </c>
      <c r="L326" s="5" t="s">
        <v>320</v>
      </c>
    </row>
    <row r="327" customHeight="1" spans="1:12">
      <c r="A327" s="7">
        <v>9197</v>
      </c>
      <c r="B327" s="7" t="s">
        <v>1227</v>
      </c>
      <c r="C327" s="7" t="s">
        <v>14</v>
      </c>
      <c r="D327" s="7" t="s">
        <v>760</v>
      </c>
      <c r="E327" s="7" t="s">
        <v>1061</v>
      </c>
      <c r="F327" s="7" t="s">
        <v>1228</v>
      </c>
      <c r="G327" s="7" t="s">
        <v>1167</v>
      </c>
      <c r="H327" s="7" t="s">
        <v>1168</v>
      </c>
      <c r="I327" s="7" t="s">
        <v>1229</v>
      </c>
      <c r="J327" s="7" t="s">
        <v>319</v>
      </c>
      <c r="K327" s="7">
        <v>27</v>
      </c>
      <c r="L327" s="5" t="s">
        <v>320</v>
      </c>
    </row>
  </sheetData>
  <mergeCells count="1">
    <mergeCell ref="A1:L1"/>
  </mergeCells>
  <conditionalFormatting sqref="F133">
    <cfRule type="duplicateValues" dxfId="0" priority="10"/>
  </conditionalFormatting>
  <conditionalFormatting sqref="F3:F146">
    <cfRule type="duplicateValues" dxfId="0" priority="8"/>
    <cfRule type="duplicateValues" dxfId="0" priority="9"/>
  </conditionalFormatting>
  <conditionalFormatting sqref="F148:F170">
    <cfRule type="duplicateValues" dxfId="0" priority="6"/>
    <cfRule type="duplicateValues" dxfId="0" priority="7"/>
  </conditionalFormatting>
  <conditionalFormatting sqref="F172:F193">
    <cfRule type="duplicateValues" dxfId="0" priority="5"/>
  </conditionalFormatting>
  <conditionalFormatting sqref="F195:F274">
    <cfRule type="duplicateValues" dxfId="0" priority="2"/>
    <cfRule type="duplicateValues" dxfId="0" priority="3"/>
    <cfRule type="duplicateValues" dxfId="0" priority="4"/>
  </conditionalFormatting>
  <conditionalFormatting sqref="F276:F327">
    <cfRule type="duplicateValues" dxfId="0" priority="1"/>
  </conditionalFormatting>
  <pageMargins left="0.196527777777778" right="0.196527777777778" top="0.236111111111111" bottom="0.156944444444444" header="0.236111111111111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2026-05-20T15:24:00Z</dcterms:created>
  <dcterms:modified xsi:type="dcterms:W3CDTF">2026-06-14T03:57:08Z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FECFA63C12924A0F93CCD73C36F3F399_13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