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605"/>
  </bookViews>
  <sheets>
    <sheet name="比赛结果" sheetId="1" r:id="rId1"/>
  </sheets>
  <definedNames>
    <definedName name="_xlnm._FilterDatabase" localSheetId="0" hidden="1">比赛结果!$A$2:$M$865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<sst xmlns="http://schemas.openxmlformats.org/spreadsheetml/2006/main" count="7710" uniqueCount="2970">
  <si>
    <t>“2025-2026学年世界机器人大会青少年机器人设计与信息素养大赛”机器人设计项目-新疆维吾尔自治区选拔赛(二季度 5 月)获奖名单(快叮岛(图形化、Python、C++)）</t>
  </si>
  <si>
    <t>报名编号</t>
  </si>
  <si>
    <t>参赛码</t>
  </si>
  <si>
    <t>赛项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</si>
  <si>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</si>
  <si>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</si>
  <si>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</si>
  <si>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</si>
  <si>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</si>
  <si>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</si>
  <si>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</si>
  <si>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</si>
  <si>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</si>
  <si>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</si>
  <si>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A组</t>
  </si>
  <si>
    <t>P6Y5JG1D6-15-005-1O-000-RA8-013-1-9Ff-01-rl4</t>
  </si>
  <si>
    <t>智慧设计普及赛项</t>
  </si>
  <si>
    <t>快叮岛(图形化)</t>
  </si>
  <si>
    <t>小学低龄组</t>
  </si>
  <si>
    <t>My World</t>
  </si>
  <si>
    <t>新疆生产建设兵团第七师一三一团</t>
  </si>
  <si>
    <t>沈美</t>
  </si>
  <si>
    <t>何莀皓</t>
  </si>
  <si>
    <t>一等奖(冠军)</t>
  </si>
  <si>
    <t>代码行数：344</t>
  </si>
  <si>
    <t>P6Y5JG1kz-15-005-GL-000-OaS-013-1-xRA-01-t0j</t>
  </si>
  <si>
    <t>金钥匙星辰队</t>
  </si>
  <si>
    <t>独山子区第一小学</t>
  </si>
  <si>
    <t>宋高义</t>
  </si>
  <si>
    <t>冶马怀山</t>
  </si>
  <si>
    <t>一等奖(亚军)</t>
  </si>
  <si>
    <t>代码行数：349</t>
  </si>
  <si>
    <t>P6Y5JG1s0-15-005-UR-000-se6-013-1-YtI-01-zmk</t>
  </si>
  <si>
    <t>新方向星火队</t>
  </si>
  <si>
    <t>新方向艺术培训中心</t>
  </si>
  <si>
    <t>王添乐</t>
  </si>
  <si>
    <t>冯质文</t>
  </si>
  <si>
    <t>一等奖(季军)</t>
  </si>
  <si>
    <t>代码行数：364</t>
  </si>
  <si>
    <t>P6Y5JG1DX-15-005-du-000-LMm-013-1-FoK-01-BE3</t>
  </si>
  <si>
    <t>石榴五队</t>
  </si>
  <si>
    <t>乌鲁木齐第126中学</t>
  </si>
  <si>
    <t>任超</t>
  </si>
  <si>
    <t>陈俊祎</t>
  </si>
  <si>
    <t>一等奖</t>
  </si>
  <si>
    <t>P6Y5JGB26-15-005-SU-000-Flq-013-1-mCI-01-MCQ</t>
  </si>
  <si>
    <t>刘昊霖</t>
  </si>
  <si>
    <t>乌鲁木齐市第七十九小学</t>
  </si>
  <si>
    <t>王毅</t>
  </si>
  <si>
    <t>P6Y5JG1D8-15-005-P7-000-KCM-013-1-NOo-01-7XT</t>
  </si>
  <si>
    <t>勇闯天涯1队</t>
  </si>
  <si>
    <t>库车机械公民</t>
  </si>
  <si>
    <t>张俊</t>
  </si>
  <si>
    <t>魏宏轩</t>
  </si>
  <si>
    <t>P6Y5JGByq-15-005-aB-000-QBO-013-1-Fv3-01-PyJ</t>
  </si>
  <si>
    <t>红山九队</t>
  </si>
  <si>
    <t>乌鲁木齐第125中学</t>
  </si>
  <si>
    <t>齐浩杰</t>
  </si>
  <si>
    <t>李盛豪</t>
  </si>
  <si>
    <t>P6Y5JG1FC-15-005-mI-000-TEO-013-1-kdA-01-FZb</t>
  </si>
  <si>
    <t>石榴七队</t>
  </si>
  <si>
    <t>乌鲁木齐市第八十八小学</t>
  </si>
  <si>
    <t>张晓春</t>
  </si>
  <si>
    <t>刘昊楠</t>
  </si>
  <si>
    <t>P6Y5JGBbF-15-005-kI-000-X3P-013-1-CYa-01-KfV</t>
  </si>
  <si>
    <t>金钥匙光耀队</t>
  </si>
  <si>
    <t>独山子区第六小学</t>
  </si>
  <si>
    <t>岳煦恒</t>
  </si>
  <si>
    <t>P6Y5JG1k4-15-005-2m-000-loS-013-1-lOo-01-MjX</t>
  </si>
  <si>
    <t>火箭G队</t>
  </si>
  <si>
    <t>新源县第一小学</t>
  </si>
  <si>
    <t>王丽</t>
  </si>
  <si>
    <t>陈华轩</t>
  </si>
  <si>
    <t>P6Y5JG1F5-15-005-SW-000-jHH-013-1-G5l-01-TDa</t>
  </si>
  <si>
    <t>星途A队</t>
  </si>
  <si>
    <t>新源县第二小学</t>
  </si>
  <si>
    <t>毕坤</t>
  </si>
  <si>
    <t>王宇</t>
  </si>
  <si>
    <t>P6Y5JG1D0-15-005-7t-000-aN9-013-1-mZz-01-f3O</t>
  </si>
  <si>
    <t>泽恺扣叮</t>
  </si>
  <si>
    <t>新疆生产建设兵团第七师一三一团中学</t>
  </si>
  <si>
    <t>赵桂疆</t>
  </si>
  <si>
    <t>何泽恺</t>
  </si>
  <si>
    <t>P6Y5JGB2u-15-005-65-000-e3K-013-1-O1K-01-An6</t>
  </si>
  <si>
    <t>代码先锋队</t>
  </si>
  <si>
    <t>昌吉市瓦砾科技</t>
  </si>
  <si>
    <t>妥琴</t>
  </si>
  <si>
    <t>赵致玮</t>
  </si>
  <si>
    <t>P6Y5JGBwj-15-005-fR-000-QqN-013-1-zRV-01-iE0</t>
  </si>
  <si>
    <t>为来程堡・星河队</t>
  </si>
  <si>
    <t>为来程堡教育科技</t>
  </si>
  <si>
    <t>王海平</t>
  </si>
  <si>
    <t>王子靳</t>
  </si>
  <si>
    <t>P6Y5JGuOB-15-005-f5-000-ncF-013-1-0lY-01-EYm</t>
  </si>
  <si>
    <t>打不败战队</t>
  </si>
  <si>
    <t>奎屯市第五小学</t>
  </si>
  <si>
    <t>徐心怡</t>
  </si>
  <si>
    <t>罗子清</t>
  </si>
  <si>
    <t>P6Y5JGByb-15-005-9m-000-Ki9-013-1-xAB-01-jB4</t>
  </si>
  <si>
    <t>红山三队</t>
  </si>
  <si>
    <t>乌鲁木齐市第十五小学</t>
  </si>
  <si>
    <t>刘昊轩</t>
  </si>
  <si>
    <t>P6Y5JG1DE-15-005-ck-000-xIf-013-1-oU8-01-TPe</t>
  </si>
  <si>
    <t>勇闯天涯3队</t>
  </si>
  <si>
    <t>杨宁</t>
  </si>
  <si>
    <t>P6Y5JGB4d-15-005-UH-000-Dww-013-1-GP8-01-pOm</t>
  </si>
  <si>
    <t>金钥匙创元队</t>
  </si>
  <si>
    <t>陈奕州</t>
  </si>
  <si>
    <t>P6Y5JGB4E-15-005-Il-000-p1g-013-1-cM9-01-lpO</t>
  </si>
  <si>
    <t>快叮闪电团</t>
  </si>
  <si>
    <t>田诗芮</t>
  </si>
  <si>
    <t>P6Y5JG1ks-15-005-cD-000-OtM-013-1-0Id-01-7bO</t>
  </si>
  <si>
    <t>为来程堡・智胜队</t>
  </si>
  <si>
    <t>库车市第七小学</t>
  </si>
  <si>
    <t>孔晶晶</t>
  </si>
  <si>
    <t>杨新来</t>
  </si>
  <si>
    <t>P6Y5JG1Fn-15-005-j2-000-Fqt-013-1-oul-01-wMC</t>
  </si>
  <si>
    <t>星途F队</t>
  </si>
  <si>
    <t>朱晨曦</t>
  </si>
  <si>
    <t>王筠宇</t>
  </si>
  <si>
    <t>P6Y5JGBzN-15-005-B8-000-8WN-013-1-5LC-01-ELB</t>
  </si>
  <si>
    <t>科艺D队</t>
  </si>
  <si>
    <t>乌鲁木齐第四十二中学</t>
  </si>
  <si>
    <t>刘慧</t>
  </si>
  <si>
    <t>周怡昕</t>
  </si>
  <si>
    <t>P6Y5JG1k0-15-005-y9-000-GuD-013-1-b7o-01-paB</t>
  </si>
  <si>
    <t>星途H队</t>
  </si>
  <si>
    <t>张春艳</t>
  </si>
  <si>
    <t>阿依达娜·奴尔江</t>
  </si>
  <si>
    <t>P6Y5JGBZW-15-005-fK-000-8Kj-013-1-jky-01-9WD</t>
  </si>
  <si>
    <t>韦哲7队</t>
  </si>
  <si>
    <t>余洁丽</t>
  </si>
  <si>
    <t>徐绮韵</t>
  </si>
  <si>
    <t>P6Y5JG1k1-15-005-2C-000-cxs-013-1-zRF-01-pRj</t>
  </si>
  <si>
    <t>火箭F队</t>
  </si>
  <si>
    <t>时文媛</t>
  </si>
  <si>
    <t>陈可芯</t>
  </si>
  <si>
    <t>P6Y5JG1kY-15-005-eT-000-lDn-013-1-dBF-01-9WD</t>
  </si>
  <si>
    <t>为来程堡・超脑队</t>
  </si>
  <si>
    <t>努尔扎提·尼加提</t>
  </si>
  <si>
    <t>P6Y5JGB4i-15-005-i9-000-yU3-013-1-WCm-01-3NQ</t>
  </si>
  <si>
    <t>查一涵</t>
  </si>
  <si>
    <t>乌鲁木齐市第57小学</t>
  </si>
  <si>
    <t>张文宁</t>
  </si>
  <si>
    <t>P6Y5JGBPQ-15-005-mm-000-OWM-013-1-smf-01-bgn</t>
  </si>
  <si>
    <t>韦哲2队</t>
  </si>
  <si>
    <t>乌鲁木齐市第八十小学</t>
  </si>
  <si>
    <t>孙亚辉</t>
  </si>
  <si>
    <t>张润程</t>
  </si>
  <si>
    <t>二等奖</t>
  </si>
  <si>
    <t>P6Y5JGBZE-15-005-Rx-000-LhG-013-1-cYw-01-qdC</t>
  </si>
  <si>
    <t>乌鲁木齐市第126中学6队</t>
  </si>
  <si>
    <t>乌鲁木齐市第126中学</t>
  </si>
  <si>
    <t>高辰煊</t>
  </si>
  <si>
    <t>P6Y5JGBA6-15-005-3E-000-l3U-013-1-eXn-01-V1r</t>
  </si>
  <si>
    <t>陈昕阳</t>
  </si>
  <si>
    <t>乌鲁木齐市第四十四中学</t>
  </si>
  <si>
    <t>P6Y5JGBzs-15-005-uu-000-7Ei-013-1-2TR-01-nib</t>
  </si>
  <si>
    <t>睿翔队</t>
  </si>
  <si>
    <t>阿勒泰市睿翔教育</t>
  </si>
  <si>
    <t>肖慧敏</t>
  </si>
  <si>
    <t>阿亚尔斯·叶留别克</t>
  </si>
  <si>
    <t>P6Y5JGB4S-15-005-TW-000-iFM-013-1-C38-01-cTZ</t>
  </si>
  <si>
    <t>岛主编程联盟</t>
  </si>
  <si>
    <t>王启为</t>
  </si>
  <si>
    <t>P6Y5JGB7W-15-005-7D-000-8N8-013-1-44c-01-Gwn</t>
  </si>
  <si>
    <t>乌鲁木齐市第126中学3队</t>
  </si>
  <si>
    <t>张梓贤</t>
  </si>
  <si>
    <t>P6Y5JGB4O-15-005-9P-000-76T-013-1-dNT-01-AM6</t>
  </si>
  <si>
    <t>逻辑星舰队</t>
  </si>
  <si>
    <t>王淞颢</t>
  </si>
  <si>
    <t>P6Y5JG1De-15-005-yz-000-XnZ-013-1-0nW-01-uRB</t>
  </si>
  <si>
    <t>科博4</t>
  </si>
  <si>
    <t>乌鲁木齐第十三小学</t>
  </si>
  <si>
    <t>屠骏成</t>
  </si>
  <si>
    <t>张灏翕</t>
  </si>
  <si>
    <t>P6Y5JGB7N-15-005-Ng-000-Vrs-013-1-cVV-01-b16</t>
  </si>
  <si>
    <t>金钥匙锐编队</t>
  </si>
  <si>
    <t>彭一卿</t>
  </si>
  <si>
    <t>P6Y5JG1FY-15-005-ol-000-JOj-013-1-SWV-01-uBb</t>
  </si>
  <si>
    <t>星途D队</t>
  </si>
  <si>
    <t>马玉莲</t>
  </si>
  <si>
    <t>苏雨宸</t>
  </si>
  <si>
    <t>P6Y5JG1sL-15-005-KT-000-ua9-013-1-Kxs-01-k5e</t>
  </si>
  <si>
    <t>新方向星河队</t>
  </si>
  <si>
    <t>陈瑞芳</t>
  </si>
  <si>
    <t>马振轩</t>
  </si>
  <si>
    <t>P6Y5JG1FF-15-005-xY-000-U9r-013-1-3ws-01-GCn</t>
  </si>
  <si>
    <t>石榴九队</t>
  </si>
  <si>
    <t>萨沐</t>
  </si>
  <si>
    <t>P6Y5JG1sW-15-005-Lm-000-mHt-013-1-z5H-01-XmT</t>
  </si>
  <si>
    <t>前程似锦队</t>
  </si>
  <si>
    <t>奎屯市第一小学</t>
  </si>
  <si>
    <t>李新月</t>
  </si>
  <si>
    <t>王羿程</t>
  </si>
  <si>
    <t>P6Y5JG1F4-15-005-44-000-QfP-013-1-TKJ-01-C2B</t>
  </si>
  <si>
    <t>石榴八队</t>
  </si>
  <si>
    <t>段弈辰</t>
  </si>
  <si>
    <t>P6Y5JGBvS-15-005-wG-000-LgX-013-1-GDh-01-oeh</t>
  </si>
  <si>
    <t>机械公民3队</t>
  </si>
  <si>
    <t>克拉玛依市机械公民</t>
  </si>
  <si>
    <t>吕超群</t>
  </si>
  <si>
    <t>王子铭</t>
  </si>
  <si>
    <t>P6Y5JG1D9-15-005-1o-000-Qeh-013-1-lyS-01-gP1</t>
  </si>
  <si>
    <t>勇闯天涯2队</t>
  </si>
  <si>
    <t>李铭悦</t>
  </si>
  <si>
    <t>P6Y5JG1DQ-15-005-yX-000-3Sr-013-1-wy8-01-OKv</t>
  </si>
  <si>
    <t>最强勇士</t>
  </si>
  <si>
    <t>青海省西宁市城西区兴海路小学</t>
  </si>
  <si>
    <t>张哲楷</t>
  </si>
  <si>
    <t>郭兴华</t>
  </si>
  <si>
    <t>P6Y5JGB4U-15-005-zH-000-0HD-013-1-r0f-01-BmH</t>
  </si>
  <si>
    <t>刘粟开</t>
  </si>
  <si>
    <t>乌鲁木齐市第135小学</t>
  </si>
  <si>
    <t>P6Y5JGBPi-15-005-o1-000-9eP-013-1-D8H-01-QZ6</t>
  </si>
  <si>
    <t>韦哲3队</t>
  </si>
  <si>
    <t>李春丽</t>
  </si>
  <si>
    <t>闫高钰濠</t>
  </si>
  <si>
    <t>P6Y5JGBvY-15-005-PP-000-cV7-013-1-cNv-01-6jG</t>
  </si>
  <si>
    <t>闪电小叮</t>
  </si>
  <si>
    <t>上海师范大学附属宝山实验学校</t>
  </si>
  <si>
    <t>贾璐琪</t>
  </si>
  <si>
    <t>陆耀乘</t>
  </si>
  <si>
    <t>P6Y5JGByh-15-005-A1-000-vOy-013-1-ogF-01-mcq</t>
  </si>
  <si>
    <t>红山五队</t>
  </si>
  <si>
    <t>乌鲁木齐市第十三小学</t>
  </si>
  <si>
    <t>孟令言</t>
  </si>
  <si>
    <t>P6Y5JGBvO-15-005-Cc-000-v78-013-1-te4-01-uvG</t>
  </si>
  <si>
    <t>绝队</t>
  </si>
  <si>
    <t>刘梓俊</t>
  </si>
  <si>
    <t>P6Y5JG1FW-15-005-Vz-000-LXu-013-1-Mk3-01-qB4</t>
  </si>
  <si>
    <t>星途C队</t>
  </si>
  <si>
    <t>刘学睿</t>
  </si>
  <si>
    <t>P6Y5JG1Dg-15-005-RI-000-ten-013-1-LkF-01-vCP</t>
  </si>
  <si>
    <t>星创2</t>
  </si>
  <si>
    <t>乌鲁木齐第十三中学河马泉校区</t>
  </si>
  <si>
    <t>艾克扎特·阿布都克热木江</t>
  </si>
  <si>
    <t>P6Y5JGBPG-15-005-5e-000-UGF-013-1-w8m-01-vHs</t>
  </si>
  <si>
    <t>韦哲1队</t>
  </si>
  <si>
    <t>王涛</t>
  </si>
  <si>
    <t>李俊熙</t>
  </si>
  <si>
    <t>P6Y5JG1ke-15-005-1U-000-7Gt-013-1-dza-01-hao</t>
  </si>
  <si>
    <t>为来程堡・奇思队</t>
  </si>
  <si>
    <t>宋嘉余</t>
  </si>
  <si>
    <t>P6Y5JG1DM-15-005-C1-000-PtK-013-1-1Br-01-hRz</t>
  </si>
  <si>
    <t>勇闯天涯4队</t>
  </si>
  <si>
    <t>王一帆</t>
  </si>
  <si>
    <t>P6Y5JGByo-15-005-xb-000-Okd-013-1-1VQ-01-rNZ</t>
  </si>
  <si>
    <t>红山八队</t>
  </si>
  <si>
    <t>乌鲁木齐市第三十八小学</t>
  </si>
  <si>
    <t>张曼曼</t>
  </si>
  <si>
    <t>邱梁森</t>
  </si>
  <si>
    <t>P6Y5JGBwG-15-005-M2-000-BsP-013-1-uOX-01-yyN</t>
  </si>
  <si>
    <t>为来程堡・瀚海队</t>
  </si>
  <si>
    <t>王世哲</t>
  </si>
  <si>
    <t>P6Y5JG1kf-15-005-uT-000-hQ3-013-1-uSW-01-OuO</t>
  </si>
  <si>
    <t>为来程堡・先锋队</t>
  </si>
  <si>
    <t>库车市第十小学</t>
  </si>
  <si>
    <t>赵梓鑫</t>
  </si>
  <si>
    <t>P6Y5JG1kT-15-005-4y-000-hau-013-1-GRe-01-8X9</t>
  </si>
  <si>
    <t>为来程堡・智赢队</t>
  </si>
  <si>
    <t>为来程堡科技教育</t>
  </si>
  <si>
    <t>张金钰</t>
  </si>
  <si>
    <t>张瑞宸</t>
  </si>
  <si>
    <t>P6Y5JGBz5-15-005-jk-000-xR9-013-1-x8g-01-ViD</t>
  </si>
  <si>
    <t>苏梦科技智慧远航</t>
  </si>
  <si>
    <t>乌鲁木齐市第49中学</t>
  </si>
  <si>
    <t>地力木热提·木合塔尔</t>
  </si>
  <si>
    <t>代吾然·艾克拜尔</t>
  </si>
  <si>
    <t>P6Y5JG1sR-15-005-9Z-000-48M-013-1-sna-01-VtR</t>
  </si>
  <si>
    <t>新方向雷霆机械师队</t>
  </si>
  <si>
    <t>张皓楷</t>
  </si>
  <si>
    <t>P6Y5JGBwu-15-005-h2-000-ETC-013-1-EUd-01-Lyg</t>
  </si>
  <si>
    <t>为来程堡・逐梦队</t>
  </si>
  <si>
    <t>祁万泽</t>
  </si>
  <si>
    <t>P6Y5JGBUL-15-005-Mh-000-hyL-013-1-K4o-01-9HH</t>
  </si>
  <si>
    <t>韦哲6队</t>
  </si>
  <si>
    <t>贾一宸</t>
  </si>
  <si>
    <t>P6Y5JG1kL-15-005-LH-000-MRz-013-1-A6R-01-Myl</t>
  </si>
  <si>
    <t>石榴十二队-1</t>
  </si>
  <si>
    <t>乌鲁木齐市第三十六小学</t>
  </si>
  <si>
    <t>李薇</t>
  </si>
  <si>
    <t>何亿丰</t>
  </si>
  <si>
    <t>P6Y5JGBZC-15-005-85-000-FIO-013-1-TbK-01-cJw</t>
  </si>
  <si>
    <t>郭思明</t>
  </si>
  <si>
    <t>乌鲁木齐市第133小学</t>
  </si>
  <si>
    <t>P6Y5JGBUV-15-005-rF-000-SFm-013-1-IeJ-01-8GG</t>
  </si>
  <si>
    <t>乌鲁木齐市第126中学5队</t>
  </si>
  <si>
    <t>孙玮辰</t>
  </si>
  <si>
    <t>P6Y5JGuOD-15-005-zD-000-7JC-013-1-OrN-01-RHs</t>
  </si>
  <si>
    <t>不放弃</t>
  </si>
  <si>
    <t>胡杨河市天北实验学校</t>
  </si>
  <si>
    <t>侯东</t>
  </si>
  <si>
    <t>刘锦萱</t>
  </si>
  <si>
    <t>P6Y5JGBw1-15-005-Io-000-vCs-013-1-B6R-01-DtV</t>
  </si>
  <si>
    <t>李岳浩然</t>
  </si>
  <si>
    <t>陈龙</t>
  </si>
  <si>
    <t>P6Y5JGBwg-15-005-rP-000-7Ce-013-1-HRp-01-HQQ</t>
  </si>
  <si>
    <t>为来程堡・星辰队</t>
  </si>
  <si>
    <t>伊纳力·努尔买买提</t>
  </si>
  <si>
    <t>P6Y5JG1Df-15-005-Oo-000-Bpw-013-1-Zoj-01-ZZC</t>
  </si>
  <si>
    <t>星创1</t>
  </si>
  <si>
    <t>新疆生产建设兵团第二中学</t>
  </si>
  <si>
    <t>赵佳锋</t>
  </si>
  <si>
    <t>付一诺</t>
  </si>
  <si>
    <t>P6Y5JG1FM-15-005-G4-000-VDG-013-1-WqW-01-OU4</t>
  </si>
  <si>
    <t>石榴六队</t>
  </si>
  <si>
    <t>乌鲁木齐市第七十六中学</t>
  </si>
  <si>
    <t>许鑫程</t>
  </si>
  <si>
    <t>P6Y5JGByC-15-005-0g-000-nOb-013-1-mUg-01-UFT</t>
  </si>
  <si>
    <t>极速响叮</t>
  </si>
  <si>
    <t>上海市宝山区实验小学</t>
  </si>
  <si>
    <t>龚灵珑</t>
  </si>
  <si>
    <t>王晨昱</t>
  </si>
  <si>
    <t>P6Y5JG1sn-15-005-8s-000-QBU-013-1-agi-01-FHb</t>
  </si>
  <si>
    <t>新方向瀚海科创队</t>
  </si>
  <si>
    <t>张渝浩</t>
  </si>
  <si>
    <t>P6Y5JGB7l-15-005-E1-000-DKZ-013-1-ygL-01-OSb</t>
  </si>
  <si>
    <t>追风编程队</t>
  </si>
  <si>
    <t>昌吉市第十小学</t>
  </si>
  <si>
    <t>牛泽宇</t>
  </si>
  <si>
    <t>P6Y5JGB77-15-005-aI-000-PAk-013-1-rcq-01-DoS</t>
  </si>
  <si>
    <t>赵嘉睿</t>
  </si>
  <si>
    <t>乌鲁木齐市第132小学</t>
  </si>
  <si>
    <t>李雨彤</t>
  </si>
  <si>
    <t>P6Y5JG1FZ-15-005-sS-000-hcK-013-1-7oG-01-XSF</t>
  </si>
  <si>
    <t>星途E队</t>
  </si>
  <si>
    <t>新源县第三小学</t>
  </si>
  <si>
    <t>何乐凝</t>
  </si>
  <si>
    <t>李蔺果</t>
  </si>
  <si>
    <t>P6Y5JGBUw-15-005-ti-000-Kmq-013-1-ccu-01-yPu</t>
  </si>
  <si>
    <t>李俊峰</t>
  </si>
  <si>
    <t>P6Y5JGBAi-15-005-AR-000-rIT-013-1-7tR-01-NJb</t>
  </si>
  <si>
    <t>章子浩队</t>
  </si>
  <si>
    <t>新疆铭冠教育</t>
  </si>
  <si>
    <t>王雨</t>
  </si>
  <si>
    <t>章子浩</t>
  </si>
  <si>
    <t>P6Y5JGB7H-15-005-Kp-000-vEm-013-1-qLT-01-EcR</t>
  </si>
  <si>
    <t>雷霆码力军</t>
  </si>
  <si>
    <t>高承昱</t>
  </si>
  <si>
    <t>P6Y5JG1Dj-15-005-2H-000-wDf-013-1-XbT-01-Htf</t>
  </si>
  <si>
    <t>星创3</t>
  </si>
  <si>
    <t>乌鲁木齐第十五小学</t>
  </si>
  <si>
    <t>李厚泽</t>
  </si>
  <si>
    <t>P6Y5JG1D5-15-005-WD-000-Gha-013-1-zOB-01-qWr</t>
  </si>
  <si>
    <t>钰淇锋芒</t>
  </si>
  <si>
    <t>奎屯市第三小学</t>
  </si>
  <si>
    <t>穆洪霞</t>
  </si>
  <si>
    <t>高钰淇</t>
  </si>
  <si>
    <t>P6Y5JG1FL-15-005-Bl-000-Yr2-013-1-UFT-01-wZv</t>
  </si>
  <si>
    <t>星途B队</t>
  </si>
  <si>
    <t>刘东红</t>
  </si>
  <si>
    <t>胡锦昊</t>
  </si>
  <si>
    <t>P6Y5JGBbT-15-005-h6-000-ywY-013-1-o8n-01-LtJ</t>
  </si>
  <si>
    <t>闻子敬</t>
  </si>
  <si>
    <t>乌鲁木齐126中学高铁校区</t>
  </si>
  <si>
    <t>谢晓萌</t>
  </si>
  <si>
    <t>P6Y5JGBb5-15-005-Gq-000-EPV-013-1-HyO-01-daU</t>
  </si>
  <si>
    <t>弢弢不绝队</t>
  </si>
  <si>
    <t>沈绪弢</t>
  </si>
  <si>
    <t>P6Y5JGB2W-15-005-qe-000-ee6-013-1-JGL-01-lSO</t>
  </si>
  <si>
    <t>天蓝队</t>
  </si>
  <si>
    <t>周民详</t>
  </si>
  <si>
    <t>徐晨栋</t>
  </si>
  <si>
    <t>P6Y5JGBbP-15-005-Q8-000-QAV-013-1-EEt-01-aNG</t>
  </si>
  <si>
    <t>新疆农业大学附属中学小学部2队</t>
  </si>
  <si>
    <t>新疆农业大学附属中学小学部</t>
  </si>
  <si>
    <t>汤雯</t>
  </si>
  <si>
    <t>安锦荣</t>
  </si>
  <si>
    <t>P6Y5JGB7w-15-005-R1-000-OAv-013-1-hph-01-OCu</t>
  </si>
  <si>
    <t>朱圣祺</t>
  </si>
  <si>
    <t>乌鲁木齐市第121小学</t>
  </si>
  <si>
    <t>刘聪</t>
  </si>
  <si>
    <t>P6Y5JGBwQ-15-005-JO-000-Qoh-013-1-BVo-01-ybP</t>
  </si>
  <si>
    <t>为来程堡・凌云队</t>
  </si>
  <si>
    <t>闫安</t>
  </si>
  <si>
    <t>P6Y5JGByi-15-005-y2-000-6yX-013-1-vZS-01-cof</t>
  </si>
  <si>
    <t>红山六队</t>
  </si>
  <si>
    <t>张书浩</t>
  </si>
  <si>
    <t>P6Y5JGB4b-15-005-q6-000-RlJ-013-1-SLq-01-COM</t>
  </si>
  <si>
    <t>创想编程队</t>
  </si>
  <si>
    <t>杨新程</t>
  </si>
  <si>
    <t>P6Y5JGuOs-15-005-Ei-000-xPT-013-1-j31-01-soL</t>
  </si>
  <si>
    <t>勇往直前战队</t>
  </si>
  <si>
    <t>天北实验中学</t>
  </si>
  <si>
    <t>魏思璐</t>
  </si>
  <si>
    <t>张玄子钦</t>
  </si>
  <si>
    <t>代码行数：147</t>
  </si>
  <si>
    <t>P6Y5JGBbV-15-005-bc-000-4Iv-013-1-5Lt-01-hnX</t>
  </si>
  <si>
    <t>新疆农业大学附属中学小学部3队</t>
  </si>
  <si>
    <t>刘宇轩</t>
  </si>
  <si>
    <t>代码行数：160</t>
  </si>
  <si>
    <t>P6Y5JGBzi-15-005-2z-000-p5H-013-1-0aw-01-BSd</t>
  </si>
  <si>
    <t>苏梦科技启航营</t>
  </si>
  <si>
    <t>乌鲁木齐市第74小学</t>
  </si>
  <si>
    <t>穆巴拉克·阿里木</t>
  </si>
  <si>
    <t>夏珂兰·阿布都外力</t>
  </si>
  <si>
    <t>三等奖</t>
  </si>
  <si>
    <t>代码行数：243</t>
  </si>
  <si>
    <t>P6Y5JGBvg-15-005-92-000-hz4-013-1-lKh-01-ZB6</t>
  </si>
  <si>
    <t>朱涵宇</t>
  </si>
  <si>
    <t>乌鲁木齐市第134小学</t>
  </si>
  <si>
    <t>P6Y5JGBwF-15-005-8n-000-HaK-013-1-SjZ-01-IEM</t>
  </si>
  <si>
    <t>为来程堡・创想队</t>
  </si>
  <si>
    <t>库提亚尔·卡依撒尔</t>
  </si>
  <si>
    <t>P6Y5JGBwe-15-005-4r-000-Ebf-013-1-hmR-01-Ed5</t>
  </si>
  <si>
    <t>为来程堡・未来队</t>
  </si>
  <si>
    <t>刘上北</t>
  </si>
  <si>
    <t>P6Y5JG1FB-15-005-gF-000-Wv8-013-1-OSJ-01-jiG</t>
  </si>
  <si>
    <t>石榴十二队</t>
  </si>
  <si>
    <t>梁译文</t>
  </si>
  <si>
    <t>P6Y5JG1DU-15-005-od-000-tVt-013-1-TqU-01-Wq7</t>
  </si>
  <si>
    <t>科博1</t>
  </si>
  <si>
    <t>王森越</t>
  </si>
  <si>
    <t>P6Y5JGBwM-15-005-XB-000-Hl8-013-1-K23-01-KjT</t>
  </si>
  <si>
    <t>为来程堡・极客队</t>
  </si>
  <si>
    <t>常惠泽</t>
  </si>
  <si>
    <t>P6Y5JGBzH-15-005-bd-000-JTu-013-1-JMY-01-gtT</t>
  </si>
  <si>
    <t>机械公民2队</t>
  </si>
  <si>
    <t>李景铭</t>
  </si>
  <si>
    <t>朱泽睿</t>
  </si>
  <si>
    <t>P6Y5JGBZH-15-005-ty-000-x18-013-1-Uth-01-FhO</t>
  </si>
  <si>
    <t>何昕沂</t>
  </si>
  <si>
    <t>乌鲁木齐市第三十七中学</t>
  </si>
  <si>
    <t>何欣沂</t>
  </si>
  <si>
    <t>P6Y5JG1kq-15-005-ag-000-rqm-013-1-SxN-01-tNj</t>
  </si>
  <si>
    <t>为来程堡・云帆队</t>
  </si>
  <si>
    <t>刘煜辰</t>
  </si>
  <si>
    <t>P6Y5JGBwZ-15-005-Te-000-soz-013-1-I0A-01-blW</t>
  </si>
  <si>
    <t>为来程堡・锐思队</t>
  </si>
  <si>
    <t>刘梓洛</t>
  </si>
  <si>
    <t>P6Y5JGByA-15-005-oN-000-Ckm-013-1-SrT-01-uLj</t>
  </si>
  <si>
    <t>机械公民5队</t>
  </si>
  <si>
    <t>贾娜</t>
  </si>
  <si>
    <t>田馨宇</t>
  </si>
  <si>
    <t>P6Y5JGB7P-15-005-ws-000-NQj-013-1-10b-01-Q4F</t>
  </si>
  <si>
    <t>次元闯关者</t>
  </si>
  <si>
    <t>昌吉州实验小学</t>
  </si>
  <si>
    <t>石家印</t>
  </si>
  <si>
    <t>P6Y5JGBwL-15-005-ri-000-830-013-1-N09-01-eXT</t>
  </si>
  <si>
    <t>为来程堡・慧行队</t>
  </si>
  <si>
    <t>P6Y5JGBwW-15-005-o8-000-xKM-013-1-XU0-01-ib1</t>
  </si>
  <si>
    <t>为来程堡・破晓队</t>
  </si>
  <si>
    <t>许子辰</t>
  </si>
  <si>
    <t>P6Y5JG1sx-15-005-Ql-000-FHN-013-1-a5E-01-Bwo</t>
  </si>
  <si>
    <t>金钥匙极致队</t>
  </si>
  <si>
    <t>卓楷澎</t>
  </si>
  <si>
    <t>P6Y5JGBhM-15-005-97-000-47z-013-1-zO1-01-wmd</t>
  </si>
  <si>
    <t>新疆农业大学附属中学小学部5队</t>
  </si>
  <si>
    <t>张淏</t>
  </si>
  <si>
    <t>P6Y5JGBUE-15-005-Sh-000-OxQ-013-1-Ywz-01-vvT</t>
  </si>
  <si>
    <t>韦哲5队</t>
  </si>
  <si>
    <t>何沐谦</t>
  </si>
  <si>
    <t>P6Y5JG1kM-15-005-Qa-000-Pcp-013-1-Sqt-01-dZI</t>
  </si>
  <si>
    <t>石榴四队</t>
  </si>
  <si>
    <t>乌鲁木齐市第二小学</t>
  </si>
  <si>
    <t>李泳霖</t>
  </si>
  <si>
    <t>P6Y5JGBwo-15-005-Am-000-KTz-013-1-eaP-01-LHQ</t>
  </si>
  <si>
    <t>为来程堡・智联队</t>
  </si>
  <si>
    <t>努尔夏提·努尔买买提</t>
  </si>
  <si>
    <t>P6Y5JGBwn-15-005-Do-000-fCm-013-1-lKv-01-7Dm</t>
  </si>
  <si>
    <t>为来程堡・英才队</t>
  </si>
  <si>
    <t>周雨泽</t>
  </si>
  <si>
    <t>P6Y5JGBLE-15-005-1S-000-TYo-013-1-u8x-01-tro</t>
  </si>
  <si>
    <t>乘风破浪队</t>
  </si>
  <si>
    <t>奎屯市第二小学</t>
  </si>
  <si>
    <t>卓思琪</t>
  </si>
  <si>
    <t>赵云皓</t>
  </si>
  <si>
    <t>P6Y5JGB2K-15-005-WR-000-ZmW-013-1-JRo-01-lJT</t>
  </si>
  <si>
    <t>金钥匙智慧队</t>
  </si>
  <si>
    <t>郑祺霖</t>
  </si>
  <si>
    <t>P6Y5JGBzJ-15-005-cs-000-O5W-013-1-5FV-01-qHY</t>
  </si>
  <si>
    <t>科艺B队</t>
  </si>
  <si>
    <t>乌鲁木齐市第四十二中学</t>
  </si>
  <si>
    <t>李昊谦</t>
  </si>
  <si>
    <t>P6Y5JGByO-15-005-Tv-000-eZi-013-1-Unz-01-0QI</t>
  </si>
  <si>
    <t>闪电叮叮</t>
  </si>
  <si>
    <t>王晟昱</t>
  </si>
  <si>
    <t>P6Y5JGB2S-15-005-EN-000-O9P-013-1-n44-01-jLa</t>
  </si>
  <si>
    <t>金钥匙创新队</t>
  </si>
  <si>
    <t>张腾予</t>
  </si>
  <si>
    <t>P6Y5JGBh2-15-005-g7-000-LRT-013-1-5n3-01-msM</t>
  </si>
  <si>
    <t>宋白明谦</t>
  </si>
  <si>
    <t>乌鲁木齐市第126中学教育集团联盟校乌鲁木齐市125中学</t>
  </si>
  <si>
    <t>P6Y5JGBAj-15-005-Td-000-BhT-013-1-fPB-01-1Hp</t>
  </si>
  <si>
    <t>严浩展队</t>
  </si>
  <si>
    <t>严浩展</t>
  </si>
  <si>
    <t>P6Y5JG1Ds-15-005-Ap-000-rUv-013-1-uag-01-P58</t>
  </si>
  <si>
    <t>勇往直前</t>
  </si>
  <si>
    <t>启航创视界艺术培训</t>
  </si>
  <si>
    <t>王若旭</t>
  </si>
  <si>
    <t>崔宸睿</t>
  </si>
  <si>
    <t>P6Y5JGBvc-15-005-RD-000-YEA-013-1-dvF-01-T4s</t>
  </si>
  <si>
    <t>章程皓</t>
  </si>
  <si>
    <t>乌鲁木齐市第136中学</t>
  </si>
  <si>
    <t>P6Y5JGBhv-15-005-Fg-000-emp-013-1-l64-01-iVs</t>
  </si>
  <si>
    <t>辰宇</t>
  </si>
  <si>
    <t>王澎涛</t>
  </si>
  <si>
    <t>张辰宇</t>
  </si>
  <si>
    <t>P6Y5JGBUn-15-005-5m-000-WiB-013-1-ujd-01-bQv</t>
  </si>
  <si>
    <t>雯宣云章</t>
  </si>
  <si>
    <t>五家渠第三小学</t>
  </si>
  <si>
    <t>邢燕</t>
  </si>
  <si>
    <t>于雯萱</t>
  </si>
  <si>
    <t>P6Y5JGB7R-15-005-aq-000-Kn8-013-1-cbP-01-TPh</t>
  </si>
  <si>
    <t>李沐函</t>
  </si>
  <si>
    <t>乌鲁木齐市第123小学</t>
  </si>
  <si>
    <t>P6Y5JGBzz-15-005-XG-000-gXJ-013-1-2DL-01-blh</t>
  </si>
  <si>
    <t>小岛追风</t>
  </si>
  <si>
    <t>乌鲁木齐市第126中学（慈湖路校区）</t>
  </si>
  <si>
    <t>王锦成</t>
  </si>
  <si>
    <t>陈学熙</t>
  </si>
  <si>
    <t>P6Y5JGBPz-15-005-FZ-000-V7B-013-1-7ol-01-UPz</t>
  </si>
  <si>
    <t>乌鲁木齐市第126中学4队</t>
  </si>
  <si>
    <t>田桓旭</t>
  </si>
  <si>
    <t>P6Y5JG1sG-15-005-ni-000-WUW-013-1-04x-01-qRA</t>
  </si>
  <si>
    <t>新方向星辰队</t>
  </si>
  <si>
    <t>张禾欣</t>
  </si>
  <si>
    <t>P6Y5JGBvJ-15-005-ao-000-FLa-013-1-suE-01-Dum</t>
  </si>
  <si>
    <t>宇志恒远队</t>
  </si>
  <si>
    <t>王宇恒</t>
  </si>
  <si>
    <t>P6Y5JGB4H-15-005-nV-000-83Q-013-1-r2X-01-UyM</t>
  </si>
  <si>
    <t>清韵萱华队</t>
  </si>
  <si>
    <t>王韵萱</t>
  </si>
  <si>
    <t>P6Y5JG1Dm-15-005-KE-000-s4h-013-1-DSA-01-gMK</t>
  </si>
  <si>
    <t>星创4</t>
  </si>
  <si>
    <t>华兵实验中学小学部</t>
  </si>
  <si>
    <t>刘沂航</t>
  </si>
  <si>
    <t>P6Y5JG1s1-15-005-uf-000-4GM-013-1-PUK-01-Hlp</t>
  </si>
  <si>
    <t>新方向星途编程队</t>
  </si>
  <si>
    <t>许博涵</t>
  </si>
  <si>
    <t>P6Y5JGB79-15-005-Z0-000-P7X-013-1-31y-01-Q04</t>
  </si>
  <si>
    <t>倪珩睿</t>
  </si>
  <si>
    <t>乌鲁木齐市第156中学</t>
  </si>
  <si>
    <t>P6Y5JGB7X-15-005-Hk-000-uby-013-1-qZD-01-GYm</t>
  </si>
  <si>
    <t>勇争第一队</t>
  </si>
  <si>
    <t>王梓韬</t>
  </si>
  <si>
    <t>P6Y5JGBz1-15-005-DX-000-oIF-013-1-HyA-01-F0e</t>
  </si>
  <si>
    <t>快叮领航</t>
  </si>
  <si>
    <t>詹宸佑</t>
  </si>
  <si>
    <t>P6Y5JGB7e-15-005-Y5-000-q5U-013-1-FZ2-01-01K</t>
  </si>
  <si>
    <t>金钥匙风程队</t>
  </si>
  <si>
    <t>独山子区第七小学</t>
  </si>
  <si>
    <t>贾沐然</t>
  </si>
  <si>
    <t>P6Y5JGBzE-15-005-tD-000-Ayc-013-1-2rz-01-ZRI</t>
  </si>
  <si>
    <t>企鹅岛攻坚</t>
  </si>
  <si>
    <t>乌鲁木齐市第122小学</t>
  </si>
  <si>
    <t>何佑桐</t>
  </si>
  <si>
    <t>P6Y5JGBvh-15-005-E2-000-9PG-013-1-JZC-01-pew</t>
  </si>
  <si>
    <t>文睿瞳</t>
  </si>
  <si>
    <t>乌鲁木齐市156中学</t>
  </si>
  <si>
    <t>P6Y5JGB7L-15-005-HY-000-ccN-013-1-PW4-01-Oot</t>
  </si>
  <si>
    <t>李语萱</t>
  </si>
  <si>
    <t>P6Y5JGBhQ-15-005-zQ-000-AHv-013-1-wfX-01-0xY</t>
  </si>
  <si>
    <t>新疆农业大学附属中学小学部6队</t>
  </si>
  <si>
    <t>潘梓硕</t>
  </si>
  <si>
    <t>P6Y5JG1Dd-15-005-Tt-000-8Iw-013-1-Fqs-01-Dfx</t>
  </si>
  <si>
    <t>科博3</t>
  </si>
  <si>
    <t>乌鲁木齐第122小学</t>
  </si>
  <si>
    <t>祁轩宇</t>
  </si>
  <si>
    <t>P6Y5JGByf-15-005-fZ-000-q9c-013-1-vRT-01-nJF</t>
  </si>
  <si>
    <t>红山四队</t>
  </si>
  <si>
    <t>新疆师范大学附属中学</t>
  </si>
  <si>
    <t>刘仲武</t>
  </si>
  <si>
    <t>P6Y5JGBA3-15-005-SC-000-c0h-013-1-cWm-01-UeD</t>
  </si>
  <si>
    <t>王子栩</t>
  </si>
  <si>
    <t>新疆生产建设兵团第六师五家渠第三小学</t>
  </si>
  <si>
    <t>P6Y5JG1FQ-15-005-CE-000-7NZ-013-1-5fN-01-z97</t>
  </si>
  <si>
    <t>石榴十一队</t>
  </si>
  <si>
    <t>张语童</t>
  </si>
  <si>
    <t>P6Y5JGBUj-15-005-VB-000-XO8-013-1-Rw9-01-khl</t>
  </si>
  <si>
    <t>锐速先锋队</t>
  </si>
  <si>
    <t>雷霄峰</t>
  </si>
  <si>
    <t>P6Y5JGB49-15-005-gF-000-sUp-013-1-Op8-01-BS9</t>
  </si>
  <si>
    <t>梓桐乘风队</t>
  </si>
  <si>
    <t>第七师一三一团第二中学</t>
  </si>
  <si>
    <t>曹梓桐</t>
  </si>
  <si>
    <t>P6Y5JGB4V-15-005-UT-000-1v7-013-1-AZ8-01-0Dy</t>
  </si>
  <si>
    <t>勇往直前队</t>
  </si>
  <si>
    <t>第七师一三一团中学</t>
  </si>
  <si>
    <t>连晟睿</t>
  </si>
  <si>
    <t>P6Y5JGuOu-15-005-N2-000-4CW-013-1-AV6-01-IW3</t>
  </si>
  <si>
    <t>苏梦科技锐思少年</t>
  </si>
  <si>
    <t>乌鲁木齐市第七十四小学</t>
  </si>
  <si>
    <t>乌麦尔·希尔艾力</t>
  </si>
  <si>
    <t>P6Y5JG1Fs-15-005-fZ-000-Ww5-013-1-iNe-01-NaQ</t>
  </si>
  <si>
    <t>星途G队</t>
  </si>
  <si>
    <t>潘文昊</t>
  </si>
  <si>
    <t>P6Y5JGBPp-15-005-cC-000-pvT-013-1-faf-01-cZx</t>
  </si>
  <si>
    <t>锋芒向阳队</t>
  </si>
  <si>
    <t>李旻阳</t>
  </si>
  <si>
    <t>P6Y5JGuWA-15-005-fj-000-kHh-013-1-tlF-01-jfk</t>
  </si>
  <si>
    <t>新疆农业大学附属中学小学部9队</t>
  </si>
  <si>
    <t>张可琛</t>
  </si>
  <si>
    <t>P6Y5JGBvq-15-005-ZE-000-zOK-013-1-RFH-01-xSW</t>
  </si>
  <si>
    <t>张恒杰</t>
  </si>
  <si>
    <t>乌鲁木齐市第125中学</t>
  </si>
  <si>
    <t>P6Y5JGBvI-15-005-D1-000-4pZ-013-1-n7E-01-C4n</t>
  </si>
  <si>
    <t>姝乔破晓队</t>
  </si>
  <si>
    <t>赵姝乔</t>
  </si>
  <si>
    <t>P6Y5JG1kg-15-005-hq-000-qws-013-1-mpl-01-fQn</t>
  </si>
  <si>
    <t>为来程堡・博睿队</t>
  </si>
  <si>
    <t>毛培风</t>
  </si>
  <si>
    <t>P6Y5JGByT-15-005-xj-000-ynO-013-1-ZSJ-01-0x9</t>
  </si>
  <si>
    <t>新疆农业大学附属中学小学部7队</t>
  </si>
  <si>
    <t>郭景东</t>
  </si>
  <si>
    <t>P6Y5JGBzw-15-005-UP-000-9Ci-013-1-yee-01-tvh</t>
  </si>
  <si>
    <t>星驰闯岛</t>
  </si>
  <si>
    <t>唐鸿翌</t>
  </si>
  <si>
    <t>P6Y5JGBb3-15-005-IM-000-Lyd-013-1-OMx-01-0l6</t>
  </si>
  <si>
    <t>金钥匙奔驰队</t>
  </si>
  <si>
    <t>王硕晗</t>
  </si>
  <si>
    <t>P6Y5JGB20-15-005-S1-000-u3S-013-1-eoB-01-7mn</t>
  </si>
  <si>
    <t>超级火箭队</t>
  </si>
  <si>
    <t>乌鲁木齐市126中学</t>
  </si>
  <si>
    <t>赵凌洁</t>
  </si>
  <si>
    <t>纪皓宸</t>
  </si>
  <si>
    <t>P6Y5JG1Db-15-005-MG-000-DOE-013-1-2TV-01-yvG</t>
  </si>
  <si>
    <t>科博2</t>
  </si>
  <si>
    <t>乌鲁木齐第76小学</t>
  </si>
  <si>
    <t>王康瑜</t>
  </si>
  <si>
    <t>P6Y5JGBzj-15-005-u2-000-xFj-013-1-G2G-01-rJn</t>
  </si>
  <si>
    <t>苏梦科技探索者</t>
  </si>
  <si>
    <t>乌鲁木齐市第十小学</t>
  </si>
  <si>
    <t>毕达尔·白合尔丁</t>
  </si>
  <si>
    <t>P6Y5JGBbx-15-005-7a-000-paZ-013-1-Ixo-01-7hT</t>
  </si>
  <si>
    <t>梓气东来队</t>
  </si>
  <si>
    <t>赵梓源</t>
  </si>
  <si>
    <t>P6Y5JGByk-15-005-Y4-000-f4z-013-1-1gY-01-SQQ</t>
  </si>
  <si>
    <t>红山七队</t>
  </si>
  <si>
    <t>张桐嘉</t>
  </si>
  <si>
    <t>P6Y5JGBvP-15-005-AA-000-NVN-013-1-OAa-01-Wkd</t>
  </si>
  <si>
    <t>任星辰</t>
  </si>
  <si>
    <t>104团中心小学</t>
  </si>
  <si>
    <t>P6Y5JG1FJ-15-005-hF-000-zkk-013-1-IXc-01-vRu</t>
  </si>
  <si>
    <t>石榴三队</t>
  </si>
  <si>
    <t>第十二师第一小学</t>
  </si>
  <si>
    <t>胡雅雯</t>
  </si>
  <si>
    <t>冯秋源</t>
  </si>
  <si>
    <t>P6Y5JGBAP-15-005-7s-000-8uh-013-1-roe-01-dmR</t>
  </si>
  <si>
    <t>金钥匙瀚智队</t>
  </si>
  <si>
    <t>杜昱辰</t>
  </si>
  <si>
    <t>P6Y5JGB73-15-005-rR-000-TvB-013-1-aZh-01-YIO</t>
  </si>
  <si>
    <t>扬帆起航队</t>
  </si>
  <si>
    <t>马鸿帆</t>
  </si>
  <si>
    <t>P6Y5JGBzo-15-005-rg-000-5pQ-013-1-eu7-01-jpu</t>
  </si>
  <si>
    <t>苏梦科技追风社</t>
  </si>
  <si>
    <t>乌鲁木齐市第44小学</t>
  </si>
  <si>
    <t>艾孜哈尔·艾孜买提</t>
  </si>
  <si>
    <t>P6Y5JGBzf-15-005-F5-000-9ZF-013-1-4JR-01-MYC</t>
  </si>
  <si>
    <t>苏梦科技乘风团</t>
  </si>
  <si>
    <t>乌鲁木齐市第三十二小学</t>
  </si>
  <si>
    <t>伊克山·司马义</t>
  </si>
  <si>
    <t>P6Y5JGBzU-15-005-fq-000-Wgn-013-1-iZE-01-3aL</t>
  </si>
  <si>
    <t>伊宁市文化馆20</t>
  </si>
  <si>
    <t>英才学校</t>
  </si>
  <si>
    <t>李明明</t>
  </si>
  <si>
    <t>夏京澈</t>
  </si>
  <si>
    <t>P6Y5JGBPu-15-005-1x-000-0At-013-1-n0D-01-98l</t>
  </si>
  <si>
    <t>韦哲4队</t>
  </si>
  <si>
    <t>敬凯淇</t>
  </si>
  <si>
    <t>P6Y5JGBva-15-005-2x-000-Fns-013-1-Pk3-01-hB3</t>
  </si>
  <si>
    <t>丛梓洛</t>
  </si>
  <si>
    <t>乌鲁木齐市第36小学</t>
  </si>
  <si>
    <t>P6Y5JG1FU-15-005-yL-000-A2o-013-1-0Fo-01-08d</t>
  </si>
  <si>
    <t>石榴一队</t>
  </si>
  <si>
    <t>朱梓晞</t>
  </si>
  <si>
    <t>P6Y5JGBUW-15-005-5F-000-gDZ-013-1-5YT-01-ENS</t>
  </si>
  <si>
    <t>子琰流光</t>
  </si>
  <si>
    <t>杨子琰</t>
  </si>
  <si>
    <t>P6Y5JGBzv-15-005-SA-000-RIF-013-1-Umx-01-1F4</t>
  </si>
  <si>
    <t>科创快叮</t>
  </si>
  <si>
    <t>乌鲁木齐126中学慈湖路校区</t>
  </si>
  <si>
    <t>马瑞沅</t>
  </si>
  <si>
    <t>P6Y5JGBbh-15-005-K5-000-cTG-013-1-1qC-01-lCE</t>
  </si>
  <si>
    <t>新疆农业大学附属中学小学部4队</t>
  </si>
  <si>
    <t>刘一良</t>
  </si>
  <si>
    <t>P6Y5JGByd-15-005-bV-000-0Wq-013-1-ewU-01-Lld</t>
  </si>
  <si>
    <t>睿翔编程队</t>
  </si>
  <si>
    <t>雷允承</t>
  </si>
  <si>
    <t>P6Y5JGBZ5-15-005-al-000-g0b-013-1-BPR-01-lXE</t>
  </si>
  <si>
    <t>伍天豪</t>
  </si>
  <si>
    <t>P6Y5JGByy-15-005-WO-000-rkc-013-1-Tvv-01-mxT</t>
  </si>
  <si>
    <t>新疆农业大学附属中学小学部8队</t>
  </si>
  <si>
    <t>蕊安娜·恰力哈尔</t>
  </si>
  <si>
    <t>P6Y5JGBvN-15-005-Go-000-0TU-013-1-S6g-01-o7e</t>
  </si>
  <si>
    <t>皓扬</t>
  </si>
  <si>
    <t>贾麒皓扬</t>
  </si>
  <si>
    <t>P6Y5JG1Dr-15-005-P2-000-6IO-013-1-Znq-01-CTz</t>
  </si>
  <si>
    <t>石榴二队伍</t>
  </si>
  <si>
    <t>杨智凯</t>
  </si>
  <si>
    <t>P6Y5JGB2A-15-005-Th-000-4sb-013-1-GMF-01-QAH</t>
  </si>
  <si>
    <t>伊宁市文化馆8</t>
  </si>
  <si>
    <t>伊犁州苗苗学校</t>
  </si>
  <si>
    <t>佳索尔·居来提</t>
  </si>
  <si>
    <t>P6Y5JGBzM-15-005-jh-000-Vn1-013-1-ivl-01-Kq0</t>
  </si>
  <si>
    <t>科艺C队</t>
  </si>
  <si>
    <t>乌鲁木齐市第三十二小</t>
  </si>
  <si>
    <t>迪富兰·地里夏提</t>
  </si>
  <si>
    <t>B组</t>
  </si>
  <si>
    <t>P6Y5JGBvw-15-005-wK-000-Odr-013-1-Pco-01-Q7R</t>
  </si>
  <si>
    <t>鲸奇编程队</t>
  </si>
  <si>
    <t>石河子市第九中学</t>
  </si>
  <si>
    <t>陆杨静</t>
  </si>
  <si>
    <t>刘润轩</t>
  </si>
  <si>
    <t>P6Y5JGBzl-15-005-mg-000-1FT-013-1-n1e-01-r54</t>
  </si>
  <si>
    <t>涡旋队</t>
  </si>
  <si>
    <t>伊宁市第三十小学</t>
  </si>
  <si>
    <t>张东柱</t>
  </si>
  <si>
    <t>李承达</t>
  </si>
  <si>
    <t>P6Y5JGBZi-15-005-qf-000-xKZ-013-1-iK7-01-gtV</t>
  </si>
  <si>
    <t>云端嘉锐</t>
  </si>
  <si>
    <t>伊宁市第二十五小学</t>
  </si>
  <si>
    <t>王康嘉</t>
  </si>
  <si>
    <t>宋嘉柠</t>
  </si>
  <si>
    <t>P6Y5JGBh8-15-005-vr-000-Ft3-013-1-NbL-01-Woq</t>
  </si>
  <si>
    <t>云端盛凌</t>
  </si>
  <si>
    <t>石盛宇</t>
  </si>
  <si>
    <t>P6Y5JGBvn-15-005-h9-000-gqG-013-1-ne8-01-4qS</t>
  </si>
  <si>
    <t>鲸奇创客队</t>
  </si>
  <si>
    <t>石河子市第三小学</t>
  </si>
  <si>
    <t>陈熠廷</t>
  </si>
  <si>
    <t>P6Y5JG1sY-15-005-h1-000-ncH-013-1-jIK-01-clA</t>
  </si>
  <si>
    <t>伊宁市文化馆5</t>
  </si>
  <si>
    <t>伊宁市二十二中学小学部</t>
  </si>
  <si>
    <t>宋嘉玺</t>
  </si>
  <si>
    <t>P6Y5JGBAd-15-005-Bc-000-jYq-013-1-SAu-01-N4W</t>
  </si>
  <si>
    <t>创想云朵队</t>
  </si>
  <si>
    <t>石河子创想编程</t>
  </si>
  <si>
    <t>马文帝</t>
  </si>
  <si>
    <t>代松瑞</t>
  </si>
  <si>
    <t>P6Y5JGBbS-15-005-3Q-000-Qrx-013-1-A6J-01-OaZ</t>
  </si>
  <si>
    <t>云端奕驰</t>
  </si>
  <si>
    <t>伊宁市第二十二中学</t>
  </si>
  <si>
    <t>魏名奕</t>
  </si>
  <si>
    <t>P6Y5JGB7r-15-005-jK-000-ROH-013-1-lmh-01-oXl</t>
  </si>
  <si>
    <t>创想暖阳队</t>
  </si>
  <si>
    <t>石河子第五中学</t>
  </si>
  <si>
    <t>毛梓逸</t>
  </si>
  <si>
    <t>P6Y5JGuWz-15-005-di-000-uwL-013-1-7tW-01-Lbh</t>
  </si>
  <si>
    <t>创想小月亮队</t>
  </si>
  <si>
    <t>石河子第十八中学</t>
  </si>
  <si>
    <t>袁俊哲</t>
  </si>
  <si>
    <t>P6Y5JGBAM-15-005-s2-000-t0A-013-1-XL0-01-RjW</t>
  </si>
  <si>
    <t>创想小超人队</t>
  </si>
  <si>
    <t>石河子第二十二中学</t>
  </si>
  <si>
    <t>贺翊辰</t>
  </si>
  <si>
    <t>P6Y5JG1sc-15-005-Bh-000-8nO-013-1-nN0-01-OnE</t>
  </si>
  <si>
    <t>伊宁市文化馆6</t>
  </si>
  <si>
    <t>伊宁市第二十六中学</t>
  </si>
  <si>
    <t>索建泽</t>
  </si>
  <si>
    <t>P6Y5JGB28-15-005-N7-000-2S4-013-1-Zm5-01-Zq8</t>
  </si>
  <si>
    <t>伊宁市文化馆7</t>
  </si>
  <si>
    <t>伊宁市第十七小学</t>
  </si>
  <si>
    <t>张家兴</t>
  </si>
  <si>
    <t>P6Y5JGBwz-15-005-1S-000-w3X-013-1-5E3-01-Qm9</t>
  </si>
  <si>
    <t>指尖创客小太阳1队</t>
  </si>
  <si>
    <t>阿克苏指尖创客</t>
  </si>
  <si>
    <t>李伟斌</t>
  </si>
  <si>
    <t>冯楚凡</t>
  </si>
  <si>
    <t>P6Y5JGBP0-15-005-QD-000-Qlx-013-1-yOG-01-vki</t>
  </si>
  <si>
    <t>乐宁译元队</t>
  </si>
  <si>
    <t>伊宁市第二十四小学</t>
  </si>
  <si>
    <t>宋园园</t>
  </si>
  <si>
    <t>张译元</t>
  </si>
  <si>
    <t>P6Y5JGBAe-15-005-Ty-000-3p5-013-1-Okl-01-Y9Z</t>
  </si>
  <si>
    <t>创想快乐队</t>
  </si>
  <si>
    <t>石河子十六中学</t>
  </si>
  <si>
    <t>陈张茂轩</t>
  </si>
  <si>
    <t>P6Y5JGBvs-15-005-ZL-000-YgP-013-1-dV8-01-31b</t>
  </si>
  <si>
    <t>鲸奇极客队</t>
  </si>
  <si>
    <t>石河子市第六小学</t>
  </si>
  <si>
    <t>蒋婉钰</t>
  </si>
  <si>
    <t>P6Y5JGBZp-15-005-7I-000-P2n-013-1-YrY-01-nJz</t>
  </si>
  <si>
    <t>乐宁嘉宇队</t>
  </si>
  <si>
    <t>伊宁市二十二中小学部</t>
  </si>
  <si>
    <t>周德伟</t>
  </si>
  <si>
    <t>何嘉宇</t>
  </si>
  <si>
    <t>P6Y5JGuOH-15-005-rW-000-t1w-013-1-vQB-01-eWL</t>
  </si>
  <si>
    <t>乐宁路宜凡</t>
  </si>
  <si>
    <t>路宜凡</t>
  </si>
  <si>
    <t>P6Y5JG1kK-15-005-Om-000-JMP-013-1-zwb-01-f76</t>
  </si>
  <si>
    <t>创想39队</t>
  </si>
  <si>
    <t>石河子第一小学</t>
  </si>
  <si>
    <t>高岩</t>
  </si>
  <si>
    <t>韩涛宇</t>
  </si>
  <si>
    <t>P6Y5JGBh4-15-005-1X-000-u6G-013-1-OdC-01-n5j</t>
  </si>
  <si>
    <t>云端雨新</t>
  </si>
  <si>
    <t>李沐雨</t>
  </si>
  <si>
    <t>P6Y5JG1sN-15-005-Tf-000-iXQ-013-1-nJA-01-ULy</t>
  </si>
  <si>
    <t>伊宁市文化馆3</t>
  </si>
  <si>
    <t>伊宁市第二十二中学小学部</t>
  </si>
  <si>
    <t>郝嘉怡</t>
  </si>
  <si>
    <t>P6Y5JGB41-15-005-P5-000-aEq-013-1-Lex-01-UN7</t>
  </si>
  <si>
    <t>创想阳光队</t>
  </si>
  <si>
    <t>石河子第二小学</t>
  </si>
  <si>
    <t>胡以沫</t>
  </si>
  <si>
    <t>P6Y5JG1kI-15-005-BX-000-ts4-013-1-yDw-01-ZFy</t>
  </si>
  <si>
    <t>创想38队</t>
  </si>
  <si>
    <t>顾嘉鸣</t>
  </si>
  <si>
    <t>P6Y5JGBLq-15-005-Y4-000-QuX-013-1-T0J-01-OlR</t>
  </si>
  <si>
    <t>起飞队</t>
  </si>
  <si>
    <t>伊宁市第二十八中学</t>
  </si>
  <si>
    <t>陈晨</t>
  </si>
  <si>
    <t>刘梓楦</t>
  </si>
  <si>
    <t>P6Y5JGBUh-15-005-6q-000-93B-013-1-RuM-01-ldf</t>
  </si>
  <si>
    <t>星辰队</t>
  </si>
  <si>
    <t>伊宁市第十九中学</t>
  </si>
  <si>
    <t>赖靖轩</t>
  </si>
  <si>
    <t>P6Y5JGBwt-15-005-3C-000-xZW-013-1-mDA-01-zfo</t>
  </si>
  <si>
    <t>指尖创客星辰2队</t>
  </si>
  <si>
    <t>杨富欢</t>
  </si>
  <si>
    <t>钟一墨</t>
  </si>
  <si>
    <t>P6Y5JGBbp-15-005-hu-000-xS5-013-1-IKx-01-6eb</t>
  </si>
  <si>
    <t>云端沐阳</t>
  </si>
  <si>
    <t>周沐林</t>
  </si>
  <si>
    <t>P6Y5JGBwv-15-005-p2-000-EkA-013-1-59Z-01-PN0</t>
  </si>
  <si>
    <t>指尖创客星辰3队</t>
  </si>
  <si>
    <t>杨明泽</t>
  </si>
  <si>
    <t>P6Y5JGBbE-15-005-L0-000-X28-013-1-ZMn-01-xzY</t>
  </si>
  <si>
    <t>追风队</t>
  </si>
  <si>
    <t>刘姝涵</t>
  </si>
  <si>
    <t>P6Y5JGBPb-15-005-TR-000-OKW-013-1-GDu-01-DA2</t>
  </si>
  <si>
    <t>乐宁俊涵队</t>
  </si>
  <si>
    <t>葛俊涵</t>
  </si>
  <si>
    <t>P6Y5JGBwi-15-005-a2-000-Jvs-013-1-aEx-01-lys</t>
  </si>
  <si>
    <t>指尖创客星辰1队</t>
  </si>
  <si>
    <t>陈泽楷</t>
  </si>
  <si>
    <t>P6Y5JGBPF-15-005-VF-000-efm-013-1-xHs-01-KbR</t>
  </si>
  <si>
    <t>乐宁宇凡队</t>
  </si>
  <si>
    <t>张宇凡</t>
  </si>
  <si>
    <t>P6Y5JGBLg-15-005-ae-000-5GT-013-1-7RB-01-9TH</t>
  </si>
  <si>
    <t>向阳灼灼队</t>
  </si>
  <si>
    <t>夏紫薇</t>
  </si>
  <si>
    <t>李昂阳</t>
  </si>
  <si>
    <t>P6Y5JGBLp-15-005-tm-000-sPs-013-1-Eeq-01-129</t>
  </si>
  <si>
    <t>乐宁煜轩队</t>
  </si>
  <si>
    <t>高煜轩</t>
  </si>
  <si>
    <t>P6Y5JGBZs-15-005-te-000-hxO-013-1-Kc8-01-YYm</t>
  </si>
  <si>
    <t>乐宁子杨队</t>
  </si>
  <si>
    <t>吴子杨</t>
  </si>
  <si>
    <t>P6Y5JGBh7-15-005-H0-000-RoW-013-1-Xxu-01-sz6</t>
  </si>
  <si>
    <t>超能团队</t>
  </si>
  <si>
    <t>哈力达·巴吾尔江</t>
  </si>
  <si>
    <t>付兰泽</t>
  </si>
  <si>
    <t>P6Y5JG1Fh-15-005-Yp-000-ONO-013-1-EDI-01-aJ4</t>
  </si>
  <si>
    <t>创想37队</t>
  </si>
  <si>
    <t>王翊安</t>
  </si>
  <si>
    <t>P6Y5JG1sX-15-005-9v-000-al5-013-1-chV-01-5sg</t>
  </si>
  <si>
    <t>伊宁市文化馆4</t>
  </si>
  <si>
    <t>关智文</t>
  </si>
  <si>
    <t>P6Y5JGBvy-15-005-Ek-000-qwq-013-1-lkZ-01-z8t</t>
  </si>
  <si>
    <t>乐宁彧鸣队</t>
  </si>
  <si>
    <t>张彧鸣</t>
  </si>
  <si>
    <t>P6Y5JGBUa-15-005-WA-000-0fz-013-1-L8k-01-bdT</t>
  </si>
  <si>
    <t>乐宁梓俊队</t>
  </si>
  <si>
    <t>邓梓俊</t>
  </si>
  <si>
    <t>P6Y5JGBy6-15-005-F5-000-1jJ-013-1-eM0-01-2yD</t>
  </si>
  <si>
    <t>指尖创客星辰5队</t>
  </si>
  <si>
    <t>牛延嘉</t>
  </si>
  <si>
    <t>P6Y5JG1Fd-15-005-9i-000-xhB-013-1-VEH-01-9sB</t>
  </si>
  <si>
    <t>考公队</t>
  </si>
  <si>
    <t>贺子航</t>
  </si>
  <si>
    <t>何培铭</t>
  </si>
  <si>
    <t>P6Y5JGBUJ-15-005-NR-000-A5z-013-1-N0n-01-lMX</t>
  </si>
  <si>
    <t>破晓队</t>
  </si>
  <si>
    <t>伊宁市第二十三小学</t>
  </si>
  <si>
    <t>邓淇峻</t>
  </si>
  <si>
    <t>P6Y5JGBZc-15-005-ui-000-LZ8-013-1-RU9-01-Kyj</t>
  </si>
  <si>
    <t>乐宁家禾队</t>
  </si>
  <si>
    <t>张家禾</t>
  </si>
  <si>
    <t>P6Y5JGBy3-15-005-T4-000-he8-013-1-nGD-01-fJ6</t>
  </si>
  <si>
    <t>指尖创客星辰4队</t>
  </si>
  <si>
    <t>张铭茜</t>
  </si>
  <si>
    <t>P6Y5JGBho-15-005-wC-000-9Bz-013-1-VoA-01-UoS</t>
  </si>
  <si>
    <t>云端伊帆</t>
  </si>
  <si>
    <t>马伊诺</t>
  </si>
  <si>
    <t>P6Y5JGBy1-15-005-nv-000-bzZ-013-1-7q9-01-YWj</t>
  </si>
  <si>
    <t>指尖创客小太阳2队</t>
  </si>
  <si>
    <t>王欣妍</t>
  </si>
  <si>
    <t>P6Y5JGBbK-15-005-nt-000-RNw-013-1-pNr-01-J8N</t>
  </si>
  <si>
    <t>星火队</t>
  </si>
  <si>
    <t>伊宁市第三十一小学</t>
  </si>
  <si>
    <t>万宸玮</t>
  </si>
  <si>
    <t>P6Y5JG1k6-15-005-Uz-000-5m7-013-1-qGD-01-KEW</t>
  </si>
  <si>
    <t>顾得队</t>
  </si>
  <si>
    <t>马旭晨</t>
  </si>
  <si>
    <t>P6Y5JG1kE-15-005-KT-000-gpY-013-1-dU2-01-czT</t>
  </si>
  <si>
    <t>对对队</t>
  </si>
  <si>
    <t>任泓宇</t>
  </si>
  <si>
    <t>P6Y5JGBZL-15-005-ZB-000-F6x-013-1-Pj5-01-Otp</t>
  </si>
  <si>
    <t>乐宁懿轩队</t>
  </si>
  <si>
    <t>吴懿轩</t>
  </si>
  <si>
    <t>P6Y5JGB42-15-005-5d-000-J8m-013-1-E5D-01-KVd</t>
  </si>
  <si>
    <t>开心队</t>
  </si>
  <si>
    <t>第四师六十八团中学</t>
  </si>
  <si>
    <t>朱皓宸</t>
  </si>
  <si>
    <t>P6Y5JGB4F-15-005-El-000-ZBG-013-1-fOG-01-iEd</t>
  </si>
  <si>
    <t>创想小星星队</t>
  </si>
  <si>
    <t>张志涵</t>
  </si>
  <si>
    <t>P6Y5JGBwC-15-005-2T-000-C6F-013-1-txJ-01-Z1N</t>
  </si>
  <si>
    <t>乐宁文谦队</t>
  </si>
  <si>
    <t>罗文谦</t>
  </si>
  <si>
    <t>P6Y5JGBZz-15-005-MQ-000-99X-013-1-OCD-01-JMK</t>
  </si>
  <si>
    <t>小天才队</t>
  </si>
  <si>
    <t>王雨霏</t>
  </si>
  <si>
    <t>P6Y5JGB2p-15-005-ML-000-Wt0-013-1-pth-01-QC6</t>
  </si>
  <si>
    <t>伊宁市文化馆18</t>
  </si>
  <si>
    <t>陈宥宁</t>
  </si>
  <si>
    <t>P6Y5JG1kD-15-005-yA-000-NUm-013-1-o2Q-01-szr</t>
  </si>
  <si>
    <t>奈斯队</t>
  </si>
  <si>
    <t>罗冠霖</t>
  </si>
  <si>
    <t>P6Y5JGBhN-15-005-5j-000-N5L-013-1-sM9-01-UJW</t>
  </si>
  <si>
    <t>追梦咖队</t>
  </si>
  <si>
    <t>龚安泽</t>
  </si>
  <si>
    <t>P6Y5JGBZ3-15-005-EL-000-1dD-013-1-QTI-01-4ga</t>
  </si>
  <si>
    <t>乐宁峻熙队</t>
  </si>
  <si>
    <t>高峻熙</t>
  </si>
  <si>
    <t>P6Y5JG1DO-15-005-6H-000-byk-013-1-OFb-01-IYW</t>
  </si>
  <si>
    <t>缤纷队</t>
  </si>
  <si>
    <t>伊宁市第十九小学</t>
  </si>
  <si>
    <t>冷瑾翊</t>
  </si>
  <si>
    <t>P6Y5JGBPf-15-005-Kb-000-NB8-013-1-W1n-01-qQU</t>
  </si>
  <si>
    <t>乐宁梦柯队</t>
  </si>
  <si>
    <t>韩梦柯</t>
  </si>
  <si>
    <t>P6Y5JG1Ft-15-005-y6-000-FNX-013-1-oOP-01-ktf</t>
  </si>
  <si>
    <t>创想36队</t>
  </si>
  <si>
    <t>毕钧皓</t>
  </si>
  <si>
    <t>P6Y5JG1FX-15-005-Sr-000-8At-013-1-ODd-01-sgB</t>
  </si>
  <si>
    <t>创想35队</t>
  </si>
  <si>
    <t>石总场一小</t>
  </si>
  <si>
    <t>赵紫晨</t>
  </si>
  <si>
    <t>P6Y5JGBLf-15-005-B0-000-wMG-013-1-wzQ-01-N8x</t>
  </si>
  <si>
    <t>乐宁晨熙队</t>
  </si>
  <si>
    <t>杨晨熙</t>
  </si>
  <si>
    <t>P6Y5JGBhR-15-005-PC-000-zyI-013-1-Akr-01-waO</t>
  </si>
  <si>
    <t>快乐营队</t>
  </si>
  <si>
    <t>康浩轩</t>
  </si>
  <si>
    <t>P6Y5JGBZ9-15-005-Re-000-1fO-013-1-hmW-01-lMb</t>
  </si>
  <si>
    <t>乐宁弘毅队</t>
  </si>
  <si>
    <t>郑弘毅</t>
  </si>
  <si>
    <t>P6Y5JGB2Y-15-005-mC-000-0cb-013-1-Oeh-01-QE4</t>
  </si>
  <si>
    <t>昂扬队</t>
  </si>
  <si>
    <t>周谨毅</t>
  </si>
  <si>
    <t>P6Y5JGBPB-15-005-VH-000-XQW-013-1-mtw-01-1FJ</t>
  </si>
  <si>
    <t>皓光队</t>
  </si>
  <si>
    <t>许皓宁</t>
  </si>
  <si>
    <t>P6Y5JGBUH-15-005-Ou-000-UHQ-013-1-Ven-01-aEY</t>
  </si>
  <si>
    <t>乐宁彦君队</t>
  </si>
  <si>
    <t>姬彦君</t>
  </si>
  <si>
    <t>P6Y5JGBLv-15-005-61-000-zn3-013-1-5oo-01-J8o</t>
  </si>
  <si>
    <t>皓月队</t>
  </si>
  <si>
    <t>郑皓诚</t>
  </si>
  <si>
    <t>P6Y5JGB4o-15-005-LC-000-XbH-013-1-xGQ-01-PNT</t>
  </si>
  <si>
    <t>创想彩虹队</t>
  </si>
  <si>
    <t>李奕澈</t>
  </si>
  <si>
    <t>P6Y5JGBAf-15-005-12-000-5Gh-013-1-ilO-01-lnJ</t>
  </si>
  <si>
    <t> 创想向阳队</t>
  </si>
  <si>
    <t>石河子第九中学</t>
  </si>
  <si>
    <t>叶拓阳</t>
  </si>
  <si>
    <t>P6Y5JGB2m-15-005-V4-000-7Fj-013-1-UXx-01-rrV</t>
  </si>
  <si>
    <t>向阳队</t>
  </si>
  <si>
    <t>王泽宇</t>
  </si>
  <si>
    <t>P6Y5JGB2b-15-005-id-000-q0p-013-1-XMS-01-mJ4</t>
  </si>
  <si>
    <t>创想启航队</t>
  </si>
  <si>
    <t>石河子三中</t>
  </si>
  <si>
    <t>曾娅琴</t>
  </si>
  <si>
    <t>刘子岩</t>
  </si>
  <si>
    <t>P6Y5JGuWv-15-005-rO-000-nXr-013-1-sAh-01-ITE</t>
  </si>
  <si>
    <t>未来童年小队</t>
  </si>
  <si>
    <t>阿克苏巧博艺术培训</t>
  </si>
  <si>
    <t>蒋磊</t>
  </si>
  <si>
    <t>田烨嘉</t>
  </si>
  <si>
    <t>P6Y5JGuWZ-15-005-He-000-GqP-013-1-6Tr-01-zyU</t>
  </si>
  <si>
    <t>快乐启航队</t>
  </si>
  <si>
    <t>贺俊铭</t>
  </si>
  <si>
    <t>P6Y5JGB2r-15-005-UO-000-xhe-013-1-hn9-01-WVQ</t>
  </si>
  <si>
    <t>启明队</t>
  </si>
  <si>
    <t>李源峰</t>
  </si>
  <si>
    <t>P6Y5JGB4D-15-005-la-000-1Aq-013-1-evx-01-zez</t>
  </si>
  <si>
    <t>新星队</t>
  </si>
  <si>
    <t>王旗浩</t>
  </si>
  <si>
    <t>P6Y5JGBZS-15-005-eB-000-Pe0-013-1-0z4-01-FMO</t>
  </si>
  <si>
    <t>乐宁玛格江队</t>
  </si>
  <si>
    <t>玛格江·卡勒哈尔</t>
  </si>
  <si>
    <t>P6Y5JGBPN-15-005-Mu-000-IfH-013-1-xxt-01-ZD2</t>
  </si>
  <si>
    <t>文野之师队</t>
  </si>
  <si>
    <t>乔文也</t>
  </si>
  <si>
    <t>P6Y5JGB2I-15-005-8M-000-m2I-013-1-XWI-01-f55</t>
  </si>
  <si>
    <t>伊宁市文化馆9</t>
  </si>
  <si>
    <t>姚梦灵</t>
  </si>
  <si>
    <t>P6Y5JGB2v-15-005-1i-000-c7F-013-1-0L5-01-MIO</t>
  </si>
  <si>
    <t>乘风队</t>
  </si>
  <si>
    <t>孟羿帆</t>
  </si>
  <si>
    <t>P6Y5JGB4w-15-005-xw-000-pAw-013-1-DQC-01-nk5</t>
  </si>
  <si>
    <t>知行队</t>
  </si>
  <si>
    <t>张景惠</t>
  </si>
  <si>
    <t>P6Y5JGBZ8-15-005-5k-000-nZl-013-1-YnG-01-cSQ</t>
  </si>
  <si>
    <t>揽月队</t>
  </si>
  <si>
    <t>潘梓亿</t>
  </si>
  <si>
    <t>P6Y5JGBPL-15-005-TI-000-duo-013-1-1hv-01-9Ol</t>
  </si>
  <si>
    <t>乐宁嘉怡队</t>
  </si>
  <si>
    <t>黄嘉怡</t>
  </si>
  <si>
    <t>P6Y5JGBbX-15-005-sx-000-fZk-013-1-Wsk-01-JIC</t>
  </si>
  <si>
    <t>小机灵队</t>
  </si>
  <si>
    <t>侯沐森</t>
  </si>
  <si>
    <t>P6Y5JGB4N-15-005-Zz-000-bjE-013-1-o4J-01-IVd</t>
  </si>
  <si>
    <t>乐宁梓萌队</t>
  </si>
  <si>
    <t>潘梓萌</t>
  </si>
  <si>
    <t>P6Y5JGB4h-15-005-9X-000-hTX-013-1-9nQ-01-Kuh</t>
  </si>
  <si>
    <t>星途队</t>
  </si>
  <si>
    <t>蔡宇辰</t>
  </si>
  <si>
    <t>P6Y5JGB7Y-15-005-iN-000-Bcb-013-1-UkO-01-OWm</t>
  </si>
  <si>
    <t>创想晨光小队</t>
  </si>
  <si>
    <t>赵浩然</t>
  </si>
  <si>
    <t>P6Y5JG1sC-15-005-Ko-000-s6a-013-1-KlN-01-lnD</t>
  </si>
  <si>
    <t>伊宁市文化馆1</t>
  </si>
  <si>
    <t>伊宁市第八学校</t>
  </si>
  <si>
    <t>李昕尔</t>
  </si>
  <si>
    <t>小学低龄C组</t>
  </si>
  <si>
    <t>P6Y5JGBUX-15-005-aU-000-Qj8-013-1-Ax5-01-XVW</t>
  </si>
  <si>
    <t>嘉毅队</t>
  </si>
  <si>
    <t>朴芽文化</t>
  </si>
  <si>
    <t>吴红艳</t>
  </si>
  <si>
    <t>王嘉毅</t>
  </si>
  <si>
    <t>P6Y5JGByQ-15-005-qT-000-amC-013-1-eb7-01-Xsf</t>
  </si>
  <si>
    <t>print(刘翔宇)</t>
  </si>
  <si>
    <t>哈密市伊州区华天艺术培训中心</t>
  </si>
  <si>
    <t>杨涛</t>
  </si>
  <si>
    <t>刘翔宇</t>
  </si>
  <si>
    <t>P6Y5JGBGP-15-005-eZ-000-nME-013-1-qLi-01-KS6</t>
  </si>
  <si>
    <t>天山机客队</t>
  </si>
  <si>
    <t>疏勒县第二小学</t>
  </si>
  <si>
    <t>林乐刚</t>
  </si>
  <si>
    <t>张可馨</t>
  </si>
  <si>
    <t>P6Y5JG1sA-15-005-OI-000-o6E-013-1-aOs-01-EbV</t>
  </si>
  <si>
    <t>Dream Builder</t>
  </si>
  <si>
    <t>魏娜</t>
  </si>
  <si>
    <t>罗乾</t>
  </si>
  <si>
    <t>P6Y5JGBUG-15-005-93-000-njI-013-1-Z11-01-qiL</t>
  </si>
  <si>
    <t>赵浩宇队</t>
  </si>
  <si>
    <t>赵浩宇</t>
  </si>
  <si>
    <t>P6Y5JGBAk-15-005-YY-000-uAa-013-1-Ctn-01-FFn</t>
  </si>
  <si>
    <t>未来探索队</t>
  </si>
  <si>
    <t>喀什市第十六小学</t>
  </si>
  <si>
    <t>李浩嘉</t>
  </si>
  <si>
    <t>P6Y5JGBhu-15-005-Ks-000-Dj1-013-1-ZkV-01-FHI</t>
  </si>
  <si>
    <t>银河队</t>
  </si>
  <si>
    <t>喀什市实验学校</t>
  </si>
  <si>
    <t>张凯歌</t>
  </si>
  <si>
    <t>周子涵</t>
  </si>
  <si>
    <t>P6Y5JGBZ4-15-005-3k-000-0bz-013-1-ndD-01-vz1</t>
  </si>
  <si>
    <t>星途启航队</t>
  </si>
  <si>
    <t>喀什市第二十小学</t>
  </si>
  <si>
    <t>任丽花</t>
  </si>
  <si>
    <t>刘新源</t>
  </si>
  <si>
    <t>P6Y5JG1sd-15-005-Fs-000-g1k-013-1-qET-01-wsP</t>
  </si>
  <si>
    <t>泽豪队</t>
  </si>
  <si>
    <t>贾丽媛</t>
  </si>
  <si>
    <t>张泽豪</t>
  </si>
  <si>
    <t>P6Y5JG1su-15-005-WO-000-ccl-013-1-asD-01-b0Y</t>
  </si>
  <si>
    <t>子骞队</t>
  </si>
  <si>
    <t>岳子骞</t>
  </si>
  <si>
    <t>P6Y5JGBUs-15-005-EU-000-OXs-013-1-0Ch-01-Mmj</t>
  </si>
  <si>
    <t>逸轩队</t>
  </si>
  <si>
    <t>韩逸轩</t>
  </si>
  <si>
    <t>P6Y5JGBLX-15-005-sQ-000-P49-013-1-TMn-01-BpF</t>
  </si>
  <si>
    <t>少年强国队</t>
  </si>
  <si>
    <t>潘明</t>
  </si>
  <si>
    <t>王子烨</t>
  </si>
  <si>
    <t>P6Y5JG1sr-15-005-oj-000-Veo-013-1-UpK-01-Q50</t>
  </si>
  <si>
    <t>雅涵队</t>
  </si>
  <si>
    <t>王雅涵</t>
  </si>
  <si>
    <t>P6Y5JGBht-15-005-vL-000-pMW-013-1-2Py-01-RnF</t>
  </si>
  <si>
    <t>天行队</t>
  </si>
  <si>
    <t>喀什市冲向火星科技培训</t>
  </si>
  <si>
    <t>陈子灏</t>
  </si>
  <si>
    <t>P6Y5JG1sh-15-005-Jh-000-i2W-013-1-EGe-01-f2H</t>
  </si>
  <si>
    <t>睿博队</t>
  </si>
  <si>
    <t>赵睿博</t>
  </si>
  <si>
    <t>P6Y5JGBAa-15-005-zN-000-UAV-013-1-s67-01-lTx</t>
  </si>
  <si>
    <t>智联未来队</t>
  </si>
  <si>
    <t>罗宸溥</t>
  </si>
  <si>
    <t>P6Y5JGBUb-15-005-zm-000-MKZ-013-1-j1b-01-UOm</t>
  </si>
  <si>
    <t>未来已来队</t>
  </si>
  <si>
    <t>喀什实验小学</t>
  </si>
  <si>
    <t>陈星佑</t>
  </si>
  <si>
    <t>P6Y5JGBvH-15-005-Az-000-YO7-013-1-9cG-01-ZGb</t>
  </si>
  <si>
    <t>升星队</t>
  </si>
  <si>
    <t>程文敬</t>
  </si>
  <si>
    <t>于郡亭</t>
  </si>
  <si>
    <t>P6Y5JGBZg-15-005-yc-000-na2-013-1-0vO-01-Yfg</t>
  </si>
  <si>
    <t>火星客队</t>
  </si>
  <si>
    <t>喀什市第四小学</t>
  </si>
  <si>
    <t>艾力法尔·艾斯开尔</t>
  </si>
  <si>
    <t>P6Y5JGBUQ-15-005-E0-000-7qE-013-1-FhD-01-b0d</t>
  </si>
  <si>
    <t>魏泽队</t>
  </si>
  <si>
    <t>刘魏泽</t>
  </si>
  <si>
    <t>P6Y5JGBPy-15-005-LZ-000-qKO-013-1-sV7-01-G1J</t>
  </si>
  <si>
    <t>景琨队</t>
  </si>
  <si>
    <t>张景琨</t>
  </si>
  <si>
    <t>P6Y5JGBAn-15-005-Lu-000-o1O-013-1-Xho-01-MHV</t>
  </si>
  <si>
    <t>星云科创队</t>
  </si>
  <si>
    <t>刘奕程</t>
  </si>
  <si>
    <t>P6Y5JGBAZ-15-005-m5-000-Q0U-013-1-WLh-01-06n</t>
  </si>
  <si>
    <t>极地冒险家队</t>
  </si>
  <si>
    <t>喀什市第十二小学</t>
  </si>
  <si>
    <t>程可俊</t>
  </si>
  <si>
    <t>P6Y5JG1sK-15-005-lr-000-f9d-013-1-nax-01-WGH</t>
  </si>
  <si>
    <t>Future Maker</t>
  </si>
  <si>
    <t>雒星越</t>
  </si>
  <si>
    <t>P6Y5JGBPg-15-005-PL-000-sKf-013-1-7hm-01-ilO</t>
  </si>
  <si>
    <t>科创报国队</t>
  </si>
  <si>
    <t>周晓晖</t>
  </si>
  <si>
    <t>P6Y5JGBA2-15-005-XC-000-f3x-013-1-bii-01-yuM</t>
  </si>
  <si>
    <t>绿洲小分队</t>
  </si>
  <si>
    <t>张天翊</t>
  </si>
  <si>
    <t>P6Y5JGBLy-15-005-NR-000-UJm-013-1-Nb0-01-m7C</t>
  </si>
  <si>
    <t>超星少年队</t>
  </si>
  <si>
    <t>王佳睿</t>
  </si>
  <si>
    <t>P6Y5JGB27-15-005-24-000-TcU-013-1-I2B-01-0hV</t>
  </si>
  <si>
    <t>克州冰雪冲锋队</t>
  </si>
  <si>
    <t>克州实验小学</t>
  </si>
  <si>
    <t>李雪纯</t>
  </si>
  <si>
    <t>张馨月</t>
  </si>
  <si>
    <t>P6Y5JGBhd-15-005-TR-000-LtM-013-1-iEQ-01-88p</t>
  </si>
  <si>
    <t>陨石队</t>
  </si>
  <si>
    <t>郝如羿</t>
  </si>
  <si>
    <t>P6Y5JGBL3-15-005-Wk-000-IMr-013-1-TRz-01-BP9</t>
  </si>
  <si>
    <t>脑洞突击队</t>
  </si>
  <si>
    <t>张伟宸</t>
  </si>
  <si>
    <t>P6Y5JGBbJ-15-005-H3-000-ryg-013-1-uWm-01-4xO</t>
  </si>
  <si>
    <t>天问队</t>
  </si>
  <si>
    <t>喀什市第二小学</t>
  </si>
  <si>
    <t>李浩宇</t>
  </si>
  <si>
    <t>P6Y5JGBAC-15-005-XZ-000-FyP-013-1-vEJ-01-2nJ</t>
  </si>
  <si>
    <t>海岸护卫队</t>
  </si>
  <si>
    <t>喀什市第十小学</t>
  </si>
  <si>
    <t>黄金</t>
  </si>
  <si>
    <t>陈学弈</t>
  </si>
  <si>
    <t>P6Y5JGBPV-15-005-WX-000-jqy-013-1-8Kz-01-5Of</t>
  </si>
  <si>
    <t>浩宇队</t>
  </si>
  <si>
    <t>王浩宇</t>
  </si>
  <si>
    <t>P6Y5JGBLh-15-005-hD-000-3j6-013-1-MC1-01-1Pn</t>
  </si>
  <si>
    <t>国之少年队</t>
  </si>
  <si>
    <t>苏文浩</t>
  </si>
  <si>
    <t>P6Y5JG1ku-15-005-4F-000-cf9-013-1-EJi-01-XZR</t>
  </si>
  <si>
    <t>Happy Coder</t>
  </si>
  <si>
    <t>崔子隽</t>
  </si>
  <si>
    <t>P6Y5JGBP1-15-005-Oq-000-ntE-013-1-6G1-01-jEk</t>
  </si>
  <si>
    <t>快乐码农队</t>
  </si>
  <si>
    <t>李歆阳</t>
  </si>
  <si>
    <t>P6Y5JGBPS-15-005-As-000-Aa3-013-1-lhw-01-d5U</t>
  </si>
  <si>
    <t>冲呀编程队</t>
  </si>
  <si>
    <t>喀什市第二十一小学</t>
  </si>
  <si>
    <t>祝钦城</t>
  </si>
  <si>
    <t>P6Y5JG1sI-15-005-dc-000-vtH-013-1-PUm-01-5ZW</t>
  </si>
  <si>
    <t>熙翰之队</t>
  </si>
  <si>
    <t>郑熙翰</t>
  </si>
  <si>
    <t>P6Y5JGBLs-15-005-5z-000-ntB-013-1-Wyz-01-xaN</t>
  </si>
  <si>
    <t>热血编程队</t>
  </si>
  <si>
    <t>杨梓豪</t>
  </si>
  <si>
    <t>P6Y5JGBPm-15-005-Ly-000-7Mu-013-1-2fp-01-Gs5</t>
  </si>
  <si>
    <t>昆仑少年队</t>
  </si>
  <si>
    <t>杨俊鸿</t>
  </si>
  <si>
    <t>P6Y5JGBU0-15-005-WH-000-0X1-013-1-OZG-01-BUi</t>
  </si>
  <si>
    <t>家祥队</t>
  </si>
  <si>
    <t>张家祥</t>
  </si>
  <si>
    <t>P6Y5JGBL9-15-005-Jm-000-qPB-013-1-FTH-01-L9b</t>
  </si>
  <si>
    <t>追梦编程队</t>
  </si>
  <si>
    <t>冯思缘</t>
  </si>
  <si>
    <t>P6Y5JGB7V-15-005-hX-000-x8J-013-1-qGO-01-Nrk</t>
  </si>
  <si>
    <t>火星快递员队</t>
  </si>
  <si>
    <t>喀什第二十小学</t>
  </si>
  <si>
    <t>努尔艾合麦提·依马木</t>
  </si>
  <si>
    <t>P6Y5JGByR-15-005-Bc-000-JPb-013-1-quj-01-Wcc</t>
  </si>
  <si>
    <t>print(相欢凌)</t>
  </si>
  <si>
    <t>相欢凌</t>
  </si>
  <si>
    <t>代码行数：107</t>
  </si>
  <si>
    <t>P6Y5JGBAx-15-005-mu-000-Tsu-013-1-lGE-01-qXD</t>
  </si>
  <si>
    <t>星程编程队</t>
  </si>
  <si>
    <t>李慕承</t>
  </si>
  <si>
    <t>代码行数：194</t>
  </si>
  <si>
    <t>P6Y5JGBbA-15-005-b3-000-Wcp-013-1-dLE-01-qSA</t>
  </si>
  <si>
    <t>祝融号队</t>
  </si>
  <si>
    <t>王熙心</t>
  </si>
  <si>
    <t>P6Y5JGBPd-15-005-zh-000-a3b-013-1-Ati-01-oOA</t>
  </si>
  <si>
    <t>代码梦之队</t>
  </si>
  <si>
    <t>麦尔菲娜·阿力木江</t>
  </si>
  <si>
    <t>P6Y5JGBAQ-15-005-cx-000-xx6-013-1-LMA-01-8oZ</t>
  </si>
  <si>
    <t>算法先锋队</t>
  </si>
  <si>
    <t>杨泽睿</t>
  </si>
  <si>
    <t>P6Y5JGBA5-15-005-fQ-000-Azm-013-1-UNL-01-d3I</t>
  </si>
  <si>
    <t>火星筑星队</t>
  </si>
  <si>
    <t>杨宸宇</t>
  </si>
  <si>
    <t>P6Y5JGBbO-15-005-Hv-000-W4X-013-1-CgY-01-3gk</t>
  </si>
  <si>
    <t>着陆器队</t>
  </si>
  <si>
    <t>阿依谢姆古丽·阿洪</t>
  </si>
  <si>
    <t>努尔贝力·伊里亚尔</t>
  </si>
  <si>
    <t>P6Y5JGBh6-15-005-OD-000-pYO-013-1-yLK-01-E0J</t>
  </si>
  <si>
    <t>星空队</t>
  </si>
  <si>
    <t>韩宥卿</t>
  </si>
  <si>
    <t>P6Y5JG1sm-15-005-37-000-glK-013-1-ovf-01-Zum</t>
  </si>
  <si>
    <t>楚明队</t>
  </si>
  <si>
    <t>许楚明</t>
  </si>
  <si>
    <t>P6Y5JGBhe-15-005-4d-000-jW0-013-1-tKB-01-YO1</t>
  </si>
  <si>
    <t>行星队</t>
  </si>
  <si>
    <t>喀什市第二十八中学</t>
  </si>
  <si>
    <t>娄皓晨</t>
  </si>
  <si>
    <t>P6Y5JGBLT-15-005-a5-000-tGC-013-1-43R-01-toO</t>
  </si>
  <si>
    <t>向阳少年队</t>
  </si>
  <si>
    <t>孙傅豪</t>
  </si>
  <si>
    <t>P6Y5JGB7q-15-005-yP-000-rcr-013-1-onL-01-O18</t>
  </si>
  <si>
    <t>格林漫步者队</t>
  </si>
  <si>
    <t>周婧桐</t>
  </si>
  <si>
    <t>P6Y5JGB4Z-15-005-wl-000-k2u-013-1-W6e-01-AmQ</t>
  </si>
  <si>
    <t>企鹅岛奇兵队</t>
  </si>
  <si>
    <t>林乐磊</t>
  </si>
  <si>
    <t>徐芃希</t>
  </si>
  <si>
    <t>P6Y5JGB7x-15-005-ML-000-RL9-013-1-vcK-01-BBR</t>
  </si>
  <si>
    <t>企鹅巡逻队</t>
  </si>
  <si>
    <t>张沐阳</t>
  </si>
  <si>
    <t>P6Y5JGBAb-15-005-rV-000-IjG-013-1-8lE-01-PQ9</t>
  </si>
  <si>
    <t>编程突击队</t>
  </si>
  <si>
    <t>冷柠汐</t>
  </si>
  <si>
    <t>P6Y5JGB7C-15-005-Vd-000-bvT-013-1-48e-01-rSx</t>
  </si>
  <si>
    <t>绿洲建造者队</t>
  </si>
  <si>
    <t>张竣翔</t>
  </si>
  <si>
    <t>P6Y5JGBLc-15-005-U8-000-cTT-013-1-p9H-01-QXt</t>
  </si>
  <si>
    <t>智奇新时代队</t>
  </si>
  <si>
    <t>陈治琦</t>
  </si>
  <si>
    <t>P6Y5JGBvD-15-005-Yx-000-ROa-013-1-GuQ-01-1oD</t>
  </si>
  <si>
    <t>星尘队</t>
  </si>
  <si>
    <t>王嘉瑞</t>
  </si>
  <si>
    <t>P6Y5JGBAL-15-005-2a-000-WX8-013-1-0BW-01-7XX</t>
  </si>
  <si>
    <t>逻辑猛兽队</t>
  </si>
  <si>
    <t>齐禹飏</t>
  </si>
  <si>
    <t>P6Y5JGBLA-15-005-Hb-000-1Zn-013-1-zLd-01-56N</t>
  </si>
  <si>
    <t>奇趣探索队</t>
  </si>
  <si>
    <t>张紫嫣</t>
  </si>
  <si>
    <t>P6Y5JGBUK-15-005-eb-000-JyS-013-1-smh-01-opx</t>
  </si>
  <si>
    <t>创新引领队</t>
  </si>
  <si>
    <t>张梓晗</t>
  </si>
  <si>
    <t>P6Y5JGBvF-15-005-Td-000-AeE-013-1-3Sg-01-WFv</t>
  </si>
  <si>
    <t>拓星队</t>
  </si>
  <si>
    <t>王俊然</t>
  </si>
  <si>
    <t>P6Y5JGBPM-15-005-Lm-000-rkO-013-1-eBB-01-HhQ</t>
  </si>
  <si>
    <t>云端梦想队</t>
  </si>
  <si>
    <t>陈静童</t>
  </si>
  <si>
    <t>P6Y5JGBPI-15-005-FK-000-qRg-013-1-f65-01-1Od</t>
  </si>
  <si>
    <t>追风少年队</t>
  </si>
  <si>
    <t>茹菲娜·开依沙尔</t>
  </si>
  <si>
    <t>P6Y5JGBPE-15-005-iZ-000-QA3-013-1-F8H-01-ZMR</t>
  </si>
  <si>
    <t>喀什雄鹰队</t>
  </si>
  <si>
    <t>乌恰县黑孜苇小学</t>
  </si>
  <si>
    <t>赵梓闵</t>
  </si>
  <si>
    <t>P6Y5JGB2c-15-005-4A-000-uin-013-1-1qn-01-RY5</t>
  </si>
  <si>
    <t>火星勘者队</t>
  </si>
  <si>
    <t>喀什第四小学</t>
  </si>
  <si>
    <t>郭谨言</t>
  </si>
  <si>
    <t>P6Y5JGB2k-15-005-ss-000-k0D-013-1-TZf-01-uZD</t>
  </si>
  <si>
    <t>星舰开拓者队</t>
  </si>
  <si>
    <t>喀什市二十一小学</t>
  </si>
  <si>
    <t>马钰</t>
  </si>
  <si>
    <t>P6Y5JGBb4-15-005-rf-000-46Y-013-1-mkR-01-Zcp</t>
  </si>
  <si>
    <t>环形山队</t>
  </si>
  <si>
    <t>冯谱恩</t>
  </si>
  <si>
    <t>P6Y5JGB7U-15-005-QB-000-71r-013-1-ouJ-01-zgn</t>
  </si>
  <si>
    <t>冰原编程师队</t>
  </si>
  <si>
    <t>喀什市第十六小</t>
  </si>
  <si>
    <t>沈柏寒</t>
  </si>
  <si>
    <t>P6Y5JGB4T-15-005-aM-000-vbC-013-1-DHa-01-gBO</t>
  </si>
  <si>
    <t>环形山战队</t>
  </si>
  <si>
    <t>喀什第二十一小学</t>
  </si>
  <si>
    <t>郑洵芮</t>
  </si>
  <si>
    <t>P6Y5JGBv1-15-005-nH-000-HC8-013-1-ZEj-01-9oI</t>
  </si>
  <si>
    <t>星座队</t>
  </si>
  <si>
    <t>王子骁</t>
  </si>
  <si>
    <t>P6Y5JGB2N-15-005-mR-000-psY-013-1-LtY-01-QW2</t>
  </si>
  <si>
    <t>极地破冰队</t>
  </si>
  <si>
    <t>王偲羽</t>
  </si>
  <si>
    <t>P6Y5JGBbg-15-005-Oj-000-Gpb-013-1-xkt-01-WlS</t>
  </si>
  <si>
    <t>红色星队</t>
  </si>
  <si>
    <t>第三师图木舒克第一中学</t>
  </si>
  <si>
    <t>兰昊宇</t>
  </si>
  <si>
    <t>P6Y5JGBhl-15-005-jd-000-2FY-013-1-8EM-01-U2B</t>
  </si>
  <si>
    <t>萤火号队</t>
  </si>
  <si>
    <t>妮拉热·买买提热夏提</t>
  </si>
  <si>
    <t>P6Y5JGBPj-15-005-pP-000-OSd-013-1-QFQ-01-dzy</t>
  </si>
  <si>
    <t>胤怡队</t>
  </si>
  <si>
    <t>王胤怡</t>
  </si>
  <si>
    <t>P6Y5JGB4q-15-005-oC-000-Ny7-013-1-76H-01-kZm</t>
  </si>
  <si>
    <t>南极科考队</t>
  </si>
  <si>
    <t>严瑾瑜</t>
  </si>
  <si>
    <t>P6Y5JGB4I-15-005-Md-000-KQ5-013-1-4um-01-fnY</t>
  </si>
  <si>
    <t>冰川守卫者</t>
  </si>
  <si>
    <t>白文君</t>
  </si>
  <si>
    <t>李想</t>
  </si>
  <si>
    <t>P6Y5JGBU1-15-005-Lc-000-3Pg-013-1-qzu-01-mOm</t>
  </si>
  <si>
    <t>热血极客队</t>
  </si>
  <si>
    <t>喀什市第二十二小学</t>
  </si>
  <si>
    <t>唐子程</t>
  </si>
  <si>
    <t>P6Y5JGBhT-15-005-DO-000-ocV-013-1-i2E-01-u63</t>
  </si>
  <si>
    <t>星舰组队</t>
  </si>
  <si>
    <t>马铭泽</t>
  </si>
  <si>
    <t>P6Y5JGBAp-15-005-DW-000-n9e-013-1-F5C-01-kv2</t>
  </si>
  <si>
    <t>科创追光者队</t>
  </si>
  <si>
    <t>周峻贤</t>
  </si>
  <si>
    <t>P6Y5JGBLY-15-005-SD-000-kj8-013-1-Ou2-01-WCV</t>
  </si>
  <si>
    <t>筑梦航天队</t>
  </si>
  <si>
    <t>苏文雅</t>
  </si>
  <si>
    <t>P6Y5JGBL1-15-005-bk-000-MeD-013-1-2yR-01-VoJ</t>
  </si>
  <si>
    <t>无限可能队</t>
  </si>
  <si>
    <t>杨彧麟</t>
  </si>
  <si>
    <t>P6Y5JG1sg-15-005-Ql-000-7NK-013-1-bhU-01-uyx</t>
  </si>
  <si>
    <t>艺萱队</t>
  </si>
  <si>
    <t>杨艺萱</t>
  </si>
  <si>
    <t>P6Y5JGB22-15-005-Ef-000-jsN-013-1-u03-01-Nf5</t>
  </si>
  <si>
    <t>克州冰河小勇士</t>
  </si>
  <si>
    <t>克孜勒苏柯尔克孜自治州中心学校</t>
  </si>
  <si>
    <t>张景琪</t>
  </si>
  <si>
    <t>P6Y5JGBLM-15-005-vd-000-tDJ-013-1-Luq-01-QGq</t>
  </si>
  <si>
    <t>葛宣队</t>
  </si>
  <si>
    <t>许葛宣</t>
  </si>
  <si>
    <t>P6Y5JGBhF-15-005-07-000-DF1-013-1-saX-01-Uex</t>
  </si>
  <si>
    <t>星际船队</t>
  </si>
  <si>
    <t>李奕萱</t>
  </si>
  <si>
    <t>P6Y5JGBqo-15-005-oz-000-tk5-013-1-iSq-02-R7l</t>
  </si>
  <si>
    <t>小学高龄组</t>
  </si>
  <si>
    <t>指尖创客小月亮5队</t>
  </si>
  <si>
    <t>王立萍</t>
  </si>
  <si>
    <t>田宇宸</t>
  </si>
  <si>
    <t>代码行数：309</t>
  </si>
  <si>
    <t>P6Y5JGBq4-15-005-RC-000-y9t-013-1-w7x-02-lth</t>
  </si>
  <si>
    <t>机械先知</t>
  </si>
  <si>
    <t>季晖杰</t>
  </si>
  <si>
    <t>代码行数：412</t>
  </si>
  <si>
    <t>P6Y5JGBcF-15-005-t4-000-36O-013-1-Qr9-02-HbG</t>
  </si>
  <si>
    <t>机械星联战队</t>
  </si>
  <si>
    <t>徐皓然</t>
  </si>
  <si>
    <t>P6Y5JGBtb-15-005-Tm-000-08K-013-1-Z1G-02-nFM</t>
  </si>
  <si>
    <t>星芒科技队</t>
  </si>
  <si>
    <t>孙瑞</t>
  </si>
  <si>
    <t>P6Y5JGBt0-15-005-50-000-T5l-013-1-YeI-02-cuH</t>
  </si>
  <si>
    <t>月尘队</t>
  </si>
  <si>
    <t>伍昱泽</t>
  </si>
  <si>
    <t>P6Y5JGBVZ-15-005-DC-000-fJW-013-1-VOF-02-ygt</t>
  </si>
  <si>
    <t>科创闪现队</t>
  </si>
  <si>
    <t>伍润琪</t>
  </si>
  <si>
    <t>P6Y5JGBqj-15-005-fo-000-lQU-013-1-pAi-02-gl2</t>
  </si>
  <si>
    <t>指尖创客小月亮3队</t>
  </si>
  <si>
    <t>刘宇彬</t>
  </si>
  <si>
    <t>P6Y5JGBc1-15-005-0X-000-g2L-013-1-I7X-02-GtU</t>
  </si>
  <si>
    <t>算力先锋队</t>
  </si>
  <si>
    <t>段文哲</t>
  </si>
  <si>
    <t>P6Y5JGBqk-15-005-GV-000-0fA-013-1-e3H-02-Zdx</t>
  </si>
  <si>
    <t>指尖创客小月亮4队</t>
  </si>
  <si>
    <t>韩嘉睿</t>
  </si>
  <si>
    <t>P6Y5JGBcx-15-005-ft-000-OXv-013-1-lOX-02-aS7</t>
  </si>
  <si>
    <t>火箭兵队</t>
  </si>
  <si>
    <t>张梓宸</t>
  </si>
  <si>
    <t>P6Y5JGBM1-15-005-z8-000-QnR-013-1-S0V-02-1od</t>
  </si>
  <si>
    <t>尔玉队</t>
  </si>
  <si>
    <t>陈玺</t>
  </si>
  <si>
    <t>P6Y5JGBM5-15-005-8V-000-rSg-013-1-eK6-02-frN</t>
  </si>
  <si>
    <t>奇迹队</t>
  </si>
  <si>
    <t>戚迹</t>
  </si>
  <si>
    <t>P6Y5JGBft-15-005-nx-000-Hjr-013-1-VkB-02-Xca</t>
  </si>
  <si>
    <t>未知指令</t>
  </si>
  <si>
    <t>潘陌杨</t>
  </si>
  <si>
    <t>P6Y5JGBfi-15-005-4l-000-e7h-013-1-xqM-02-4xw</t>
  </si>
  <si>
    <t>破阵火种</t>
  </si>
  <si>
    <t>王梓轩</t>
  </si>
  <si>
    <t>P6Y5JGBc5-15-005-i2-000-2rp-013-1-pKT-02-QoJ</t>
  </si>
  <si>
    <t>赛博星辰队</t>
  </si>
  <si>
    <t>李昊谊</t>
  </si>
  <si>
    <t>P6Y5JGBGd-15-005-k9-000-CgK-013-1-DRX-02-eOu</t>
  </si>
  <si>
    <t>克州向阳队</t>
  </si>
  <si>
    <t>克孜勒苏柯尔克孜自治州实验小学</t>
  </si>
  <si>
    <t>孙一馨</t>
  </si>
  <si>
    <t>P6Y5JGBcY-15-005-fz-000-0Nb-013-1-lSY-02-m74</t>
  </si>
  <si>
    <t>流星队</t>
  </si>
  <si>
    <t>雍少天</t>
  </si>
  <si>
    <t>P6Y5JGBIL-15-005-eo-000-oZ9-013-1-xgi-02-35e</t>
  </si>
  <si>
    <t>克州破冰战队</t>
  </si>
  <si>
    <t>阿图什市第一小学</t>
  </si>
  <si>
    <t>白彤妤</t>
  </si>
  <si>
    <t>P6Y5JGBcf-15-005-0A-000-lcx-013-1-CvP-02-Sm3</t>
  </si>
  <si>
    <t>卫星队</t>
  </si>
  <si>
    <t>刘润珏</t>
  </si>
  <si>
    <t>P6Y5JGBfY-15-005-6v-000-naE-013-1-sef-02-yae</t>
  </si>
  <si>
    <t>二进制爆破手队</t>
  </si>
  <si>
    <t>穆斯塔法·地里木拉提</t>
  </si>
  <si>
    <t>P6Y5JGBcG-15-005-oP-000-gLZ-013-1-3My-02-adq</t>
  </si>
  <si>
    <t>二进制战队</t>
  </si>
  <si>
    <t>李芃泽</t>
  </si>
  <si>
    <t>P6Y5JGBf0-15-005-p6-000-MyZ-013-1-09V-02-y6n</t>
  </si>
  <si>
    <t>宇宙队</t>
  </si>
  <si>
    <t>喀什第十小学</t>
  </si>
  <si>
    <t>张涵予</t>
  </si>
  <si>
    <t>P6Y5JGBGI-15-005-Bw-000-iRO-013-1-yBc-02-sLl</t>
  </si>
  <si>
    <t>为来程堡・智慧队</t>
  </si>
  <si>
    <t>覃介伟</t>
  </si>
  <si>
    <t>P6Y5JGBfv-15-005-hO-000-8Mg-013-1-Wy5-02-muB</t>
  </si>
  <si>
    <t>云间月</t>
  </si>
  <si>
    <t>叶馨阳</t>
  </si>
  <si>
    <t>P6Y5JGBI9-15-005-aD-000-GFw-013-1-U6B-02-248</t>
  </si>
  <si>
    <t>玉洁队</t>
  </si>
  <si>
    <t>杨玉洁</t>
  </si>
  <si>
    <t>P6Y5JGBcL-15-005-lw-000-Pa5-013-1-R8W-02-qyz</t>
  </si>
  <si>
    <t>极速编程队</t>
  </si>
  <si>
    <t>申宇航</t>
  </si>
  <si>
    <t>P6Y5JGBce-15-005-OD-000-R8m-013-1-GNk-02-MfZ</t>
  </si>
  <si>
    <t>启明星队</t>
  </si>
  <si>
    <t>陈鹏宇</t>
  </si>
  <si>
    <t>P6Y5JGBcA-15-005-R7-000-Zs9-013-1-lFp-02-4jG</t>
  </si>
  <si>
    <t>创想工程师队</t>
  </si>
  <si>
    <t>邵烨</t>
  </si>
  <si>
    <t>P6Y5JGBf2-15-005-Y8-000-uPY-013-1-LHo-02-Xu9</t>
  </si>
  <si>
    <t>钛金脑域</t>
  </si>
  <si>
    <t>牟袁雨菲</t>
  </si>
  <si>
    <t>P6Y5JGBMk-15-005-64-000-k23-013-1-tLd-02-WfY</t>
  </si>
  <si>
    <t>锦程队</t>
  </si>
  <si>
    <t>杨锦程</t>
  </si>
  <si>
    <t>P6Y5JGBfI-15-005-ou-000-2pJ-013-1-ncE-02-W8e</t>
  </si>
  <si>
    <t>码力全开队</t>
  </si>
  <si>
    <t>艾木再·依力夏提</t>
  </si>
  <si>
    <t>P6Y5JGBf1-15-005-AO-000-QeH-013-1-Nvd-02-qe1</t>
  </si>
  <si>
    <t>天和队</t>
  </si>
  <si>
    <t>凯穆冉·木拉丁</t>
  </si>
  <si>
    <t>P6Y5JGBf6-15-005-tk-000-vIJ-013-1-6en-02-vue</t>
  </si>
  <si>
    <t>星潮队</t>
  </si>
  <si>
    <t>胡娅楠</t>
  </si>
  <si>
    <t>P6Y5JGBc9-15-005-hO-000-Y0v-013-1-TJg-02-8sg</t>
  </si>
  <si>
    <t>机器人军团队</t>
  </si>
  <si>
    <t>段泽谦</t>
  </si>
  <si>
    <t>P6Y5JGBM8-15-005-Gz-000-p9T-013-1-bUM-02-eOm</t>
  </si>
  <si>
    <t>俊超队</t>
  </si>
  <si>
    <t>赵俊超</t>
  </si>
  <si>
    <t>P6Y5JGBM6-15-005-db-000-Yfe-013-1-RKM-02-YO0</t>
  </si>
  <si>
    <t>依梵队</t>
  </si>
  <si>
    <t>张依梵</t>
  </si>
  <si>
    <t>P6Y5JGBcT-15-005-WP-000-cX7-013-1-OHP-02-HOt</t>
  </si>
  <si>
    <t>星轨队</t>
  </si>
  <si>
    <t>王晗羽</t>
  </si>
  <si>
    <t>P6Y5JGBfB-15-005-Ze-000-xVE-013-1-KPo-02-Poz</t>
  </si>
  <si>
    <t>辰星队</t>
  </si>
  <si>
    <t>赵宸羽</t>
  </si>
  <si>
    <t>P6Y5JGBqg-15-005-jU-000-kwm-013-1-DQI-02-Fn0</t>
  </si>
  <si>
    <t>指尖创客小月亮2队</t>
  </si>
  <si>
    <t>杨耀宏</t>
  </si>
  <si>
    <t>P6Y5JGBfx-15-005-nw-000-9I3-013-1-tEZ-02-UMd</t>
  </si>
  <si>
    <t>智械风暴</t>
  </si>
  <si>
    <t>农三师中学</t>
  </si>
  <si>
    <t>黄邦庭</t>
  </si>
  <si>
    <t>P6Y5JGBqc-15-005-yH-000-ebd-013-1-LsK-02-rvx</t>
  </si>
  <si>
    <t>为来程堡・锐行队</t>
  </si>
  <si>
    <t>张洋</t>
  </si>
  <si>
    <t>P6Y5JGBVv-15-005-ix-000-n6M-013-1-8CY-02-39y</t>
  </si>
  <si>
    <t>未来智造者队</t>
  </si>
  <si>
    <t>袁睿泽</t>
  </si>
  <si>
    <t>P6Y5JGBfz-15-005-WD-000-5Eb-013-1-eUt-02-CSo</t>
  </si>
  <si>
    <t>量子协奏曲</t>
  </si>
  <si>
    <t>于竣宸</t>
  </si>
  <si>
    <t>P6Y5JGBIC-15-005-zv-000-cX3-013-1-ABf-02-bcJ</t>
  </si>
  <si>
    <t>拼搏队</t>
  </si>
  <si>
    <t>王博</t>
  </si>
  <si>
    <t>P6Y5JGBfu-15-005-xu-000-LNz-013-1-437-02-sBl</t>
  </si>
  <si>
    <t>逻辑捕手</t>
  </si>
  <si>
    <t>孙海轩</t>
  </si>
  <si>
    <t>P6Y5JGBqC-15-005-Qp-000-sl5-013-1-sLy-02-cQg</t>
  </si>
  <si>
    <t>为来程堡・巅峰队</t>
  </si>
  <si>
    <t>艾合散·阿布里克木</t>
  </si>
  <si>
    <t>P6Y5JGBGp-15-005-FQ-000-oQ0-013-1-RmM-02-i1l</t>
  </si>
  <si>
    <t>克州极地先锋队</t>
  </si>
  <si>
    <t>阿卜杜拉·阿不都外力</t>
  </si>
  <si>
    <t>P6Y5JGBcP-15-005-ei-000-cAV-013-1-w1S-02-fTD</t>
  </si>
  <si>
    <t>星舰兵队</t>
  </si>
  <si>
    <t>赵梓豪</t>
  </si>
  <si>
    <t>P6Y5JGBMJ-15-005-my-000-HX3-013-1-lJS-02-76j</t>
  </si>
  <si>
    <t>童语队</t>
  </si>
  <si>
    <t>尹童语</t>
  </si>
  <si>
    <t>P6Y5JGBq1-15-005-Op-000-4Oo-013-1-ZZP-02-2fy</t>
  </si>
  <si>
    <t>铁甲钢心</t>
  </si>
  <si>
    <t>汤定轩</t>
  </si>
  <si>
    <t>P6Y5JGBcM-15-005-mZ-000-g0j-013-1-9Ov-02-rhq</t>
  </si>
  <si>
    <t>星核队</t>
  </si>
  <si>
    <t>郑芮东</t>
  </si>
  <si>
    <t>P6Y5JGBfQ-15-005-ms-000-zDp-013-1-7qs-02-bnG</t>
  </si>
  <si>
    <t>算法引擎队</t>
  </si>
  <si>
    <t>伊卜拉伊木·艾克白尔江</t>
  </si>
  <si>
    <t>P6Y5JGBca-15-005-ze-000-VyT-013-1-5Sm-02-Tug</t>
  </si>
  <si>
    <t>暗星队</t>
  </si>
  <si>
    <t>梅宇贤</t>
  </si>
  <si>
    <t>P6Y5JGBcO-15-005-O9-000-crU-013-1-W25-02-LnG</t>
  </si>
  <si>
    <t>月壤队</t>
  </si>
  <si>
    <t>王浩然</t>
  </si>
  <si>
    <t>P6Y5JGBqW-15-005-Xe-000-wOq-013-1-jnw-02-Kid</t>
  </si>
  <si>
    <t>为来程堡・砺行队</t>
  </si>
  <si>
    <t>凯迪尔丁·艾合买提江</t>
  </si>
  <si>
    <t>P6Y5JGBqG-15-005-8n-000-EEJ-013-1-Wf1-02-ymq</t>
  </si>
  <si>
    <t>为来程堡・精英队</t>
  </si>
  <si>
    <t>王铭泽</t>
  </si>
  <si>
    <t>P6Y5JGBfd-15-005-8L-000-AIG-013-1-kg6-02-gUt</t>
  </si>
  <si>
    <t>钢核突击</t>
  </si>
  <si>
    <t>杨诗玥</t>
  </si>
  <si>
    <t>P6Y5JGBI3-15-005-NW-000-AQ1-013-1-UuH-02-eKU</t>
  </si>
  <si>
    <t>文渊队</t>
  </si>
  <si>
    <t>冯文渊</t>
  </si>
  <si>
    <t>P6Y5JGBfE-15-005-83-000-BuM-013-1-D58-02-tT0</t>
  </si>
  <si>
    <t>望星队</t>
  </si>
  <si>
    <t>喀什二十一小学</t>
  </si>
  <si>
    <t>董泽文</t>
  </si>
  <si>
    <t>P6Y5JGBMX-15-005-Zy-000-TXg-013-1-qFe-02-eAs</t>
  </si>
  <si>
    <t>乃比江队</t>
  </si>
  <si>
    <t>乃比江·艾海提</t>
  </si>
  <si>
    <t>P6Y5JGBqX-15-005-jk-000-mK4-013-1-db3-02-VVU</t>
  </si>
  <si>
    <t>为来程堡・智创队</t>
  </si>
  <si>
    <t>郭翰坤</t>
  </si>
  <si>
    <t>P6Y5JGBfK-15-005-cL-000-d4N-013-1-crY-02-awt</t>
  </si>
  <si>
    <t>零壹战队</t>
  </si>
  <si>
    <t>朱雨萱</t>
  </si>
  <si>
    <t>P6Y5JGBqE-15-005-Rz-000-Air-013-1-aRy-02-JOW</t>
  </si>
  <si>
    <t>为来程堡・奋进队</t>
  </si>
  <si>
    <t>唐堂</t>
  </si>
  <si>
    <t>P6Y5JGBqP-15-005-H0-000-C6E-013-1-wz3-02-P30</t>
  </si>
  <si>
    <t>为来程堡・磐石队</t>
  </si>
  <si>
    <t>安喀尔·艾斯喀尔江</t>
  </si>
  <si>
    <t>P6Y5JGBqA-15-005-wW-000-35o-013-1-nn9-02-y7E</t>
  </si>
  <si>
    <t>为来程堡・码力队</t>
  </si>
  <si>
    <t>张诗语</t>
  </si>
  <si>
    <t>P6Y5JGBMC-15-005-qw-000-tfa-013-1-eHK-02-ITh</t>
  </si>
  <si>
    <t>佳琦队</t>
  </si>
  <si>
    <t>何佳琦</t>
  </si>
  <si>
    <t>P6Y5JGBqZ-15-005-NU-000-LOQ-013-1-T6Y-02-aOu</t>
  </si>
  <si>
    <t>指尖创客小月亮1队</t>
  </si>
  <si>
    <t>牛少辉</t>
  </si>
  <si>
    <t>P6Y5JGBfo-15-005-sO-000-ftO-013-1-yHD-02-too</t>
  </si>
  <si>
    <t>核心线程队</t>
  </si>
  <si>
    <t>赵秦戈</t>
  </si>
  <si>
    <t>P6Y5JGBf4-15-005-YD-000-7Op-013-1-rCT-02-mOk</t>
  </si>
  <si>
    <t>星芒队</t>
  </si>
  <si>
    <t>余佳颖</t>
  </si>
  <si>
    <t>P6Y5JGBfk-15-005-Ru-000-YXd-013-1-4WK-02-ghb</t>
  </si>
  <si>
    <t>极限编译</t>
  </si>
  <si>
    <t>马桂灏</t>
  </si>
  <si>
    <t>P6Y5JGBGL-15-005-W3-000-fbw-013-1-scF-02-dUw</t>
  </si>
  <si>
    <t>为来程堡・新星队</t>
  </si>
  <si>
    <t>赛尔达尔·阿力木</t>
  </si>
  <si>
    <t>P6Y5JGBcE-15-005-jJ-000-uen-013-1-r8t-02-qdO</t>
  </si>
  <si>
    <t>变量编程师队</t>
  </si>
  <si>
    <t>王大智</t>
  </si>
  <si>
    <t>P6Y5JGBMV-15-005-E7-000-VNG-013-1-BAx-02-Ji0</t>
  </si>
  <si>
    <t>恩泽队</t>
  </si>
  <si>
    <t>代恩泽</t>
  </si>
  <si>
    <t>P6Y5JGBqN-15-005-9I-000-K8g-013-1-6Ys-02-yLA</t>
  </si>
  <si>
    <t>为来程堡・睿思队</t>
  </si>
  <si>
    <t>张睿颖</t>
  </si>
  <si>
    <t>P6Y5JGBM2-15-005-uG-000-mGk-013-1-2v5-02-M5v</t>
  </si>
  <si>
    <t>煜坤队</t>
  </si>
  <si>
    <t>魏煜坤</t>
  </si>
  <si>
    <t>P6Y5JGuWI-15-005-tP-000-maP-013-1-c70-02-sFT</t>
  </si>
  <si>
    <t>超级梦想队</t>
  </si>
  <si>
    <t>杨长江</t>
  </si>
  <si>
    <t>梁新睿轩</t>
  </si>
  <si>
    <t>P6Y5JGBfA-15-005-vx-000-6Kg-013-1-uOV-02-PAR</t>
  </si>
  <si>
    <t>星云队</t>
  </si>
  <si>
    <t>余梓轩</t>
  </si>
  <si>
    <t>P6Y5JGBGg-15-005-Rg-000-dwo-013-1-P81-02-zne</t>
  </si>
  <si>
    <t>Master Minds</t>
  </si>
  <si>
    <t>张志敏</t>
  </si>
  <si>
    <t>P6Y5JGBcZ-15-005-oz-000-01g-013-1-gwK-02-8TA</t>
  </si>
  <si>
    <t>摘星队</t>
  </si>
  <si>
    <t>高梓灏</t>
  </si>
  <si>
    <t>P6Y5JGBM9-15-005-P6-000-Dwr-013-1-ULL-02-itp</t>
  </si>
  <si>
    <t>筱萱队</t>
  </si>
  <si>
    <t>吴筱萱</t>
  </si>
  <si>
    <t>P6Y5JGuWV-15-005-FO-000-ogt-013-1-LJk-02-of9</t>
  </si>
  <si>
    <t>龙虎队</t>
  </si>
  <si>
    <t>朱景圣</t>
  </si>
  <si>
    <t>P6Y5JGuWW-15-005-Gs-000-bhw-013-1-DXb-02-Okk</t>
  </si>
  <si>
    <t>超越梦想队</t>
  </si>
  <si>
    <t>李奂燃</t>
  </si>
  <si>
    <t>P6Y5JGBqH-15-005-m1-000-sRE-013-1-RJr-02-18j</t>
  </si>
  <si>
    <t>为来程堡・梦想队</t>
  </si>
  <si>
    <t>杨永攀</t>
  </si>
  <si>
    <t>P6Y5JGBq9-15-005-fr-000-g8J-013-1-iif-02-5EB</t>
  </si>
  <si>
    <t>为来程堡・创翼队</t>
  </si>
  <si>
    <t>毛佳</t>
  </si>
  <si>
    <t>P6Y5JGuWS-15-005-mw-000-4JN-013-1-rMl-02-0e1</t>
  </si>
  <si>
    <t>幸福童年队</t>
  </si>
  <si>
    <t>赵梓陌</t>
  </si>
  <si>
    <t>P6Y5JGBGb-15-005-mx-000-QqD-013-1-YGx-02-vk3</t>
  </si>
  <si>
    <t>Bug Buster</t>
  </si>
  <si>
    <t>李明轩</t>
  </si>
  <si>
    <t>P6Y5JGBqT-15-005-3r-000-pH4-013-1-VAv-02-Rum</t>
  </si>
  <si>
    <t>为来程堡・竞码队</t>
  </si>
  <si>
    <t>王骏泽</t>
  </si>
  <si>
    <t>P6Y5JGBVB-15-005-Oz-000-rF3-013-1-OrW-02-gIs</t>
  </si>
  <si>
    <t>乌鲁木齐市实验学校1队</t>
  </si>
  <si>
    <t>乌鲁木齐市实验学校</t>
  </si>
  <si>
    <t>杨博宸</t>
  </si>
  <si>
    <t>张彧桐</t>
  </si>
  <si>
    <t>P6Y5JGB5h-15-005-e5-000-ZsW-013-1-Rli-02-JgT</t>
  </si>
  <si>
    <t>石榴十三队</t>
  </si>
  <si>
    <t>乌鲁木齐市第137小学</t>
  </si>
  <si>
    <t>吴春文</t>
  </si>
  <si>
    <t>梁梓骁</t>
  </si>
  <si>
    <t>P6Y5JGBVe-15-005-J4-000-qx1-013-1-f0t-02-qu6</t>
  </si>
  <si>
    <t>极速编译</t>
  </si>
  <si>
    <t>上海市宝山区泗东小学</t>
  </si>
  <si>
    <t>刘光涛</t>
  </si>
  <si>
    <t>孟令潔</t>
  </si>
  <si>
    <t>P6Y5JGBVn-15-005-ez-000-C51-013-1-deE-02-Tt4</t>
  </si>
  <si>
    <t>姚听蓝</t>
  </si>
  <si>
    <t>P6Y5JGB5E-15-005-2O-000-4pE-013-1-Ikq-02-kg5</t>
  </si>
  <si>
    <t>科创5</t>
  </si>
  <si>
    <t>乌鲁木齐市第一小学</t>
  </si>
  <si>
    <t>邱水源</t>
  </si>
  <si>
    <t>李沐阳</t>
  </si>
  <si>
    <t>P6Y5JGBtn-15-005-Jq-000-phT-013-1-Mew-02-9jh</t>
  </si>
  <si>
    <t>星火峰云队</t>
  </si>
  <si>
    <t>张轩浩</t>
  </si>
  <si>
    <t>P6Y5JGBtf-15-005-Ll-000-1Fj-013-1-xGG-02-cAG</t>
  </si>
  <si>
    <t>棱镜队</t>
  </si>
  <si>
    <t>伊宁市二十二中</t>
  </si>
  <si>
    <t>陈芃睿</t>
  </si>
  <si>
    <t>P6Y5JGBGo-15-005-Zp-000-0s6-013-1-NHX-02-pKP</t>
  </si>
  <si>
    <t>司棋弈策</t>
  </si>
  <si>
    <t>五家渠第五中学</t>
  </si>
  <si>
    <t>陈士忠</t>
  </si>
  <si>
    <t>马司棋</t>
  </si>
  <si>
    <t>P6Y5JGB57-15-005-UL-000-o4s-013-1-7hR-02-3p7</t>
  </si>
  <si>
    <t>科创2</t>
  </si>
  <si>
    <t>乌鲁木齐市第22小学</t>
  </si>
  <si>
    <t>弓昀彤</t>
  </si>
  <si>
    <t>P6Y5JGB54-15-005-js-000-zbt-013-1-74S-02-KSo</t>
  </si>
  <si>
    <t>科创1</t>
  </si>
  <si>
    <t>张淏然</t>
  </si>
  <si>
    <t>P6Y5JGBIw-15-005-eO-000-dLk-013-1-lUN-02-QO9</t>
  </si>
  <si>
    <t>孙昊泽</t>
  </si>
  <si>
    <t>刘宇萱</t>
  </si>
  <si>
    <t>P6Y5JGuW0-15-005-Ze-000-Qn1-013-1-LGy-02-hKl</t>
  </si>
  <si>
    <t>苏梦科技筑梦队</t>
  </si>
  <si>
    <t>乌鲁木齐市第五小学</t>
  </si>
  <si>
    <t>阿布都吉力力·阿吉买买提</t>
  </si>
  <si>
    <t>P6Y5JGBGC-15-005-So-000-zcD-013-1-9rl-02-DjJ</t>
  </si>
  <si>
    <t>石榴二十九队</t>
  </si>
  <si>
    <t>张炜林</t>
  </si>
  <si>
    <t>P6Y5JGBG1-15-005-da-000-d2c-013-1-B2t-02-rxv</t>
  </si>
  <si>
    <t>石榴二十三队</t>
  </si>
  <si>
    <t>杨镇萁</t>
  </si>
  <si>
    <t>P6Y5JGB5V-15-005-Vx-000-FuO-013-1-KUW-02-iWA</t>
  </si>
  <si>
    <t>石榴二十六队</t>
  </si>
  <si>
    <t>侯成鸿</t>
  </si>
  <si>
    <t>P6Y5JGB5C-15-005-IN-000-17D-013-1-o8M-02-TOD</t>
  </si>
  <si>
    <t>科创4</t>
  </si>
  <si>
    <t>乌鲁木齐市第四十一小学观园路校区（第141小学）</t>
  </si>
  <si>
    <t>王钰珵</t>
  </si>
  <si>
    <t>P6Y5JGBVN-15-005-Dh-000-XCO-013-1-3qQ-02-Sug</t>
  </si>
  <si>
    <t>云端德翼</t>
  </si>
  <si>
    <t>赵德宁</t>
  </si>
  <si>
    <t>P6Y5JGBGw-15-005-L9-000-MUM-013-1-VZE-02-rGQ</t>
  </si>
  <si>
    <t>新方向元气满分队</t>
  </si>
  <si>
    <t>赵文浩</t>
  </si>
  <si>
    <t>P6Y5JGBIl-15-005-YT-000-iMl-013-1-TvL-02-TTN</t>
  </si>
  <si>
    <t>胡以俊</t>
  </si>
  <si>
    <t>P6Y5JGBIQ-15-005-dH-000-BXJ-013-1-EZa-02-LVG</t>
  </si>
  <si>
    <t>复兴队</t>
  </si>
  <si>
    <t>张鸿钰</t>
  </si>
  <si>
    <t>P6Y5JGBVW-15-005-nO-000-P2V-013-1-edb-02-vYV</t>
  </si>
  <si>
    <t>一叮制胜</t>
  </si>
  <si>
    <t>上海市广育小学</t>
  </si>
  <si>
    <t>李宥澄</t>
  </si>
  <si>
    <t>P6Y5JGBIg-15-005-KV-000-It6-013-1-a81-02-9fz</t>
  </si>
  <si>
    <t>刘殷靖洋</t>
  </si>
  <si>
    <t>P6Y5JGBIn-15-005-Ve-000-wfJ-013-1-TPk-02-UpE</t>
  </si>
  <si>
    <t>乌鲁木齐市第126中学2队</t>
  </si>
  <si>
    <t>夏正锋</t>
  </si>
  <si>
    <t>P6Y5JGBti-15-005-PS-000-6yM-013-1-GxX-02-KGv</t>
  </si>
  <si>
    <t>零度队</t>
  </si>
  <si>
    <t>唐慕白</t>
  </si>
  <si>
    <t>P6Y5JGB5J-15-005-0o-000-7Ci-013-1-OKh-02-VeV</t>
  </si>
  <si>
    <t>石榴十八队</t>
  </si>
  <si>
    <t>宫若华</t>
  </si>
  <si>
    <t>陈靖博</t>
  </si>
  <si>
    <t>P6Y5JGBqz-15-005-bn-000-uJB-013-1-whp-02-san</t>
  </si>
  <si>
    <t>蜂鸟快叮</t>
  </si>
  <si>
    <t>上海市罗南中学</t>
  </si>
  <si>
    <t>张弘伟</t>
  </si>
  <si>
    <t>P6Y5JGBGG-15-005-Kx-000-QB0-013-1-sbf-02-n9W</t>
  </si>
  <si>
    <t>石榴十九队</t>
  </si>
  <si>
    <t>钟伊琛</t>
  </si>
  <si>
    <t>P6Y5JGB5e-15-005-p0-000-rjQ-013-1-L0d-02-Y3N</t>
  </si>
  <si>
    <t>石榴二十七队</t>
  </si>
  <si>
    <t>李昊轩</t>
  </si>
  <si>
    <t>P6Y5JGBIx-15-005-Ec-000-Mhc-013-1-yFT-02-ROH</t>
  </si>
  <si>
    <t>孟覃恩</t>
  </si>
  <si>
    <t>乌鲁木齐市第十四小学</t>
  </si>
  <si>
    <t>孟·覃恩</t>
  </si>
  <si>
    <t>P6Y5JGB5G-15-005-uM-000-iK4-013-1-ck0-02-5j4</t>
  </si>
  <si>
    <t>科创6</t>
  </si>
  <si>
    <t>何姝瑶</t>
  </si>
  <si>
    <t>P6Y5JGBtZ-15-005-fw-000-nHE-013-1-wKj-02-VI2</t>
  </si>
  <si>
    <t>科艺G队</t>
  </si>
  <si>
    <t>乌鲁木齐市第四十二中</t>
  </si>
  <si>
    <t>王晗语</t>
  </si>
  <si>
    <t>P6Y5JGB5l-15-005-AO-000-XUE-013-1-X6H-02-V1a</t>
  </si>
  <si>
    <t>考研队</t>
  </si>
  <si>
    <t>杨天柏</t>
  </si>
  <si>
    <t>P6Y5JGB5A-15-005-lp-000-8O1-013-1-How-02-hDH</t>
  </si>
  <si>
    <t>科创3</t>
  </si>
  <si>
    <t>乌鲁木齐市第十二小学校</t>
  </si>
  <si>
    <t>牛高博</t>
  </si>
  <si>
    <t>P6Y5JGBqx-15-005-ih-000-zJ3-013-1-MFj-02-hpO</t>
  </si>
  <si>
    <t>机械公民6队</t>
  </si>
  <si>
    <t>马百玲</t>
  </si>
  <si>
    <t>李泽恩</t>
  </si>
  <si>
    <t>P6Y5JGBVS-15-005-XE-000-xis-013-1-9fb-02-RRf</t>
  </si>
  <si>
    <t>云端欣睿</t>
  </si>
  <si>
    <t>廖嘉欣</t>
  </si>
  <si>
    <t>P6Y5JGBtl-15-005-qX-000-cbV-013-1-ISF-02-gst</t>
  </si>
  <si>
    <t>天元队</t>
  </si>
  <si>
    <t>李奕辰</t>
  </si>
  <si>
    <t>P6Y5JGBtV-15-005-2j-000-MeR-013-1-p05-02-0Oq</t>
  </si>
  <si>
    <t>苏梦科技创想家</t>
  </si>
  <si>
    <t>库提亚·库尔班江</t>
  </si>
  <si>
    <t>P6Y5JGBIF-15-005-PH-000-VU0-013-1-06H-02-Osb</t>
  </si>
  <si>
    <t>新方向瀚海逐梦队</t>
  </si>
  <si>
    <t>黄樾</t>
  </si>
  <si>
    <t>P6Y5JGBx6-15-005-td-000-HSr-013-1-JsU-02-yOi</t>
  </si>
  <si>
    <t>不抛弃战队</t>
  </si>
  <si>
    <t>奎屯市第九小学</t>
  </si>
  <si>
    <t>李金美</t>
  </si>
  <si>
    <t>何骏豪</t>
  </si>
  <si>
    <t>P6Y5JGBxV-15-005-Dh-000-BDB-013-1-jUL-02-wDa</t>
  </si>
  <si>
    <t>乐宁法提赫</t>
  </si>
  <si>
    <t>伊宁市第十五小学</t>
  </si>
  <si>
    <t>法提赫·伊刺马格力</t>
  </si>
  <si>
    <t>P6Y5JGBt9-15-005-3E-000-Fnt-013-1-1NJ-02-VQv</t>
  </si>
  <si>
    <t>苏梦科技破晓创行</t>
  </si>
  <si>
    <t>乌鲁木齐市第四十八小学</t>
  </si>
  <si>
    <t>亚尔穆哈买提·亚生</t>
  </si>
  <si>
    <t>P6Y5JGB5v-15-005-7o-000-yrC-013-1-BSo-02-NeO</t>
  </si>
  <si>
    <t>石榴十六队</t>
  </si>
  <si>
    <t>苏铂淏</t>
  </si>
  <si>
    <t>P6Y5JGBt2-15-005-5d-000-lTr-013-1-fbv-02-iM1</t>
  </si>
  <si>
    <t>非攻队</t>
  </si>
  <si>
    <t>周杨梓睿</t>
  </si>
  <si>
    <t>P6Y5JGB5b-15-005-Yd-000-OOq-013-1-oEt-02-H5h</t>
  </si>
  <si>
    <t>石榴十七队</t>
  </si>
  <si>
    <t>黄正德</t>
  </si>
  <si>
    <t>P6Y5JGBIP-15-005-ow-000-NxW-013-1-Psx-02-qCz</t>
  </si>
  <si>
    <t>新方向逐梦星辰队</t>
  </si>
  <si>
    <t>党云熙</t>
  </si>
  <si>
    <t>P6Y5JGBVq-15-005-ru-000-oWp-013-1-W83-02-UHP</t>
  </si>
  <si>
    <t>李梓泰</t>
  </si>
  <si>
    <t>P6Y5JGBIe-15-005-QE-000-0FU-013-1-Wcq-02-wCV</t>
  </si>
  <si>
    <t>乌鲁木齐市第126中学1队</t>
  </si>
  <si>
    <t>吕明皓</t>
  </si>
  <si>
    <t>P6Y5JGBxv-15-005-K3-000-P0s-013-1-8xD-02-IOA</t>
  </si>
  <si>
    <t>乐宁梦竹队</t>
  </si>
  <si>
    <t>刘梦竹</t>
  </si>
  <si>
    <t>P6Y5JGBtS-15-005-5f-000-A3w-013-1-5CP-02-ggF</t>
  </si>
  <si>
    <t>苏梦科技逐光队</t>
  </si>
  <si>
    <t>乌鲁木齐市第43小学</t>
  </si>
  <si>
    <t>叶贺亚·叶斯坎达</t>
  </si>
  <si>
    <t>P6Y5JGB5S-15-005-23-000-CR0-013-1-qds-02-gTG</t>
  </si>
  <si>
    <t>石榴十五队</t>
  </si>
  <si>
    <t>窦大程</t>
  </si>
  <si>
    <t>P6Y5JGBVL-15-005-JO-000-A7b-013-1-tZ5-02-OiO</t>
  </si>
  <si>
    <t>云端芷扬</t>
  </si>
  <si>
    <t>印芷嫣</t>
  </si>
  <si>
    <t>P6Y5JGB5g-15-005-ld-000-Xgg-013-1-frU-02-6W8</t>
  </si>
  <si>
    <t>石榴三十一队</t>
  </si>
  <si>
    <t>李嘉轩</t>
  </si>
  <si>
    <t>P6Y5JGuW4-15-005-MQ-000-UGo-013-1-WUO-02-FxE</t>
  </si>
  <si>
    <t>积极向上战队</t>
  </si>
  <si>
    <t>奎东中学</t>
  </si>
  <si>
    <t>王新玲</t>
  </si>
  <si>
    <t>郭果果</t>
  </si>
  <si>
    <t>P6Y5JGBMz-15-005-CU-000-6pb-013-1-OzQ-02-FZL</t>
  </si>
  <si>
    <t>红山二队</t>
  </si>
  <si>
    <t>乌鲁木齐市第二十二小学</t>
  </si>
  <si>
    <t>韩旭博</t>
  </si>
  <si>
    <t>代码行数：199</t>
  </si>
  <si>
    <t>P6Y5JGBx5-15-005-RF-000-l0a-013-1-ihR-02-AAW</t>
  </si>
  <si>
    <t>逐浪岛</t>
  </si>
  <si>
    <t>乌鲁木齐市第136中字</t>
  </si>
  <si>
    <t>王琳紫菡</t>
  </si>
  <si>
    <t>代码行数：202</t>
  </si>
  <si>
    <t>P6Y5JGBM0-15-005-4q-000-Dio-013-1-RcI-02-kZX</t>
  </si>
  <si>
    <t>张桐赫</t>
  </si>
  <si>
    <t>P6Y5JGBIR-15-005-Of-000-54E-013-1-k4S-02-PDY</t>
  </si>
  <si>
    <t>尹实</t>
  </si>
  <si>
    <t>刘帆</t>
  </si>
  <si>
    <t>P6Y5JGBGF-15-005-wo-000-Ms4-013-1-NAe-02-wlY</t>
  </si>
  <si>
    <t>石榴三十队</t>
  </si>
  <si>
    <t>张泽轩</t>
  </si>
  <si>
    <t>P6Y5JGBVf-15-005-A2-000-KG1-013-1-LUB-02-erg</t>
  </si>
  <si>
    <t>林子涵</t>
  </si>
  <si>
    <t>乌鲁木齐第124小学</t>
  </si>
  <si>
    <t>P6Y5JGBG8-15-005-Wj-000-A3k-013-1-VWr-02-uW8</t>
  </si>
  <si>
    <t>石榴二十五队</t>
  </si>
  <si>
    <t>于淼翰轩</t>
  </si>
  <si>
    <t>P6Y5JGBIX-15-005-aM-000-oCa-013-1-Yfv-02-DkX</t>
  </si>
  <si>
    <t>金钥匙新航队</t>
  </si>
  <si>
    <t>张家豪</t>
  </si>
  <si>
    <t>P6Y5JGBtj-15-005-co-000-3Qv-013-1-mC7-02-Pyk</t>
  </si>
  <si>
    <t>领域突破队</t>
  </si>
  <si>
    <t>孟凡博</t>
  </si>
  <si>
    <t>P6Y5JGBtB-15-005-X9-000-JTt-013-1-7LC-02-Mui</t>
  </si>
  <si>
    <t>苏梦科技星航队</t>
  </si>
  <si>
    <t>伊尔番·阿吉木</t>
  </si>
  <si>
    <t>P6Y5JGBI2-15-005-T7-000-lMm-013-1-6dN-02-LyW</t>
  </si>
  <si>
    <t>泽娴雅韵</t>
  </si>
  <si>
    <t>屈安疆</t>
  </si>
  <si>
    <t>刘泽娴</t>
  </si>
  <si>
    <t>P6Y5JGBxi-15-005-5n-000-f67-013-1-guX-02-ii7</t>
  </si>
  <si>
    <t>苏梦科技星途科创</t>
  </si>
  <si>
    <t>法伊则·海衣沙尔</t>
  </si>
  <si>
    <t>P6Y5JGBIc-15-005-Ge-000-u98-013-1-c6X-02-m2d</t>
  </si>
  <si>
    <t>博寓智汇</t>
  </si>
  <si>
    <t>五家渠第一小学</t>
  </si>
  <si>
    <t>贺杨</t>
  </si>
  <si>
    <t>王博寓</t>
  </si>
  <si>
    <t>P6Y5JGBGi-15-005-Q5-000-LlH-013-1-LIU-02-cpj</t>
  </si>
  <si>
    <t>新方向卓越队</t>
  </si>
  <si>
    <t>孙琪玉</t>
  </si>
  <si>
    <t>P6Y5JGBGV-15-005-Xe-000-cyX-013-1-8uD-02-Un5</t>
  </si>
  <si>
    <t>新方向勇往直前队</t>
  </si>
  <si>
    <t>谢铠亦</t>
  </si>
  <si>
    <t>P6Y5JGBIh-15-005-z8-000-AOd-013-1-wFX-02-yw7</t>
  </si>
  <si>
    <t>王子钊</t>
  </si>
  <si>
    <t>P6Y5JGB5T-15-005-aE-000-Q9Q-013-1-V59-02-Cyb</t>
  </si>
  <si>
    <t>石榴二十四队</t>
  </si>
  <si>
    <t>高慕伊</t>
  </si>
  <si>
    <t>P6Y5JGBGj-15-005-3L-000-QD8-013-1-CbK-02-9iz</t>
  </si>
  <si>
    <t>新方向逐光而行队</t>
  </si>
  <si>
    <t>塔尔康·亚森</t>
  </si>
  <si>
    <t>P6Y5JGBtU-15-005-Tl-000-1MX-013-1-jJl-02-zvP</t>
  </si>
  <si>
    <t>科艺F队</t>
  </si>
  <si>
    <t>乌鲁木齐市第88小学</t>
  </si>
  <si>
    <t>杨子悠</t>
  </si>
  <si>
    <t>P6Y5JGBtp-15-005-Rq-000-kdZ-013-1-rMb-02-FaA</t>
  </si>
  <si>
    <t>智闯快叮</t>
  </si>
  <si>
    <t>金泓羽</t>
  </si>
  <si>
    <t>P6Y5JGBVb-15-005-sO-000-OOj-013-1-xOQ-02-oYU</t>
  </si>
  <si>
    <t>刘瑾夏</t>
  </si>
  <si>
    <t>乌鲁木齐市第77小学</t>
  </si>
  <si>
    <t>P6Y5JGBGn-15-005-FL-000-40B-013-1-Tsa-02-jAX</t>
  </si>
  <si>
    <t>绍坤厚德</t>
  </si>
  <si>
    <t>蔡丽田</t>
  </si>
  <si>
    <t>徐绍坤</t>
  </si>
  <si>
    <t>P6Y5JGB5W-15-005-8x-000-SSu-013-1-OJK-02-ZEb</t>
  </si>
  <si>
    <t>火箭E队</t>
  </si>
  <si>
    <t>新源县扬新中学</t>
  </si>
  <si>
    <t>热衣娜·巴合特江</t>
  </si>
  <si>
    <t>阿阁江·阿依丁</t>
  </si>
  <si>
    <t>P6Y5JGBVo-15-005-pD-000-g7a-013-1-deI-02-r6e</t>
  </si>
  <si>
    <t>刘瀚文</t>
  </si>
  <si>
    <t>P6Y5JGBMU-15-005-Oh-000-6el-013-1-XLz-02-h5H</t>
  </si>
  <si>
    <t>云端铭霄</t>
  </si>
  <si>
    <t>郭铭轩</t>
  </si>
  <si>
    <t>P6Y5JGBGW-15-005-4f-000-3Qj-013-1-WYm-02-AtL</t>
  </si>
  <si>
    <t>石榴二十二队</t>
  </si>
  <si>
    <t>新疆教育学院实验小学</t>
  </si>
  <si>
    <t>杨钊</t>
  </si>
  <si>
    <t>包珂尔</t>
  </si>
  <si>
    <t>P6Y5JGBxy-15-005-A4-000-gzM-013-1-r9w-02-2vg</t>
  </si>
  <si>
    <t>苏梦科技极客团</t>
  </si>
  <si>
    <t>乌鲁木齐市第四十小学</t>
  </si>
  <si>
    <t>阿卜杜力艾则孜·阿布都外力</t>
  </si>
  <si>
    <t>P6Y5JGBVJ-15-005-1G-000-b5F-013-1-URq-02-ajb</t>
  </si>
  <si>
    <t>云端锐霆</t>
  </si>
  <si>
    <t>陆锐霖</t>
  </si>
  <si>
    <t>P6Y5JGBxZ-15-005-cJ-000-iVn-013-1-8Kn-02-CJu</t>
  </si>
  <si>
    <t>岛境巅峰</t>
  </si>
  <si>
    <t>乌鲁木齐125中学</t>
  </si>
  <si>
    <t>杜嘉睿</t>
  </si>
  <si>
    <t>P6Y5JGBMe-15-005-4P-000-1OE-013-1-VHU-02-wJL</t>
  </si>
  <si>
    <t>田俊李</t>
  </si>
  <si>
    <t>P6Y5JGBtv-15-005-ir-000-Frf-013-1-GQd-02-eoG</t>
  </si>
  <si>
    <t>海豚队</t>
  </si>
  <si>
    <t>鲁承泽</t>
  </si>
  <si>
    <t>P6Y5JGBMu-15-005-4H-000-3Vf-013-1-SV1-02-9jz</t>
  </si>
  <si>
    <t>云端晢锋</t>
  </si>
  <si>
    <t>伊宁市第24小学</t>
  </si>
  <si>
    <t>孙晢轩</t>
  </si>
  <si>
    <t>P6Y5JGBIb-15-005-rF-000-EBp-013-1-RgB-02-ljC</t>
  </si>
  <si>
    <t>子墨丹青</t>
  </si>
  <si>
    <t>张小勇</t>
  </si>
  <si>
    <t>闫子墨</t>
  </si>
  <si>
    <t>P6Y5JGB50-15-005-TH-000-Ogs-013-1-YEb-02-tq5</t>
  </si>
  <si>
    <t>勇闯天涯5队</t>
  </si>
  <si>
    <t>阿力木·阿尔曼</t>
  </si>
  <si>
    <t>P6Y5JGBxb-15-005-12-000-LfM-013-1-oT8-02-Woz</t>
  </si>
  <si>
    <t>苏梦科技智行队</t>
  </si>
  <si>
    <t>穆合麦德·阿布都外力</t>
  </si>
  <si>
    <t>P6Y5JGuWC-15-005-78-000-2OD-013-1-p9q-02-0SC</t>
  </si>
  <si>
    <t>不断进取</t>
  </si>
  <si>
    <t>第七师131团小学</t>
  </si>
  <si>
    <t>招竟成</t>
  </si>
  <si>
    <t>孙健镈</t>
  </si>
  <si>
    <t>P6Y5JGBMv-15-005-jZ-000-Oxc-013-1-ko7-02-Wov</t>
  </si>
  <si>
    <t>云端文启</t>
  </si>
  <si>
    <t>张释文</t>
  </si>
  <si>
    <t>P6Y5JGBV8-15-005-sj-000-0EE-013-1-2fh-02-HAL</t>
  </si>
  <si>
    <t>云端鸣击</t>
  </si>
  <si>
    <t>李一鸣</t>
  </si>
  <si>
    <t>P6Y5JGBtc-15-005-HM-000-u2T-013-1-xGO-02-L1R</t>
  </si>
  <si>
    <t>苏梦科技凌云队</t>
  </si>
  <si>
    <t>阿卜杜拉·托合提</t>
  </si>
  <si>
    <t>P6Y5JGBV7-15-005-cg-000-ErO-013-1-xhe-02-Fj4</t>
  </si>
  <si>
    <t>云端馨远</t>
  </si>
  <si>
    <t>杨永馨</t>
  </si>
  <si>
    <t>P6Y5JGBt8-15-005-3J-000-KBO-013-1-Hy5-02-oZZ</t>
  </si>
  <si>
    <t>苏梦科技超能新星</t>
  </si>
  <si>
    <t>乌鲁木齐市第一百一十六中学</t>
  </si>
  <si>
    <t>巴哈迪尔·依力夏提</t>
  </si>
  <si>
    <t>P6Y5JGuW6-15-005-ip-000-Z0I-013-1-TlW-02-Vwg</t>
  </si>
  <si>
    <t>苏梦科技智启未来</t>
  </si>
  <si>
    <t>乌鲁木齐市第四十三小学</t>
  </si>
  <si>
    <t>阿卜杜力艾克木·麦麦提敏</t>
  </si>
  <si>
    <t>P6Y5JGBtD-15-005-nZ-000-Qze-013-1-FKK-02-QjK</t>
  </si>
  <si>
    <t>科艺A队</t>
  </si>
  <si>
    <t>乌鲁木齐市第三十九中学</t>
  </si>
  <si>
    <t>党宇桐</t>
  </si>
  <si>
    <t>P6Y5JGB5n-15-005-Fw-000-z0q-013-1-fIr-02-twP</t>
  </si>
  <si>
    <t>石榴二十一队</t>
  </si>
  <si>
    <t>宋梓涵</t>
  </si>
  <si>
    <t>P6Y5JGBVT-15-005-PE-000-3Vo-013-1-V9R-02-1fp</t>
  </si>
  <si>
    <t>时来运转队</t>
  </si>
  <si>
    <t>翁思思</t>
  </si>
  <si>
    <t>于时伟</t>
  </si>
  <si>
    <t>P6Y5JGBMl-15-005-h3-000-OFS-013-1-78c-02-uUo</t>
  </si>
  <si>
    <t>红山一队</t>
  </si>
  <si>
    <t>乌鲁木齐市第十三小学(光华校区)</t>
  </si>
  <si>
    <t>纪译</t>
  </si>
  <si>
    <t>P6Y5JGBGT-15-005-fP-000-BEd-013-1-IJO-02-KXc</t>
  </si>
  <si>
    <t>创想新星队</t>
  </si>
  <si>
    <t>毛思凝</t>
  </si>
  <si>
    <t>P6Y5JGBtT-15-005-JT-000-5NQ-013-1-m5H-02-0ZO</t>
  </si>
  <si>
    <t>科艺E队</t>
  </si>
  <si>
    <t>李佳钰</t>
  </si>
  <si>
    <t>P6Y5JGB5a-15-005-ey-000-pNO-013-1-Qf5-02-7gw</t>
  </si>
  <si>
    <t>石榴十四队</t>
  </si>
  <si>
    <t>乌鲁木齐市第十二小学</t>
  </si>
  <si>
    <t>胡昱诚</t>
  </si>
  <si>
    <t>P6Y5JGBtL-15-005-Jx-000-VN6-013-1-tXO-02-2oq</t>
  </si>
  <si>
    <t>苏梦科技未来先锋</t>
  </si>
  <si>
    <t>乌鲁木齐市第三十四小学</t>
  </si>
  <si>
    <t>木斯塔帕·阿布都依米提</t>
  </si>
  <si>
    <t>P6Y5JGBIW-15-005-DQ-000-qfJ-013-1-Y26-02-ux6</t>
  </si>
  <si>
    <t>伊宁市文化馆10</t>
  </si>
  <si>
    <t>伊宁县第一小学</t>
  </si>
  <si>
    <t>阿娅茹·阿勒庆</t>
  </si>
  <si>
    <t>P6Y5JGB5i-15-005-hd-000-p1A-013-1-IgX-02-ub6</t>
  </si>
  <si>
    <t>石榴二十八队</t>
  </si>
  <si>
    <t>穆迩特札·米尔孜合买提</t>
  </si>
  <si>
    <t>P6Y5JGB53-15-005-7f-000-nUy-013-1-6W3-02-Tvf</t>
  </si>
  <si>
    <t>勇闯天涯6队</t>
  </si>
  <si>
    <t>脱皓天</t>
  </si>
  <si>
    <t>P6Y5JGBx7-15-005-Rb-000-dwg-013-1-r0N-02-8hf</t>
  </si>
  <si>
    <t>科艺H队</t>
  </si>
  <si>
    <t>乌鲁木齐市第13小</t>
  </si>
  <si>
    <t>刘邦正</t>
  </si>
  <si>
    <t>P6Y5JGBMs-15-005-2r-000-f9b-013-1-qo4-02-kYP</t>
  </si>
  <si>
    <t>韦哲8队</t>
  </si>
  <si>
    <t>范云翔</t>
  </si>
  <si>
    <t>P6Y5JGBot-15-005-e7-000-DHW-014-1-59Y-03-5fs</t>
  </si>
  <si>
    <t>快叮岛(Python)</t>
  </si>
  <si>
    <t>小学组</t>
  </si>
  <si>
    <t>指尖创客荣耀5队</t>
  </si>
  <si>
    <t>郑艺鑫</t>
  </si>
  <si>
    <t>P6Y5JGBXc-15-005-bB-000-ZrR-014-1-jlY-03-NJL</t>
  </si>
  <si>
    <t>石榴三十五队</t>
  </si>
  <si>
    <t>崔辰娇</t>
  </si>
  <si>
    <t>孙景煜</t>
  </si>
  <si>
    <t>P6Y5JGB66-15-005-h3-000-wl4-014-1-QKS-03-qCt</t>
  </si>
  <si>
    <t>艺码当轩</t>
  </si>
  <si>
    <t>何娟</t>
  </si>
  <si>
    <t>张艺轩</t>
  </si>
  <si>
    <t>P6Y5JGBXo-15-005-86-000-8NQ-014-1-sTm-03-rnI</t>
  </si>
  <si>
    <t>代码小厨师</t>
  </si>
  <si>
    <t>库尔勒慧编程</t>
  </si>
  <si>
    <t>王鲁轩</t>
  </si>
  <si>
    <t>张裕康</t>
  </si>
  <si>
    <t>P6Y5JGB6C-15-005-Yb-000-PhU-014-1-qun-03-exe</t>
  </si>
  <si>
    <t>逻辑创想</t>
  </si>
  <si>
    <t>闵晓帆</t>
  </si>
  <si>
    <t>张恩铭</t>
  </si>
  <si>
    <t>P6Y5JGBSS-15-005-hp-000-pnA-014-1-p3r-03-54O</t>
  </si>
  <si>
    <t>石榴四十队</t>
  </si>
  <si>
    <t>韩赫煊</t>
  </si>
  <si>
    <t>P6Y5JGuWF-15-005-SC-000-ZN3-014-1-3eX-03-Khf</t>
  </si>
  <si>
    <t>奋发向上队伍</t>
  </si>
  <si>
    <t>奎屯市第四小学</t>
  </si>
  <si>
    <t>刘桂兰</t>
  </si>
  <si>
    <t>潘宇晨</t>
  </si>
  <si>
    <t>P6Y5JGuWY-15-005-Kd-000-vTX-014-1-XDS-03-3Oa</t>
  </si>
  <si>
    <t>机械公民8队</t>
  </si>
  <si>
    <t>克拉玛依市驰铭文化</t>
  </si>
  <si>
    <t>赵永刚</t>
  </si>
  <si>
    <t>陈禹翰</t>
  </si>
  <si>
    <t>P6Y5JGBSN-15-005-B8-000-T3N-014-1-FRd-03-vkW</t>
  </si>
  <si>
    <t>石榴三十九队</t>
  </si>
  <si>
    <t>董齐天</t>
  </si>
  <si>
    <t>P6Y5JGBir-15-005-rZ-000-fyw-014-1-6rS-03-CfP</t>
  </si>
  <si>
    <t>乐宁相相队</t>
  </si>
  <si>
    <t>张娟</t>
  </si>
  <si>
    <t>谢名相</t>
  </si>
  <si>
    <t>P6Y5JGBKV-15-005-MJ-000-VkT-014-1-cv8-03-Ofq</t>
  </si>
  <si>
    <t>创想破晓队</t>
  </si>
  <si>
    <t>石河子第四中学</t>
  </si>
  <si>
    <t>山杜哈西·土鲁四拜克</t>
  </si>
  <si>
    <t>张朕海</t>
  </si>
  <si>
    <t>P6Y5JGBih-15-005-eF-000-k2M-014-1-4Mn-03-tRG</t>
  </si>
  <si>
    <t>铭扬四海队</t>
  </si>
  <si>
    <t>奎屯市第五中学</t>
  </si>
  <si>
    <t>郑玉佳兰</t>
  </si>
  <si>
    <t>赵铭泽</t>
  </si>
  <si>
    <t>P6Y5JGBXu-15-005-iY-000-sC2-014-1-O7o-03-UpB</t>
  </si>
  <si>
    <t>极客小太阳</t>
  </si>
  <si>
    <t>法鲁子·排孜拉</t>
  </si>
  <si>
    <t>P6Y5JGBaD-15-005-xx-000-8Vq-014-1-irG-03-JbW</t>
  </si>
  <si>
    <t>董振平</t>
  </si>
  <si>
    <t>P6Y5JGBa4-15-005-yB-000-TZQ-014-1-DcE-03-PRq</t>
  </si>
  <si>
    <t>王思博</t>
  </si>
  <si>
    <t>P6Y5JGB6I-15-005-f1-000-Cdp-014-1-oJC-03-TWa</t>
  </si>
  <si>
    <t>火箭B组</t>
  </si>
  <si>
    <t>张粉</t>
  </si>
  <si>
    <t>陈宇晨</t>
  </si>
  <si>
    <t>P6Y5JGBoo-15-005-TM-000-gca-014-1-Wea-03-PvY</t>
  </si>
  <si>
    <t>指尖创客荣耀4队</t>
  </si>
  <si>
    <t>杨宇帆</t>
  </si>
  <si>
    <t>P6Y5JGBaV-15-005-9a-000-jeF-014-1-H9J-03-NVP</t>
  </si>
  <si>
    <t>周睿琦</t>
  </si>
  <si>
    <t>P6Y5JGBSg-15-005-j4-000-rxb-014-1-ouN-03-HcW</t>
  </si>
  <si>
    <t>石榴三十二队</t>
  </si>
  <si>
    <t>宋卓璘</t>
  </si>
  <si>
    <t>P6Y5JGB6K-15-005-MS-000-c5c-014-1-kkw-03-6J9</t>
  </si>
  <si>
    <t>创想灵犀队</t>
  </si>
  <si>
    <t>石河子市第三中学</t>
  </si>
  <si>
    <t>张嘉树</t>
  </si>
  <si>
    <t>P6Y5JGB6W-15-005-bn-000-JwG-014-1-ti7-03-H2W</t>
  </si>
  <si>
    <t>创想领航队</t>
  </si>
  <si>
    <t>石河子市第一小学</t>
  </si>
  <si>
    <t>桑一凡</t>
  </si>
  <si>
    <t>P6Y5JGBX1-15-005-Iy-000-lYK-014-1-EDS-03-OfT</t>
  </si>
  <si>
    <t>变量小英雄</t>
  </si>
  <si>
    <t>孙嘉言</t>
  </si>
  <si>
    <t>P6Y5JGBom-15-005-KO-000-sqg-014-1-NDk-03-ZBd</t>
  </si>
  <si>
    <t>指尖创客荣耀2队</t>
  </si>
  <si>
    <t>李勇</t>
  </si>
  <si>
    <t>尹子扬</t>
  </si>
  <si>
    <t>P6Y5JGBJQ-15-005-jI-000-u8T-014-1-ycy-03-eS4</t>
  </si>
  <si>
    <t>梦琪队</t>
  </si>
  <si>
    <t>朴芽教育</t>
  </si>
  <si>
    <t>张娜</t>
  </si>
  <si>
    <t>刘梦琪</t>
  </si>
  <si>
    <t>P6Y5JGB6B-15-005-IF-000-gxk-014-1-Uic-03-wZz</t>
  </si>
  <si>
    <t>码力全开</t>
  </si>
  <si>
    <t>王博凡</t>
  </si>
  <si>
    <t>P6Y5JGB6m-15-005-wy-000-PJf-014-1-797-03-7OL</t>
  </si>
  <si>
    <t>创想8队</t>
  </si>
  <si>
    <t>石河子市第九小学</t>
  </si>
  <si>
    <t>牛魏懿轩</t>
  </si>
  <si>
    <t>P6Y5JGBJm-15-005-k4-000-Gq6-014-1-h6v-03-MvE</t>
  </si>
  <si>
    <t>寓杰队</t>
  </si>
  <si>
    <t>保寓杰</t>
  </si>
  <si>
    <t>P6Y5JGB6j-15-005-4R-000-yb4-014-1-MZT-03-bRs</t>
  </si>
  <si>
    <t>创想巅峰队</t>
  </si>
  <si>
    <t>张栖端</t>
  </si>
  <si>
    <t>P6Y5JGBo5-15-005-Ab-000-6QO-014-1-L81-03-1MM</t>
  </si>
  <si>
    <t>乐宁裕纬队</t>
  </si>
  <si>
    <t>姚裕纬</t>
  </si>
  <si>
    <t>P6Y5JGBxK-15-005-6q-000-MYB-014-1-XcO-03-vnD</t>
  </si>
  <si>
    <t>拓荒队</t>
  </si>
  <si>
    <t>杨博栋</t>
  </si>
  <si>
    <t>P6Y5JGB6V-15-005-Nw-000-WdQ-014-1-ACG-03-3of</t>
  </si>
  <si>
    <t>火箭D组</t>
  </si>
  <si>
    <t>杜春华</t>
  </si>
  <si>
    <t>漆景贤</t>
  </si>
  <si>
    <t>P6Y5JGBao-15-005-6l-000-KuZ-014-1-UYm-03-CtB</t>
  </si>
  <si>
    <t>开拓队</t>
  </si>
  <si>
    <t>马文秀</t>
  </si>
  <si>
    <t>范正扬</t>
  </si>
  <si>
    <t>P6Y5JGBxN-15-005-HD-000-ulh-014-1-MDe-03-LMt</t>
  </si>
  <si>
    <t>相变队</t>
  </si>
  <si>
    <t>陈昭瑜</t>
  </si>
  <si>
    <t>P6Y5JGBiY-15-005-mi-000-Brp-014-1-eWW-03-uL3</t>
  </si>
  <si>
    <t>懿鸣惊人队</t>
  </si>
  <si>
    <t>陈思懿</t>
  </si>
  <si>
    <t>P6Y5JGBxp-15-005-bD-000-PmY-014-1-WOl-03-1mD</t>
  </si>
  <si>
    <t>不气馁战队</t>
  </si>
  <si>
    <t>程琳</t>
  </si>
  <si>
    <t>王梓豪</t>
  </si>
  <si>
    <t>P6Y5JGB6t-15-005-hr-000-N2N-014-1-hZw-03-1Qo</t>
  </si>
  <si>
    <t>创想9队</t>
  </si>
  <si>
    <t>石河子市第二小学</t>
  </si>
  <si>
    <t>何宥霖</t>
  </si>
  <si>
    <t>P6Y5JGBiC-15-005-Ur-000-p5W-014-1-wr6-03-4fL</t>
  </si>
  <si>
    <t>欣苗萌动</t>
  </si>
  <si>
    <t>史俊凯</t>
  </si>
  <si>
    <t>胡欣苗</t>
  </si>
  <si>
    <t>P6Y5JGBJz-15-005-TV-000-DO2-014-1-Og4-03-a7v</t>
  </si>
  <si>
    <t>柏阳队</t>
  </si>
  <si>
    <t>刘柏阳</t>
  </si>
  <si>
    <t>P6Y5JGBJC-15-005-Kw-000-Jhj-014-1-mrl-03-fC1</t>
  </si>
  <si>
    <t>峻熙队</t>
  </si>
  <si>
    <t>侯峻熙</t>
  </si>
  <si>
    <t>P6Y5JGBXs-15-005-O1-000-NCR-014-1-JZX-03-cOG</t>
  </si>
  <si>
    <t>小爬虫快冲</t>
  </si>
  <si>
    <t>冯浩丞</t>
  </si>
  <si>
    <t>P6Y5JGBX6-15-005-eg-000-HiE-014-1-Qbc-03-0NT</t>
  </si>
  <si>
    <t>列表小火车</t>
  </si>
  <si>
    <t>曾钦宸</t>
  </si>
  <si>
    <t>P6Y5JGBKo-15-005-VQ-000-vSX-014-1-0OL-03-A7P</t>
  </si>
  <si>
    <t>创想先锋队</t>
  </si>
  <si>
    <t>沈久翔</t>
  </si>
  <si>
    <t>P6Y5JGBSY-15-005-36-000-Kmj-014-1-JXJ-03-UTO</t>
  </si>
  <si>
    <t>石榴三十八队</t>
  </si>
  <si>
    <t>马宇涵</t>
  </si>
  <si>
    <t>P6Y5JGBJj-15-005-hg-000-rho-014-1-N9o-03-MOD</t>
  </si>
  <si>
    <t>宇棋队</t>
  </si>
  <si>
    <t>张宇棋</t>
  </si>
  <si>
    <t>P6Y5JGBoW-15-005-dE-000-Gnw-014-1-02r-03-VuN</t>
  </si>
  <si>
    <t>微光逻辑</t>
  </si>
  <si>
    <t>刘一航</t>
  </si>
  <si>
    <t>P6Y5JGBiv-15-005-HK-000-9my-014-1-ky2-03-E18</t>
  </si>
  <si>
    <t>乐宁智勇队</t>
  </si>
  <si>
    <t>程智勇</t>
  </si>
  <si>
    <t>P6Y5JGBiu-15-005-6Q-000-KRV-014-1-XFP-03-2bu</t>
  </si>
  <si>
    <t>金钥匙风暴队</t>
  </si>
  <si>
    <t>石海杉</t>
  </si>
  <si>
    <t>P6Y5JGBXT-15-005-6f-000-jp3-014-1-JRb-03-EAb</t>
  </si>
  <si>
    <t>循环三次方</t>
  </si>
  <si>
    <t>刘俊辰</t>
  </si>
  <si>
    <t>P6Y5JGBaB-15-005-yi-000-M84-014-1-P51-03-Waf</t>
  </si>
  <si>
    <t>谭志伟</t>
  </si>
  <si>
    <t>乌鲁木齐市第131小学</t>
  </si>
  <si>
    <t>P6Y5JGBxE-15-005-l1-000-uX0-014-1-TQr-03-Mhz</t>
  </si>
  <si>
    <t>龙骧队</t>
  </si>
  <si>
    <t>伊宁市二十二中学</t>
  </si>
  <si>
    <t>李赟西</t>
  </si>
  <si>
    <t>P6Y5JGBoB-15-005-I7-000-oSa-014-1-nR6-03-xJk</t>
  </si>
  <si>
    <t>金钥匙灵械</t>
  </si>
  <si>
    <t>李辰岩</t>
  </si>
  <si>
    <t>P6Y5JGBK4-15-005-ie-000-9O7-014-1-Te6-03-Y4P</t>
  </si>
  <si>
    <t>子言队</t>
  </si>
  <si>
    <t>田子言</t>
  </si>
  <si>
    <t>P6Y5JGBSt-15-005-zW-000-bgY-014-1-azT-03-Hle</t>
  </si>
  <si>
    <t>代码特攻队</t>
  </si>
  <si>
    <t>呼和穆伦</t>
  </si>
  <si>
    <t>P6Y5JGBii-15-005-7B-000-nCR-014-1-Ot5-03-Zot</t>
  </si>
  <si>
    <t>艺劼锋芒</t>
  </si>
  <si>
    <t>五家渠第二小学</t>
  </si>
  <si>
    <t>李明</t>
  </si>
  <si>
    <t>张艺颉</t>
  </si>
  <si>
    <t>P6Y5JGBon-15-005-QS-000-8LO-014-1-P34-03-Y0e</t>
  </si>
  <si>
    <t>指尖创客荣耀3队</t>
  </si>
  <si>
    <t>杨淼淼</t>
  </si>
  <si>
    <t>P6Y5JGBSv-15-005-KA-000-uyu-014-1-CxQ-03-Zd7</t>
  </si>
  <si>
    <t>Python小勇士</t>
  </si>
  <si>
    <t>刘瑾安</t>
  </si>
  <si>
    <t>P6Y5JGB6E-15-005-O6-000-UVr-014-1-i1j-03-I1t</t>
  </si>
  <si>
    <t>创想2队</t>
  </si>
  <si>
    <t>曹语轩</t>
  </si>
  <si>
    <t>P6Y5JGuWH-15-005-dC-000-lLR-014-1-fA4-03-IUU</t>
  </si>
  <si>
    <t>乐宁小凡队</t>
  </si>
  <si>
    <t>王家乐</t>
  </si>
  <si>
    <t>李非凡</t>
  </si>
  <si>
    <t>P6Y5JGuWR-15-005-Jy-000-7bB-014-1-0nc-03-U5o</t>
  </si>
  <si>
    <t>创想极限队</t>
  </si>
  <si>
    <t>寇钧皓</t>
  </si>
  <si>
    <t>P6Y5JGBJq-15-005-K4-000-YZt-014-1-LU1-03-Zhf</t>
  </si>
  <si>
    <t>艺卓队</t>
  </si>
  <si>
    <t>杨艺卓</t>
  </si>
  <si>
    <t>P6Y5JGB6g-15-005-wQ-000-ytv-014-1-gpS-03-LOO</t>
  </si>
  <si>
    <t>创想智远队</t>
  </si>
  <si>
    <t>于清泽</t>
  </si>
  <si>
    <t>P6Y5JGBiO-15-005-6Z-000-ELf-014-1-czV-03-aj2</t>
  </si>
  <si>
    <t>沈俊洋队</t>
  </si>
  <si>
    <t>沈俊洋</t>
  </si>
  <si>
    <t>P6Y5JGB67-15-005-Hi-000-Gv8-014-1-l1L-03-kgW</t>
  </si>
  <si>
    <t>创想卓越队</t>
  </si>
  <si>
    <t>李君泽</t>
  </si>
  <si>
    <t>P6Y5JGBS1-15-005-ui-000-BU7-014-1-6Mt-03-0vq</t>
  </si>
  <si>
    <t>创想灵感队</t>
  </si>
  <si>
    <t>刘茗滈</t>
  </si>
  <si>
    <t>P6Y5JGBx3-15-005-cA-000-hoq-014-1-Hm4-03-D67</t>
  </si>
  <si>
    <t>绝戴风华队</t>
  </si>
  <si>
    <t>戴沐琛</t>
  </si>
  <si>
    <t>P6Y5JGBKJ-15-005-Qt-000-HFT-014-1-JP6-03-UcP</t>
  </si>
  <si>
    <t>庭辉队</t>
  </si>
  <si>
    <t>朱庭辉</t>
  </si>
  <si>
    <t>P6Y5JGB6k-15-005-M2-000-Vlv-014-1-s0G-03-qXR</t>
  </si>
  <si>
    <t>创想7队</t>
  </si>
  <si>
    <t>石河子第三中学</t>
  </si>
  <si>
    <t>张尚喆</t>
  </si>
  <si>
    <t>P6Y5JGBJK-15-005-75-000-W2X-014-1-wLX-03-O40</t>
  </si>
  <si>
    <t>咸韬队</t>
  </si>
  <si>
    <t>李咸韬</t>
  </si>
  <si>
    <t>P6Y5JGBow-15-005-OG-000-Ee0-014-1-HmN-03-gjy</t>
  </si>
  <si>
    <t>泽胜而行队</t>
  </si>
  <si>
    <t>王泽锦</t>
  </si>
  <si>
    <t>P6Y5JGBJ4-15-005-Ek-000-x2D-014-1-YCE-03-L1g</t>
  </si>
  <si>
    <t>洛炎队</t>
  </si>
  <si>
    <t>师洛炎</t>
  </si>
  <si>
    <t>P6Y5JGBJr-15-005-HK-000-Vld-014-1-kEO-03-kY4</t>
  </si>
  <si>
    <t>马睿队</t>
  </si>
  <si>
    <t>马睿</t>
  </si>
  <si>
    <t>P6Y5JGBoH-15-005-nd-000-SW5-014-1-lMg-03-8B3</t>
  </si>
  <si>
    <t>金钥匙乾坤队</t>
  </si>
  <si>
    <t>徐培恩</t>
  </si>
  <si>
    <t>P6Y5JGBXl-15-005-qw-000-bdE-014-1-JMT-03-Nb9</t>
  </si>
  <si>
    <t>代码小星星</t>
  </si>
  <si>
    <t>刘悦然</t>
  </si>
  <si>
    <t>P6Y5JGBJh-15-005-Og-000-cOi-014-1-s0D-03-pkE</t>
  </si>
  <si>
    <t>子琪队</t>
  </si>
  <si>
    <t>廉子琪</t>
  </si>
  <si>
    <t>P6Y5JGBo6-15-005-RH-000-YOU-014-1-htT-03-qf2</t>
  </si>
  <si>
    <t>金钥匙励智队</t>
  </si>
  <si>
    <t>秦百宸</t>
  </si>
  <si>
    <t>P6Y5JGBoE-15-005-6s-000-SWP-014-1-Wc9-03-YbI</t>
  </si>
  <si>
    <t>金钥匙矩阵队</t>
  </si>
  <si>
    <t>田莯钒</t>
  </si>
  <si>
    <t>P6Y5JGB6Q-15-005-hr-000-VT6-014-1-ubR-03-wzu</t>
  </si>
  <si>
    <t>火箭C组</t>
  </si>
  <si>
    <t>孙静菡</t>
  </si>
  <si>
    <t>P6Y5JGB64-15-005-M2-000-ly1-014-1-FEe-03-4zo</t>
  </si>
  <si>
    <t>艺码驰骋</t>
  </si>
  <si>
    <t>刘贵</t>
  </si>
  <si>
    <t>徐艺萍</t>
  </si>
  <si>
    <t>P6Y5JGBXi-15-005-uY-000-SaH-014-1-P8S-03-MIz</t>
  </si>
  <si>
    <t>闯关小能手</t>
  </si>
  <si>
    <t>张蒙恩</t>
  </si>
  <si>
    <t>P6Y5JGBJx-15-005-XW-000-Qvl-014-1-6Ae-03-WId</t>
  </si>
  <si>
    <t>沁恒队</t>
  </si>
  <si>
    <t>郭沁恒</t>
  </si>
  <si>
    <t>P6Y5JGB6z-15-005-lr-000-qUe-014-1-cZx-03-py4</t>
  </si>
  <si>
    <t>石榴三十三队</t>
  </si>
  <si>
    <t>白宸宇</t>
  </si>
  <si>
    <t>P6Y5JGB6A-15-005-Pm-000-zK0-014-1-9DM-03-BDd</t>
  </si>
  <si>
    <t>星辰向阳队</t>
  </si>
  <si>
    <t>伊宁市第二十八中</t>
  </si>
  <si>
    <t>王辰阳</t>
  </si>
  <si>
    <t>P6Y5JGBKO-15-005-dO-000-Zei-014-1-9IY-03-eEl</t>
  </si>
  <si>
    <t>创想逐梦队</t>
  </si>
  <si>
    <t>邓佳轩</t>
  </si>
  <si>
    <t>P6Y5JGBXM-15-005-pO-000-wNS-014-1-wRY-03-am1</t>
  </si>
  <si>
    <t>import 冠军</t>
  </si>
  <si>
    <t>杨博涵</t>
  </si>
  <si>
    <t>P6Y5JGBx1-15-005-Tb-000-mRs-014-1-alY-03-I8J</t>
  </si>
  <si>
    <t>齿轮先锋队</t>
  </si>
  <si>
    <t>朵兴豪</t>
  </si>
  <si>
    <t>P6Y5JGBXN-15-005-a9-000-2dK-014-1-8WX-03-9uK</t>
  </si>
  <si>
    <t>小熊猫Py战队</t>
  </si>
  <si>
    <t>周子扬</t>
  </si>
  <si>
    <t>P6Y5JGBJa-15-005-aB-000-yPx-014-1-LNo-03-sfb</t>
  </si>
  <si>
    <t>比尔队</t>
  </si>
  <si>
    <t>迪力开比尔·吾斯曼</t>
  </si>
  <si>
    <t>P6Y5JGBiw-15-005-Ed-000-VpO-014-1-qzw-03-krV</t>
  </si>
  <si>
    <t>乐宁淇淇队</t>
  </si>
  <si>
    <t>张凯淇</t>
  </si>
  <si>
    <t>P6Y5JGBiF-15-005-x6-000-QzM-014-1-X6e-03-ato</t>
  </si>
  <si>
    <t>青晨破晓</t>
  </si>
  <si>
    <t>李艳秋</t>
  </si>
  <si>
    <t>李青晨</t>
  </si>
  <si>
    <t>P6Y5JGBXx-15-005-Mz-000-eA7-014-1-OT1-03-jZf</t>
  </si>
  <si>
    <t>冠军小海龟</t>
  </si>
  <si>
    <t>姚沐佑</t>
  </si>
  <si>
    <t>P6Y5JGBKi-15-005-UW-000-g5Y-014-1-VgI-03-QKy</t>
  </si>
  <si>
    <t>创想飞跃队</t>
  </si>
  <si>
    <t>乐航辰</t>
  </si>
  <si>
    <t>P6Y5JGBS6-15-005-Y9-000-dZW-014-1-oUA-03-0OJ</t>
  </si>
  <si>
    <t>勇敢牛牛，再次出征</t>
  </si>
  <si>
    <t>牛歆玥</t>
  </si>
  <si>
    <t>P6Y5JGBiD-15-005-Bd-000-aaB-014-1-76O-03-DbR</t>
  </si>
  <si>
    <t>博得头筹</t>
  </si>
  <si>
    <t>杨继划</t>
  </si>
  <si>
    <t>张李博涵</t>
  </si>
  <si>
    <t>P6Y5JGBai-15-005-Ck-000-ikP-014-1-98H-03-ZwF</t>
  </si>
  <si>
    <t>乐宁莹莹队</t>
  </si>
  <si>
    <t>李柯莹</t>
  </si>
  <si>
    <t>P6Y5JGBXe-15-005-cy-000-00L-014-1-FiC-03-LMD</t>
  </si>
  <si>
    <t>算法小冒险家</t>
  </si>
  <si>
    <t>刘卓逸</t>
  </si>
  <si>
    <t>P6Y5JGBSn-15-005-w9-000-CMS-014-1-V7y-03-n8H</t>
  </si>
  <si>
    <t>石榴三十六队</t>
  </si>
  <si>
    <t>乌鲁木齐市十五小学</t>
  </si>
  <si>
    <t>莫晓菲</t>
  </si>
  <si>
    <t>周忠霂</t>
  </si>
  <si>
    <t>P6Y5JGBS4-15-005-ad-000-XnO-014-1-sjh-03-gym</t>
  </si>
  <si>
    <t>创想万象队</t>
  </si>
  <si>
    <t>管奕安</t>
  </si>
  <si>
    <t>P6Y5JGBJ5-15-005-Om-000-rEB-014-1-IRM-03-xnR</t>
  </si>
  <si>
    <t>杨淼队</t>
  </si>
  <si>
    <t>杨淼</t>
  </si>
  <si>
    <t>P6Y5JGBan-15-005-Tp-000-5NB-014-1-VUW-03-RZh</t>
  </si>
  <si>
    <t>石榴三十七队</t>
  </si>
  <si>
    <t>赵媛</t>
  </si>
  <si>
    <t>周忠泽</t>
  </si>
  <si>
    <t>P6Y5JGBiI-15-005-Qj-000-rzT-014-1-Uja-03-6XR</t>
  </si>
  <si>
    <t>雷霆单核队</t>
  </si>
  <si>
    <t>刘鸿霆</t>
  </si>
  <si>
    <t>P6Y5JGBJf-15-005-EG-000-OLH-014-1-rWK-03-gEs</t>
  </si>
  <si>
    <t>梓宸队</t>
  </si>
  <si>
    <t>王梓宸</t>
  </si>
  <si>
    <t>P6Y5JGBaC-15-005-0M-000-3Ov-014-1-cwG-03-uyI</t>
  </si>
  <si>
    <t>睿见杨帆队</t>
  </si>
  <si>
    <t>苏睿帆</t>
  </si>
  <si>
    <t>P6Y5JGBXU-15-005-fH-000-HTL-014-1-rEL-03-0PS</t>
  </si>
  <si>
    <t>无限可能小队</t>
  </si>
  <si>
    <t>赵梓屹</t>
  </si>
  <si>
    <t>P6Y5JGBiG-15-005-K9-000-6Yd-014-1-l6K-03-lkD</t>
  </si>
  <si>
    <t>伊宁市文化馆19</t>
  </si>
  <si>
    <t>伊宁市第十一小学</t>
  </si>
  <si>
    <t>郭岩轩</t>
  </si>
  <si>
    <t>P6Y5JGBJ2-15-005-cl-000-E6X-014-1-dvy-03-1n5</t>
  </si>
  <si>
    <t>述渊队</t>
  </si>
  <si>
    <t>赵述渊</t>
  </si>
  <si>
    <t>P6Y5JGBi6-15-005-eV-000-ZRn-014-1-1ze-03-C0J</t>
  </si>
  <si>
    <t>飞跃队</t>
  </si>
  <si>
    <t>冯林俊</t>
  </si>
  <si>
    <t>P6Y5JGBoy-15-005-8V-000-2eZ-014-1-ASR-03-xgj</t>
  </si>
  <si>
    <t>全域突围队</t>
  </si>
  <si>
    <t>岳景泽</t>
  </si>
  <si>
    <t>P6Y5JGBKh-15-005-Ww-000-cA4-014-1-7gN-03-51t</t>
  </si>
  <si>
    <t>创想远征队</t>
  </si>
  <si>
    <t>马天宇</t>
  </si>
  <si>
    <t>P6Y5JGBaS-15-005-op-000-9JS-014-1-ebO-03-wCG</t>
  </si>
  <si>
    <t>伊宁市文化馆15</t>
  </si>
  <si>
    <t>张星宇</t>
  </si>
  <si>
    <t>P6Y5JGBoe-15-005-WE-000-UTM-014-1-4m5-03-EMX</t>
  </si>
  <si>
    <t>指尖创客荣耀1队</t>
  </si>
  <si>
    <t>宋知一</t>
  </si>
  <si>
    <t>P6Y5JGBXh-15-005-hB-000-7O2-014-1-ZJb-03-JTX</t>
  </si>
  <si>
    <t>胜利分支队</t>
  </si>
  <si>
    <t>罗璟文</t>
  </si>
  <si>
    <t>P6Y5JGBSC-15-005-ed-000-nRu-014-1-p5y-03-ICk</t>
  </si>
  <si>
    <t>创想七彩队</t>
  </si>
  <si>
    <t>胡皓铭</t>
  </si>
  <si>
    <t>P6Y5JGBxj-15-005-y9-000-UIb-014-1-IWC-03-nx4</t>
  </si>
  <si>
    <t>云端队</t>
  </si>
  <si>
    <t>宋思成</t>
  </si>
  <si>
    <t>P6Y5JGBoG-15-005-Eh-000-MQU-014-1-Amg-03-oSz</t>
  </si>
  <si>
    <t>金钥匙骁龙队</t>
  </si>
  <si>
    <t>朱格毅</t>
  </si>
  <si>
    <t>P6Y5JGBi9-15-005-R5-000-smc-014-1-UPZ-03-xOw</t>
  </si>
  <si>
    <t>博颢星穹</t>
  </si>
  <si>
    <t>王博颢</t>
  </si>
  <si>
    <t>P6Y5JGBaM-15-005-xv-000-jqY-014-1-iyd-03-BKe</t>
  </si>
  <si>
    <t>乐宁梓良队</t>
  </si>
  <si>
    <t>史梓良</t>
  </si>
  <si>
    <t>P6Y5JGBXR-15-005-L0-000-DLL-014-1-iuf-03-i6d</t>
  </si>
  <si>
    <t>浮点小精灵</t>
  </si>
  <si>
    <t>谢旻佑</t>
  </si>
  <si>
    <t>P6Y5JGBSw-15-005-2g-000-p8B-014-1-q0r-03-7OI</t>
  </si>
  <si>
    <t>循环小超人</t>
  </si>
  <si>
    <t>塔英戈</t>
  </si>
  <si>
    <t>P6Y5JGBXP-15-005-SD-000-ybw-014-1-F2j-03-jS4</t>
  </si>
  <si>
    <t>字符串魔法师</t>
  </si>
  <si>
    <t>方梓亦</t>
  </si>
  <si>
    <t>P6Y5JGBJD-15-005-OW-000-okA-014-1-Xgq-03-MH4</t>
  </si>
  <si>
    <t>静宸队</t>
  </si>
  <si>
    <t>杨静宸</t>
  </si>
  <si>
    <t>P6Y5JGBXK-15-005-pw-000-or2-014-1-MWP-03-7zq</t>
  </si>
  <si>
    <t>布尔小火箭</t>
  </si>
  <si>
    <t>曹家豪</t>
  </si>
  <si>
    <t>P6Y5JGBi5-15-005-Il-000-D4N-014-1-0nN-03-7mO</t>
  </si>
  <si>
    <t>乐宁铭轩队</t>
  </si>
  <si>
    <t>察布查尔县第三小学</t>
  </si>
  <si>
    <t>苏铭轩</t>
  </si>
  <si>
    <t>P6Y5JGBxX-15-005-bk-000-uef-014-1-Mxu-03-HBG</t>
  </si>
  <si>
    <t>无限队</t>
  </si>
  <si>
    <t>可克达拉市第二小学</t>
  </si>
  <si>
    <t>贺叶朝阳</t>
  </si>
  <si>
    <t>P6Y5JGBaz-15-005-kk-000-xA0-014-1-LQH-03-GMi</t>
  </si>
  <si>
    <t>给力队</t>
  </si>
  <si>
    <t>付筠博</t>
  </si>
  <si>
    <t>P6Y5JGBiU-15-005-3z-000-5kU-014-1-tzS-03-M1c</t>
  </si>
  <si>
    <t>涵子凌云队</t>
  </si>
  <si>
    <t>徐子涵</t>
  </si>
  <si>
    <t>P6Y5JGuW3-15-005-rq-000-TCh-014-1-JgO-03-cCC</t>
  </si>
  <si>
    <t>乐宁小星队</t>
  </si>
  <si>
    <t>白宁鑫</t>
  </si>
  <si>
    <t>P6Y5JGBKK-15-005-p4-000-xT1-014-1-30B-03-Wxb</t>
  </si>
  <si>
    <t>思逸之队</t>
  </si>
  <si>
    <t>王思逸</t>
  </si>
  <si>
    <t>P6Y5JGBaU-15-005-Oq-000-A1x-014-1-N9P-03-Cwy</t>
  </si>
  <si>
    <t>队乐宁宸溪队</t>
  </si>
  <si>
    <t>张宸溪</t>
  </si>
  <si>
    <t>P6Y5JGBiH-15-005-HL-000-fXA-014-1-nWP-03-HmJ</t>
  </si>
  <si>
    <t>甄不错队</t>
  </si>
  <si>
    <t>甄程</t>
  </si>
  <si>
    <t>P6Y5JGBSk-15-005-qw-000-6MA-014-1-MRn-03-XrJ</t>
  </si>
  <si>
    <t>石榴三十四队</t>
  </si>
  <si>
    <t>刘枳屿</t>
  </si>
  <si>
    <t>张皓轩</t>
  </si>
  <si>
    <t>P6Y5JGBXQ-15-005-Jk-000-FOK-014-1-z88-03-ZfT</t>
  </si>
  <si>
    <t>整数小飞侠</t>
  </si>
  <si>
    <t>奥音山</t>
  </si>
  <si>
    <t>P6Y5JGBiR-15-005-fN-000-3Pq-014-1-Ud2-03-Y3e</t>
  </si>
  <si>
    <t>颢天燃队</t>
  </si>
  <si>
    <t>刘颢然</t>
  </si>
  <si>
    <t>P6Y5JGBSE-15-005-xu-000-63y-014-1-Mz9-03-g2H</t>
  </si>
  <si>
    <t>创想硬核队</t>
  </si>
  <si>
    <t>贾舒尧</t>
  </si>
  <si>
    <t>P6Y5JGBJp-15-005-Jn-000-u8U-014-1-TvI-03-Vr4</t>
  </si>
  <si>
    <t>玉果队</t>
  </si>
  <si>
    <t>张玉果</t>
  </si>
  <si>
    <t>P6Y5JGBaa-15-005-l3-000-Sva-014-1-sVx-03-J5c</t>
  </si>
  <si>
    <t>友谊队</t>
  </si>
  <si>
    <t>闫若晨</t>
  </si>
  <si>
    <t>P6Y5JGBKt-15-005-3v-000-EYG-014-1-V71-03-KbS</t>
  </si>
  <si>
    <t>创想战神队</t>
  </si>
  <si>
    <t>马文慧</t>
  </si>
  <si>
    <t>P6Y5JGBo2-15-005-Rg-000-zwL-014-1-4XL-03-kCN</t>
  </si>
  <si>
    <t>金钥匙玄码队</t>
  </si>
  <si>
    <t>秦百泽</t>
  </si>
  <si>
    <t>P6Y5JGBJ0-15-005-YR-000-jds-014-1-Dmk-03-vim</t>
  </si>
  <si>
    <t>紫程队</t>
  </si>
  <si>
    <t>高紫程</t>
  </si>
  <si>
    <t>P6Y5JGBXG-15-005-Vp-000-Kxr-014-1-Hi7-03-ak1</t>
  </si>
  <si>
    <t>字典探险家</t>
  </si>
  <si>
    <t>张光堃</t>
  </si>
  <si>
    <t>P6Y5JGBi8-15-005-TM-000-lIj-014-1-SUo-03-I15</t>
  </si>
  <si>
    <t>超越队</t>
  </si>
  <si>
    <t>伊宁市第二小学</t>
  </si>
  <si>
    <t>海丽买·阿不都拉</t>
  </si>
  <si>
    <t>苏巴提·苏卜伊</t>
  </si>
  <si>
    <t>P6Y5JGBKv-15-005-rn-000-Bm1-014-1-Lkf-03-DLx</t>
  </si>
  <si>
    <t>创想星链队</t>
  </si>
  <si>
    <t>张译文</t>
  </si>
  <si>
    <t>P6Y5JGBxs-15-005-e5-000-SjB-014-1-Qdt-03-fuF</t>
  </si>
  <si>
    <t>乐宁小娜队</t>
  </si>
  <si>
    <t>艾迪娜·艾尼瓦尔</t>
  </si>
  <si>
    <t>P6Y5JGBKp-15-005-NL-000-cON-014-1-Hl1-03-w74</t>
  </si>
  <si>
    <t>创想王牌队</t>
  </si>
  <si>
    <t>张向远</t>
  </si>
  <si>
    <t>P6Y5JGBXw-15-005-Zg-000-0Tv-014-1-QcR-03-QOC</t>
  </si>
  <si>
    <t>集合小侦探</t>
  </si>
  <si>
    <t>高启哲</t>
  </si>
  <si>
    <t>P6Y5JGBKU-15-005-JL-000-bU7-014-1-dIZ-03-8VO</t>
  </si>
  <si>
    <t>创想星辰队</t>
  </si>
  <si>
    <t>张子鱼</t>
  </si>
  <si>
    <t>P6Y5JGBaA-15-005-Ri-000-tOn-014-1-4fA-03-lnv</t>
  </si>
  <si>
    <t>伊宁市文化馆14</t>
  </si>
  <si>
    <t>伊宁市第二十六中</t>
  </si>
  <si>
    <t>蒋雨航</t>
  </si>
  <si>
    <t>P6Y5JGBaT-15-005-G9-000-dBU-014-1-xZp-03-AAL</t>
  </si>
  <si>
    <t>伊宁市文化馆16</t>
  </si>
  <si>
    <t>伊宁市第三十七中学</t>
  </si>
  <si>
    <t>张博宇</t>
  </si>
  <si>
    <t>P6Y5JGBiQ-15-005-jl-000-1xm-014-1-WKN-03-wcT</t>
  </si>
  <si>
    <t>永恒之心队</t>
  </si>
  <si>
    <t>马少恒</t>
  </si>
  <si>
    <t>P6Y5JGBXX-15-005-Gw-000-eqW-014-1-Wvv-03-3ry</t>
  </si>
  <si>
    <t>勇敢print()</t>
  </si>
  <si>
    <t>努尔夏提·塔伊尔</t>
  </si>
  <si>
    <t>P6Y5JGBa8-15-005-Rh-000-e1Q-014-1-eOs-03-5y5</t>
  </si>
  <si>
    <t>伊宁市文化馆13</t>
  </si>
  <si>
    <t>崔博为</t>
  </si>
  <si>
    <t>P6Y5JGBoO-15-005-it-000-AYo-014-1-ngp-03-tzc</t>
  </si>
  <si>
    <t>金钥匙巅锋队</t>
  </si>
  <si>
    <t>程茂轩</t>
  </si>
  <si>
    <t>P6Y5JGBx8-15-005-2K-000-LV1-014-1-ruC-03-umo</t>
  </si>
  <si>
    <t>万梓争辉队</t>
  </si>
  <si>
    <t>李梓烨</t>
  </si>
  <si>
    <t>P6Y5JGBoM-15-005-g9-000-gcd-014-1-4cW-03-F0u</t>
  </si>
  <si>
    <t>金钥匙征途队</t>
  </si>
  <si>
    <t>独山子区第八小学</t>
  </si>
  <si>
    <t>王子赫</t>
  </si>
  <si>
    <t>P6Y5JGBS2-15-005-Fp-000-IBK-014-1-HBz-03-vz1</t>
  </si>
  <si>
    <t>创想火花队</t>
  </si>
  <si>
    <t>王熙桐</t>
  </si>
  <si>
    <t>P6Y5JGBaY-15-005-wF-000-tvO-014-1-7fG-03-O5O</t>
  </si>
  <si>
    <t>乐宁远航队</t>
  </si>
  <si>
    <t>罗致远</t>
  </si>
  <si>
    <t>P6Y5JGBSF-15-005-iM-000-gx3-014-1-Gcb-03-aLA</t>
  </si>
  <si>
    <t>创想先知队</t>
  </si>
  <si>
    <t>石河子第九小学</t>
  </si>
  <si>
    <t>冯绍航</t>
  </si>
  <si>
    <t>P6Y5JGBa0-15-005-La-000-rgv-014-1-cWB-03-MRz</t>
  </si>
  <si>
    <t>伊宁市文化馆11</t>
  </si>
  <si>
    <t>李泽慷</t>
  </si>
  <si>
    <t>P6Y5JGBoP-15-005-6q-000-2TD-014-1-CtC-03-Pit</t>
  </si>
  <si>
    <t>金钥匙战狼队</t>
  </si>
  <si>
    <t>马睿泽</t>
  </si>
  <si>
    <t>P6Y5JGBKG-15-005-yD-000-M39-014-1-ppL-03-sXN</t>
  </si>
  <si>
    <t>家墨队</t>
  </si>
  <si>
    <t>向家墨</t>
  </si>
  <si>
    <t>P6Y5JGBS7-15-005-ay-000-I4C-014-1-Xoz-03-lSa</t>
  </si>
  <si>
    <t>创想幻影队</t>
  </si>
  <si>
    <t>马嘉承</t>
  </si>
  <si>
    <t>P6Y5JGBo9-15-005-sM-000-HHf-014-1-4bd-03-9Y9</t>
  </si>
  <si>
    <t>独山子区科创队</t>
  </si>
  <si>
    <t>王铭宇</t>
  </si>
  <si>
    <t>P6Y5JGBiS-15-005-0G-000-yXG-014-1-jZa-03-JJ7</t>
  </si>
  <si>
    <t>牧云队</t>
  </si>
  <si>
    <t>哈密市伊州区第二小学</t>
  </si>
  <si>
    <t>袁晓丽</t>
  </si>
  <si>
    <t>曹子涵</t>
  </si>
  <si>
    <t>P6Y5JGBa5-15-005-66-000-QEU-014-1-m0d-03-vp9</t>
  </si>
  <si>
    <t>伊宁市文化馆12</t>
  </si>
  <si>
    <t>尹鹏程</t>
  </si>
  <si>
    <t>P6Y5JGBKw-15-005-CE-000-CeO-014-1-8JE-03-0W0</t>
  </si>
  <si>
    <t>创想奇迹队</t>
  </si>
  <si>
    <t>李淼惠</t>
  </si>
  <si>
    <t>P6Y5JGBi1-15-005-8y-000-TOU-014-1-aWT-03-8Yr</t>
  </si>
  <si>
    <t>快乐队</t>
  </si>
  <si>
    <t>倪逸博</t>
  </si>
  <si>
    <t>P6Y5JGBSH-15-005-zJ-000-zm3-014-1-pV5-03-zqn</t>
  </si>
  <si>
    <t>创想匠心队</t>
  </si>
  <si>
    <t>张语洛</t>
  </si>
  <si>
    <t>P6Y5JGuWE-15-005-nY-000-1Ki-014-1-rdC-03-e7e</t>
  </si>
  <si>
    <t>乐宁杰出队</t>
  </si>
  <si>
    <t>高世杰</t>
  </si>
  <si>
    <t>P6Y5JGBS0-15-005-Zt-000-WUX-014-1-Jvg-03-F1c</t>
  </si>
  <si>
    <t>创想至尊队</t>
  </si>
  <si>
    <t>石河子第三小学</t>
  </si>
  <si>
    <t>罗立行</t>
  </si>
  <si>
    <t>P6Y5JGBSI-15-005-uY-000-n5p-014-1-Msw-03-LWC</t>
  </si>
  <si>
    <t>创想荣耀队</t>
  </si>
  <si>
    <t>王翊宸</t>
  </si>
  <si>
    <t>P6Y5JGB9Z-15-005-QU-000-Wbe-014-1-eWD-05-Hxl</t>
  </si>
  <si>
    <t>中学组</t>
  </si>
  <si>
    <t>元组守卫者</t>
  </si>
  <si>
    <t>刘卓熙</t>
  </si>
  <si>
    <t>P6Y5JGulq-15-005-Te-000-pi7-014-1-XWu-05-3Ul</t>
  </si>
  <si>
    <t>周鹏程</t>
  </si>
  <si>
    <t>兵团第七师胡杨河市第一中学</t>
  </si>
  <si>
    <t>李翠红</t>
  </si>
  <si>
    <t>P6Y5JGulS-15-005-jk-000-MsS-014-1-NLj-05-dyS</t>
  </si>
  <si>
    <t>链式反应队</t>
  </si>
  <si>
    <t>可克达拉市金山实验中学</t>
  </si>
  <si>
    <t>王昱泓</t>
  </si>
  <si>
    <t>P6Y5JGB9a-15-005-6p-000-6a4-014-1-YS6-05-Hk9</t>
  </si>
  <si>
    <t>字典狙击手</t>
  </si>
  <si>
    <t>冷梓嘉</t>
  </si>
  <si>
    <t>P6Y5JGBK1-15-005-cZ-000-0Jh-014-1-lmS-05-XR2</t>
  </si>
  <si>
    <t>石榴四十九队</t>
  </si>
  <si>
    <t>乌鲁木齐市第二十九中学</t>
  </si>
  <si>
    <t>王飞龙</t>
  </si>
  <si>
    <t>P6Y5JGB9T-15-005-oH-000-E6S-014-1-m5X-05-O3H</t>
  </si>
  <si>
    <t>极客新星</t>
  </si>
  <si>
    <t>黄麟翔</t>
  </si>
  <si>
    <t>P6Y5JGul9-15-005-c7-000-p2Q-014-1-bbH-05-5Wu</t>
  </si>
  <si>
    <t>扣叮摘星队</t>
  </si>
  <si>
    <t>喀什二中</t>
  </si>
  <si>
    <t>张书瑶</t>
  </si>
  <si>
    <t>P6Y5JGul6-15-005-1s-000-Ouw-014-1-tbe-05-BkM</t>
  </si>
  <si>
    <t>第七星旅队</t>
  </si>
  <si>
    <t>朱子涵</t>
  </si>
  <si>
    <t>P6Y5JGulX-15-005-kz-000-WXi-014-1-vIZ-05-YOo</t>
  </si>
  <si>
    <t>智程</t>
  </si>
  <si>
    <t>李鑫</t>
  </si>
  <si>
    <t>P6Y5JGB96-15-005-vw-000-PIE-014-1-ibu-05-Otd</t>
  </si>
  <si>
    <t>扬帆起航</t>
  </si>
  <si>
    <t>奎屯市第八中学</t>
  </si>
  <si>
    <t>李小兵</t>
  </si>
  <si>
    <t>张子扬</t>
  </si>
  <si>
    <t>P6Y5JGBKk-15-005-E8-000-b62-014-1-Pss-05-FVT</t>
  </si>
  <si>
    <t>为来程堡・智航队</t>
  </si>
  <si>
    <t>王孝强</t>
  </si>
  <si>
    <t>张允尚</t>
  </si>
  <si>
    <t>P6Y5JGult-15-005-cQ-000-DNM-014-1-7Gz-05-waO</t>
  </si>
  <si>
    <t>艾孜海尔江</t>
  </si>
  <si>
    <t>艾孜海尔江·阿力木</t>
  </si>
  <si>
    <t>P6Y5JGBK8-15-005-FP-000-lag-014-1-dt2-05-BCO</t>
  </si>
  <si>
    <t>为来程堡・科创队</t>
  </si>
  <si>
    <t>刘程骏</t>
  </si>
  <si>
    <t>P6Y5JGB9L-15-005-QN-000-0b8-014-1-CJS-05-RdC</t>
  </si>
  <si>
    <t>智编先锋</t>
  </si>
  <si>
    <t>昌吉州第二中学</t>
  </si>
  <si>
    <t>步峻劼</t>
  </si>
  <si>
    <t>P6Y5JGBKr-15-005-Ok-000-kAp-014-1-IZG-05-Lyh</t>
  </si>
  <si>
    <t>神舟远航队</t>
  </si>
  <si>
    <t>彭映豪</t>
  </si>
  <si>
    <t>P6Y5JGuly-15-005-7K-000-M1S-014-1-ZkW-05-kdu</t>
  </si>
  <si>
    <t>创想冲刺队</t>
  </si>
  <si>
    <t>石河子第八中学</t>
  </si>
  <si>
    <t>李子霖</t>
  </si>
  <si>
    <t>P6Y5JGulL-15-005-0H-000-na8-014-1-76L-05-PjY</t>
  </si>
  <si>
    <t>码上赢</t>
  </si>
  <si>
    <t>昌吉市瓦砾科技培训</t>
  </si>
  <si>
    <t>朱子赫</t>
  </si>
  <si>
    <t>P6Y5JGB9h-15-005-wv-000-n7k-014-1-Sxz-05-zuB</t>
  </si>
  <si>
    <t>递归闪电狼</t>
  </si>
  <si>
    <t>张家瑞</t>
  </si>
  <si>
    <t>P6Y5JGB9q-15-005-ly-000-1tO-014-1-wnR-05-gOw</t>
  </si>
  <si>
    <t>代码不死鸟</t>
  </si>
  <si>
    <t>关盛文</t>
  </si>
  <si>
    <t>P6Y5JGBKW-15-005-xR-000-7Pd-014-1-p3N-05-DtT</t>
  </si>
  <si>
    <t>为来程堡・启智队</t>
  </si>
  <si>
    <t>陈振龙</t>
  </si>
  <si>
    <t>P6Y5JGB9S-15-005-nY-000-KJ6-014-1-3vk-05-49X</t>
  </si>
  <si>
    <t>创想探路者队</t>
  </si>
  <si>
    <t>曾鸿煊</t>
  </si>
  <si>
    <t>P6Y5JGBKY-15-005-Ln-000-JQL-014-1-YQ9-05-AZF</t>
  </si>
  <si>
    <t>为来程堡・星码队</t>
  </si>
  <si>
    <t>高远航</t>
  </si>
  <si>
    <t>P6Y5JGB9o-15-005-nA-000-i8R-014-1-hog-05-sln</t>
  </si>
  <si>
    <t>迭代猎手</t>
  </si>
  <si>
    <t>颜雨琪</t>
  </si>
  <si>
    <t>P6Y5JGBKn-15-005-zF-000-JfB-014-1-96J-05-Ifq</t>
  </si>
  <si>
    <t>机器人队</t>
  </si>
  <si>
    <t>冯炜轩</t>
  </si>
  <si>
    <t>P6Y5JGB9f-15-005-Gz-000-oHQ-014-1-DLz-05-dw1</t>
  </si>
  <si>
    <t>布尔爆破组</t>
  </si>
  <si>
    <t>罗逸轩</t>
  </si>
  <si>
    <t>P6Y5JGB9b-15-005-Qv-000-wsv-014-1-GR9-05-Riv</t>
  </si>
  <si>
    <t>循环战士</t>
  </si>
  <si>
    <t>冯义博</t>
  </si>
  <si>
    <t>P6Y5JGB9x-15-005-lk-000-c3j-014-1-Eok-05-Ju9</t>
  </si>
  <si>
    <t>列表冲锋营</t>
  </si>
  <si>
    <t>来昊然</t>
  </si>
  <si>
    <t>P6Y5JGB99-15-005-RO-000-qet-014-1-cKs-05-UuP</t>
  </si>
  <si>
    <t>未来可期</t>
  </si>
  <si>
    <t>余海霞</t>
  </si>
  <si>
    <t>张峻铭</t>
  </si>
  <si>
    <t>P6Y5JGB9O-15-005-nE-000-d0y-014-1-RUs-05-zn4</t>
  </si>
  <si>
    <t>火箭A组</t>
  </si>
  <si>
    <t>新源县第六中学</t>
  </si>
  <si>
    <t>黎丹丹</t>
  </si>
  <si>
    <t>杨婉晴</t>
  </si>
  <si>
    <t>P6Y5JGulV-15-005-xF-000-8Hs-014-1-Bnl-05-aWV</t>
  </si>
  <si>
    <t>睿翔</t>
  </si>
  <si>
    <t>P6Y5JGulM-15-005-My-000-S0b-014-1-IlA-05-PdP</t>
  </si>
  <si>
    <t>逻辑猎手队</t>
  </si>
  <si>
    <t>许哲</t>
  </si>
  <si>
    <t>P6Y5JGBCq-15-005-zv-000-dRN-015-1-oNX-03-SpA</t>
  </si>
  <si>
    <t>快叮岛(C++)</t>
  </si>
  <si>
    <t>飞翔队</t>
  </si>
  <si>
    <t>胡嘉豪</t>
  </si>
  <si>
    <t>P6Y5JGulr-15-005-jf-000-oH4-015-1-nLa-03-fO5</t>
  </si>
  <si>
    <t>苏梦科技星耀团</t>
  </si>
  <si>
    <t>伊山·阿布都外力</t>
  </si>
  <si>
    <t>P6Y5JGBC8-15-005-sB-000-UO2-015-1-RzF-03-3nA</t>
  </si>
  <si>
    <t>刷题全对</t>
  </si>
  <si>
    <t>乌鲁木齐第七十一小学</t>
  </si>
  <si>
    <t>王艳</t>
  </si>
  <si>
    <t>于子涵</t>
  </si>
  <si>
    <t>P6Y5JGBCW-15-005-oV-000-Tq3-015-1-viO-03-3Ey</t>
  </si>
  <si>
    <t>韦哲12队</t>
  </si>
  <si>
    <t>祁子洋</t>
  </si>
  <si>
    <t>P6Y5JGB9s-15-005-fY-000-zqu-015-1-IOx-03-wk1</t>
  </si>
  <si>
    <t>石榴四十一队</t>
  </si>
  <si>
    <t>张大睿</t>
  </si>
  <si>
    <t>P6Y5JGB9Q-15-005-Nr-000-Opq-015-1-jtL-03-a0K</t>
  </si>
  <si>
    <t>若杭队</t>
  </si>
  <si>
    <t>李若杭</t>
  </si>
  <si>
    <t>P6Y5JGulg-15-005-1k-000-3Kh-015-1-A7n-03-VO1</t>
  </si>
  <si>
    <t>乐宁俊川队</t>
  </si>
  <si>
    <t>张俊川</t>
  </si>
  <si>
    <t>P6Y5JGBCD-15-005-gW-000-Wn0-015-1-uV2-03-DA6</t>
  </si>
  <si>
    <t>韦哲10队</t>
  </si>
  <si>
    <t>刘熔盛</t>
  </si>
  <si>
    <t>冯俊天</t>
  </si>
  <si>
    <t>P6Y5JGBCa-15-005-mn-000-E8W-015-1-V4G-03-8HO</t>
  </si>
  <si>
    <t>叮峰对决</t>
  </si>
  <si>
    <t>上海市宝山区淞谊实验学校</t>
  </si>
  <si>
    <t>黄瑞祺</t>
  </si>
  <si>
    <t>P6Y5JGul1-15-005-qs-000-mP8-015-1-dGk-03-yGA</t>
  </si>
  <si>
    <t>曲率队</t>
  </si>
  <si>
    <t>特克斯县第五小学</t>
  </si>
  <si>
    <t>魏子棠</t>
  </si>
  <si>
    <t>P6Y5JGB9k-15-005-3p-000-GZP-015-1-V6p-03-lvJ</t>
  </si>
  <si>
    <t>嘉淼队</t>
  </si>
  <si>
    <t>蒋嘉淼</t>
  </si>
  <si>
    <t>P6Y5JGB9m-15-005-FA-000-KSI-015-1-Bnv-03-m35</t>
  </si>
  <si>
    <t>石榴四十二队</t>
  </si>
  <si>
    <t>乌鲁木齐八一中学</t>
  </si>
  <si>
    <t>省懿宸</t>
  </si>
  <si>
    <t>P6Y5JGB9r-15-005-KI-000-GO9-015-1-2BY-03-zYX</t>
  </si>
  <si>
    <t>石榴四十三队</t>
  </si>
  <si>
    <t>马子洋</t>
  </si>
  <si>
    <t>P6Y5JGBCf-15-005-EK-000-fwU-015-1-On9-03-qKO</t>
  </si>
  <si>
    <t>韦哲14队</t>
  </si>
  <si>
    <t>兵团二中十一师分校</t>
  </si>
  <si>
    <t>李开玉</t>
  </si>
  <si>
    <t>P6Y5JGBCy-15-005-EI-000-Hl2-015-1-hug-03-iDY</t>
  </si>
  <si>
    <t>银河跃迁队</t>
  </si>
  <si>
    <t>田近园</t>
  </si>
  <si>
    <t>P6Y5JGBCp-15-005-Vd-000-AxJ-015-1-ITq-03-rMt</t>
  </si>
  <si>
    <t>夏至队</t>
  </si>
  <si>
    <t>周继伟</t>
  </si>
  <si>
    <t>姚梓乐</t>
  </si>
  <si>
    <t>P6Y5JGBCe-15-005-Py-000-qXz-015-1-KNZ-03-1jw</t>
  </si>
  <si>
    <t>韦哲13队</t>
  </si>
  <si>
    <t>王璐</t>
  </si>
  <si>
    <t>龚嘉慕</t>
  </si>
  <si>
    <t>P6Y5JGBCO-15-005-VS-000-9JN-015-1-Zj0-03-C9R</t>
  </si>
  <si>
    <t>金钥匙易新队</t>
  </si>
  <si>
    <t>艾力凯麦·艾力江</t>
  </si>
  <si>
    <t>P6Y5JGBCu-15-005-9O-000-k9O-015-1-NNZ-03-osE</t>
  </si>
  <si>
    <t>秋收队</t>
  </si>
  <si>
    <t>哈密市第四小学</t>
  </si>
  <si>
    <t>曾梓贤</t>
  </si>
  <si>
    <t>P6Y5JGul8-15-005-tG-000-cES-015-1-lCl-03-dB5</t>
  </si>
  <si>
    <t>绝影队</t>
  </si>
  <si>
    <t>贾宇鑫</t>
  </si>
  <si>
    <t>P6Y5JGulF-15-005-iC-000-08N-015-1-f0C-03-f3k</t>
  </si>
  <si>
    <t>苏梦科技睿智少年</t>
  </si>
  <si>
    <t>乌鲁木齐市第四十九中学</t>
  </si>
  <si>
    <t>李瑾萱</t>
  </si>
  <si>
    <t>P6Y5JGBCj-15-005-NE-000-XyB-015-1-aVd-03-6OP</t>
  </si>
  <si>
    <t>春风队</t>
  </si>
  <si>
    <t>哈密市第八小学</t>
  </si>
  <si>
    <t>盛泽宣</t>
  </si>
  <si>
    <t>P6Y5JGulO-15-005-nI-000-jyX-015-1-yNE-03-vny</t>
  </si>
  <si>
    <t>苏梦科技机甲逐梦</t>
  </si>
  <si>
    <t>乌鲁木齐市第十九小学</t>
  </si>
  <si>
    <t>穆罕默德·穆斯塔法</t>
  </si>
  <si>
    <t>P6Y5JGBC7-15-005-mU-000-P3w-015-1-wWI-03-NfG</t>
  </si>
  <si>
    <t>破题凌云</t>
  </si>
  <si>
    <t>乌鲁木齐第八十中学</t>
  </si>
  <si>
    <t>P6Y5JGBCi-15-005-nH-000-QxR-015-1-FQn-03-NXV</t>
  </si>
  <si>
    <t>俊泽</t>
  </si>
  <si>
    <t>王俊泽</t>
  </si>
  <si>
    <t>P6Y5JGBC9-15-005-L0-000-2tE-015-1-fcf-03-BMo</t>
  </si>
  <si>
    <t>韦哲9队</t>
  </si>
  <si>
    <t>黄轶杨</t>
  </si>
  <si>
    <t>P6Y5JGulT-15-005-fi-000-wDB-015-1-wcT-03-7s9</t>
  </si>
  <si>
    <t>苏梦科技创想少年</t>
  </si>
  <si>
    <t>乌鲁木齐市第二十三中学</t>
  </si>
  <si>
    <t>迪力扎提·迪力夏提</t>
  </si>
  <si>
    <t>P6Y5JGulu-15-005-j3-000-xgi-015-1-TEL-03-JNW</t>
  </si>
  <si>
    <t>乐宁魏弋然</t>
  </si>
  <si>
    <t>魏弋然</t>
  </si>
  <si>
    <t>P6Y5JGBC2-15-005-u2-000-LIk-015-1-P7L-03-k7E</t>
  </si>
  <si>
    <t>算法逐光</t>
  </si>
  <si>
    <t>雪莲小学</t>
  </si>
  <si>
    <t>周雪松</t>
  </si>
  <si>
    <t>张贵哲</t>
  </si>
  <si>
    <t>P6Y5JGulB-15-005-0M-000-w0B-015-1-NpZ-03-EmV</t>
  </si>
  <si>
    <t>奇点队</t>
  </si>
  <si>
    <t>杜文博</t>
  </si>
  <si>
    <t>P6Y5JGBC0-15-005-z2-000-hrJ-015-1-ni1-03-HOc</t>
  </si>
  <si>
    <t>乐宁伊翔队</t>
  </si>
  <si>
    <t>王伊翔</t>
  </si>
  <si>
    <t>P6Y5JGBC6-15-005-9u-000-uj7-015-1-i2L-03-kuR</t>
  </si>
  <si>
    <t>乐宁朗轩队</t>
  </si>
  <si>
    <t>马朗轩</t>
  </si>
  <si>
    <t>P6Y5JGBCJ-15-005-td-000-7RZ-015-1-caD-03-WCe</t>
  </si>
  <si>
    <t>韦哲11队</t>
  </si>
  <si>
    <t>康晟睿</t>
  </si>
  <si>
    <t>P6Y5JGB9H-15-005-oT-000-IxY-015-1-m7f-03-eBO</t>
  </si>
  <si>
    <t>窦文</t>
  </si>
  <si>
    <t>P6Y5JGBCL-15-005-sb-000-l4Y-015-1-jOw-03-SHf</t>
  </si>
  <si>
    <t>金钥匙团结队</t>
  </si>
  <si>
    <t>党筱墨</t>
  </si>
  <si>
    <t>P6Y5JGBCc-15-005-45-000-J5t-015-1-pkd-03-ab0</t>
  </si>
  <si>
    <t>乐宁文凯队</t>
  </si>
  <si>
    <t>马文凯</t>
  </si>
  <si>
    <t>P6Y5JGBCd-15-005-zE-000-cdp-015-1-TyK-03-zhP</t>
  </si>
  <si>
    <t>乐宁宸铭队</t>
  </si>
  <si>
    <t>霍城县清水河镇育英小学</t>
  </si>
  <si>
    <t>万宸铭</t>
  </si>
  <si>
    <t>P6Y5JGBNu-15-005-2L-000-3jC-015-1-y67-05-iXk</t>
  </si>
  <si>
    <t>乐宁睿哲队</t>
  </si>
  <si>
    <t>伊宁市第二十三中学</t>
  </si>
  <si>
    <t>侯睿哲</t>
  </si>
  <si>
    <t>P6Y5JGujA-15-005-Og-000-gce-015-1-Tsx-05-Wbz</t>
  </si>
  <si>
    <t>苏梦科技寰宇智团</t>
  </si>
  <si>
    <t>乌鲁木齐幸福中学</t>
  </si>
  <si>
    <t>伊力扎提·吐尔逊</t>
  </si>
  <si>
    <t>P6Y5JGBpS-15-005-Kg-000-rJB-015-1-Z3m-05-aTG</t>
  </si>
  <si>
    <t>机械公民4队</t>
  </si>
  <si>
    <t>肖凯鑫</t>
  </si>
  <si>
    <t>P6Y5JGBNK-15-005-4y-000-2Yx-015-1-ClB-05-noZ</t>
  </si>
  <si>
    <t>石榴四十八队</t>
  </si>
  <si>
    <t>乌鲁木齐市第五中学</t>
  </si>
  <si>
    <t>纵宇行</t>
  </si>
  <si>
    <t>P6Y5JGBNO-15-005-FI-000-BzC-015-1-wUt-05-yre</t>
  </si>
  <si>
    <t>天佑战队</t>
  </si>
  <si>
    <t>李春佑</t>
  </si>
  <si>
    <t>P6Y5JGBN6-15-005-lk-000-Utk-015-1-TPN-05-SBt</t>
  </si>
  <si>
    <t>嘉铭队</t>
  </si>
  <si>
    <t>王嘉铭</t>
  </si>
  <si>
    <t>P6Y5JGBNG-15-005-FX-000-5ds-015-1-cjP-05-hqZ</t>
  </si>
  <si>
    <t>代码联盟</t>
  </si>
  <si>
    <t>刘逸丰</t>
  </si>
  <si>
    <t>刘程熙</t>
  </si>
  <si>
    <t>P6Y5JGBNW-15-005-n0-000-NHg-015-1-5v3-05-OsE</t>
  </si>
  <si>
    <t>乐宁佳依队</t>
  </si>
  <si>
    <t>刘佳依</t>
  </si>
  <si>
    <t>P6Y5JGBNn-15-005-CF-000-RuL-015-1-H8d-05-LB4</t>
  </si>
  <si>
    <t>乐宁一鸣队</t>
  </si>
  <si>
    <t>王一鸣</t>
  </si>
  <si>
    <t>P6Y5JGBNp-15-005-tw-000-5EO-015-1-D4u-05-AIR</t>
  </si>
  <si>
    <t>乐宁浩宇队</t>
  </si>
  <si>
    <t>郑浩宇</t>
  </si>
  <si>
    <t>P6Y5JGuj5-15-005-nK-000-EzT-015-1-WP7-05-4G5</t>
  </si>
  <si>
    <t>乐宁琪智队</t>
  </si>
  <si>
    <t>马琪智</t>
  </si>
  <si>
    <t>P6Y5JGBNr-15-005-QV-000-lPN-015-1-5Dg-05-g4m</t>
  </si>
  <si>
    <t>乐宁家旺队</t>
  </si>
  <si>
    <t>伊宁市第二十四中学</t>
  </si>
  <si>
    <t>龚家旺</t>
  </si>
  <si>
    <t>P6Y5JGrBM-15-005-cs-000-PFz-015-1-4t7-05-6bY</t>
  </si>
  <si>
    <t>铸芯队</t>
  </si>
  <si>
    <t>刘瑾喆</t>
  </si>
  <si>
    <t>P6Y5JGBNJ-15-005-7a-000-DAS-015-1-w62-05-arY</t>
  </si>
  <si>
    <t>勇敢队</t>
  </si>
  <si>
    <t>贾腾盛</t>
  </si>
  <si>
    <t>P6Y5JGBN8-15-005-ga-000-VPh-015-1-18h-05-Z8z</t>
  </si>
  <si>
    <t>书豪队</t>
  </si>
  <si>
    <t>康书豪</t>
  </si>
  <si>
    <t>P6Y5JGBpb-15-005-qt-000-NAX-015-1-pkC-05-vpO</t>
  </si>
  <si>
    <t>冬至队</t>
  </si>
  <si>
    <t>哈密市第四中学</t>
  </si>
  <si>
    <t>郭宸希</t>
  </si>
  <si>
    <t>P6Y5JGBCF-15-005-Vf-000-EBT-015-1-ONP-05-oAj</t>
  </si>
  <si>
    <t>苏梦科技筑梦先锋</t>
  </si>
  <si>
    <t>乌鲁木齐第二中学</t>
  </si>
  <si>
    <t>迪力亚尔·尼加提</t>
  </si>
  <si>
    <t>P6Y5JGBpL-15-005-Um-000-7BK-015-1-6Jf-05-b72</t>
  </si>
  <si>
    <t>皓天</t>
  </si>
  <si>
    <t>乌鲁木齐市第十三中学</t>
  </si>
  <si>
    <t>邹昊天</t>
  </si>
  <si>
    <t>P6Y5JGujP-15-005-tz-000-uEH-015-1-O2F-05-ORa</t>
  </si>
  <si>
    <t>稳态队</t>
  </si>
  <si>
    <t>邓宇涵</t>
  </si>
  <si>
    <t>P6Y5JGujM-15-005-g2-000-ex1-015-1-Hko-05-wcr</t>
  </si>
  <si>
    <t>苏梦科技银河探索</t>
  </si>
  <si>
    <t>乌鲁木齐市第十六中学</t>
  </si>
  <si>
    <t>比拉力·艾尼瓦尔</t>
  </si>
  <si>
    <t>P6Y5JGBpP-15-005-pR-000-j8A-015-1-VNW-05-vQJ</t>
  </si>
  <si>
    <t>叮峰造极</t>
  </si>
  <si>
    <t>杨刘晨</t>
  </si>
  <si>
    <t>P6Y5JGujz-15-005-JH-000-CTs-015-1-wzO-05-qzG</t>
  </si>
  <si>
    <t>苏梦科技卓智前行</t>
  </si>
  <si>
    <t>迪力然·迪力夏提</t>
  </si>
  <si>
    <t>P6Y5JGBpv-15-005-kk-000-mbO-015-1-AOZ-05-cgh</t>
  </si>
  <si>
    <t>朴芽之昊</t>
  </si>
  <si>
    <t>哈密朴芽文化</t>
  </si>
  <si>
    <t>尤云波</t>
  </si>
  <si>
    <t>鬲昊天</t>
  </si>
  <si>
    <t>P6Y5JGBpA-15-005-o3-000-0bo-015-1-rmm-05-3N5</t>
  </si>
  <si>
    <t>金钥匙猛虎队</t>
  </si>
  <si>
    <t>独山子区第三中学</t>
  </si>
  <si>
    <t>唐述磊</t>
  </si>
  <si>
    <t>P6Y5JGBN5-15-005-3O-000-Q34-015-1-NO3-05-26m</t>
  </si>
  <si>
    <t>智雄队</t>
  </si>
  <si>
    <t>靳智雄</t>
  </si>
  <si>
    <t>P6Y5JGujL-15-005-jm-000-kO6-015-1-LCv-05-Oiu</t>
  </si>
  <si>
    <t>苏梦科技星辰创客</t>
  </si>
  <si>
    <t>欧孜丽菲·阿布都外力</t>
  </si>
  <si>
    <t>P6Y5JGujV-15-005-sS-000-dGO-015-1-CRY-05-573</t>
  </si>
  <si>
    <t>苏梦科技凌云智队</t>
  </si>
  <si>
    <t>乌鲁木齐市第七十三中学</t>
  </si>
  <si>
    <t>乃菲赛·乌买尔江</t>
  </si>
  <si>
    <t>P6Y5JGBp5-15-005-m5-000-6QW-015-1-2rS-05-WGB</t>
  </si>
  <si>
    <t>乐宁厚深队</t>
  </si>
  <si>
    <t>丁厚深</t>
  </si>
  <si>
    <t>P6Y5JGBN9-15-005-jy-000-Jyq-015-1-wCV-05-nrO</t>
  </si>
  <si>
    <t>坤越之队</t>
  </si>
  <si>
    <t>赵坤越</t>
  </si>
  <si>
    <t>P6Y5JGBpV-15-005-LO-000-E23-015-1-QlJ-05-lw9</t>
  </si>
  <si>
    <t>朴芽之睿</t>
  </si>
  <si>
    <t>梁鑫睿</t>
  </si>
  <si>
    <t>P6Y5JGBNj-15-005-1M-000-EDb-015-1-6KV-05-tMa</t>
  </si>
  <si>
    <t>乐宁凯越队</t>
  </si>
  <si>
    <t>张凯越</t>
  </si>
  <si>
    <t>P6Y5JGBpw-15-005-Qb-000-3Vp-015-1-pge-05-962</t>
  </si>
  <si>
    <t>朴芽之伊</t>
  </si>
  <si>
    <t>伊克拉木江·玉素英</t>
  </si>
  <si>
    <t>P6Y5JGBNk-15-005-Mc-000-oBB-015-1-HDb-05-RNT</t>
  </si>
  <si>
    <t>乐宁则汐队</t>
  </si>
  <si>
    <t>吴则汐</t>
  </si>
  <si>
    <t>P6Y5JGujI-15-005-P7-000-07e-015-1-qLC-05-CsV</t>
  </si>
  <si>
    <t>垚垚领先对</t>
  </si>
  <si>
    <t>奎屯市第一中学</t>
  </si>
  <si>
    <t>蔡林垚</t>
  </si>
  <si>
    <t>P6Y5JGBN2-15-005-zH-000-WRe-015-1-OqH-05-OR9</t>
  </si>
  <si>
    <t>张轩队</t>
  </si>
  <si>
    <t>张轩</t>
  </si>
  <si>
    <t>P6Y5JGBpC-15-005-7N-000-v86-015-1-ixm-05-RP3</t>
  </si>
  <si>
    <t>诚铄</t>
  </si>
  <si>
    <t>乌鲁木齐市第四十一中学</t>
  </si>
  <si>
    <t>张诚铄</t>
  </si>
  <si>
    <t>P6Y5JGBNI-15-005-Ak-000-7PR-015-1-CE9-05-zqN</t>
  </si>
  <si>
    <t>新方向星月队</t>
  </si>
  <si>
    <t>李庭瑞</t>
  </si>
  <si>
    <t>P6Y5JGBNb-15-005-hR-000-E1d-015-1-sWy-05-bHu</t>
  </si>
  <si>
    <t>乐宁俊捷队</t>
  </si>
  <si>
    <t>王俊捷</t>
  </si>
  <si>
    <t>P6Y5JGBNf-15-005-pz-000-pYZ-015-1-byg-05-HdO</t>
  </si>
  <si>
    <t>乐宁静涵队</t>
  </si>
  <si>
    <t>岳静涵</t>
  </si>
  <si>
    <t>P6Y5JGBN4-15-005-sM-000-OLB-015-1-2BB-05-uUU</t>
  </si>
  <si>
    <t>凯琦队</t>
  </si>
  <si>
    <t>卢凯琦</t>
  </si>
  <si>
    <t>P6Y5JGBpo-15-005-i4-000-fj1-015-1-c7D-05-mNu</t>
  </si>
  <si>
    <t>朴芽之琪</t>
  </si>
  <si>
    <t>苏琪</t>
  </si>
  <si>
    <t>P6Y5JGujU-15-005-rA-000-SrG-015-1-JEi-05-GX7</t>
  </si>
  <si>
    <t>极速创屿</t>
  </si>
  <si>
    <t>程新楷</t>
  </si>
  <si>
    <t>P6Y5JGujw-15-005-CG-000-BkN-015-1-fXz-05-6mU</t>
  </si>
  <si>
    <t>苏梦科技启元探索</t>
  </si>
  <si>
    <t>乌鲁木齐市第第三十六中学</t>
  </si>
  <si>
    <t>苏麦尔耶姆罕·麦麦提敏</t>
  </si>
  <si>
    <t>P6Y5JGBpx-15-005-IF-000-cIz-015-1-nVT-05-7CK</t>
  </si>
  <si>
    <t>朴芽之烨</t>
  </si>
  <si>
    <t>安子烨</t>
  </si>
  <si>
    <t>P6Y5JGBpW-15-005-PV-000-Fs6-015-1-adS-05-tHb</t>
  </si>
  <si>
    <t>朴芽之瑞</t>
  </si>
  <si>
    <t>聂凯瑞</t>
  </si>
  <si>
    <t>P6Y5JGBp6-15-005-lo-000-cfO-015-1-gjF-05-V7A</t>
  </si>
  <si>
    <t>乐宁启航队</t>
  </si>
  <si>
    <t>闫启航</t>
  </si>
  <si>
    <t>P6Y5JGBpt-15-005-Z9-000-zMB-015-1-OJa-05-CST</t>
  </si>
  <si>
    <t>朴芽之鸿</t>
  </si>
  <si>
    <t>王鸿博</t>
  </si>
  <si>
    <t>P6Y5JGBN7-15-005-aD-000-vhE-015-1-QT6-05-bGQ</t>
  </si>
  <si>
    <t>佳恩队</t>
  </si>
  <si>
    <t>郝佳恩</t>
  </si>
  <si>
    <t>P6Y5JGBpG-15-005-ui-000-Zr1-015-1-G69-05-6LC</t>
  </si>
  <si>
    <t>南翔</t>
  </si>
  <si>
    <t>乌鲁木齐市第八中学</t>
  </si>
  <si>
    <t>孔南翔</t>
  </si>
  <si>
    <t>P6Y5JGBpI-15-005-zT-000-9jE-015-1-P90-05-OYB</t>
  </si>
  <si>
    <t>文竹</t>
  </si>
  <si>
    <t>新疆兵团第一中学</t>
  </si>
  <si>
    <t>李文竹</t>
  </si>
  <si>
    <t>P6Y5JGujH-15-005-W5-000-lU5-016-1-z4A-03-SNQ</t>
  </si>
  <si>
    <t>AI智能挑战</t>
  </si>
  <si>
    <t>狮子座队</t>
  </si>
  <si>
    <t>适存小学</t>
  </si>
  <si>
    <t>韩金</t>
  </si>
  <si>
    <t>史诗涵</t>
  </si>
  <si>
    <t>用时：40分36秒</t>
  </si>
  <si>
    <t>P6Y5JGujl-15-005-8b-000-BaR-016-1-5y4-03-qZ0</t>
  </si>
  <si>
    <t>可爱队伍</t>
  </si>
  <si>
    <t>朱谨茗</t>
  </si>
  <si>
    <t>用时：49分06秒</t>
  </si>
  <si>
    <t>P6Y5JGuj8-15-005-B1-000-6yK-016-1-ZMW-03-cSW</t>
  </si>
  <si>
    <t>陆隽霖战队</t>
  </si>
  <si>
    <t>虹桥机场小学</t>
  </si>
  <si>
    <t>陆隽霖</t>
  </si>
  <si>
    <t>P6Y5JGujB-15-005-Ll-000-z6e-016-1-kjg-03-ZAQ</t>
  </si>
  <si>
    <t>超级无敌队伍</t>
  </si>
  <si>
    <t>绿苑小学</t>
  </si>
  <si>
    <t>陶谕萱</t>
  </si>
  <si>
    <t>P6Y5JGujS-15-005-sC-000-0un-016-1-JrS-03-CDG</t>
  </si>
  <si>
    <t>小雨队伍</t>
  </si>
  <si>
    <t>北新泾第二小学</t>
  </si>
  <si>
    <t>张骥宸</t>
  </si>
  <si>
    <t>P6Y5JGujC-15-005-i3-000-z8K-016-1-dYy-03-LaE</t>
  </si>
  <si>
    <t>射手队</t>
  </si>
  <si>
    <t>王启亮</t>
  </si>
  <si>
    <t>许艺晨</t>
  </si>
  <si>
    <t>P6Y5JGujO-15-005-NJ-000-vyA-016-1-bxK-03-ojS</t>
  </si>
  <si>
    <t>巨蟹队</t>
  </si>
  <si>
    <t>王阿帅</t>
  </si>
  <si>
    <t>王子涵</t>
  </si>
  <si>
    <t>P6Y5JGuju-15-005-Kx-000-e2c-016-1-oDb-03-JAx</t>
  </si>
  <si>
    <t>美丽战队</t>
  </si>
  <si>
    <t>朱羽茉</t>
  </si>
  <si>
    <t>P6Y5JGujT-15-005-nr-000-1wq-016-1-4pc-03-r9J</t>
  </si>
  <si>
    <t>王子队伍</t>
  </si>
  <si>
    <t>东展小学</t>
  </si>
  <si>
    <t>贺睿</t>
  </si>
  <si>
    <t>P6Y5JGujX-15-005-LT-000-EjF-016-1-2yt-03-vFd</t>
  </si>
  <si>
    <t>蓝天战队</t>
  </si>
  <si>
    <t>顾雨宸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</si>
</sst>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65"/>
  <sheetViews>
    <sheetView tabSelected="1" zoomScale="80" zoomScaleNormal="80" workbookViewId="0">
      <selection activeCell="E11" sqref="E11"/>
    </sheetView>
  </sheetViews>
  <sheetFormatPr defaultColWidth="9" defaultRowHeight="16" customHeight="1"/>
  <cols>
    <col min="1" max="1" width="11.5044247787611" style="1" customWidth="1"/>
    <col min="2" max="2" width="30.9557522123894" style="1" customWidth="1"/>
    <col min="3" max="3" width="18.3362831858407" style="1" customWidth="1"/>
    <col min="4" max="4" width="15.1238938053097" style="1" customWidth="1"/>
    <col min="5" max="5" width="14.2743362831858" style="1" customWidth="1"/>
    <col min="6" max="6" width="18.5132743362832" style="1" customWidth="1"/>
    <col min="7" max="7" width="21.1592920353982" style="1" customWidth="1"/>
    <col min="8" max="8" width="11.6106194690265" style="1" customWidth="1"/>
    <col min="9" max="9" width="13.1238938053097" style="1" customWidth="1"/>
    <col min="10" max="11" width="9.3716814159292" style="1" customWidth="1"/>
    <col min="12" max="12" width="13.4424778761062" style="2" customWidth="1"/>
    <col min="13" max="13" width="13.283185840708" style="1" customWidth="1"/>
    <col min="14" max="16384" width="9" style="1"/>
  </cols>
  <sheetData>
    <row r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customHeight="1" spans="1:13">
      <c r="A3" s="6" t="s">
        <v>14</v>
      </c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</row>
    <row r="4" customHeight="1" spans="1:13">
      <c r="A4" s="7">
        <v>9070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>
        <v>119</v>
      </c>
      <c r="K4" s="7">
        <v>1</v>
      </c>
      <c r="L4" s="8" t="s">
        <v>23</v>
      </c>
      <c r="M4" s="7" t="s">
        <v>24</v>
      </c>
    </row>
    <row r="5" customHeight="1" spans="1:13">
      <c r="A5" s="7">
        <v>9944</v>
      </c>
      <c r="B5" s="7" t="s">
        <v>25</v>
      </c>
      <c r="C5" s="7" t="s">
        <v>16</v>
      </c>
      <c r="D5" s="7" t="s">
        <v>17</v>
      </c>
      <c r="E5" s="7" t="s">
        <v>18</v>
      </c>
      <c r="F5" s="7" t="s">
        <v>26</v>
      </c>
      <c r="G5" s="7" t="s">
        <v>27</v>
      </c>
      <c r="H5" s="7" t="s">
        <v>28</v>
      </c>
      <c r="I5" s="7" t="s">
        <v>29</v>
      </c>
      <c r="J5" s="7">
        <v>119</v>
      </c>
      <c r="K5" s="7">
        <v>2</v>
      </c>
      <c r="L5" s="8" t="s">
        <v>30</v>
      </c>
      <c r="M5" s="7" t="s">
        <v>31</v>
      </c>
    </row>
    <row r="6" customHeight="1" spans="1:13">
      <c r="A6" s="7">
        <v>9946</v>
      </c>
      <c r="B6" s="7" t="s">
        <v>32</v>
      </c>
      <c r="C6" s="7" t="s">
        <v>16</v>
      </c>
      <c r="D6" s="7" t="s">
        <v>17</v>
      </c>
      <c r="E6" s="7" t="s">
        <v>18</v>
      </c>
      <c r="F6" s="7" t="s">
        <v>33</v>
      </c>
      <c r="G6" s="7" t="s">
        <v>34</v>
      </c>
      <c r="H6" s="7" t="s">
        <v>35</v>
      </c>
      <c r="I6" s="7" t="s">
        <v>36</v>
      </c>
      <c r="J6" s="7">
        <v>119</v>
      </c>
      <c r="K6" s="7">
        <v>3</v>
      </c>
      <c r="L6" s="8" t="s">
        <v>37</v>
      </c>
      <c r="M6" s="7" t="s">
        <v>38</v>
      </c>
    </row>
    <row r="7" customHeight="1" spans="1:13">
      <c r="A7" s="7">
        <v>9364</v>
      </c>
      <c r="B7" s="7" t="s">
        <v>39</v>
      </c>
      <c r="C7" s="7" t="s">
        <v>16</v>
      </c>
      <c r="D7" s="7" t="s">
        <v>17</v>
      </c>
      <c r="E7" s="7" t="s">
        <v>18</v>
      </c>
      <c r="F7" s="7" t="s">
        <v>40</v>
      </c>
      <c r="G7" s="7" t="s">
        <v>41</v>
      </c>
      <c r="H7" s="7" t="s">
        <v>42</v>
      </c>
      <c r="I7" s="7" t="s">
        <v>43</v>
      </c>
      <c r="J7" s="7">
        <v>118</v>
      </c>
      <c r="K7" s="7">
        <v>4</v>
      </c>
      <c r="L7" s="9" t="s">
        <v>44</v>
      </c>
      <c r="M7" s="7"/>
    </row>
    <row r="8" customHeight="1" spans="1:13">
      <c r="A8" s="7">
        <v>10104</v>
      </c>
      <c r="B8" s="7" t="s">
        <v>45</v>
      </c>
      <c r="C8" s="7" t="s">
        <v>16</v>
      </c>
      <c r="D8" s="7" t="s">
        <v>17</v>
      </c>
      <c r="E8" s="7" t="s">
        <v>18</v>
      </c>
      <c r="F8" s="7" t="s">
        <v>46</v>
      </c>
      <c r="G8" s="7" t="s">
        <v>47</v>
      </c>
      <c r="H8" s="7" t="s">
        <v>48</v>
      </c>
      <c r="I8" s="7" t="s">
        <v>46</v>
      </c>
      <c r="J8" s="7">
        <v>117.8</v>
      </c>
      <c r="K8" s="7">
        <v>5</v>
      </c>
      <c r="L8" s="9" t="s">
        <v>44</v>
      </c>
      <c r="M8" s="7"/>
    </row>
    <row r="9" customHeight="1" spans="1:13">
      <c r="A9" s="7">
        <v>8997</v>
      </c>
      <c r="B9" s="7" t="s">
        <v>49</v>
      </c>
      <c r="C9" s="7" t="s">
        <v>16</v>
      </c>
      <c r="D9" s="7" t="s">
        <v>17</v>
      </c>
      <c r="E9" s="7" t="s">
        <v>18</v>
      </c>
      <c r="F9" s="7" t="s">
        <v>50</v>
      </c>
      <c r="G9" s="7" t="s">
        <v>51</v>
      </c>
      <c r="H9" s="7" t="s">
        <v>52</v>
      </c>
      <c r="I9" s="7" t="s">
        <v>53</v>
      </c>
      <c r="J9" s="7">
        <v>117</v>
      </c>
      <c r="K9" s="7">
        <v>6</v>
      </c>
      <c r="L9" s="9" t="s">
        <v>44</v>
      </c>
      <c r="M9" s="7"/>
    </row>
    <row r="10" customHeight="1" spans="1:13">
      <c r="A10" s="7">
        <v>11590</v>
      </c>
      <c r="B10" s="7" t="s">
        <v>54</v>
      </c>
      <c r="C10" s="7" t="s">
        <v>16</v>
      </c>
      <c r="D10" s="7" t="s">
        <v>17</v>
      </c>
      <c r="E10" s="7" t="s">
        <v>18</v>
      </c>
      <c r="F10" s="7" t="s">
        <v>55</v>
      </c>
      <c r="G10" s="7" t="s">
        <v>56</v>
      </c>
      <c r="H10" s="7" t="s">
        <v>57</v>
      </c>
      <c r="I10" s="7" t="s">
        <v>58</v>
      </c>
      <c r="J10" s="7">
        <v>113.4</v>
      </c>
      <c r="K10" s="7">
        <v>7</v>
      </c>
      <c r="L10" s="9" t="s">
        <v>44</v>
      </c>
      <c r="M10" s="7"/>
    </row>
    <row r="11" customHeight="1" spans="1:13">
      <c r="A11" s="7">
        <v>9452</v>
      </c>
      <c r="B11" s="7" t="s">
        <v>59</v>
      </c>
      <c r="C11" s="7" t="s">
        <v>16</v>
      </c>
      <c r="D11" s="7" t="s">
        <v>17</v>
      </c>
      <c r="E11" s="7" t="s">
        <v>18</v>
      </c>
      <c r="F11" s="7" t="s">
        <v>60</v>
      </c>
      <c r="G11" s="7" t="s">
        <v>61</v>
      </c>
      <c r="H11" s="7" t="s">
        <v>62</v>
      </c>
      <c r="I11" s="7" t="s">
        <v>63</v>
      </c>
      <c r="J11" s="7">
        <v>113</v>
      </c>
      <c r="K11" s="7">
        <v>8</v>
      </c>
      <c r="L11" s="9" t="s">
        <v>44</v>
      </c>
      <c r="M11" s="7"/>
    </row>
    <row r="12" customHeight="1" spans="1:13">
      <c r="A12" s="7">
        <v>10770</v>
      </c>
      <c r="B12" s="7" t="s">
        <v>64</v>
      </c>
      <c r="C12" s="7" t="s">
        <v>16</v>
      </c>
      <c r="D12" s="7" t="s">
        <v>17</v>
      </c>
      <c r="E12" s="7" t="s">
        <v>18</v>
      </c>
      <c r="F12" s="7" t="s">
        <v>65</v>
      </c>
      <c r="G12" s="7" t="s">
        <v>66</v>
      </c>
      <c r="H12" s="7" t="s">
        <v>28</v>
      </c>
      <c r="I12" s="7" t="s">
        <v>67</v>
      </c>
      <c r="J12" s="7">
        <v>111.7</v>
      </c>
      <c r="K12" s="7">
        <v>9</v>
      </c>
      <c r="L12" s="9" t="s">
        <v>44</v>
      </c>
      <c r="M12" s="7"/>
    </row>
    <row r="13" customHeight="1" spans="1:13">
      <c r="A13" s="7">
        <v>9517</v>
      </c>
      <c r="B13" s="7" t="s">
        <v>68</v>
      </c>
      <c r="C13" s="7" t="s">
        <v>16</v>
      </c>
      <c r="D13" s="7" t="s">
        <v>17</v>
      </c>
      <c r="E13" s="7" t="s">
        <v>18</v>
      </c>
      <c r="F13" s="7" t="s">
        <v>69</v>
      </c>
      <c r="G13" s="7" t="s">
        <v>70</v>
      </c>
      <c r="H13" s="7" t="s">
        <v>71</v>
      </c>
      <c r="I13" s="7" t="s">
        <v>72</v>
      </c>
      <c r="J13" s="7">
        <v>111.1</v>
      </c>
      <c r="K13" s="7">
        <v>10</v>
      </c>
      <c r="L13" s="9" t="s">
        <v>44</v>
      </c>
      <c r="M13" s="7"/>
    </row>
    <row r="14" customHeight="1" spans="1:13">
      <c r="A14" s="7">
        <v>9435</v>
      </c>
      <c r="B14" s="7" t="s">
        <v>73</v>
      </c>
      <c r="C14" s="7" t="s">
        <v>16</v>
      </c>
      <c r="D14" s="7" t="s">
        <v>17</v>
      </c>
      <c r="E14" s="7" t="s">
        <v>18</v>
      </c>
      <c r="F14" s="7" t="s">
        <v>74</v>
      </c>
      <c r="G14" s="7" t="s">
        <v>75</v>
      </c>
      <c r="H14" s="7" t="s">
        <v>76</v>
      </c>
      <c r="I14" s="7" t="s">
        <v>77</v>
      </c>
      <c r="J14" s="7">
        <v>110.5</v>
      </c>
      <c r="K14" s="7">
        <v>11</v>
      </c>
      <c r="L14" s="9" t="s">
        <v>44</v>
      </c>
      <c r="M14" s="7"/>
    </row>
    <row r="15" customHeight="1" spans="1:13">
      <c r="A15" s="7">
        <v>9041</v>
      </c>
      <c r="B15" s="7" t="s">
        <v>78</v>
      </c>
      <c r="C15" s="7" t="s">
        <v>16</v>
      </c>
      <c r="D15" s="7" t="s">
        <v>17</v>
      </c>
      <c r="E15" s="7" t="s">
        <v>18</v>
      </c>
      <c r="F15" s="7" t="s">
        <v>79</v>
      </c>
      <c r="G15" s="7" t="s">
        <v>80</v>
      </c>
      <c r="H15" s="7" t="s">
        <v>81</v>
      </c>
      <c r="I15" s="7" t="s">
        <v>82</v>
      </c>
      <c r="J15" s="7">
        <v>109.8</v>
      </c>
      <c r="K15" s="7">
        <v>12</v>
      </c>
      <c r="L15" s="9" t="s">
        <v>44</v>
      </c>
      <c r="M15" s="7"/>
    </row>
    <row r="16" customHeight="1" spans="1:13">
      <c r="A16" s="7">
        <v>10161</v>
      </c>
      <c r="B16" s="7" t="s">
        <v>83</v>
      </c>
      <c r="C16" s="7" t="s">
        <v>16</v>
      </c>
      <c r="D16" s="7" t="s">
        <v>17</v>
      </c>
      <c r="E16" s="7" t="s">
        <v>18</v>
      </c>
      <c r="F16" s="7" t="s">
        <v>84</v>
      </c>
      <c r="G16" s="7" t="s">
        <v>85</v>
      </c>
      <c r="H16" s="7" t="s">
        <v>86</v>
      </c>
      <c r="I16" s="7" t="s">
        <v>87</v>
      </c>
      <c r="J16" s="7">
        <v>104.9</v>
      </c>
      <c r="K16" s="7">
        <v>13</v>
      </c>
      <c r="L16" s="9" t="s">
        <v>44</v>
      </c>
      <c r="M16" s="7"/>
    </row>
    <row r="17" customHeight="1" spans="1:13">
      <c r="A17" s="7">
        <v>11222</v>
      </c>
      <c r="B17" s="7" t="s">
        <v>88</v>
      </c>
      <c r="C17" s="7" t="s">
        <v>16</v>
      </c>
      <c r="D17" s="7" t="s">
        <v>17</v>
      </c>
      <c r="E17" s="7" t="s">
        <v>18</v>
      </c>
      <c r="F17" s="7" t="s">
        <v>89</v>
      </c>
      <c r="G17" s="7" t="s">
        <v>90</v>
      </c>
      <c r="H17" s="7" t="s">
        <v>91</v>
      </c>
      <c r="I17" s="7" t="s">
        <v>92</v>
      </c>
      <c r="J17" s="7">
        <v>103.9</v>
      </c>
      <c r="K17" s="7">
        <v>14</v>
      </c>
      <c r="L17" s="9" t="s">
        <v>44</v>
      </c>
      <c r="M17" s="7"/>
    </row>
    <row r="18" customHeight="1" spans="1:13">
      <c r="A18" s="7">
        <v>11787</v>
      </c>
      <c r="B18" s="7" t="s">
        <v>93</v>
      </c>
      <c r="C18" s="7" t="s">
        <v>16</v>
      </c>
      <c r="D18" s="7" t="s">
        <v>17</v>
      </c>
      <c r="E18" s="7" t="s">
        <v>18</v>
      </c>
      <c r="F18" s="7" t="s">
        <v>94</v>
      </c>
      <c r="G18" s="7" t="s">
        <v>95</v>
      </c>
      <c r="H18" s="7" t="s">
        <v>96</v>
      </c>
      <c r="I18" s="7" t="s">
        <v>97</v>
      </c>
      <c r="J18" s="7">
        <v>103.8</v>
      </c>
      <c r="K18" s="7">
        <v>15</v>
      </c>
      <c r="L18" s="9" t="s">
        <v>44</v>
      </c>
      <c r="M18" s="7"/>
    </row>
    <row r="19" customHeight="1" spans="1:13">
      <c r="A19" s="7">
        <v>11524</v>
      </c>
      <c r="B19" s="7" t="s">
        <v>98</v>
      </c>
      <c r="C19" s="7" t="s">
        <v>16</v>
      </c>
      <c r="D19" s="7" t="s">
        <v>17</v>
      </c>
      <c r="E19" s="7" t="s">
        <v>18</v>
      </c>
      <c r="F19" s="7" t="s">
        <v>99</v>
      </c>
      <c r="G19" s="7" t="s">
        <v>100</v>
      </c>
      <c r="H19" s="7" t="s">
        <v>57</v>
      </c>
      <c r="I19" s="7" t="s">
        <v>101</v>
      </c>
      <c r="J19" s="7">
        <v>103</v>
      </c>
      <c r="K19" s="7">
        <v>16</v>
      </c>
      <c r="L19" s="9" t="s">
        <v>44</v>
      </c>
      <c r="M19" s="7"/>
    </row>
    <row r="20" customHeight="1" spans="1:13">
      <c r="A20" s="7">
        <v>9012</v>
      </c>
      <c r="B20" s="7" t="s">
        <v>102</v>
      </c>
      <c r="C20" s="7" t="s">
        <v>16</v>
      </c>
      <c r="D20" s="7" t="s">
        <v>17</v>
      </c>
      <c r="E20" s="7" t="s">
        <v>18</v>
      </c>
      <c r="F20" s="7" t="s">
        <v>103</v>
      </c>
      <c r="G20" s="7" t="s">
        <v>51</v>
      </c>
      <c r="H20" s="7" t="s">
        <v>52</v>
      </c>
      <c r="I20" s="7" t="s">
        <v>104</v>
      </c>
      <c r="J20" s="7">
        <v>102.7</v>
      </c>
      <c r="K20" s="7">
        <v>17</v>
      </c>
      <c r="L20" s="9" t="s">
        <v>44</v>
      </c>
      <c r="M20" s="7"/>
    </row>
    <row r="21" customHeight="1" spans="1:13">
      <c r="A21" s="7">
        <v>10218</v>
      </c>
      <c r="B21" s="7" t="s">
        <v>105</v>
      </c>
      <c r="C21" s="7" t="s">
        <v>16</v>
      </c>
      <c r="D21" s="7" t="s">
        <v>17</v>
      </c>
      <c r="E21" s="7" t="s">
        <v>18</v>
      </c>
      <c r="F21" s="7" t="s">
        <v>106</v>
      </c>
      <c r="G21" s="7" t="s">
        <v>27</v>
      </c>
      <c r="H21" s="7" t="s">
        <v>28</v>
      </c>
      <c r="I21" s="7" t="s">
        <v>107</v>
      </c>
      <c r="J21" s="7">
        <v>101.9</v>
      </c>
      <c r="K21" s="7">
        <v>18</v>
      </c>
      <c r="L21" s="9" t="s">
        <v>44</v>
      </c>
      <c r="M21" s="7"/>
    </row>
    <row r="22" customHeight="1" spans="1:13">
      <c r="A22" s="7">
        <v>10179</v>
      </c>
      <c r="B22" s="7" t="s">
        <v>108</v>
      </c>
      <c r="C22" s="7" t="s">
        <v>16</v>
      </c>
      <c r="D22" s="7" t="s">
        <v>17</v>
      </c>
      <c r="E22" s="7" t="s">
        <v>18</v>
      </c>
      <c r="F22" s="7" t="s">
        <v>109</v>
      </c>
      <c r="G22" s="7" t="s">
        <v>85</v>
      </c>
      <c r="H22" s="7" t="s">
        <v>86</v>
      </c>
      <c r="I22" s="7" t="s">
        <v>110</v>
      </c>
      <c r="J22" s="7">
        <v>101.3</v>
      </c>
      <c r="K22" s="7">
        <v>19</v>
      </c>
      <c r="L22" s="9" t="s">
        <v>44</v>
      </c>
      <c r="M22" s="7"/>
    </row>
    <row r="23" customHeight="1" spans="1:13">
      <c r="A23" s="7">
        <v>9843</v>
      </c>
      <c r="B23" s="7" t="s">
        <v>111</v>
      </c>
      <c r="C23" s="7" t="s">
        <v>16</v>
      </c>
      <c r="D23" s="7" t="s">
        <v>17</v>
      </c>
      <c r="E23" s="7" t="s">
        <v>18</v>
      </c>
      <c r="F23" s="7" t="s">
        <v>112</v>
      </c>
      <c r="G23" s="7" t="s">
        <v>113</v>
      </c>
      <c r="H23" s="7" t="s">
        <v>114</v>
      </c>
      <c r="I23" s="7" t="s">
        <v>115</v>
      </c>
      <c r="J23" s="7">
        <v>100.6</v>
      </c>
      <c r="K23" s="7">
        <v>20</v>
      </c>
      <c r="L23" s="9" t="s">
        <v>44</v>
      </c>
      <c r="M23" s="7"/>
    </row>
    <row r="24" customHeight="1" spans="1:13">
      <c r="A24" s="7">
        <v>9493</v>
      </c>
      <c r="B24" s="7" t="s">
        <v>116</v>
      </c>
      <c r="C24" s="7" t="s">
        <v>16</v>
      </c>
      <c r="D24" s="7" t="s">
        <v>17</v>
      </c>
      <c r="E24" s="7" t="s">
        <v>18</v>
      </c>
      <c r="F24" s="7" t="s">
        <v>117</v>
      </c>
      <c r="G24" s="7" t="s">
        <v>70</v>
      </c>
      <c r="H24" s="7" t="s">
        <v>118</v>
      </c>
      <c r="I24" s="7" t="s">
        <v>119</v>
      </c>
      <c r="J24" s="7">
        <v>99</v>
      </c>
      <c r="K24" s="7">
        <v>21</v>
      </c>
      <c r="L24" s="9" t="s">
        <v>44</v>
      </c>
      <c r="M24" s="7"/>
    </row>
    <row r="25" customHeight="1" spans="1:13">
      <c r="A25" s="7">
        <v>11652</v>
      </c>
      <c r="B25" s="7" t="s">
        <v>120</v>
      </c>
      <c r="C25" s="7" t="s">
        <v>16</v>
      </c>
      <c r="D25" s="7" t="s">
        <v>17</v>
      </c>
      <c r="E25" s="7" t="s">
        <v>18</v>
      </c>
      <c r="F25" s="7" t="s">
        <v>121</v>
      </c>
      <c r="G25" s="7" t="s">
        <v>122</v>
      </c>
      <c r="H25" s="7" t="s">
        <v>123</v>
      </c>
      <c r="I25" s="7" t="s">
        <v>124</v>
      </c>
      <c r="J25" s="7">
        <v>99</v>
      </c>
      <c r="K25" s="7">
        <v>22</v>
      </c>
      <c r="L25" s="9" t="s">
        <v>44</v>
      </c>
      <c r="M25" s="7"/>
    </row>
    <row r="26" customHeight="1" spans="1:13">
      <c r="A26" s="7">
        <v>9500</v>
      </c>
      <c r="B26" s="7" t="s">
        <v>125</v>
      </c>
      <c r="C26" s="7" t="s">
        <v>16</v>
      </c>
      <c r="D26" s="7" t="s">
        <v>17</v>
      </c>
      <c r="E26" s="7" t="s">
        <v>18</v>
      </c>
      <c r="F26" s="7" t="s">
        <v>126</v>
      </c>
      <c r="G26" s="7" t="s">
        <v>70</v>
      </c>
      <c r="H26" s="7" t="s">
        <v>127</v>
      </c>
      <c r="I26" s="7" t="s">
        <v>128</v>
      </c>
      <c r="J26" s="7">
        <v>98.5</v>
      </c>
      <c r="K26" s="7">
        <v>23</v>
      </c>
      <c r="L26" s="9" t="s">
        <v>44</v>
      </c>
      <c r="M26" s="7"/>
    </row>
    <row r="27" customHeight="1" spans="1:13">
      <c r="A27" s="7">
        <v>10738</v>
      </c>
      <c r="B27" s="7" t="s">
        <v>129</v>
      </c>
      <c r="C27" s="7" t="s">
        <v>16</v>
      </c>
      <c r="D27" s="7" t="s">
        <v>17</v>
      </c>
      <c r="E27" s="7" t="s">
        <v>18</v>
      </c>
      <c r="F27" s="7" t="s">
        <v>130</v>
      </c>
      <c r="G27" s="7" t="s">
        <v>47</v>
      </c>
      <c r="H27" s="7" t="s">
        <v>131</v>
      </c>
      <c r="I27" s="7" t="s">
        <v>132</v>
      </c>
      <c r="J27" s="7">
        <v>93</v>
      </c>
      <c r="K27" s="7">
        <v>24</v>
      </c>
      <c r="L27" s="9" t="s">
        <v>44</v>
      </c>
      <c r="M27" s="7"/>
    </row>
    <row r="28" customHeight="1" spans="1:13">
      <c r="A28" s="7">
        <v>9513</v>
      </c>
      <c r="B28" s="7" t="s">
        <v>133</v>
      </c>
      <c r="C28" s="7" t="s">
        <v>16</v>
      </c>
      <c r="D28" s="7" t="s">
        <v>17</v>
      </c>
      <c r="E28" s="7" t="s">
        <v>18</v>
      </c>
      <c r="F28" s="7" t="s">
        <v>134</v>
      </c>
      <c r="G28" s="7" t="s">
        <v>75</v>
      </c>
      <c r="H28" s="7" t="s">
        <v>135</v>
      </c>
      <c r="I28" s="7" t="s">
        <v>136</v>
      </c>
      <c r="J28" s="7">
        <v>90</v>
      </c>
      <c r="K28" s="7">
        <v>25</v>
      </c>
      <c r="L28" s="9" t="s">
        <v>44</v>
      </c>
      <c r="M28" s="7"/>
    </row>
    <row r="29" customHeight="1" spans="1:13">
      <c r="A29" s="7">
        <v>9703</v>
      </c>
      <c r="B29" s="7" t="s">
        <v>137</v>
      </c>
      <c r="C29" s="7" t="s">
        <v>16</v>
      </c>
      <c r="D29" s="7" t="s">
        <v>17</v>
      </c>
      <c r="E29" s="7" t="s">
        <v>18</v>
      </c>
      <c r="F29" s="7" t="s">
        <v>138</v>
      </c>
      <c r="G29" s="7" t="s">
        <v>90</v>
      </c>
      <c r="H29" s="7" t="s">
        <v>114</v>
      </c>
      <c r="I29" s="7" t="s">
        <v>139</v>
      </c>
      <c r="J29" s="7">
        <v>89.7</v>
      </c>
      <c r="K29" s="7">
        <v>26</v>
      </c>
      <c r="L29" s="9" t="s">
        <v>44</v>
      </c>
      <c r="M29" s="7"/>
    </row>
    <row r="30" customHeight="1" spans="1:13">
      <c r="A30" s="7">
        <v>10223</v>
      </c>
      <c r="B30" s="7" t="s">
        <v>140</v>
      </c>
      <c r="C30" s="7" t="s">
        <v>16</v>
      </c>
      <c r="D30" s="7" t="s">
        <v>17</v>
      </c>
      <c r="E30" s="7" t="s">
        <v>18</v>
      </c>
      <c r="F30" s="7" t="s">
        <v>141</v>
      </c>
      <c r="G30" s="7" t="s">
        <v>142</v>
      </c>
      <c r="H30" s="7" t="s">
        <v>143</v>
      </c>
      <c r="I30" s="7" t="s">
        <v>141</v>
      </c>
      <c r="J30" s="7">
        <v>89</v>
      </c>
      <c r="K30" s="7">
        <v>27</v>
      </c>
      <c r="L30" s="9" t="s">
        <v>44</v>
      </c>
      <c r="M30" s="7"/>
    </row>
    <row r="31" customHeight="1" spans="1:13">
      <c r="A31" s="7">
        <v>10646</v>
      </c>
      <c r="B31" s="7" t="s">
        <v>144</v>
      </c>
      <c r="C31" s="7" t="s">
        <v>16</v>
      </c>
      <c r="D31" s="7" t="s">
        <v>17</v>
      </c>
      <c r="E31" s="7" t="s">
        <v>18</v>
      </c>
      <c r="F31" s="7" t="s">
        <v>145</v>
      </c>
      <c r="G31" s="7" t="s">
        <v>146</v>
      </c>
      <c r="H31" s="7" t="s">
        <v>147</v>
      </c>
      <c r="I31" s="7" t="s">
        <v>148</v>
      </c>
      <c r="J31" s="7">
        <v>88.9</v>
      </c>
      <c r="K31" s="7">
        <v>28</v>
      </c>
      <c r="L31" s="9" t="s">
        <v>149</v>
      </c>
      <c r="M31" s="7"/>
    </row>
    <row r="32" customHeight="1" spans="1:13">
      <c r="A32" s="7">
        <v>10723</v>
      </c>
      <c r="B32" s="7" t="s">
        <v>150</v>
      </c>
      <c r="C32" s="7" t="s">
        <v>16</v>
      </c>
      <c r="D32" s="7" t="s">
        <v>17</v>
      </c>
      <c r="E32" s="7" t="s">
        <v>18</v>
      </c>
      <c r="F32" s="7" t="s">
        <v>151</v>
      </c>
      <c r="G32" s="7" t="s">
        <v>152</v>
      </c>
      <c r="H32" s="7" t="s">
        <v>42</v>
      </c>
      <c r="I32" s="7" t="s">
        <v>153</v>
      </c>
      <c r="J32" s="7">
        <v>88</v>
      </c>
      <c r="K32" s="7">
        <v>29</v>
      </c>
      <c r="L32" s="9" t="s">
        <v>149</v>
      </c>
      <c r="M32" s="7"/>
    </row>
    <row r="33" customHeight="1" spans="1:13">
      <c r="A33" s="7">
        <v>10279</v>
      </c>
      <c r="B33" s="7" t="s">
        <v>154</v>
      </c>
      <c r="C33" s="7" t="s">
        <v>16</v>
      </c>
      <c r="D33" s="7" t="s">
        <v>17</v>
      </c>
      <c r="E33" s="7" t="s">
        <v>18</v>
      </c>
      <c r="F33" s="7" t="s">
        <v>155</v>
      </c>
      <c r="G33" s="7" t="s">
        <v>156</v>
      </c>
      <c r="H33" s="7" t="s">
        <v>143</v>
      </c>
      <c r="I33" s="7" t="s">
        <v>155</v>
      </c>
      <c r="J33" s="7">
        <v>88</v>
      </c>
      <c r="K33" s="7">
        <v>30</v>
      </c>
      <c r="L33" s="9" t="s">
        <v>149</v>
      </c>
      <c r="M33" s="7"/>
    </row>
    <row r="34" customHeight="1" spans="1:13">
      <c r="A34" s="7">
        <v>11740</v>
      </c>
      <c r="B34" s="7" t="s">
        <v>157</v>
      </c>
      <c r="C34" s="7" t="s">
        <v>16</v>
      </c>
      <c r="D34" s="7" t="s">
        <v>17</v>
      </c>
      <c r="E34" s="7" t="s">
        <v>18</v>
      </c>
      <c r="F34" s="7" t="s">
        <v>158</v>
      </c>
      <c r="G34" s="7" t="s">
        <v>159</v>
      </c>
      <c r="H34" s="7" t="s">
        <v>160</v>
      </c>
      <c r="I34" s="7" t="s">
        <v>161</v>
      </c>
      <c r="J34" s="7">
        <v>86.6</v>
      </c>
      <c r="K34" s="7">
        <v>31</v>
      </c>
      <c r="L34" s="9" t="s">
        <v>149</v>
      </c>
      <c r="M34" s="7"/>
    </row>
    <row r="35" customHeight="1" spans="1:13">
      <c r="A35" s="7">
        <v>10197</v>
      </c>
      <c r="B35" s="7" t="s">
        <v>162</v>
      </c>
      <c r="C35" s="7" t="s">
        <v>16</v>
      </c>
      <c r="D35" s="7" t="s">
        <v>17</v>
      </c>
      <c r="E35" s="7" t="s">
        <v>18</v>
      </c>
      <c r="F35" s="7" t="s">
        <v>163</v>
      </c>
      <c r="G35" s="7" t="s">
        <v>85</v>
      </c>
      <c r="H35" s="7" t="s">
        <v>86</v>
      </c>
      <c r="I35" s="7" t="s">
        <v>164</v>
      </c>
      <c r="J35" s="7">
        <v>85.2</v>
      </c>
      <c r="K35" s="7">
        <v>32</v>
      </c>
      <c r="L35" s="9" t="s">
        <v>149</v>
      </c>
      <c r="M35" s="7"/>
    </row>
    <row r="36" customHeight="1" spans="1:13">
      <c r="A36" s="7">
        <v>10254</v>
      </c>
      <c r="B36" s="7" t="s">
        <v>165</v>
      </c>
      <c r="C36" s="7" t="s">
        <v>16</v>
      </c>
      <c r="D36" s="7" t="s">
        <v>17</v>
      </c>
      <c r="E36" s="7" t="s">
        <v>18</v>
      </c>
      <c r="F36" s="7" t="s">
        <v>166</v>
      </c>
      <c r="G36" s="7" t="s">
        <v>152</v>
      </c>
      <c r="H36" s="7" t="s">
        <v>42</v>
      </c>
      <c r="I36" s="7" t="s">
        <v>167</v>
      </c>
      <c r="J36" s="7">
        <v>83.3</v>
      </c>
      <c r="K36" s="7">
        <v>33</v>
      </c>
      <c r="L36" s="9" t="s">
        <v>149</v>
      </c>
      <c r="M36" s="7"/>
    </row>
    <row r="37" customHeight="1" spans="1:13">
      <c r="A37" s="7">
        <v>10190</v>
      </c>
      <c r="B37" s="7" t="s">
        <v>168</v>
      </c>
      <c r="C37" s="7" t="s">
        <v>16</v>
      </c>
      <c r="D37" s="7" t="s">
        <v>17</v>
      </c>
      <c r="E37" s="7" t="s">
        <v>18</v>
      </c>
      <c r="F37" s="7" t="s">
        <v>169</v>
      </c>
      <c r="G37" s="7" t="s">
        <v>85</v>
      </c>
      <c r="H37" s="7" t="s">
        <v>86</v>
      </c>
      <c r="I37" s="7" t="s">
        <v>170</v>
      </c>
      <c r="J37" s="7">
        <v>83</v>
      </c>
      <c r="K37" s="7">
        <v>34</v>
      </c>
      <c r="L37" s="9" t="s">
        <v>149</v>
      </c>
      <c r="M37" s="7"/>
    </row>
    <row r="38" customHeight="1" spans="1:13">
      <c r="A38" s="7">
        <v>9386</v>
      </c>
      <c r="B38" s="7" t="s">
        <v>171</v>
      </c>
      <c r="C38" s="7" t="s">
        <v>16</v>
      </c>
      <c r="D38" s="7" t="s">
        <v>17</v>
      </c>
      <c r="E38" s="7" t="s">
        <v>18</v>
      </c>
      <c r="F38" s="7" t="s">
        <v>172</v>
      </c>
      <c r="G38" s="7" t="s">
        <v>173</v>
      </c>
      <c r="H38" s="7" t="s">
        <v>174</v>
      </c>
      <c r="I38" s="7" t="s">
        <v>175</v>
      </c>
      <c r="J38" s="7">
        <v>82.3</v>
      </c>
      <c r="K38" s="7">
        <v>35</v>
      </c>
      <c r="L38" s="9" t="s">
        <v>149</v>
      </c>
      <c r="M38" s="7"/>
    </row>
    <row r="39" customHeight="1" spans="1:13">
      <c r="A39" s="7">
        <v>10246</v>
      </c>
      <c r="B39" s="7" t="s">
        <v>176</v>
      </c>
      <c r="C39" s="7" t="s">
        <v>16</v>
      </c>
      <c r="D39" s="7" t="s">
        <v>17</v>
      </c>
      <c r="E39" s="7" t="s">
        <v>18</v>
      </c>
      <c r="F39" s="7" t="s">
        <v>177</v>
      </c>
      <c r="G39" s="7" t="s">
        <v>66</v>
      </c>
      <c r="H39" s="7" t="s">
        <v>28</v>
      </c>
      <c r="I39" s="7" t="s">
        <v>178</v>
      </c>
      <c r="J39" s="7">
        <v>81.6</v>
      </c>
      <c r="K39" s="7">
        <v>36</v>
      </c>
      <c r="L39" s="9" t="s">
        <v>149</v>
      </c>
      <c r="M39" s="7"/>
    </row>
    <row r="40" customHeight="1" spans="1:13">
      <c r="A40" s="7">
        <v>9483</v>
      </c>
      <c r="B40" s="7" t="s">
        <v>179</v>
      </c>
      <c r="C40" s="7" t="s">
        <v>16</v>
      </c>
      <c r="D40" s="7" t="s">
        <v>17</v>
      </c>
      <c r="E40" s="7" t="s">
        <v>18</v>
      </c>
      <c r="F40" s="7" t="s">
        <v>180</v>
      </c>
      <c r="G40" s="7" t="s">
        <v>75</v>
      </c>
      <c r="H40" s="7" t="s">
        <v>181</v>
      </c>
      <c r="I40" s="7" t="s">
        <v>182</v>
      </c>
      <c r="J40" s="7">
        <v>79.6</v>
      </c>
      <c r="K40" s="7">
        <v>37</v>
      </c>
      <c r="L40" s="9" t="s">
        <v>149</v>
      </c>
      <c r="M40" s="7"/>
    </row>
    <row r="41" customHeight="1" spans="1:13">
      <c r="A41" s="7">
        <v>9978</v>
      </c>
      <c r="B41" s="7" t="s">
        <v>183</v>
      </c>
      <c r="C41" s="7" t="s">
        <v>16</v>
      </c>
      <c r="D41" s="7" t="s">
        <v>17</v>
      </c>
      <c r="E41" s="7" t="s">
        <v>18</v>
      </c>
      <c r="F41" s="7" t="s">
        <v>184</v>
      </c>
      <c r="G41" s="7" t="s">
        <v>34</v>
      </c>
      <c r="H41" s="7" t="s">
        <v>185</v>
      </c>
      <c r="I41" s="7" t="s">
        <v>186</v>
      </c>
      <c r="J41" s="7">
        <v>77.9</v>
      </c>
      <c r="K41" s="7">
        <v>38</v>
      </c>
      <c r="L41" s="9" t="s">
        <v>149</v>
      </c>
      <c r="M41" s="7"/>
    </row>
    <row r="42" customHeight="1" spans="1:13">
      <c r="A42" s="7">
        <v>9463</v>
      </c>
      <c r="B42" s="7" t="s">
        <v>187</v>
      </c>
      <c r="C42" s="7" t="s">
        <v>16</v>
      </c>
      <c r="D42" s="7" t="s">
        <v>17</v>
      </c>
      <c r="E42" s="7" t="s">
        <v>18</v>
      </c>
      <c r="F42" s="7" t="s">
        <v>188</v>
      </c>
      <c r="G42" s="7" t="s">
        <v>61</v>
      </c>
      <c r="H42" s="7" t="s">
        <v>62</v>
      </c>
      <c r="I42" s="7" t="s">
        <v>189</v>
      </c>
      <c r="J42" s="7">
        <v>77.5</v>
      </c>
      <c r="K42" s="7">
        <v>39</v>
      </c>
      <c r="L42" s="9" t="s">
        <v>149</v>
      </c>
      <c r="M42" s="7"/>
    </row>
    <row r="43" customHeight="1" spans="1:13">
      <c r="A43" s="7">
        <v>10023</v>
      </c>
      <c r="B43" s="7" t="s">
        <v>190</v>
      </c>
      <c r="C43" s="7" t="s">
        <v>16</v>
      </c>
      <c r="D43" s="7" t="s">
        <v>17</v>
      </c>
      <c r="E43" s="7" t="s">
        <v>18</v>
      </c>
      <c r="F43" s="7" t="s">
        <v>191</v>
      </c>
      <c r="G43" s="7" t="s">
        <v>192</v>
      </c>
      <c r="H43" s="7" t="s">
        <v>193</v>
      </c>
      <c r="I43" s="7" t="s">
        <v>194</v>
      </c>
      <c r="J43" s="7">
        <v>77</v>
      </c>
      <c r="K43" s="7">
        <v>40</v>
      </c>
      <c r="L43" s="9" t="s">
        <v>149</v>
      </c>
      <c r="M43" s="7"/>
    </row>
    <row r="44" customHeight="1" spans="1:13">
      <c r="A44" s="7">
        <v>9426</v>
      </c>
      <c r="B44" s="7" t="s">
        <v>195</v>
      </c>
      <c r="C44" s="7" t="s">
        <v>16</v>
      </c>
      <c r="D44" s="7" t="s">
        <v>17</v>
      </c>
      <c r="E44" s="7" t="s">
        <v>18</v>
      </c>
      <c r="F44" s="7" t="s">
        <v>196</v>
      </c>
      <c r="G44" s="7" t="s">
        <v>61</v>
      </c>
      <c r="H44" s="7" t="s">
        <v>62</v>
      </c>
      <c r="I44" s="7" t="s">
        <v>197</v>
      </c>
      <c r="J44" s="7">
        <v>77</v>
      </c>
      <c r="K44" s="7">
        <v>41</v>
      </c>
      <c r="L44" s="9" t="s">
        <v>149</v>
      </c>
      <c r="M44" s="7"/>
    </row>
    <row r="45" customHeight="1" spans="1:13">
      <c r="A45" s="7">
        <v>10975</v>
      </c>
      <c r="B45" s="7" t="s">
        <v>198</v>
      </c>
      <c r="C45" s="7" t="s">
        <v>16</v>
      </c>
      <c r="D45" s="7" t="s">
        <v>17</v>
      </c>
      <c r="E45" s="7" t="s">
        <v>18</v>
      </c>
      <c r="F45" s="7" t="s">
        <v>199</v>
      </c>
      <c r="G45" s="7" t="s">
        <v>200</v>
      </c>
      <c r="H45" s="7" t="s">
        <v>201</v>
      </c>
      <c r="I45" s="7" t="s">
        <v>202</v>
      </c>
      <c r="J45" s="7">
        <v>76.9</v>
      </c>
      <c r="K45" s="7">
        <v>42</v>
      </c>
      <c r="L45" s="9" t="s">
        <v>149</v>
      </c>
      <c r="M45" s="7"/>
    </row>
    <row r="46" customHeight="1" spans="1:13">
      <c r="A46" s="7">
        <v>9009</v>
      </c>
      <c r="B46" s="7" t="s">
        <v>203</v>
      </c>
      <c r="C46" s="7" t="s">
        <v>16</v>
      </c>
      <c r="D46" s="7" t="s">
        <v>17</v>
      </c>
      <c r="E46" s="7" t="s">
        <v>18</v>
      </c>
      <c r="F46" s="7" t="s">
        <v>204</v>
      </c>
      <c r="G46" s="7" t="s">
        <v>51</v>
      </c>
      <c r="H46" s="7" t="s">
        <v>52</v>
      </c>
      <c r="I46" s="7" t="s">
        <v>205</v>
      </c>
      <c r="J46" s="7">
        <v>76.5</v>
      </c>
      <c r="K46" s="7">
        <v>43</v>
      </c>
      <c r="L46" s="9" t="s">
        <v>149</v>
      </c>
      <c r="M46" s="7"/>
    </row>
    <row r="47" customHeight="1" spans="1:13">
      <c r="A47" s="7">
        <v>9336</v>
      </c>
      <c r="B47" s="7" t="s">
        <v>206</v>
      </c>
      <c r="C47" s="7" t="s">
        <v>16</v>
      </c>
      <c r="D47" s="7" t="s">
        <v>17</v>
      </c>
      <c r="E47" s="7" t="s">
        <v>18</v>
      </c>
      <c r="F47" s="7" t="s">
        <v>207</v>
      </c>
      <c r="G47" s="7" t="s">
        <v>208</v>
      </c>
      <c r="H47" s="7" t="s">
        <v>209</v>
      </c>
      <c r="I47" s="7" t="s">
        <v>210</v>
      </c>
      <c r="J47" s="7">
        <v>76</v>
      </c>
      <c r="K47" s="7">
        <v>44</v>
      </c>
      <c r="L47" s="9" t="s">
        <v>149</v>
      </c>
      <c r="M47" s="7"/>
    </row>
    <row r="48" customHeight="1" spans="1:13">
      <c r="A48" s="7">
        <v>10207</v>
      </c>
      <c r="B48" s="7" t="s">
        <v>211</v>
      </c>
      <c r="C48" s="7" t="s">
        <v>16</v>
      </c>
      <c r="D48" s="7" t="s">
        <v>17</v>
      </c>
      <c r="E48" s="7" t="s">
        <v>18</v>
      </c>
      <c r="F48" s="7" t="s">
        <v>212</v>
      </c>
      <c r="G48" s="7" t="s">
        <v>213</v>
      </c>
      <c r="H48" s="7" t="s">
        <v>143</v>
      </c>
      <c r="I48" s="7" t="s">
        <v>212</v>
      </c>
      <c r="J48" s="7">
        <v>74.9</v>
      </c>
      <c r="K48" s="7">
        <v>45</v>
      </c>
      <c r="L48" s="9" t="s">
        <v>149</v>
      </c>
      <c r="M48" s="7"/>
    </row>
    <row r="49" customHeight="1" spans="1:13">
      <c r="A49" s="7">
        <v>10662</v>
      </c>
      <c r="B49" s="7" t="s">
        <v>214</v>
      </c>
      <c r="C49" s="7" t="s">
        <v>16</v>
      </c>
      <c r="D49" s="7" t="s">
        <v>17</v>
      </c>
      <c r="E49" s="7" t="s">
        <v>18</v>
      </c>
      <c r="F49" s="7" t="s">
        <v>215</v>
      </c>
      <c r="G49" s="7" t="s">
        <v>146</v>
      </c>
      <c r="H49" s="7" t="s">
        <v>216</v>
      </c>
      <c r="I49" s="7" t="s">
        <v>217</v>
      </c>
      <c r="J49" s="7">
        <v>74</v>
      </c>
      <c r="K49" s="7">
        <v>46</v>
      </c>
      <c r="L49" s="9" t="s">
        <v>149</v>
      </c>
      <c r="M49" s="7"/>
    </row>
    <row r="50" customHeight="1" spans="1:13">
      <c r="A50" s="7">
        <v>10978</v>
      </c>
      <c r="B50" s="7" t="s">
        <v>218</v>
      </c>
      <c r="C50" s="7" t="s">
        <v>16</v>
      </c>
      <c r="D50" s="7" t="s">
        <v>17</v>
      </c>
      <c r="E50" s="7" t="s">
        <v>18</v>
      </c>
      <c r="F50" s="7" t="s">
        <v>219</v>
      </c>
      <c r="G50" s="7" t="s">
        <v>220</v>
      </c>
      <c r="H50" s="7" t="s">
        <v>221</v>
      </c>
      <c r="I50" s="7" t="s">
        <v>222</v>
      </c>
      <c r="J50" s="7">
        <v>74</v>
      </c>
      <c r="K50" s="7">
        <v>47</v>
      </c>
      <c r="L50" s="9" t="s">
        <v>149</v>
      </c>
      <c r="M50" s="7"/>
    </row>
    <row r="51" customHeight="1" spans="1:13">
      <c r="A51" s="7">
        <v>11565</v>
      </c>
      <c r="B51" s="7" t="s">
        <v>223</v>
      </c>
      <c r="C51" s="7" t="s">
        <v>16</v>
      </c>
      <c r="D51" s="7" t="s">
        <v>17</v>
      </c>
      <c r="E51" s="7" t="s">
        <v>18</v>
      </c>
      <c r="F51" s="7" t="s">
        <v>224</v>
      </c>
      <c r="G51" s="7" t="s">
        <v>225</v>
      </c>
      <c r="H51" s="7" t="s">
        <v>57</v>
      </c>
      <c r="I51" s="7" t="s">
        <v>226</v>
      </c>
      <c r="J51" s="7">
        <v>74</v>
      </c>
      <c r="K51" s="7">
        <v>48</v>
      </c>
      <c r="L51" s="9" t="s">
        <v>149</v>
      </c>
      <c r="M51" s="7"/>
    </row>
    <row r="52" customHeight="1" spans="1:13">
      <c r="A52" s="7">
        <v>10962</v>
      </c>
      <c r="B52" s="7" t="s">
        <v>227</v>
      </c>
      <c r="C52" s="7" t="s">
        <v>16</v>
      </c>
      <c r="D52" s="7" t="s">
        <v>17</v>
      </c>
      <c r="E52" s="7" t="s">
        <v>18</v>
      </c>
      <c r="F52" s="7" t="s">
        <v>228</v>
      </c>
      <c r="G52" s="7" t="s">
        <v>192</v>
      </c>
      <c r="H52" s="7" t="s">
        <v>193</v>
      </c>
      <c r="I52" s="7" t="s">
        <v>229</v>
      </c>
      <c r="J52" s="7">
        <v>73.9</v>
      </c>
      <c r="K52" s="7">
        <v>49</v>
      </c>
      <c r="L52" s="9" t="s">
        <v>149</v>
      </c>
      <c r="M52" s="7"/>
    </row>
    <row r="53" customHeight="1" spans="1:13">
      <c r="A53" s="7">
        <v>9479</v>
      </c>
      <c r="B53" s="7" t="s">
        <v>230</v>
      </c>
      <c r="C53" s="7" t="s">
        <v>16</v>
      </c>
      <c r="D53" s="7" t="s">
        <v>17</v>
      </c>
      <c r="E53" s="7" t="s">
        <v>18</v>
      </c>
      <c r="F53" s="7" t="s">
        <v>231</v>
      </c>
      <c r="G53" s="7" t="s">
        <v>75</v>
      </c>
      <c r="H53" s="7" t="s">
        <v>181</v>
      </c>
      <c r="I53" s="7" t="s">
        <v>232</v>
      </c>
      <c r="J53" s="7">
        <v>73</v>
      </c>
      <c r="K53" s="7">
        <v>50</v>
      </c>
      <c r="L53" s="9" t="s">
        <v>149</v>
      </c>
      <c r="M53" s="7"/>
    </row>
    <row r="54" customHeight="1" spans="1:13">
      <c r="A54" s="7">
        <v>9389</v>
      </c>
      <c r="B54" s="7" t="s">
        <v>233</v>
      </c>
      <c r="C54" s="7" t="s">
        <v>16</v>
      </c>
      <c r="D54" s="7" t="s">
        <v>17</v>
      </c>
      <c r="E54" s="7" t="s">
        <v>18</v>
      </c>
      <c r="F54" s="7" t="s">
        <v>234</v>
      </c>
      <c r="G54" s="7" t="s">
        <v>235</v>
      </c>
      <c r="H54" s="7" t="s">
        <v>174</v>
      </c>
      <c r="I54" s="7" t="s">
        <v>236</v>
      </c>
      <c r="J54" s="7">
        <v>73</v>
      </c>
      <c r="K54" s="7">
        <v>51</v>
      </c>
      <c r="L54" s="9" t="s">
        <v>149</v>
      </c>
      <c r="M54" s="7"/>
    </row>
    <row r="55" customHeight="1" spans="1:13">
      <c r="A55" s="7">
        <v>10631</v>
      </c>
      <c r="B55" s="7" t="s">
        <v>237</v>
      </c>
      <c r="C55" s="7" t="s">
        <v>16</v>
      </c>
      <c r="D55" s="7" t="s">
        <v>17</v>
      </c>
      <c r="E55" s="7" t="s">
        <v>18</v>
      </c>
      <c r="F55" s="7" t="s">
        <v>238</v>
      </c>
      <c r="G55" s="7" t="s">
        <v>146</v>
      </c>
      <c r="H55" s="7" t="s">
        <v>239</v>
      </c>
      <c r="I55" s="7" t="s">
        <v>240</v>
      </c>
      <c r="J55" s="7">
        <v>71.8</v>
      </c>
      <c r="K55" s="7">
        <v>52</v>
      </c>
      <c r="L55" s="9" t="s">
        <v>149</v>
      </c>
      <c r="M55" s="7"/>
    </row>
    <row r="56" customHeight="1" spans="1:13">
      <c r="A56" s="7">
        <v>9706</v>
      </c>
      <c r="B56" s="7" t="s">
        <v>241</v>
      </c>
      <c r="C56" s="7" t="s">
        <v>16</v>
      </c>
      <c r="D56" s="7" t="s">
        <v>17</v>
      </c>
      <c r="E56" s="7" t="s">
        <v>18</v>
      </c>
      <c r="F56" s="7" t="s">
        <v>242</v>
      </c>
      <c r="G56" s="7" t="s">
        <v>113</v>
      </c>
      <c r="H56" s="7" t="s">
        <v>114</v>
      </c>
      <c r="I56" s="7" t="s">
        <v>243</v>
      </c>
      <c r="J56" s="7">
        <v>71.5</v>
      </c>
      <c r="K56" s="7">
        <v>53</v>
      </c>
      <c r="L56" s="9" t="s">
        <v>149</v>
      </c>
      <c r="M56" s="7"/>
    </row>
    <row r="57" customHeight="1" spans="1:13">
      <c r="A57" s="7">
        <v>9017</v>
      </c>
      <c r="B57" s="7" t="s">
        <v>244</v>
      </c>
      <c r="C57" s="7" t="s">
        <v>16</v>
      </c>
      <c r="D57" s="7" t="s">
        <v>17</v>
      </c>
      <c r="E57" s="7" t="s">
        <v>18</v>
      </c>
      <c r="F57" s="7" t="s">
        <v>245</v>
      </c>
      <c r="G57" s="7" t="s">
        <v>51</v>
      </c>
      <c r="H57" s="7" t="s">
        <v>52</v>
      </c>
      <c r="I57" s="7" t="s">
        <v>246</v>
      </c>
      <c r="J57" s="7">
        <v>71</v>
      </c>
      <c r="K57" s="7">
        <v>54</v>
      </c>
      <c r="L57" s="9" t="s">
        <v>149</v>
      </c>
      <c r="M57" s="7"/>
    </row>
    <row r="58" customHeight="1" spans="1:13">
      <c r="A58" s="7">
        <v>11587</v>
      </c>
      <c r="B58" s="7" t="s">
        <v>247</v>
      </c>
      <c r="C58" s="7" t="s">
        <v>16</v>
      </c>
      <c r="D58" s="7" t="s">
        <v>17</v>
      </c>
      <c r="E58" s="7" t="s">
        <v>18</v>
      </c>
      <c r="F58" s="7" t="s">
        <v>248</v>
      </c>
      <c r="G58" s="7" t="s">
        <v>249</v>
      </c>
      <c r="H58" s="7" t="s">
        <v>250</v>
      </c>
      <c r="I58" s="7" t="s">
        <v>251</v>
      </c>
      <c r="J58" s="7">
        <v>71</v>
      </c>
      <c r="K58" s="7">
        <v>55</v>
      </c>
      <c r="L58" s="9" t="s">
        <v>149</v>
      </c>
      <c r="M58" s="7"/>
    </row>
    <row r="59" customHeight="1" spans="1:13">
      <c r="A59" s="7">
        <v>11191</v>
      </c>
      <c r="B59" s="7" t="s">
        <v>252</v>
      </c>
      <c r="C59" s="7" t="s">
        <v>16</v>
      </c>
      <c r="D59" s="7" t="s">
        <v>17</v>
      </c>
      <c r="E59" s="7" t="s">
        <v>18</v>
      </c>
      <c r="F59" s="7" t="s">
        <v>253</v>
      </c>
      <c r="G59" s="7" t="s">
        <v>90</v>
      </c>
      <c r="H59" s="7" t="s">
        <v>114</v>
      </c>
      <c r="I59" s="7" t="s">
        <v>254</v>
      </c>
      <c r="J59" s="7">
        <v>69.8</v>
      </c>
      <c r="K59" s="7">
        <v>56</v>
      </c>
      <c r="L59" s="9" t="s">
        <v>149</v>
      </c>
      <c r="M59" s="7"/>
    </row>
    <row r="60" customHeight="1" spans="1:13">
      <c r="A60" s="7">
        <v>9707</v>
      </c>
      <c r="B60" s="7" t="s">
        <v>255</v>
      </c>
      <c r="C60" s="7" t="s">
        <v>16</v>
      </c>
      <c r="D60" s="7" t="s">
        <v>17</v>
      </c>
      <c r="E60" s="7" t="s">
        <v>18</v>
      </c>
      <c r="F60" s="7" t="s">
        <v>256</v>
      </c>
      <c r="G60" s="7" t="s">
        <v>257</v>
      </c>
      <c r="H60" s="7" t="s">
        <v>114</v>
      </c>
      <c r="I60" s="7" t="s">
        <v>258</v>
      </c>
      <c r="J60" s="7">
        <v>69.6</v>
      </c>
      <c r="K60" s="7">
        <v>57</v>
      </c>
      <c r="L60" s="9" t="s">
        <v>149</v>
      </c>
      <c r="M60" s="7"/>
    </row>
    <row r="61" customHeight="1" spans="1:13">
      <c r="A61" s="7">
        <v>9592</v>
      </c>
      <c r="B61" s="7" t="s">
        <v>259</v>
      </c>
      <c r="C61" s="7" t="s">
        <v>16</v>
      </c>
      <c r="D61" s="7" t="s">
        <v>17</v>
      </c>
      <c r="E61" s="7" t="s">
        <v>18</v>
      </c>
      <c r="F61" s="7" t="s">
        <v>260</v>
      </c>
      <c r="G61" s="7" t="s">
        <v>261</v>
      </c>
      <c r="H61" s="7" t="s">
        <v>262</v>
      </c>
      <c r="I61" s="7" t="s">
        <v>263</v>
      </c>
      <c r="J61" s="7">
        <v>69.1</v>
      </c>
      <c r="K61" s="7">
        <v>58</v>
      </c>
      <c r="L61" s="9" t="s">
        <v>149</v>
      </c>
      <c r="M61" s="7"/>
    </row>
    <row r="62" customHeight="1" spans="1:13">
      <c r="A62" s="7">
        <v>11620</v>
      </c>
      <c r="B62" s="7" t="s">
        <v>264</v>
      </c>
      <c r="C62" s="7" t="s">
        <v>16</v>
      </c>
      <c r="D62" s="7" t="s">
        <v>17</v>
      </c>
      <c r="E62" s="7" t="s">
        <v>18</v>
      </c>
      <c r="F62" s="7" t="s">
        <v>265</v>
      </c>
      <c r="G62" s="7" t="s">
        <v>266</v>
      </c>
      <c r="H62" s="7" t="s">
        <v>267</v>
      </c>
      <c r="I62" s="7" t="s">
        <v>268</v>
      </c>
      <c r="J62" s="7">
        <v>68</v>
      </c>
      <c r="K62" s="7">
        <v>59</v>
      </c>
      <c r="L62" s="9" t="s">
        <v>149</v>
      </c>
      <c r="M62" s="7"/>
    </row>
    <row r="63" customHeight="1" spans="1:13">
      <c r="A63" s="7">
        <v>10021</v>
      </c>
      <c r="B63" s="7" t="s">
        <v>269</v>
      </c>
      <c r="C63" s="7" t="s">
        <v>16</v>
      </c>
      <c r="D63" s="7" t="s">
        <v>17</v>
      </c>
      <c r="E63" s="7" t="s">
        <v>18</v>
      </c>
      <c r="F63" s="7" t="s">
        <v>270</v>
      </c>
      <c r="G63" s="7" t="s">
        <v>34</v>
      </c>
      <c r="H63" s="7" t="s">
        <v>35</v>
      </c>
      <c r="I63" s="7" t="s">
        <v>271</v>
      </c>
      <c r="J63" s="7">
        <v>67.9</v>
      </c>
      <c r="K63" s="7">
        <v>60</v>
      </c>
      <c r="L63" s="9" t="s">
        <v>149</v>
      </c>
      <c r="M63" s="7"/>
    </row>
    <row r="64" customHeight="1" spans="1:13">
      <c r="A64" s="7">
        <v>11231</v>
      </c>
      <c r="B64" s="7" t="s">
        <v>272</v>
      </c>
      <c r="C64" s="7" t="s">
        <v>16</v>
      </c>
      <c r="D64" s="7" t="s">
        <v>17</v>
      </c>
      <c r="E64" s="7" t="s">
        <v>18</v>
      </c>
      <c r="F64" s="7" t="s">
        <v>273</v>
      </c>
      <c r="G64" s="7" t="s">
        <v>90</v>
      </c>
      <c r="H64" s="7" t="s">
        <v>114</v>
      </c>
      <c r="I64" s="7" t="s">
        <v>274</v>
      </c>
      <c r="J64" s="7">
        <v>67.2</v>
      </c>
      <c r="K64" s="7">
        <v>61</v>
      </c>
      <c r="L64" s="9" t="s">
        <v>149</v>
      </c>
      <c r="M64" s="7"/>
    </row>
    <row r="65" customHeight="1" spans="1:13">
      <c r="A65" s="7">
        <v>10684</v>
      </c>
      <c r="B65" s="7" t="s">
        <v>275</v>
      </c>
      <c r="C65" s="7" t="s">
        <v>16</v>
      </c>
      <c r="D65" s="7" t="s">
        <v>17</v>
      </c>
      <c r="E65" s="7" t="s">
        <v>18</v>
      </c>
      <c r="F65" s="7" t="s">
        <v>276</v>
      </c>
      <c r="G65" s="7" t="s">
        <v>146</v>
      </c>
      <c r="H65" s="7" t="s">
        <v>216</v>
      </c>
      <c r="I65" s="7" t="s">
        <v>277</v>
      </c>
      <c r="J65" s="7">
        <v>67</v>
      </c>
      <c r="K65" s="7">
        <v>62</v>
      </c>
      <c r="L65" s="9" t="s">
        <v>149</v>
      </c>
      <c r="M65" s="7"/>
    </row>
    <row r="66" customHeight="1" spans="1:13">
      <c r="A66" s="7">
        <v>9564</v>
      </c>
      <c r="B66" s="7" t="s">
        <v>278</v>
      </c>
      <c r="C66" s="7" t="s">
        <v>16</v>
      </c>
      <c r="D66" s="7" t="s">
        <v>17</v>
      </c>
      <c r="E66" s="7" t="s">
        <v>18</v>
      </c>
      <c r="F66" s="7" t="s">
        <v>279</v>
      </c>
      <c r="G66" s="7" t="s">
        <v>280</v>
      </c>
      <c r="H66" s="7" t="s">
        <v>281</v>
      </c>
      <c r="I66" s="7" t="s">
        <v>282</v>
      </c>
      <c r="J66" s="7">
        <v>67</v>
      </c>
      <c r="K66" s="7">
        <v>63</v>
      </c>
      <c r="L66" s="9" t="s">
        <v>149</v>
      </c>
      <c r="M66" s="7"/>
    </row>
    <row r="67" customHeight="1" spans="1:13">
      <c r="A67" s="7">
        <v>10722</v>
      </c>
      <c r="B67" s="7" t="s">
        <v>283</v>
      </c>
      <c r="C67" s="7" t="s">
        <v>16</v>
      </c>
      <c r="D67" s="7" t="s">
        <v>17</v>
      </c>
      <c r="E67" s="7" t="s">
        <v>18</v>
      </c>
      <c r="F67" s="7" t="s">
        <v>284</v>
      </c>
      <c r="G67" s="7" t="s">
        <v>285</v>
      </c>
      <c r="H67" s="7" t="s">
        <v>143</v>
      </c>
      <c r="I67" s="7" t="s">
        <v>284</v>
      </c>
      <c r="J67" s="7">
        <v>66</v>
      </c>
      <c r="K67" s="7">
        <v>64</v>
      </c>
      <c r="L67" s="9" t="s">
        <v>149</v>
      </c>
      <c r="M67" s="7"/>
    </row>
    <row r="68" customHeight="1" spans="1:13">
      <c r="A68" s="7">
        <v>10687</v>
      </c>
      <c r="B68" s="7" t="s">
        <v>286</v>
      </c>
      <c r="C68" s="7" t="s">
        <v>16</v>
      </c>
      <c r="D68" s="7" t="s">
        <v>17</v>
      </c>
      <c r="E68" s="7" t="s">
        <v>18</v>
      </c>
      <c r="F68" s="7" t="s">
        <v>287</v>
      </c>
      <c r="G68" s="7" t="s">
        <v>152</v>
      </c>
      <c r="H68" s="7" t="s">
        <v>42</v>
      </c>
      <c r="I68" s="7" t="s">
        <v>288</v>
      </c>
      <c r="J68" s="7">
        <v>65.9</v>
      </c>
      <c r="K68" s="7">
        <v>65</v>
      </c>
      <c r="L68" s="9" t="s">
        <v>149</v>
      </c>
      <c r="M68" s="7"/>
    </row>
    <row r="69" customHeight="1" spans="1:13">
      <c r="A69" s="7">
        <v>11876</v>
      </c>
      <c r="B69" s="7" t="s">
        <v>289</v>
      </c>
      <c r="C69" s="7" t="s">
        <v>16</v>
      </c>
      <c r="D69" s="7" t="s">
        <v>17</v>
      </c>
      <c r="E69" s="7" t="s">
        <v>18</v>
      </c>
      <c r="F69" s="7" t="s">
        <v>290</v>
      </c>
      <c r="G69" s="7" t="s">
        <v>291</v>
      </c>
      <c r="H69" s="7" t="s">
        <v>292</v>
      </c>
      <c r="I69" s="7" t="s">
        <v>293</v>
      </c>
      <c r="J69" s="7">
        <v>64</v>
      </c>
      <c r="K69" s="7">
        <v>66</v>
      </c>
      <c r="L69" s="9" t="s">
        <v>149</v>
      </c>
      <c r="M69" s="7"/>
    </row>
    <row r="70" customHeight="1" spans="1:13">
      <c r="A70" s="7">
        <v>11026</v>
      </c>
      <c r="B70" s="7" t="s">
        <v>294</v>
      </c>
      <c r="C70" s="7" t="s">
        <v>16</v>
      </c>
      <c r="D70" s="7" t="s">
        <v>17</v>
      </c>
      <c r="E70" s="7" t="s">
        <v>18</v>
      </c>
      <c r="F70" s="7" t="s">
        <v>295</v>
      </c>
      <c r="G70" s="7" t="s">
        <v>152</v>
      </c>
      <c r="H70" s="7" t="s">
        <v>296</v>
      </c>
      <c r="I70" s="7" t="s">
        <v>295</v>
      </c>
      <c r="J70" s="7">
        <v>63.9</v>
      </c>
      <c r="K70" s="7">
        <v>67</v>
      </c>
      <c r="L70" s="9" t="s">
        <v>149</v>
      </c>
      <c r="M70" s="7"/>
    </row>
    <row r="71" customHeight="1" spans="1:13">
      <c r="A71" s="7">
        <v>11217</v>
      </c>
      <c r="B71" s="7" t="s">
        <v>297</v>
      </c>
      <c r="C71" s="7" t="s">
        <v>16</v>
      </c>
      <c r="D71" s="7" t="s">
        <v>17</v>
      </c>
      <c r="E71" s="7" t="s">
        <v>18</v>
      </c>
      <c r="F71" s="7" t="s">
        <v>298</v>
      </c>
      <c r="G71" s="7" t="s">
        <v>90</v>
      </c>
      <c r="H71" s="7" t="s">
        <v>114</v>
      </c>
      <c r="I71" s="7" t="s">
        <v>299</v>
      </c>
      <c r="J71" s="7">
        <v>63.7</v>
      </c>
      <c r="K71" s="7">
        <v>68</v>
      </c>
      <c r="L71" s="9" t="s">
        <v>149</v>
      </c>
      <c r="M71" s="7"/>
    </row>
    <row r="72" customHeight="1" spans="1:13">
      <c r="A72" s="7">
        <v>9388</v>
      </c>
      <c r="B72" s="7" t="s">
        <v>300</v>
      </c>
      <c r="C72" s="7" t="s">
        <v>16</v>
      </c>
      <c r="D72" s="7" t="s">
        <v>17</v>
      </c>
      <c r="E72" s="7" t="s">
        <v>18</v>
      </c>
      <c r="F72" s="7" t="s">
        <v>301</v>
      </c>
      <c r="G72" s="7" t="s">
        <v>302</v>
      </c>
      <c r="H72" s="7" t="s">
        <v>303</v>
      </c>
      <c r="I72" s="7" t="s">
        <v>304</v>
      </c>
      <c r="J72" s="7">
        <v>63.7</v>
      </c>
      <c r="K72" s="7">
        <v>69</v>
      </c>
      <c r="L72" s="9" t="s">
        <v>149</v>
      </c>
      <c r="M72" s="7"/>
    </row>
    <row r="73" customHeight="1" spans="1:13">
      <c r="A73" s="7">
        <v>9469</v>
      </c>
      <c r="B73" s="7" t="s">
        <v>305</v>
      </c>
      <c r="C73" s="7" t="s">
        <v>16</v>
      </c>
      <c r="D73" s="7" t="s">
        <v>17</v>
      </c>
      <c r="E73" s="7" t="s">
        <v>18</v>
      </c>
      <c r="F73" s="7" t="s">
        <v>306</v>
      </c>
      <c r="G73" s="7" t="s">
        <v>307</v>
      </c>
      <c r="H73" s="7" t="s">
        <v>281</v>
      </c>
      <c r="I73" s="7" t="s">
        <v>308</v>
      </c>
      <c r="J73" s="7">
        <v>63.5</v>
      </c>
      <c r="K73" s="7">
        <v>70</v>
      </c>
      <c r="L73" s="9" t="s">
        <v>149</v>
      </c>
      <c r="M73" s="7"/>
    </row>
    <row r="74" customHeight="1" spans="1:13">
      <c r="A74" s="7">
        <v>11297</v>
      </c>
      <c r="B74" s="7" t="s">
        <v>309</v>
      </c>
      <c r="C74" s="7" t="s">
        <v>16</v>
      </c>
      <c r="D74" s="7" t="s">
        <v>17</v>
      </c>
      <c r="E74" s="7" t="s">
        <v>18</v>
      </c>
      <c r="F74" s="7" t="s">
        <v>310</v>
      </c>
      <c r="G74" s="7" t="s">
        <v>311</v>
      </c>
      <c r="H74" s="7" t="s">
        <v>312</v>
      </c>
      <c r="I74" s="7" t="s">
        <v>313</v>
      </c>
      <c r="J74" s="7">
        <v>61.9</v>
      </c>
      <c r="K74" s="7">
        <v>71</v>
      </c>
      <c r="L74" s="9" t="s">
        <v>149</v>
      </c>
      <c r="M74" s="7"/>
    </row>
    <row r="75" customHeight="1" spans="1:13">
      <c r="A75" s="7">
        <v>10052</v>
      </c>
      <c r="B75" s="7" t="s">
        <v>314</v>
      </c>
      <c r="C75" s="7" t="s">
        <v>16</v>
      </c>
      <c r="D75" s="7" t="s">
        <v>17</v>
      </c>
      <c r="E75" s="7" t="s">
        <v>18</v>
      </c>
      <c r="F75" s="7" t="s">
        <v>315</v>
      </c>
      <c r="G75" s="7" t="s">
        <v>34</v>
      </c>
      <c r="H75" s="7" t="s">
        <v>35</v>
      </c>
      <c r="I75" s="7" t="s">
        <v>316</v>
      </c>
      <c r="J75" s="7">
        <v>61.5</v>
      </c>
      <c r="K75" s="7">
        <v>72</v>
      </c>
      <c r="L75" s="9" t="s">
        <v>149</v>
      </c>
      <c r="M75" s="7"/>
    </row>
    <row r="76" customHeight="1" spans="1:13">
      <c r="A76" s="7">
        <v>10264</v>
      </c>
      <c r="B76" s="7" t="s">
        <v>317</v>
      </c>
      <c r="C76" s="7" t="s">
        <v>16</v>
      </c>
      <c r="D76" s="7" t="s">
        <v>17</v>
      </c>
      <c r="E76" s="7" t="s">
        <v>18</v>
      </c>
      <c r="F76" s="7" t="s">
        <v>318</v>
      </c>
      <c r="G76" s="7" t="s">
        <v>319</v>
      </c>
      <c r="H76" s="7" t="s">
        <v>86</v>
      </c>
      <c r="I76" s="7" t="s">
        <v>320</v>
      </c>
      <c r="J76" s="7">
        <v>61.2</v>
      </c>
      <c r="K76" s="7">
        <v>73</v>
      </c>
      <c r="L76" s="9" t="s">
        <v>149</v>
      </c>
      <c r="M76" s="7"/>
    </row>
    <row r="77" customHeight="1" spans="1:13">
      <c r="A77" s="7">
        <v>10236</v>
      </c>
      <c r="B77" s="7" t="s">
        <v>321</v>
      </c>
      <c r="C77" s="7" t="s">
        <v>16</v>
      </c>
      <c r="D77" s="7" t="s">
        <v>17</v>
      </c>
      <c r="E77" s="7" t="s">
        <v>18</v>
      </c>
      <c r="F77" s="7" t="s">
        <v>322</v>
      </c>
      <c r="G77" s="7" t="s">
        <v>323</v>
      </c>
      <c r="H77" s="7" t="s">
        <v>324</v>
      </c>
      <c r="I77" s="7" t="s">
        <v>322</v>
      </c>
      <c r="J77" s="7">
        <v>60.9</v>
      </c>
      <c r="K77" s="7">
        <v>74</v>
      </c>
      <c r="L77" s="9" t="s">
        <v>149</v>
      </c>
      <c r="M77" s="7"/>
    </row>
    <row r="78" customHeight="1" spans="1:13">
      <c r="A78" s="7">
        <v>9488</v>
      </c>
      <c r="B78" s="7" t="s">
        <v>325</v>
      </c>
      <c r="C78" s="7" t="s">
        <v>16</v>
      </c>
      <c r="D78" s="7" t="s">
        <v>17</v>
      </c>
      <c r="E78" s="7" t="s">
        <v>18</v>
      </c>
      <c r="F78" s="7" t="s">
        <v>326</v>
      </c>
      <c r="G78" s="7" t="s">
        <v>327</v>
      </c>
      <c r="H78" s="7" t="s">
        <v>328</v>
      </c>
      <c r="I78" s="7" t="s">
        <v>329</v>
      </c>
      <c r="J78" s="7">
        <v>60.7</v>
      </c>
      <c r="K78" s="7">
        <v>75</v>
      </c>
      <c r="L78" s="9" t="s">
        <v>149</v>
      </c>
      <c r="M78" s="7"/>
    </row>
    <row r="79" customHeight="1" spans="1:13">
      <c r="A79" s="7">
        <v>10704</v>
      </c>
      <c r="B79" s="7" t="s">
        <v>330</v>
      </c>
      <c r="C79" s="7" t="s">
        <v>16</v>
      </c>
      <c r="D79" s="7" t="s">
        <v>17</v>
      </c>
      <c r="E79" s="7" t="s">
        <v>18</v>
      </c>
      <c r="F79" s="7" t="s">
        <v>331</v>
      </c>
      <c r="G79" s="7" t="s">
        <v>285</v>
      </c>
      <c r="H79" s="7" t="s">
        <v>143</v>
      </c>
      <c r="I79" s="7" t="s">
        <v>331</v>
      </c>
      <c r="J79" s="7">
        <v>60</v>
      </c>
      <c r="K79" s="7">
        <v>76</v>
      </c>
      <c r="L79" s="9" t="s">
        <v>149</v>
      </c>
      <c r="M79" s="7"/>
    </row>
    <row r="80" customHeight="1" spans="1:13">
      <c r="A80" s="7">
        <v>10374</v>
      </c>
      <c r="B80" s="7" t="s">
        <v>332</v>
      </c>
      <c r="C80" s="7" t="s">
        <v>16</v>
      </c>
      <c r="D80" s="7" t="s">
        <v>17</v>
      </c>
      <c r="E80" s="7" t="s">
        <v>18</v>
      </c>
      <c r="F80" s="7" t="s">
        <v>333</v>
      </c>
      <c r="G80" s="7" t="s">
        <v>334</v>
      </c>
      <c r="H80" s="7" t="s">
        <v>335</v>
      </c>
      <c r="I80" s="7" t="s">
        <v>336</v>
      </c>
      <c r="J80" s="7">
        <v>60</v>
      </c>
      <c r="K80" s="7">
        <v>77</v>
      </c>
      <c r="L80" s="9" t="s">
        <v>149</v>
      </c>
      <c r="M80" s="7"/>
    </row>
    <row r="81" customHeight="1" spans="1:13">
      <c r="A81" s="7">
        <v>10241</v>
      </c>
      <c r="B81" s="7" t="s">
        <v>337</v>
      </c>
      <c r="C81" s="7" t="s">
        <v>16</v>
      </c>
      <c r="D81" s="7" t="s">
        <v>17</v>
      </c>
      <c r="E81" s="7" t="s">
        <v>18</v>
      </c>
      <c r="F81" s="7" t="s">
        <v>338</v>
      </c>
      <c r="G81" s="7" t="s">
        <v>85</v>
      </c>
      <c r="H81" s="7" t="s">
        <v>86</v>
      </c>
      <c r="I81" s="7" t="s">
        <v>339</v>
      </c>
      <c r="J81" s="7">
        <v>60</v>
      </c>
      <c r="K81" s="7">
        <v>78</v>
      </c>
      <c r="L81" s="9" t="s">
        <v>149</v>
      </c>
      <c r="M81" s="7"/>
    </row>
    <row r="82" customHeight="1" spans="1:13">
      <c r="A82" s="7">
        <v>9393</v>
      </c>
      <c r="B82" s="7" t="s">
        <v>340</v>
      </c>
      <c r="C82" s="7" t="s">
        <v>16</v>
      </c>
      <c r="D82" s="7" t="s">
        <v>17</v>
      </c>
      <c r="E82" s="7" t="s">
        <v>18</v>
      </c>
      <c r="F82" s="7" t="s">
        <v>341</v>
      </c>
      <c r="G82" s="7" t="s">
        <v>342</v>
      </c>
      <c r="H82" s="7" t="s">
        <v>303</v>
      </c>
      <c r="I82" s="7" t="s">
        <v>343</v>
      </c>
      <c r="J82" s="7">
        <v>60</v>
      </c>
      <c r="K82" s="7">
        <v>79</v>
      </c>
      <c r="L82" s="9" t="s">
        <v>149</v>
      </c>
      <c r="M82" s="7"/>
    </row>
    <row r="83" customHeight="1" spans="1:13">
      <c r="A83" s="7">
        <v>9063</v>
      </c>
      <c r="B83" s="7" t="s">
        <v>344</v>
      </c>
      <c r="C83" s="7" t="s">
        <v>16</v>
      </c>
      <c r="D83" s="7" t="s">
        <v>17</v>
      </c>
      <c r="E83" s="7" t="s">
        <v>18</v>
      </c>
      <c r="F83" s="7" t="s">
        <v>345</v>
      </c>
      <c r="G83" s="7" t="s">
        <v>346</v>
      </c>
      <c r="H83" s="7" t="s">
        <v>347</v>
      </c>
      <c r="I83" s="7" t="s">
        <v>348</v>
      </c>
      <c r="J83" s="7">
        <v>59.8</v>
      </c>
      <c r="K83" s="7">
        <v>80</v>
      </c>
      <c r="L83" s="9" t="s">
        <v>149</v>
      </c>
      <c r="M83" s="7"/>
    </row>
    <row r="84" customHeight="1" spans="1:13">
      <c r="A84" s="7">
        <v>9467</v>
      </c>
      <c r="B84" s="7" t="s">
        <v>349</v>
      </c>
      <c r="C84" s="7" t="s">
        <v>16</v>
      </c>
      <c r="D84" s="7" t="s">
        <v>17</v>
      </c>
      <c r="E84" s="7" t="s">
        <v>18</v>
      </c>
      <c r="F84" s="7" t="s">
        <v>350</v>
      </c>
      <c r="G84" s="7" t="s">
        <v>75</v>
      </c>
      <c r="H84" s="7" t="s">
        <v>351</v>
      </c>
      <c r="I84" s="7" t="s">
        <v>352</v>
      </c>
      <c r="J84" s="7">
        <v>59</v>
      </c>
      <c r="K84" s="7">
        <v>81</v>
      </c>
      <c r="L84" s="9" t="s">
        <v>149</v>
      </c>
      <c r="M84" s="7"/>
    </row>
    <row r="85" customHeight="1" spans="1:13">
      <c r="A85" s="7">
        <v>10790</v>
      </c>
      <c r="B85" s="7" t="s">
        <v>353</v>
      </c>
      <c r="C85" s="7" t="s">
        <v>16</v>
      </c>
      <c r="D85" s="7" t="s">
        <v>17</v>
      </c>
      <c r="E85" s="7" t="s">
        <v>18</v>
      </c>
      <c r="F85" s="7" t="s">
        <v>354</v>
      </c>
      <c r="G85" s="7" t="s">
        <v>355</v>
      </c>
      <c r="H85" s="7" t="s">
        <v>356</v>
      </c>
      <c r="I85" s="7" t="s">
        <v>354</v>
      </c>
      <c r="J85" s="7">
        <v>59</v>
      </c>
      <c r="K85" s="7">
        <v>82</v>
      </c>
      <c r="L85" s="9" t="s">
        <v>149</v>
      </c>
      <c r="M85" s="7"/>
    </row>
    <row r="86" customHeight="1" spans="1:13">
      <c r="A86" s="7">
        <v>10762</v>
      </c>
      <c r="B86" s="7" t="s">
        <v>357</v>
      </c>
      <c r="C86" s="7" t="s">
        <v>16</v>
      </c>
      <c r="D86" s="7" t="s">
        <v>17</v>
      </c>
      <c r="E86" s="7" t="s">
        <v>18</v>
      </c>
      <c r="F86" s="7" t="s">
        <v>358</v>
      </c>
      <c r="G86" s="7" t="s">
        <v>346</v>
      </c>
      <c r="H86" s="7" t="s">
        <v>193</v>
      </c>
      <c r="I86" s="7" t="s">
        <v>359</v>
      </c>
      <c r="J86" s="7">
        <v>58</v>
      </c>
      <c r="K86" s="7">
        <v>83</v>
      </c>
      <c r="L86" s="9" t="s">
        <v>149</v>
      </c>
      <c r="M86" s="7"/>
    </row>
    <row r="87" customHeight="1" spans="1:13">
      <c r="A87" s="7">
        <v>10129</v>
      </c>
      <c r="B87" s="7" t="s">
        <v>360</v>
      </c>
      <c r="C87" s="7" t="s">
        <v>16</v>
      </c>
      <c r="D87" s="7" t="s">
        <v>17</v>
      </c>
      <c r="E87" s="7" t="s">
        <v>18</v>
      </c>
      <c r="F87" s="7" t="s">
        <v>361</v>
      </c>
      <c r="G87" s="7" t="s">
        <v>34</v>
      </c>
      <c r="H87" s="7" t="s">
        <v>362</v>
      </c>
      <c r="I87" s="7" t="s">
        <v>363</v>
      </c>
      <c r="J87" s="7">
        <v>57</v>
      </c>
      <c r="K87" s="7">
        <v>84</v>
      </c>
      <c r="L87" s="9" t="s">
        <v>149</v>
      </c>
      <c r="M87" s="7"/>
    </row>
    <row r="88" customHeight="1" spans="1:13">
      <c r="A88" s="7">
        <v>10782</v>
      </c>
      <c r="B88" s="7" t="s">
        <v>364</v>
      </c>
      <c r="C88" s="7" t="s">
        <v>16</v>
      </c>
      <c r="D88" s="7" t="s">
        <v>17</v>
      </c>
      <c r="E88" s="7" t="s">
        <v>18</v>
      </c>
      <c r="F88" s="7" t="s">
        <v>365</v>
      </c>
      <c r="G88" s="7" t="s">
        <v>366</v>
      </c>
      <c r="H88" s="7" t="s">
        <v>367</v>
      </c>
      <c r="I88" s="7" t="s">
        <v>368</v>
      </c>
      <c r="J88" s="7">
        <v>57</v>
      </c>
      <c r="K88" s="7">
        <v>85</v>
      </c>
      <c r="L88" s="9" t="s">
        <v>149</v>
      </c>
      <c r="M88" s="7"/>
    </row>
    <row r="89" customHeight="1" spans="1:13">
      <c r="A89" s="7">
        <v>10269</v>
      </c>
      <c r="B89" s="7" t="s">
        <v>369</v>
      </c>
      <c r="C89" s="7" t="s">
        <v>16</v>
      </c>
      <c r="D89" s="7" t="s">
        <v>17</v>
      </c>
      <c r="E89" s="7" t="s">
        <v>18</v>
      </c>
      <c r="F89" s="7" t="s">
        <v>370</v>
      </c>
      <c r="G89" s="7" t="s">
        <v>371</v>
      </c>
      <c r="H89" s="7" t="s">
        <v>372</v>
      </c>
      <c r="I89" s="7" t="s">
        <v>370</v>
      </c>
      <c r="J89" s="7">
        <v>56.9</v>
      </c>
      <c r="K89" s="7">
        <v>86</v>
      </c>
      <c r="L89" s="9" t="s">
        <v>149</v>
      </c>
      <c r="M89" s="7"/>
    </row>
    <row r="90" customHeight="1" spans="1:13">
      <c r="A90" s="7">
        <v>11203</v>
      </c>
      <c r="B90" s="7" t="s">
        <v>373</v>
      </c>
      <c r="C90" s="7" t="s">
        <v>16</v>
      </c>
      <c r="D90" s="7" t="s">
        <v>17</v>
      </c>
      <c r="E90" s="7" t="s">
        <v>18</v>
      </c>
      <c r="F90" s="7" t="s">
        <v>374</v>
      </c>
      <c r="G90" s="7" t="s">
        <v>90</v>
      </c>
      <c r="H90" s="7" t="s">
        <v>91</v>
      </c>
      <c r="I90" s="7" t="s">
        <v>375</v>
      </c>
      <c r="J90" s="7">
        <v>56.8</v>
      </c>
      <c r="K90" s="7">
        <v>87</v>
      </c>
      <c r="L90" s="9" t="s">
        <v>149</v>
      </c>
      <c r="M90" s="7"/>
    </row>
    <row r="91" customHeight="1" spans="1:13">
      <c r="A91" s="7">
        <v>11572</v>
      </c>
      <c r="B91" s="7" t="s">
        <v>376</v>
      </c>
      <c r="C91" s="7" t="s">
        <v>16</v>
      </c>
      <c r="D91" s="7" t="s">
        <v>17</v>
      </c>
      <c r="E91" s="7" t="s">
        <v>18</v>
      </c>
      <c r="F91" s="7" t="s">
        <v>377</v>
      </c>
      <c r="G91" s="7" t="s">
        <v>100</v>
      </c>
      <c r="H91" s="7" t="s">
        <v>57</v>
      </c>
      <c r="I91" s="7" t="s">
        <v>378</v>
      </c>
      <c r="J91" s="7">
        <v>56</v>
      </c>
      <c r="K91" s="7">
        <v>88</v>
      </c>
      <c r="L91" s="9" t="s">
        <v>149</v>
      </c>
      <c r="M91" s="7"/>
    </row>
    <row r="92" customHeight="1" spans="1:13">
      <c r="A92" s="7">
        <v>10217</v>
      </c>
      <c r="B92" s="7" t="s">
        <v>379</v>
      </c>
      <c r="C92" s="7" t="s">
        <v>16</v>
      </c>
      <c r="D92" s="7" t="s">
        <v>17</v>
      </c>
      <c r="E92" s="7" t="s">
        <v>18</v>
      </c>
      <c r="F92" s="7" t="s">
        <v>380</v>
      </c>
      <c r="G92" s="7" t="s">
        <v>85</v>
      </c>
      <c r="H92" s="7" t="s">
        <v>86</v>
      </c>
      <c r="I92" s="7" t="s">
        <v>381</v>
      </c>
      <c r="J92" s="7">
        <v>56</v>
      </c>
      <c r="K92" s="7">
        <v>89</v>
      </c>
      <c r="L92" s="9" t="s">
        <v>149</v>
      </c>
      <c r="M92" s="7"/>
    </row>
    <row r="93" customHeight="1" spans="1:13">
      <c r="A93" s="7">
        <v>11927</v>
      </c>
      <c r="B93" s="7" t="s">
        <v>382</v>
      </c>
      <c r="C93" s="7" t="s">
        <v>16</v>
      </c>
      <c r="D93" s="7" t="s">
        <v>17</v>
      </c>
      <c r="E93" s="7" t="s">
        <v>18</v>
      </c>
      <c r="F93" s="7" t="s">
        <v>383</v>
      </c>
      <c r="G93" s="7" t="s">
        <v>384</v>
      </c>
      <c r="H93" s="7" t="s">
        <v>385</v>
      </c>
      <c r="I93" s="7" t="s">
        <v>386</v>
      </c>
      <c r="J93" s="7">
        <v>55</v>
      </c>
      <c r="K93" s="7">
        <v>90</v>
      </c>
      <c r="L93" s="9" t="s">
        <v>149</v>
      </c>
      <c r="M93" s="7" t="s">
        <v>387</v>
      </c>
    </row>
    <row r="94" customHeight="1" spans="1:13">
      <c r="A94" s="7">
        <v>10791</v>
      </c>
      <c r="B94" s="7" t="s">
        <v>388</v>
      </c>
      <c r="C94" s="7" t="s">
        <v>16</v>
      </c>
      <c r="D94" s="7" t="s">
        <v>17</v>
      </c>
      <c r="E94" s="7" t="s">
        <v>18</v>
      </c>
      <c r="F94" s="7" t="s">
        <v>389</v>
      </c>
      <c r="G94" s="7" t="s">
        <v>366</v>
      </c>
      <c r="H94" s="7" t="s">
        <v>367</v>
      </c>
      <c r="I94" s="7" t="s">
        <v>390</v>
      </c>
      <c r="J94" s="7">
        <v>55</v>
      </c>
      <c r="K94" s="7">
        <v>91</v>
      </c>
      <c r="L94" s="9" t="s">
        <v>149</v>
      </c>
      <c r="M94" s="7" t="s">
        <v>391</v>
      </c>
    </row>
    <row r="95" customHeight="1" spans="1:13">
      <c r="A95" s="7">
        <v>11705</v>
      </c>
      <c r="B95" s="7" t="s">
        <v>392</v>
      </c>
      <c r="C95" s="7" t="s">
        <v>16</v>
      </c>
      <c r="D95" s="7" t="s">
        <v>17</v>
      </c>
      <c r="E95" s="7" t="s">
        <v>18</v>
      </c>
      <c r="F95" s="7" t="s">
        <v>393</v>
      </c>
      <c r="G95" s="7" t="s">
        <v>394</v>
      </c>
      <c r="H95" s="7" t="s">
        <v>395</v>
      </c>
      <c r="I95" s="7" t="s">
        <v>396</v>
      </c>
      <c r="J95" s="7">
        <v>55</v>
      </c>
      <c r="K95" s="7">
        <v>92</v>
      </c>
      <c r="L95" s="9" t="s">
        <v>397</v>
      </c>
      <c r="M95" s="7" t="s">
        <v>398</v>
      </c>
    </row>
    <row r="96" customHeight="1" spans="1:13">
      <c r="A96" s="7">
        <v>10988</v>
      </c>
      <c r="B96" s="7" t="s">
        <v>399</v>
      </c>
      <c r="C96" s="7" t="s">
        <v>16</v>
      </c>
      <c r="D96" s="7" t="s">
        <v>17</v>
      </c>
      <c r="E96" s="7" t="s">
        <v>18</v>
      </c>
      <c r="F96" s="7" t="s">
        <v>400</v>
      </c>
      <c r="G96" s="7" t="s">
        <v>401</v>
      </c>
      <c r="H96" s="7" t="s">
        <v>296</v>
      </c>
      <c r="I96" s="7" t="s">
        <v>400</v>
      </c>
      <c r="J96" s="7">
        <v>54.9</v>
      </c>
      <c r="K96" s="7">
        <v>93</v>
      </c>
      <c r="L96" s="9" t="s">
        <v>397</v>
      </c>
      <c r="M96" s="7"/>
    </row>
    <row r="97" customHeight="1" spans="1:13">
      <c r="A97" s="7">
        <v>11171</v>
      </c>
      <c r="B97" s="7" t="s">
        <v>402</v>
      </c>
      <c r="C97" s="7" t="s">
        <v>16</v>
      </c>
      <c r="D97" s="7" t="s">
        <v>17</v>
      </c>
      <c r="E97" s="7" t="s">
        <v>18</v>
      </c>
      <c r="F97" s="7" t="s">
        <v>403</v>
      </c>
      <c r="G97" s="7" t="s">
        <v>90</v>
      </c>
      <c r="H97" s="7" t="s">
        <v>114</v>
      </c>
      <c r="I97" s="7" t="s">
        <v>404</v>
      </c>
      <c r="J97" s="7">
        <v>54.6</v>
      </c>
      <c r="K97" s="7">
        <v>94</v>
      </c>
      <c r="L97" s="9" t="s">
        <v>397</v>
      </c>
      <c r="M97" s="7"/>
    </row>
    <row r="98" customHeight="1" spans="1:13">
      <c r="A98" s="7">
        <v>11215</v>
      </c>
      <c r="B98" s="7" t="s">
        <v>405</v>
      </c>
      <c r="C98" s="7" t="s">
        <v>16</v>
      </c>
      <c r="D98" s="7" t="s">
        <v>17</v>
      </c>
      <c r="E98" s="7" t="s">
        <v>18</v>
      </c>
      <c r="F98" s="7" t="s">
        <v>406</v>
      </c>
      <c r="G98" s="7" t="s">
        <v>90</v>
      </c>
      <c r="H98" s="7" t="s">
        <v>91</v>
      </c>
      <c r="I98" s="7" t="s">
        <v>407</v>
      </c>
      <c r="J98" s="7">
        <v>54.6</v>
      </c>
      <c r="K98" s="7">
        <v>95</v>
      </c>
      <c r="L98" s="9" t="s">
        <v>397</v>
      </c>
      <c r="M98" s="7"/>
    </row>
    <row r="99" customHeight="1" spans="1:13">
      <c r="A99" s="7">
        <v>9447</v>
      </c>
      <c r="B99" s="7" t="s">
        <v>408</v>
      </c>
      <c r="C99" s="7" t="s">
        <v>16</v>
      </c>
      <c r="D99" s="7" t="s">
        <v>17</v>
      </c>
      <c r="E99" s="7" t="s">
        <v>18</v>
      </c>
      <c r="F99" s="7" t="s">
        <v>409</v>
      </c>
      <c r="G99" s="7" t="s">
        <v>61</v>
      </c>
      <c r="H99" s="7" t="s">
        <v>62</v>
      </c>
      <c r="I99" s="7" t="s">
        <v>410</v>
      </c>
      <c r="J99" s="7">
        <v>53.9</v>
      </c>
      <c r="K99" s="7">
        <v>96</v>
      </c>
      <c r="L99" s="9" t="s">
        <v>397</v>
      </c>
      <c r="M99" s="7"/>
    </row>
    <row r="100" customHeight="1" spans="1:13">
      <c r="A100" s="7">
        <v>9344</v>
      </c>
      <c r="B100" s="7" t="s">
        <v>411</v>
      </c>
      <c r="C100" s="7" t="s">
        <v>16</v>
      </c>
      <c r="D100" s="7" t="s">
        <v>17</v>
      </c>
      <c r="E100" s="7" t="s">
        <v>18</v>
      </c>
      <c r="F100" s="7" t="s">
        <v>412</v>
      </c>
      <c r="G100" s="7" t="s">
        <v>173</v>
      </c>
      <c r="H100" s="7" t="s">
        <v>303</v>
      </c>
      <c r="I100" s="7" t="s">
        <v>413</v>
      </c>
      <c r="J100" s="7">
        <v>53.9</v>
      </c>
      <c r="K100" s="7">
        <v>97</v>
      </c>
      <c r="L100" s="9" t="s">
        <v>397</v>
      </c>
      <c r="M100" s="7"/>
    </row>
    <row r="101" customHeight="1" spans="1:13">
      <c r="A101" s="7">
        <v>11201</v>
      </c>
      <c r="B101" s="7" t="s">
        <v>414</v>
      </c>
      <c r="C101" s="7" t="s">
        <v>16</v>
      </c>
      <c r="D101" s="7" t="s">
        <v>17</v>
      </c>
      <c r="E101" s="7" t="s">
        <v>18</v>
      </c>
      <c r="F101" s="7" t="s">
        <v>415</v>
      </c>
      <c r="G101" s="7" t="s">
        <v>90</v>
      </c>
      <c r="H101" s="7" t="s">
        <v>114</v>
      </c>
      <c r="I101" s="7" t="s">
        <v>416</v>
      </c>
      <c r="J101" s="7">
        <v>53.8</v>
      </c>
      <c r="K101" s="7">
        <v>98</v>
      </c>
      <c r="L101" s="9" t="s">
        <v>397</v>
      </c>
      <c r="M101" s="7"/>
    </row>
    <row r="102" customHeight="1" spans="1:13">
      <c r="A102" s="7">
        <v>11643</v>
      </c>
      <c r="B102" s="7" t="s">
        <v>417</v>
      </c>
      <c r="C102" s="7" t="s">
        <v>16</v>
      </c>
      <c r="D102" s="7" t="s">
        <v>17</v>
      </c>
      <c r="E102" s="7" t="s">
        <v>18</v>
      </c>
      <c r="F102" s="7" t="s">
        <v>418</v>
      </c>
      <c r="G102" s="7" t="s">
        <v>200</v>
      </c>
      <c r="H102" s="7" t="s">
        <v>419</v>
      </c>
      <c r="I102" s="7" t="s">
        <v>420</v>
      </c>
      <c r="J102" s="7">
        <v>52.8</v>
      </c>
      <c r="K102" s="7">
        <v>99</v>
      </c>
      <c r="L102" s="9" t="s">
        <v>397</v>
      </c>
      <c r="M102" s="7"/>
    </row>
    <row r="103" customHeight="1" spans="1:13">
      <c r="A103" s="7">
        <v>10724</v>
      </c>
      <c r="B103" s="7" t="s">
        <v>421</v>
      </c>
      <c r="C103" s="7" t="s">
        <v>16</v>
      </c>
      <c r="D103" s="7" t="s">
        <v>17</v>
      </c>
      <c r="E103" s="7" t="s">
        <v>18</v>
      </c>
      <c r="F103" s="7" t="s">
        <v>422</v>
      </c>
      <c r="G103" s="7" t="s">
        <v>423</v>
      </c>
      <c r="H103" s="7" t="s">
        <v>143</v>
      </c>
      <c r="I103" s="7" t="s">
        <v>424</v>
      </c>
      <c r="J103" s="7">
        <v>52.8</v>
      </c>
      <c r="K103" s="7">
        <v>100</v>
      </c>
      <c r="L103" s="9" t="s">
        <v>397</v>
      </c>
      <c r="M103" s="7"/>
    </row>
    <row r="104" customHeight="1" spans="1:13">
      <c r="A104" s="7">
        <v>9711</v>
      </c>
      <c r="B104" s="7" t="s">
        <v>425</v>
      </c>
      <c r="C104" s="7" t="s">
        <v>16</v>
      </c>
      <c r="D104" s="7" t="s">
        <v>17</v>
      </c>
      <c r="E104" s="7" t="s">
        <v>18</v>
      </c>
      <c r="F104" s="7" t="s">
        <v>426</v>
      </c>
      <c r="G104" s="7" t="s">
        <v>90</v>
      </c>
      <c r="H104" s="7" t="s">
        <v>114</v>
      </c>
      <c r="I104" s="7" t="s">
        <v>427</v>
      </c>
      <c r="J104" s="7">
        <v>52.6</v>
      </c>
      <c r="K104" s="7">
        <v>101</v>
      </c>
      <c r="L104" s="9" t="s">
        <v>397</v>
      </c>
      <c r="M104" s="7"/>
    </row>
    <row r="105" customHeight="1" spans="1:13">
      <c r="A105" s="7">
        <v>11207</v>
      </c>
      <c r="B105" s="7" t="s">
        <v>428</v>
      </c>
      <c r="C105" s="7" t="s">
        <v>16</v>
      </c>
      <c r="D105" s="7" t="s">
        <v>17</v>
      </c>
      <c r="E105" s="7" t="s">
        <v>18</v>
      </c>
      <c r="F105" s="7" t="s">
        <v>429</v>
      </c>
      <c r="G105" s="7" t="s">
        <v>90</v>
      </c>
      <c r="H105" s="7" t="s">
        <v>114</v>
      </c>
      <c r="I105" s="7" t="s">
        <v>430</v>
      </c>
      <c r="J105" s="7">
        <v>51.8</v>
      </c>
      <c r="K105" s="7">
        <v>102</v>
      </c>
      <c r="L105" s="9" t="s">
        <v>397</v>
      </c>
      <c r="M105" s="7"/>
    </row>
    <row r="106" customHeight="1" spans="1:13">
      <c r="A106" s="7">
        <v>11296</v>
      </c>
      <c r="B106" s="7" t="s">
        <v>431</v>
      </c>
      <c r="C106" s="7" t="s">
        <v>16</v>
      </c>
      <c r="D106" s="7" t="s">
        <v>17</v>
      </c>
      <c r="E106" s="7" t="s">
        <v>18</v>
      </c>
      <c r="F106" s="7" t="s">
        <v>432</v>
      </c>
      <c r="G106" s="7" t="s">
        <v>200</v>
      </c>
      <c r="H106" s="7" t="s">
        <v>433</v>
      </c>
      <c r="I106" s="7" t="s">
        <v>434</v>
      </c>
      <c r="J106" s="7">
        <v>51.5</v>
      </c>
      <c r="K106" s="7">
        <v>103</v>
      </c>
      <c r="L106" s="9" t="s">
        <v>397</v>
      </c>
      <c r="M106" s="7"/>
    </row>
    <row r="107" customHeight="1" spans="1:13">
      <c r="A107" s="7">
        <v>10247</v>
      </c>
      <c r="B107" s="7" t="s">
        <v>435</v>
      </c>
      <c r="C107" s="7" t="s">
        <v>16</v>
      </c>
      <c r="D107" s="7" t="s">
        <v>17</v>
      </c>
      <c r="E107" s="7" t="s">
        <v>18</v>
      </c>
      <c r="F107" s="7" t="s">
        <v>436</v>
      </c>
      <c r="G107" s="7" t="s">
        <v>437</v>
      </c>
      <c r="H107" s="7" t="s">
        <v>86</v>
      </c>
      <c r="I107" s="7" t="s">
        <v>438</v>
      </c>
      <c r="J107" s="7">
        <v>51</v>
      </c>
      <c r="K107" s="7">
        <v>104</v>
      </c>
      <c r="L107" s="9" t="s">
        <v>397</v>
      </c>
      <c r="M107" s="7"/>
    </row>
    <row r="108" customHeight="1" spans="1:13">
      <c r="A108" s="7">
        <v>11194</v>
      </c>
      <c r="B108" s="7" t="s">
        <v>439</v>
      </c>
      <c r="C108" s="7" t="s">
        <v>16</v>
      </c>
      <c r="D108" s="7" t="s">
        <v>17</v>
      </c>
      <c r="E108" s="7" t="s">
        <v>18</v>
      </c>
      <c r="F108" s="7" t="s">
        <v>440</v>
      </c>
      <c r="G108" s="7" t="s">
        <v>90</v>
      </c>
      <c r="H108" s="7" t="s">
        <v>114</v>
      </c>
      <c r="I108" s="7" t="s">
        <v>209</v>
      </c>
      <c r="J108" s="7">
        <v>50.8</v>
      </c>
      <c r="K108" s="7">
        <v>105</v>
      </c>
      <c r="L108" s="9" t="s">
        <v>397</v>
      </c>
      <c r="M108" s="7"/>
    </row>
    <row r="109" customHeight="1" spans="1:13">
      <c r="A109" s="7">
        <v>11205</v>
      </c>
      <c r="B109" s="7" t="s">
        <v>441</v>
      </c>
      <c r="C109" s="7" t="s">
        <v>16</v>
      </c>
      <c r="D109" s="7" t="s">
        <v>17</v>
      </c>
      <c r="E109" s="7" t="s">
        <v>18</v>
      </c>
      <c r="F109" s="7" t="s">
        <v>442</v>
      </c>
      <c r="G109" s="7" t="s">
        <v>90</v>
      </c>
      <c r="H109" s="7" t="s">
        <v>114</v>
      </c>
      <c r="I109" s="7" t="s">
        <v>443</v>
      </c>
      <c r="J109" s="7">
        <v>50</v>
      </c>
      <c r="K109" s="7">
        <v>106</v>
      </c>
      <c r="L109" s="9" t="s">
        <v>397</v>
      </c>
      <c r="M109" s="7"/>
    </row>
    <row r="110" customHeight="1" spans="1:13">
      <c r="A110" s="7">
        <v>10070</v>
      </c>
      <c r="B110" s="7" t="s">
        <v>444</v>
      </c>
      <c r="C110" s="7" t="s">
        <v>16</v>
      </c>
      <c r="D110" s="7" t="s">
        <v>17</v>
      </c>
      <c r="E110" s="7" t="s">
        <v>18</v>
      </c>
      <c r="F110" s="7" t="s">
        <v>445</v>
      </c>
      <c r="G110" s="7" t="s">
        <v>66</v>
      </c>
      <c r="H110" s="7" t="s">
        <v>28</v>
      </c>
      <c r="I110" s="7" t="s">
        <v>446</v>
      </c>
      <c r="J110" s="7">
        <v>50</v>
      </c>
      <c r="K110" s="7">
        <v>107</v>
      </c>
      <c r="L110" s="9" t="s">
        <v>397</v>
      </c>
      <c r="M110" s="7"/>
    </row>
    <row r="111" customHeight="1" spans="1:13">
      <c r="A111" s="7">
        <v>10842</v>
      </c>
      <c r="B111" s="7" t="s">
        <v>447</v>
      </c>
      <c r="C111" s="7" t="s">
        <v>16</v>
      </c>
      <c r="D111" s="7" t="s">
        <v>17</v>
      </c>
      <c r="E111" s="7" t="s">
        <v>18</v>
      </c>
      <c r="F111" s="7" t="s">
        <v>448</v>
      </c>
      <c r="G111" s="7" t="s">
        <v>366</v>
      </c>
      <c r="H111" s="7" t="s">
        <v>367</v>
      </c>
      <c r="I111" s="7" t="s">
        <v>449</v>
      </c>
      <c r="J111" s="7">
        <v>50</v>
      </c>
      <c r="K111" s="7">
        <v>108</v>
      </c>
      <c r="L111" s="9" t="s">
        <v>397</v>
      </c>
      <c r="M111" s="7"/>
    </row>
    <row r="112" customHeight="1" spans="1:13">
      <c r="A112" s="7">
        <v>10677</v>
      </c>
      <c r="B112" s="7" t="s">
        <v>450</v>
      </c>
      <c r="C112" s="7" t="s">
        <v>16</v>
      </c>
      <c r="D112" s="7" t="s">
        <v>17</v>
      </c>
      <c r="E112" s="7" t="s">
        <v>18</v>
      </c>
      <c r="F112" s="7" t="s">
        <v>451</v>
      </c>
      <c r="G112" s="7" t="s">
        <v>146</v>
      </c>
      <c r="H112" s="7" t="s">
        <v>147</v>
      </c>
      <c r="I112" s="7" t="s">
        <v>452</v>
      </c>
      <c r="J112" s="7">
        <v>50</v>
      </c>
      <c r="K112" s="7">
        <v>109</v>
      </c>
      <c r="L112" s="9" t="s">
        <v>397</v>
      </c>
      <c r="M112" s="7"/>
    </row>
    <row r="113" customHeight="1" spans="1:13">
      <c r="A113" s="7">
        <v>9569</v>
      </c>
      <c r="B113" s="7" t="s">
        <v>453</v>
      </c>
      <c r="C113" s="7" t="s">
        <v>16</v>
      </c>
      <c r="D113" s="7" t="s">
        <v>17</v>
      </c>
      <c r="E113" s="7" t="s">
        <v>18</v>
      </c>
      <c r="F113" s="7" t="s">
        <v>454</v>
      </c>
      <c r="G113" s="7" t="s">
        <v>455</v>
      </c>
      <c r="H113" s="7" t="s">
        <v>281</v>
      </c>
      <c r="I113" s="7" t="s">
        <v>456</v>
      </c>
      <c r="J113" s="7">
        <v>49.8</v>
      </c>
      <c r="K113" s="7">
        <v>110</v>
      </c>
      <c r="L113" s="9" t="s">
        <v>397</v>
      </c>
      <c r="M113" s="7"/>
    </row>
    <row r="114" customHeight="1" spans="1:13">
      <c r="A114" s="7">
        <v>11227</v>
      </c>
      <c r="B114" s="7" t="s">
        <v>457</v>
      </c>
      <c r="C114" s="7" t="s">
        <v>16</v>
      </c>
      <c r="D114" s="7" t="s">
        <v>17</v>
      </c>
      <c r="E114" s="7" t="s">
        <v>18</v>
      </c>
      <c r="F114" s="7" t="s">
        <v>458</v>
      </c>
      <c r="G114" s="7" t="s">
        <v>90</v>
      </c>
      <c r="H114" s="7" t="s">
        <v>114</v>
      </c>
      <c r="I114" s="7" t="s">
        <v>459</v>
      </c>
      <c r="J114" s="7">
        <v>49.7</v>
      </c>
      <c r="K114" s="7">
        <v>111</v>
      </c>
      <c r="L114" s="9" t="s">
        <v>397</v>
      </c>
      <c r="M114" s="7"/>
    </row>
    <row r="115" customHeight="1" spans="1:13">
      <c r="A115" s="7">
        <v>11226</v>
      </c>
      <c r="B115" s="7" t="s">
        <v>460</v>
      </c>
      <c r="C115" s="7" t="s">
        <v>16</v>
      </c>
      <c r="D115" s="7" t="s">
        <v>17</v>
      </c>
      <c r="E115" s="7" t="s">
        <v>18</v>
      </c>
      <c r="F115" s="7" t="s">
        <v>461</v>
      </c>
      <c r="G115" s="7" t="s">
        <v>90</v>
      </c>
      <c r="H115" s="7" t="s">
        <v>114</v>
      </c>
      <c r="I115" s="7" t="s">
        <v>462</v>
      </c>
      <c r="J115" s="7">
        <v>48.6</v>
      </c>
      <c r="K115" s="7">
        <v>112</v>
      </c>
      <c r="L115" s="9" t="s">
        <v>397</v>
      </c>
      <c r="M115" s="7"/>
    </row>
    <row r="116" customHeight="1" spans="1:13">
      <c r="A116" s="7">
        <v>10557</v>
      </c>
      <c r="B116" s="7" t="s">
        <v>463</v>
      </c>
      <c r="C116" s="7" t="s">
        <v>16</v>
      </c>
      <c r="D116" s="7" t="s">
        <v>17</v>
      </c>
      <c r="E116" s="7" t="s">
        <v>18</v>
      </c>
      <c r="F116" s="7" t="s">
        <v>464</v>
      </c>
      <c r="G116" s="7" t="s">
        <v>465</v>
      </c>
      <c r="H116" s="7" t="s">
        <v>466</v>
      </c>
      <c r="I116" s="7" t="s">
        <v>467</v>
      </c>
      <c r="J116" s="7">
        <v>48</v>
      </c>
      <c r="K116" s="7">
        <v>113</v>
      </c>
      <c r="L116" s="9" t="s">
        <v>397</v>
      </c>
      <c r="M116" s="7"/>
    </row>
    <row r="117" customHeight="1" spans="1:13">
      <c r="A117" s="7">
        <v>10124</v>
      </c>
      <c r="B117" s="7" t="s">
        <v>468</v>
      </c>
      <c r="C117" s="7" t="s">
        <v>16</v>
      </c>
      <c r="D117" s="7" t="s">
        <v>17</v>
      </c>
      <c r="E117" s="7" t="s">
        <v>18</v>
      </c>
      <c r="F117" s="7" t="s">
        <v>469</v>
      </c>
      <c r="G117" s="7" t="s">
        <v>66</v>
      </c>
      <c r="H117" s="7" t="s">
        <v>28</v>
      </c>
      <c r="I117" s="7" t="s">
        <v>470</v>
      </c>
      <c r="J117" s="7">
        <v>48</v>
      </c>
      <c r="K117" s="7">
        <v>114</v>
      </c>
      <c r="L117" s="9" t="s">
        <v>397</v>
      </c>
      <c r="M117" s="7"/>
    </row>
    <row r="118" customHeight="1" spans="1:13">
      <c r="A118" s="7">
        <v>11645</v>
      </c>
      <c r="B118" s="7" t="s">
        <v>471</v>
      </c>
      <c r="C118" s="7" t="s">
        <v>16</v>
      </c>
      <c r="D118" s="7" t="s">
        <v>17</v>
      </c>
      <c r="E118" s="7" t="s">
        <v>18</v>
      </c>
      <c r="F118" s="7" t="s">
        <v>472</v>
      </c>
      <c r="G118" s="7" t="s">
        <v>473</v>
      </c>
      <c r="H118" s="7" t="s">
        <v>123</v>
      </c>
      <c r="I118" s="7" t="s">
        <v>474</v>
      </c>
      <c r="J118" s="7">
        <v>48</v>
      </c>
      <c r="K118" s="7">
        <v>115</v>
      </c>
      <c r="L118" s="9" t="s">
        <v>397</v>
      </c>
      <c r="M118" s="7"/>
    </row>
    <row r="119" customHeight="1" spans="1:13">
      <c r="A119" s="7">
        <v>11298</v>
      </c>
      <c r="B119" s="7" t="s">
        <v>475</v>
      </c>
      <c r="C119" s="7" t="s">
        <v>16</v>
      </c>
      <c r="D119" s="7" t="s">
        <v>17</v>
      </c>
      <c r="E119" s="7" t="s">
        <v>18</v>
      </c>
      <c r="F119" s="7" t="s">
        <v>476</v>
      </c>
      <c r="G119" s="7" t="s">
        <v>311</v>
      </c>
      <c r="H119" s="7" t="s">
        <v>312</v>
      </c>
      <c r="I119" s="7" t="s">
        <v>477</v>
      </c>
      <c r="J119" s="7">
        <v>48</v>
      </c>
      <c r="K119" s="7">
        <v>116</v>
      </c>
      <c r="L119" s="9" t="s">
        <v>397</v>
      </c>
      <c r="M119" s="7"/>
    </row>
    <row r="120" customHeight="1" spans="1:13">
      <c r="A120" s="7">
        <v>10127</v>
      </c>
      <c r="B120" s="7" t="s">
        <v>478</v>
      </c>
      <c r="C120" s="7" t="s">
        <v>16</v>
      </c>
      <c r="D120" s="7" t="s">
        <v>17</v>
      </c>
      <c r="E120" s="7" t="s">
        <v>18</v>
      </c>
      <c r="F120" s="7" t="s">
        <v>479</v>
      </c>
      <c r="G120" s="7" t="s">
        <v>66</v>
      </c>
      <c r="H120" s="7" t="s">
        <v>28</v>
      </c>
      <c r="I120" s="7" t="s">
        <v>480</v>
      </c>
      <c r="J120" s="7">
        <v>47</v>
      </c>
      <c r="K120" s="7">
        <v>117</v>
      </c>
      <c r="L120" s="9" t="s">
        <v>397</v>
      </c>
      <c r="M120" s="7"/>
    </row>
    <row r="121" customHeight="1" spans="1:13">
      <c r="A121" s="7">
        <v>10819</v>
      </c>
      <c r="B121" s="7" t="s">
        <v>481</v>
      </c>
      <c r="C121" s="7" t="s">
        <v>16</v>
      </c>
      <c r="D121" s="7" t="s">
        <v>17</v>
      </c>
      <c r="E121" s="7" t="s">
        <v>18</v>
      </c>
      <c r="F121" s="7" t="s">
        <v>482</v>
      </c>
      <c r="G121" s="7" t="s">
        <v>483</v>
      </c>
      <c r="H121" s="7" t="s">
        <v>356</v>
      </c>
      <c r="I121" s="7" t="s">
        <v>482</v>
      </c>
      <c r="J121" s="7">
        <v>47</v>
      </c>
      <c r="K121" s="7">
        <v>118</v>
      </c>
      <c r="L121" s="9" t="s">
        <v>397</v>
      </c>
      <c r="M121" s="7"/>
    </row>
    <row r="122" customHeight="1" spans="1:13">
      <c r="A122" s="7">
        <v>10378</v>
      </c>
      <c r="B122" s="7" t="s">
        <v>484</v>
      </c>
      <c r="C122" s="7" t="s">
        <v>16</v>
      </c>
      <c r="D122" s="7" t="s">
        <v>17</v>
      </c>
      <c r="E122" s="7" t="s">
        <v>18</v>
      </c>
      <c r="F122" s="7" t="s">
        <v>485</v>
      </c>
      <c r="G122" s="7" t="s">
        <v>334</v>
      </c>
      <c r="H122" s="7" t="s">
        <v>335</v>
      </c>
      <c r="I122" s="7" t="s">
        <v>486</v>
      </c>
      <c r="J122" s="7">
        <v>47</v>
      </c>
      <c r="K122" s="7">
        <v>119</v>
      </c>
      <c r="L122" s="9" t="s">
        <v>397</v>
      </c>
      <c r="M122" s="7"/>
    </row>
    <row r="123" customHeight="1" spans="1:13">
      <c r="A123" s="7">
        <v>9416</v>
      </c>
      <c r="B123" s="7" t="s">
        <v>487</v>
      </c>
      <c r="C123" s="7" t="s">
        <v>16</v>
      </c>
      <c r="D123" s="7" t="s">
        <v>17</v>
      </c>
      <c r="E123" s="7" t="s">
        <v>18</v>
      </c>
      <c r="F123" s="7" t="s">
        <v>488</v>
      </c>
      <c r="G123" s="7" t="s">
        <v>489</v>
      </c>
      <c r="H123" s="7" t="s">
        <v>490</v>
      </c>
      <c r="I123" s="7" t="s">
        <v>491</v>
      </c>
      <c r="J123" s="7">
        <v>47</v>
      </c>
      <c r="K123" s="7">
        <v>120</v>
      </c>
      <c r="L123" s="9" t="s">
        <v>397</v>
      </c>
      <c r="M123" s="7"/>
    </row>
    <row r="124" customHeight="1" spans="1:13">
      <c r="A124" s="7">
        <v>10985</v>
      </c>
      <c r="B124" s="7" t="s">
        <v>492</v>
      </c>
      <c r="C124" s="7" t="s">
        <v>16</v>
      </c>
      <c r="D124" s="7" t="s">
        <v>17</v>
      </c>
      <c r="E124" s="7" t="s">
        <v>18</v>
      </c>
      <c r="F124" s="7" t="s">
        <v>493</v>
      </c>
      <c r="G124" s="7" t="s">
        <v>494</v>
      </c>
      <c r="H124" s="7" t="s">
        <v>296</v>
      </c>
      <c r="I124" s="7" t="s">
        <v>493</v>
      </c>
      <c r="J124" s="7">
        <v>46.7</v>
      </c>
      <c r="K124" s="7">
        <v>121</v>
      </c>
      <c r="L124" s="9" t="s">
        <v>397</v>
      </c>
      <c r="M124" s="7"/>
    </row>
    <row r="125" customHeight="1" spans="1:13">
      <c r="A125" s="7">
        <v>10903</v>
      </c>
      <c r="B125" s="7" t="s">
        <v>495</v>
      </c>
      <c r="C125" s="7" t="s">
        <v>16</v>
      </c>
      <c r="D125" s="7" t="s">
        <v>17</v>
      </c>
      <c r="E125" s="7" t="s">
        <v>18</v>
      </c>
      <c r="F125" s="7" t="s">
        <v>496</v>
      </c>
      <c r="G125" s="7" t="s">
        <v>342</v>
      </c>
      <c r="H125" s="7" t="s">
        <v>497</v>
      </c>
      <c r="I125" s="7" t="s">
        <v>498</v>
      </c>
      <c r="J125" s="7">
        <v>46</v>
      </c>
      <c r="K125" s="7">
        <v>122</v>
      </c>
      <c r="L125" s="9" t="s">
        <v>397</v>
      </c>
      <c r="M125" s="7"/>
    </row>
    <row r="126" customHeight="1" spans="1:13">
      <c r="A126" s="7">
        <v>10699</v>
      </c>
      <c r="B126" s="7" t="s">
        <v>499</v>
      </c>
      <c r="C126" s="7" t="s">
        <v>16</v>
      </c>
      <c r="D126" s="7" t="s">
        <v>17</v>
      </c>
      <c r="E126" s="7" t="s">
        <v>18</v>
      </c>
      <c r="F126" s="7" t="s">
        <v>500</v>
      </c>
      <c r="G126" s="7" t="s">
        <v>501</v>
      </c>
      <c r="H126" s="7" t="s">
        <v>502</v>
      </c>
      <c r="I126" s="7" t="s">
        <v>503</v>
      </c>
      <c r="J126" s="7">
        <v>45</v>
      </c>
      <c r="K126" s="7">
        <v>123</v>
      </c>
      <c r="L126" s="9" t="s">
        <v>397</v>
      </c>
      <c r="M126" s="7"/>
    </row>
    <row r="127" customHeight="1" spans="1:13">
      <c r="A127" s="7">
        <v>10248</v>
      </c>
      <c r="B127" s="7" t="s">
        <v>504</v>
      </c>
      <c r="C127" s="7" t="s">
        <v>16</v>
      </c>
      <c r="D127" s="7" t="s">
        <v>17</v>
      </c>
      <c r="E127" s="7" t="s">
        <v>18</v>
      </c>
      <c r="F127" s="7" t="s">
        <v>505</v>
      </c>
      <c r="G127" s="7" t="s">
        <v>506</v>
      </c>
      <c r="H127" s="7" t="s">
        <v>143</v>
      </c>
      <c r="I127" s="7" t="s">
        <v>505</v>
      </c>
      <c r="J127" s="7">
        <v>45</v>
      </c>
      <c r="K127" s="7">
        <v>124</v>
      </c>
      <c r="L127" s="9" t="s">
        <v>397</v>
      </c>
      <c r="M127" s="7"/>
    </row>
    <row r="128" customHeight="1" spans="1:13">
      <c r="A128" s="7">
        <v>11754</v>
      </c>
      <c r="B128" s="7" t="s">
        <v>507</v>
      </c>
      <c r="C128" s="7" t="s">
        <v>16</v>
      </c>
      <c r="D128" s="7" t="s">
        <v>17</v>
      </c>
      <c r="E128" s="7" t="s">
        <v>18</v>
      </c>
      <c r="F128" s="7" t="s">
        <v>508</v>
      </c>
      <c r="G128" s="7" t="s">
        <v>509</v>
      </c>
      <c r="H128" s="7" t="s">
        <v>510</v>
      </c>
      <c r="I128" s="7" t="s">
        <v>511</v>
      </c>
      <c r="J128" s="7">
        <v>44.9</v>
      </c>
      <c r="K128" s="7">
        <v>125</v>
      </c>
      <c r="L128" s="9" t="s">
        <v>397</v>
      </c>
      <c r="M128" s="7"/>
    </row>
    <row r="129" customHeight="1" spans="1:13">
      <c r="A129" s="7">
        <v>10673</v>
      </c>
      <c r="B129" s="7" t="s">
        <v>512</v>
      </c>
      <c r="C129" s="7" t="s">
        <v>16</v>
      </c>
      <c r="D129" s="7" t="s">
        <v>17</v>
      </c>
      <c r="E129" s="7" t="s">
        <v>18</v>
      </c>
      <c r="F129" s="7" t="s">
        <v>513</v>
      </c>
      <c r="G129" s="7" t="s">
        <v>152</v>
      </c>
      <c r="H129" s="7" t="s">
        <v>42</v>
      </c>
      <c r="I129" s="7" t="s">
        <v>514</v>
      </c>
      <c r="J129" s="7">
        <v>44.8</v>
      </c>
      <c r="K129" s="7">
        <v>126</v>
      </c>
      <c r="L129" s="9" t="s">
        <v>397</v>
      </c>
      <c r="M129" s="7"/>
    </row>
    <row r="130" customHeight="1" spans="1:13">
      <c r="A130" s="7">
        <v>9970</v>
      </c>
      <c r="B130" s="7" t="s">
        <v>515</v>
      </c>
      <c r="C130" s="7" t="s">
        <v>16</v>
      </c>
      <c r="D130" s="7" t="s">
        <v>17</v>
      </c>
      <c r="E130" s="7" t="s">
        <v>18</v>
      </c>
      <c r="F130" s="7" t="s">
        <v>516</v>
      </c>
      <c r="G130" s="7" t="s">
        <v>34</v>
      </c>
      <c r="H130" s="7" t="s">
        <v>185</v>
      </c>
      <c r="I130" s="7" t="s">
        <v>517</v>
      </c>
      <c r="J130" s="7">
        <v>44</v>
      </c>
      <c r="K130" s="7">
        <v>127</v>
      </c>
      <c r="L130" s="9" t="s">
        <v>397</v>
      </c>
      <c r="M130" s="7"/>
    </row>
    <row r="131" customHeight="1" spans="1:13">
      <c r="A131" s="7">
        <v>10955</v>
      </c>
      <c r="B131" s="7" t="s">
        <v>518</v>
      </c>
      <c r="C131" s="7" t="s">
        <v>16</v>
      </c>
      <c r="D131" s="7" t="s">
        <v>17</v>
      </c>
      <c r="E131" s="7" t="s">
        <v>18</v>
      </c>
      <c r="F131" s="7" t="s">
        <v>519</v>
      </c>
      <c r="G131" s="7" t="s">
        <v>192</v>
      </c>
      <c r="H131" s="7" t="s">
        <v>193</v>
      </c>
      <c r="I131" s="7" t="s">
        <v>520</v>
      </c>
      <c r="J131" s="7">
        <v>43</v>
      </c>
      <c r="K131" s="7">
        <v>128</v>
      </c>
      <c r="L131" s="9" t="s">
        <v>397</v>
      </c>
      <c r="M131" s="7"/>
    </row>
    <row r="132" customHeight="1" spans="1:13">
      <c r="A132" s="7">
        <v>10182</v>
      </c>
      <c r="B132" s="7" t="s">
        <v>521</v>
      </c>
      <c r="C132" s="7" t="s">
        <v>16</v>
      </c>
      <c r="D132" s="7" t="s">
        <v>17</v>
      </c>
      <c r="E132" s="7" t="s">
        <v>18</v>
      </c>
      <c r="F132" s="7" t="s">
        <v>522</v>
      </c>
      <c r="G132" s="7" t="s">
        <v>346</v>
      </c>
      <c r="H132" s="7" t="s">
        <v>466</v>
      </c>
      <c r="I132" s="7" t="s">
        <v>523</v>
      </c>
      <c r="J132" s="7">
        <v>43</v>
      </c>
      <c r="K132" s="7">
        <v>129</v>
      </c>
      <c r="L132" s="9" t="s">
        <v>397</v>
      </c>
      <c r="M132" s="7"/>
    </row>
    <row r="133" customHeight="1" spans="1:13">
      <c r="A133" s="7">
        <v>9396</v>
      </c>
      <c r="B133" s="7" t="s">
        <v>524</v>
      </c>
      <c r="C133" s="7" t="s">
        <v>16</v>
      </c>
      <c r="D133" s="7" t="s">
        <v>17</v>
      </c>
      <c r="E133" s="7" t="s">
        <v>18</v>
      </c>
      <c r="F133" s="7" t="s">
        <v>525</v>
      </c>
      <c r="G133" s="7" t="s">
        <v>526</v>
      </c>
      <c r="H133" s="7" t="s">
        <v>174</v>
      </c>
      <c r="I133" s="7" t="s">
        <v>527</v>
      </c>
      <c r="J133" s="7">
        <v>43</v>
      </c>
      <c r="K133" s="7">
        <v>130</v>
      </c>
      <c r="L133" s="9" t="s">
        <v>397</v>
      </c>
      <c r="M133" s="7"/>
    </row>
    <row r="134" customHeight="1" spans="1:13">
      <c r="A134" s="7">
        <v>9947</v>
      </c>
      <c r="B134" s="7" t="s">
        <v>528</v>
      </c>
      <c r="C134" s="7" t="s">
        <v>16</v>
      </c>
      <c r="D134" s="7" t="s">
        <v>17</v>
      </c>
      <c r="E134" s="7" t="s">
        <v>18</v>
      </c>
      <c r="F134" s="7" t="s">
        <v>529</v>
      </c>
      <c r="G134" s="7" t="s">
        <v>34</v>
      </c>
      <c r="H134" s="7" t="s">
        <v>35</v>
      </c>
      <c r="I134" s="7" t="s">
        <v>530</v>
      </c>
      <c r="J134" s="7">
        <v>43</v>
      </c>
      <c r="K134" s="7">
        <v>131</v>
      </c>
      <c r="L134" s="9" t="s">
        <v>397</v>
      </c>
      <c r="M134" s="7"/>
    </row>
    <row r="135" customHeight="1" spans="1:13">
      <c r="A135" s="7">
        <v>10239</v>
      </c>
      <c r="B135" s="7" t="s">
        <v>531</v>
      </c>
      <c r="C135" s="7" t="s">
        <v>16</v>
      </c>
      <c r="D135" s="7" t="s">
        <v>17</v>
      </c>
      <c r="E135" s="7" t="s">
        <v>18</v>
      </c>
      <c r="F135" s="7" t="s">
        <v>532</v>
      </c>
      <c r="G135" s="7" t="s">
        <v>533</v>
      </c>
      <c r="H135" s="7" t="s">
        <v>372</v>
      </c>
      <c r="I135" s="7" t="s">
        <v>532</v>
      </c>
      <c r="J135" s="7">
        <v>42.9</v>
      </c>
      <c r="K135" s="7">
        <v>132</v>
      </c>
      <c r="L135" s="9" t="s">
        <v>397</v>
      </c>
      <c r="M135" s="7"/>
    </row>
    <row r="136" customHeight="1" spans="1:13">
      <c r="A136" s="7">
        <v>10257</v>
      </c>
      <c r="B136" s="7" t="s">
        <v>534</v>
      </c>
      <c r="C136" s="7" t="s">
        <v>16</v>
      </c>
      <c r="D136" s="7" t="s">
        <v>17</v>
      </c>
      <c r="E136" s="7" t="s">
        <v>18</v>
      </c>
      <c r="F136" s="7" t="s">
        <v>535</v>
      </c>
      <c r="G136" s="7" t="s">
        <v>192</v>
      </c>
      <c r="H136" s="7" t="s">
        <v>466</v>
      </c>
      <c r="I136" s="7" t="s">
        <v>536</v>
      </c>
      <c r="J136" s="7">
        <v>42.8</v>
      </c>
      <c r="K136" s="7">
        <v>133</v>
      </c>
      <c r="L136" s="9" t="s">
        <v>397</v>
      </c>
      <c r="M136" s="7"/>
    </row>
    <row r="137" customHeight="1" spans="1:13">
      <c r="A137" s="7">
        <v>11619</v>
      </c>
      <c r="B137" s="7" t="s">
        <v>537</v>
      </c>
      <c r="C137" s="7" t="s">
        <v>16</v>
      </c>
      <c r="D137" s="7" t="s">
        <v>17</v>
      </c>
      <c r="E137" s="7" t="s">
        <v>18</v>
      </c>
      <c r="F137" s="7" t="s">
        <v>538</v>
      </c>
      <c r="G137" s="7" t="s">
        <v>509</v>
      </c>
      <c r="H137" s="7" t="s">
        <v>510</v>
      </c>
      <c r="I137" s="7" t="s">
        <v>539</v>
      </c>
      <c r="J137" s="7">
        <v>42</v>
      </c>
      <c r="K137" s="7">
        <v>134</v>
      </c>
      <c r="L137" s="9" t="s">
        <v>397</v>
      </c>
      <c r="M137" s="7"/>
    </row>
    <row r="138" customHeight="1" spans="1:13">
      <c r="A138" s="7">
        <v>10261</v>
      </c>
      <c r="B138" s="7" t="s">
        <v>540</v>
      </c>
      <c r="C138" s="7" t="s">
        <v>16</v>
      </c>
      <c r="D138" s="7" t="s">
        <v>17</v>
      </c>
      <c r="E138" s="7" t="s">
        <v>18</v>
      </c>
      <c r="F138" s="7" t="s">
        <v>541</v>
      </c>
      <c r="G138" s="7" t="s">
        <v>542</v>
      </c>
      <c r="H138" s="7" t="s">
        <v>28</v>
      </c>
      <c r="I138" s="7" t="s">
        <v>543</v>
      </c>
      <c r="J138" s="7">
        <v>42</v>
      </c>
      <c r="K138" s="7">
        <v>135</v>
      </c>
      <c r="L138" s="9" t="s">
        <v>397</v>
      </c>
      <c r="M138" s="7"/>
    </row>
    <row r="139" customHeight="1" spans="1:13">
      <c r="A139" s="7">
        <v>11642</v>
      </c>
      <c r="B139" s="7" t="s">
        <v>544</v>
      </c>
      <c r="C139" s="7" t="s">
        <v>16</v>
      </c>
      <c r="D139" s="7" t="s">
        <v>17</v>
      </c>
      <c r="E139" s="7" t="s">
        <v>18</v>
      </c>
      <c r="F139" s="7" t="s">
        <v>545</v>
      </c>
      <c r="G139" s="7" t="s">
        <v>546</v>
      </c>
      <c r="H139" s="7" t="s">
        <v>510</v>
      </c>
      <c r="I139" s="7" t="s">
        <v>547</v>
      </c>
      <c r="J139" s="7">
        <v>42</v>
      </c>
      <c r="K139" s="7">
        <v>136</v>
      </c>
      <c r="L139" s="9" t="s">
        <v>397</v>
      </c>
      <c r="M139" s="7"/>
    </row>
    <row r="140" customHeight="1" spans="1:13">
      <c r="A140" s="7">
        <v>10994</v>
      </c>
      <c r="B140" s="7" t="s">
        <v>548</v>
      </c>
      <c r="C140" s="7" t="s">
        <v>16</v>
      </c>
      <c r="D140" s="7" t="s">
        <v>17</v>
      </c>
      <c r="E140" s="7" t="s">
        <v>18</v>
      </c>
      <c r="F140" s="7" t="s">
        <v>549</v>
      </c>
      <c r="G140" s="7" t="s">
        <v>550</v>
      </c>
      <c r="H140" s="7" t="s">
        <v>296</v>
      </c>
      <c r="I140" s="7" t="s">
        <v>549</v>
      </c>
      <c r="J140" s="7">
        <v>41.8</v>
      </c>
      <c r="K140" s="7">
        <v>137</v>
      </c>
      <c r="L140" s="9" t="s">
        <v>397</v>
      </c>
      <c r="M140" s="7"/>
    </row>
    <row r="141" customHeight="1" spans="1:13">
      <c r="A141" s="7">
        <v>10244</v>
      </c>
      <c r="B141" s="7" t="s">
        <v>551</v>
      </c>
      <c r="C141" s="7" t="s">
        <v>16</v>
      </c>
      <c r="D141" s="7" t="s">
        <v>17</v>
      </c>
      <c r="E141" s="7" t="s">
        <v>18</v>
      </c>
      <c r="F141" s="7" t="s">
        <v>552</v>
      </c>
      <c r="G141" s="7" t="s">
        <v>152</v>
      </c>
      <c r="H141" s="7" t="s">
        <v>372</v>
      </c>
      <c r="I141" s="7" t="s">
        <v>552</v>
      </c>
      <c r="J141" s="7">
        <v>41</v>
      </c>
      <c r="K141" s="7">
        <v>138</v>
      </c>
      <c r="L141" s="9" t="s">
        <v>397</v>
      </c>
      <c r="M141" s="7"/>
    </row>
    <row r="142" customHeight="1" spans="1:13">
      <c r="A142" s="7">
        <v>10853</v>
      </c>
      <c r="B142" s="7" t="s">
        <v>553</v>
      </c>
      <c r="C142" s="7" t="s">
        <v>16</v>
      </c>
      <c r="D142" s="7" t="s">
        <v>17</v>
      </c>
      <c r="E142" s="7" t="s">
        <v>18</v>
      </c>
      <c r="F142" s="7" t="s">
        <v>554</v>
      </c>
      <c r="G142" s="7" t="s">
        <v>366</v>
      </c>
      <c r="H142" s="7" t="s">
        <v>367</v>
      </c>
      <c r="I142" s="7" t="s">
        <v>555</v>
      </c>
      <c r="J142" s="7">
        <v>41</v>
      </c>
      <c r="K142" s="7">
        <v>139</v>
      </c>
      <c r="L142" s="9" t="s">
        <v>397</v>
      </c>
      <c r="M142" s="7"/>
    </row>
    <row r="143" customHeight="1" spans="1:13">
      <c r="A143" s="7">
        <v>9383</v>
      </c>
      <c r="B143" s="7" t="s">
        <v>556</v>
      </c>
      <c r="C143" s="7" t="s">
        <v>16</v>
      </c>
      <c r="D143" s="7" t="s">
        <v>17</v>
      </c>
      <c r="E143" s="7" t="s">
        <v>18</v>
      </c>
      <c r="F143" s="7" t="s">
        <v>557</v>
      </c>
      <c r="G143" s="7" t="s">
        <v>558</v>
      </c>
      <c r="H143" s="7" t="s">
        <v>303</v>
      </c>
      <c r="I143" s="7" t="s">
        <v>559</v>
      </c>
      <c r="J143" s="7">
        <v>41</v>
      </c>
      <c r="K143" s="7">
        <v>140</v>
      </c>
      <c r="L143" s="9" t="s">
        <v>397</v>
      </c>
      <c r="M143" s="7"/>
    </row>
    <row r="144" customHeight="1" spans="1:13">
      <c r="A144" s="7">
        <v>11561</v>
      </c>
      <c r="B144" s="7" t="s">
        <v>560</v>
      </c>
      <c r="C144" s="7" t="s">
        <v>16</v>
      </c>
      <c r="D144" s="7" t="s">
        <v>17</v>
      </c>
      <c r="E144" s="7" t="s">
        <v>18</v>
      </c>
      <c r="F144" s="7" t="s">
        <v>561</v>
      </c>
      <c r="G144" s="7" t="s">
        <v>562</v>
      </c>
      <c r="H144" s="7" t="s">
        <v>57</v>
      </c>
      <c r="I144" s="7" t="s">
        <v>563</v>
      </c>
      <c r="J144" s="7">
        <v>41</v>
      </c>
      <c r="K144" s="7">
        <v>141</v>
      </c>
      <c r="L144" s="9" t="s">
        <v>397</v>
      </c>
      <c r="M144" s="7"/>
    </row>
    <row r="145" customHeight="1" spans="1:13">
      <c r="A145" s="7">
        <v>10274</v>
      </c>
      <c r="B145" s="7" t="s">
        <v>564</v>
      </c>
      <c r="C145" s="7" t="s">
        <v>16</v>
      </c>
      <c r="D145" s="7" t="s">
        <v>17</v>
      </c>
      <c r="E145" s="7" t="s">
        <v>18</v>
      </c>
      <c r="F145" s="7" t="s">
        <v>565</v>
      </c>
      <c r="G145" s="7" t="s">
        <v>566</v>
      </c>
      <c r="H145" s="7" t="s">
        <v>143</v>
      </c>
      <c r="I145" s="7" t="s">
        <v>565</v>
      </c>
      <c r="J145" s="7">
        <v>41</v>
      </c>
      <c r="K145" s="7">
        <v>142</v>
      </c>
      <c r="L145" s="9" t="s">
        <v>397</v>
      </c>
      <c r="M145" s="7"/>
    </row>
    <row r="146" customHeight="1" spans="1:13">
      <c r="A146" s="7">
        <v>9472</v>
      </c>
      <c r="B146" s="7" t="s">
        <v>567</v>
      </c>
      <c r="C146" s="7" t="s">
        <v>16</v>
      </c>
      <c r="D146" s="7" t="s">
        <v>17</v>
      </c>
      <c r="E146" s="7" t="s">
        <v>18</v>
      </c>
      <c r="F146" s="7" t="s">
        <v>568</v>
      </c>
      <c r="G146" s="7" t="s">
        <v>61</v>
      </c>
      <c r="H146" s="7" t="s">
        <v>62</v>
      </c>
      <c r="I146" s="7" t="s">
        <v>569</v>
      </c>
      <c r="J146" s="7">
        <v>40</v>
      </c>
      <c r="K146" s="7">
        <v>143</v>
      </c>
      <c r="L146" s="9" t="s">
        <v>397</v>
      </c>
      <c r="M146" s="7"/>
    </row>
    <row r="147" customHeight="1" spans="1:13">
      <c r="A147" s="7">
        <v>10698</v>
      </c>
      <c r="B147" s="7" t="s">
        <v>570</v>
      </c>
      <c r="C147" s="7" t="s">
        <v>16</v>
      </c>
      <c r="D147" s="7" t="s">
        <v>17</v>
      </c>
      <c r="E147" s="7" t="s">
        <v>18</v>
      </c>
      <c r="F147" s="7" t="s">
        <v>571</v>
      </c>
      <c r="G147" s="7" t="s">
        <v>192</v>
      </c>
      <c r="H147" s="7" t="s">
        <v>466</v>
      </c>
      <c r="I147" s="7" t="s">
        <v>572</v>
      </c>
      <c r="J147" s="7">
        <v>39.9</v>
      </c>
      <c r="K147" s="7">
        <v>144</v>
      </c>
      <c r="L147" s="9" t="s">
        <v>397</v>
      </c>
      <c r="M147" s="7"/>
    </row>
    <row r="148" customHeight="1" spans="1:13">
      <c r="A148" s="7">
        <v>10170</v>
      </c>
      <c r="B148" s="7" t="s">
        <v>573</v>
      </c>
      <c r="C148" s="7" t="s">
        <v>16</v>
      </c>
      <c r="D148" s="7" t="s">
        <v>17</v>
      </c>
      <c r="E148" s="7" t="s">
        <v>18</v>
      </c>
      <c r="F148" s="7" t="s">
        <v>574</v>
      </c>
      <c r="G148" s="7" t="s">
        <v>575</v>
      </c>
      <c r="H148" s="7" t="s">
        <v>193</v>
      </c>
      <c r="I148" s="7" t="s">
        <v>576</v>
      </c>
      <c r="J148" s="7">
        <v>39.4</v>
      </c>
      <c r="K148" s="7">
        <v>145</v>
      </c>
      <c r="L148" s="9" t="s">
        <v>397</v>
      </c>
      <c r="M148" s="7"/>
    </row>
    <row r="149" customHeight="1" spans="1:13">
      <c r="A149" s="7">
        <v>10210</v>
      </c>
      <c r="B149" s="7" t="s">
        <v>577</v>
      </c>
      <c r="C149" s="7" t="s">
        <v>16</v>
      </c>
      <c r="D149" s="7" t="s">
        <v>17</v>
      </c>
      <c r="E149" s="7" t="s">
        <v>18</v>
      </c>
      <c r="F149" s="7" t="s">
        <v>578</v>
      </c>
      <c r="G149" s="7" t="s">
        <v>579</v>
      </c>
      <c r="H149" s="7" t="s">
        <v>466</v>
      </c>
      <c r="I149" s="7" t="s">
        <v>580</v>
      </c>
      <c r="J149" s="7">
        <v>39</v>
      </c>
      <c r="K149" s="7">
        <v>146</v>
      </c>
      <c r="L149" s="9" t="s">
        <v>397</v>
      </c>
      <c r="M149" s="7"/>
    </row>
    <row r="150" customHeight="1" spans="1:13">
      <c r="A150" s="7">
        <v>12177</v>
      </c>
      <c r="B150" s="7" t="s">
        <v>581</v>
      </c>
      <c r="C150" s="7" t="s">
        <v>16</v>
      </c>
      <c r="D150" s="7" t="s">
        <v>17</v>
      </c>
      <c r="E150" s="7" t="s">
        <v>18</v>
      </c>
      <c r="F150" s="7" t="s">
        <v>582</v>
      </c>
      <c r="G150" s="7" t="s">
        <v>583</v>
      </c>
      <c r="H150" s="7" t="s">
        <v>267</v>
      </c>
      <c r="I150" s="7" t="s">
        <v>584</v>
      </c>
      <c r="J150" s="7">
        <v>39</v>
      </c>
      <c r="K150" s="7">
        <v>147</v>
      </c>
      <c r="L150" s="9" t="s">
        <v>397</v>
      </c>
      <c r="M150" s="7"/>
    </row>
    <row r="151" customHeight="1" spans="1:13">
      <c r="A151" s="7">
        <v>9495</v>
      </c>
      <c r="B151" s="7" t="s">
        <v>585</v>
      </c>
      <c r="C151" s="7" t="s">
        <v>16</v>
      </c>
      <c r="D151" s="7" t="s">
        <v>17</v>
      </c>
      <c r="E151" s="7" t="s">
        <v>18</v>
      </c>
      <c r="F151" s="7" t="s">
        <v>586</v>
      </c>
      <c r="G151" s="7" t="s">
        <v>70</v>
      </c>
      <c r="H151" s="7" t="s">
        <v>127</v>
      </c>
      <c r="I151" s="7" t="s">
        <v>587</v>
      </c>
      <c r="J151" s="7">
        <v>38</v>
      </c>
      <c r="K151" s="7">
        <v>148</v>
      </c>
      <c r="L151" s="9" t="s">
        <v>397</v>
      </c>
      <c r="M151" s="7"/>
    </row>
    <row r="152" customHeight="1" spans="1:13">
      <c r="A152" s="7">
        <v>10667</v>
      </c>
      <c r="B152" s="7" t="s">
        <v>588</v>
      </c>
      <c r="C152" s="7" t="s">
        <v>16</v>
      </c>
      <c r="D152" s="7" t="s">
        <v>17</v>
      </c>
      <c r="E152" s="7" t="s">
        <v>18</v>
      </c>
      <c r="F152" s="7" t="s">
        <v>589</v>
      </c>
      <c r="G152" s="7" t="s">
        <v>346</v>
      </c>
      <c r="H152" s="7" t="s">
        <v>466</v>
      </c>
      <c r="I152" s="7" t="s">
        <v>590</v>
      </c>
      <c r="J152" s="7">
        <v>38</v>
      </c>
      <c r="K152" s="7">
        <v>149</v>
      </c>
      <c r="L152" s="9" t="s">
        <v>397</v>
      </c>
      <c r="M152" s="7"/>
    </row>
    <row r="153" customHeight="1" spans="1:13">
      <c r="A153" s="7">
        <v>12202</v>
      </c>
      <c r="B153" s="7" t="s">
        <v>591</v>
      </c>
      <c r="C153" s="7" t="s">
        <v>16</v>
      </c>
      <c r="D153" s="7" t="s">
        <v>17</v>
      </c>
      <c r="E153" s="7" t="s">
        <v>18</v>
      </c>
      <c r="F153" s="7" t="s">
        <v>592</v>
      </c>
      <c r="G153" s="7" t="s">
        <v>366</v>
      </c>
      <c r="H153" s="7" t="s">
        <v>367</v>
      </c>
      <c r="I153" s="7" t="s">
        <v>593</v>
      </c>
      <c r="J153" s="7">
        <v>38</v>
      </c>
      <c r="K153" s="7">
        <v>150</v>
      </c>
      <c r="L153" s="9" t="s">
        <v>397</v>
      </c>
      <c r="M153" s="7"/>
    </row>
    <row r="154" customHeight="1" spans="1:13">
      <c r="A154" s="7">
        <v>11009</v>
      </c>
      <c r="B154" s="7" t="s">
        <v>594</v>
      </c>
      <c r="C154" s="7" t="s">
        <v>16</v>
      </c>
      <c r="D154" s="7" t="s">
        <v>17</v>
      </c>
      <c r="E154" s="7" t="s">
        <v>18</v>
      </c>
      <c r="F154" s="7" t="s">
        <v>595</v>
      </c>
      <c r="G154" s="7" t="s">
        <v>596</v>
      </c>
      <c r="H154" s="7" t="s">
        <v>296</v>
      </c>
      <c r="I154" s="7" t="s">
        <v>595</v>
      </c>
      <c r="J154" s="7">
        <v>37.9</v>
      </c>
      <c r="K154" s="7">
        <v>151</v>
      </c>
      <c r="L154" s="9" t="s">
        <v>397</v>
      </c>
      <c r="M154" s="7"/>
    </row>
    <row r="155" customHeight="1" spans="1:13">
      <c r="A155" s="7">
        <v>10946</v>
      </c>
      <c r="B155" s="7" t="s">
        <v>597</v>
      </c>
      <c r="C155" s="7" t="s">
        <v>16</v>
      </c>
      <c r="D155" s="7" t="s">
        <v>17</v>
      </c>
      <c r="E155" s="7" t="s">
        <v>18</v>
      </c>
      <c r="F155" s="7" t="s">
        <v>598</v>
      </c>
      <c r="G155" s="7" t="s">
        <v>346</v>
      </c>
      <c r="H155" s="7" t="s">
        <v>193</v>
      </c>
      <c r="I155" s="7" t="s">
        <v>599</v>
      </c>
      <c r="J155" s="7">
        <v>37.8</v>
      </c>
      <c r="K155" s="7">
        <v>152</v>
      </c>
      <c r="L155" s="9" t="s">
        <v>397</v>
      </c>
      <c r="M155" s="7"/>
    </row>
    <row r="156" customHeight="1" spans="1:13">
      <c r="A156" s="7">
        <v>9709</v>
      </c>
      <c r="B156" s="7" t="s">
        <v>600</v>
      </c>
      <c r="C156" s="7" t="s">
        <v>16</v>
      </c>
      <c r="D156" s="7" t="s">
        <v>17</v>
      </c>
      <c r="E156" s="7" t="s">
        <v>18</v>
      </c>
      <c r="F156" s="7" t="s">
        <v>601</v>
      </c>
      <c r="G156" s="7" t="s">
        <v>257</v>
      </c>
      <c r="H156" s="7" t="s">
        <v>114</v>
      </c>
      <c r="I156" s="7" t="s">
        <v>602</v>
      </c>
      <c r="J156" s="7">
        <v>37</v>
      </c>
      <c r="K156" s="7">
        <v>153</v>
      </c>
      <c r="L156" s="9" t="s">
        <v>397</v>
      </c>
      <c r="M156" s="7"/>
    </row>
    <row r="157" customHeight="1" spans="1:13">
      <c r="A157" s="7">
        <v>11406</v>
      </c>
      <c r="B157" s="7" t="s">
        <v>603</v>
      </c>
      <c r="C157" s="7" t="s">
        <v>16</v>
      </c>
      <c r="D157" s="7" t="s">
        <v>17</v>
      </c>
      <c r="E157" s="7" t="s">
        <v>18</v>
      </c>
      <c r="F157" s="7" t="s">
        <v>604</v>
      </c>
      <c r="G157" s="7" t="s">
        <v>366</v>
      </c>
      <c r="H157" s="7" t="s">
        <v>367</v>
      </c>
      <c r="I157" s="7" t="s">
        <v>605</v>
      </c>
      <c r="J157" s="7">
        <v>37</v>
      </c>
      <c r="K157" s="7">
        <v>154</v>
      </c>
      <c r="L157" s="9" t="s">
        <v>397</v>
      </c>
      <c r="M157" s="7"/>
    </row>
    <row r="158" customHeight="1" spans="1:13">
      <c r="A158" s="7">
        <v>11753</v>
      </c>
      <c r="B158" s="7" t="s">
        <v>606</v>
      </c>
      <c r="C158" s="7" t="s">
        <v>16</v>
      </c>
      <c r="D158" s="7" t="s">
        <v>17</v>
      </c>
      <c r="E158" s="7" t="s">
        <v>18</v>
      </c>
      <c r="F158" s="7" t="s">
        <v>607</v>
      </c>
      <c r="G158" s="7" t="s">
        <v>146</v>
      </c>
      <c r="H158" s="7" t="s">
        <v>510</v>
      </c>
      <c r="I158" s="7" t="s">
        <v>608</v>
      </c>
      <c r="J158" s="7">
        <v>36</v>
      </c>
      <c r="K158" s="7">
        <v>155</v>
      </c>
      <c r="L158" s="9" t="s">
        <v>397</v>
      </c>
      <c r="M158" s="7"/>
    </row>
    <row r="159" customHeight="1" spans="1:13">
      <c r="A159" s="7">
        <v>10760</v>
      </c>
      <c r="B159" s="7" t="s">
        <v>609</v>
      </c>
      <c r="C159" s="7" t="s">
        <v>16</v>
      </c>
      <c r="D159" s="7" t="s">
        <v>17</v>
      </c>
      <c r="E159" s="7" t="s">
        <v>18</v>
      </c>
      <c r="F159" s="7" t="s">
        <v>610</v>
      </c>
      <c r="G159" s="7" t="s">
        <v>66</v>
      </c>
      <c r="H159" s="7" t="s">
        <v>28</v>
      </c>
      <c r="I159" s="7" t="s">
        <v>611</v>
      </c>
      <c r="J159" s="7">
        <v>35</v>
      </c>
      <c r="K159" s="7">
        <v>156</v>
      </c>
      <c r="L159" s="9" t="s">
        <v>397</v>
      </c>
      <c r="M159" s="7"/>
    </row>
    <row r="160" customHeight="1" spans="1:13">
      <c r="A160" s="7">
        <v>10078</v>
      </c>
      <c r="B160" s="7" t="s">
        <v>612</v>
      </c>
      <c r="C160" s="7" t="s">
        <v>16</v>
      </c>
      <c r="D160" s="7" t="s">
        <v>17</v>
      </c>
      <c r="E160" s="7" t="s">
        <v>18</v>
      </c>
      <c r="F160" s="7" t="s">
        <v>613</v>
      </c>
      <c r="G160" s="7" t="s">
        <v>614</v>
      </c>
      <c r="H160" s="7" t="s">
        <v>615</v>
      </c>
      <c r="I160" s="7" t="s">
        <v>616</v>
      </c>
      <c r="J160" s="7">
        <v>35</v>
      </c>
      <c r="K160" s="7">
        <v>157</v>
      </c>
      <c r="L160" s="9" t="s">
        <v>397</v>
      </c>
      <c r="M160" s="7"/>
    </row>
    <row r="161" customHeight="1" spans="1:13">
      <c r="A161" s="7">
        <v>9370</v>
      </c>
      <c r="B161" s="7" t="s">
        <v>617</v>
      </c>
      <c r="C161" s="7" t="s">
        <v>16</v>
      </c>
      <c r="D161" s="7" t="s">
        <v>17</v>
      </c>
      <c r="E161" s="7" t="s">
        <v>18</v>
      </c>
      <c r="F161" s="7" t="s">
        <v>618</v>
      </c>
      <c r="G161" s="7" t="s">
        <v>619</v>
      </c>
      <c r="H161" s="7" t="s">
        <v>174</v>
      </c>
      <c r="I161" s="7" t="s">
        <v>620</v>
      </c>
      <c r="J161" s="7">
        <v>34</v>
      </c>
      <c r="K161" s="7">
        <v>158</v>
      </c>
      <c r="L161" s="9" t="s">
        <v>397</v>
      </c>
      <c r="M161" s="7"/>
    </row>
    <row r="162" customHeight="1" spans="1:13">
      <c r="A162" s="7">
        <v>11714</v>
      </c>
      <c r="B162" s="7" t="s">
        <v>621</v>
      </c>
      <c r="C162" s="7" t="s">
        <v>16</v>
      </c>
      <c r="D162" s="7" t="s">
        <v>17</v>
      </c>
      <c r="E162" s="7" t="s">
        <v>18</v>
      </c>
      <c r="F162" s="7" t="s">
        <v>622</v>
      </c>
      <c r="G162" s="7" t="s">
        <v>623</v>
      </c>
      <c r="H162" s="7" t="s">
        <v>395</v>
      </c>
      <c r="I162" s="7" t="s">
        <v>624</v>
      </c>
      <c r="J162" s="7">
        <v>34</v>
      </c>
      <c r="K162" s="7">
        <v>159</v>
      </c>
      <c r="L162" s="9" t="s">
        <v>397</v>
      </c>
      <c r="M162" s="7"/>
    </row>
    <row r="163" customHeight="1" spans="1:13">
      <c r="A163" s="7">
        <v>10810</v>
      </c>
      <c r="B163" s="7" t="s">
        <v>625</v>
      </c>
      <c r="C163" s="7" t="s">
        <v>16</v>
      </c>
      <c r="D163" s="7" t="s">
        <v>17</v>
      </c>
      <c r="E163" s="7" t="s">
        <v>18</v>
      </c>
      <c r="F163" s="7" t="s">
        <v>626</v>
      </c>
      <c r="G163" s="7" t="s">
        <v>192</v>
      </c>
      <c r="H163" s="7" t="s">
        <v>193</v>
      </c>
      <c r="I163" s="7" t="s">
        <v>627</v>
      </c>
      <c r="J163" s="7">
        <v>32</v>
      </c>
      <c r="K163" s="7">
        <v>160</v>
      </c>
      <c r="L163" s="9" t="s">
        <v>397</v>
      </c>
      <c r="M163" s="7"/>
    </row>
    <row r="164" customHeight="1" spans="1:13">
      <c r="A164" s="7">
        <v>11575</v>
      </c>
      <c r="B164" s="7" t="s">
        <v>628</v>
      </c>
      <c r="C164" s="7" t="s">
        <v>16</v>
      </c>
      <c r="D164" s="7" t="s">
        <v>17</v>
      </c>
      <c r="E164" s="7" t="s">
        <v>18</v>
      </c>
      <c r="F164" s="7" t="s">
        <v>629</v>
      </c>
      <c r="G164" s="7" t="s">
        <v>100</v>
      </c>
      <c r="H164" s="7" t="s">
        <v>57</v>
      </c>
      <c r="I164" s="7" t="s">
        <v>630</v>
      </c>
      <c r="J164" s="7">
        <v>32</v>
      </c>
      <c r="K164" s="7">
        <v>161</v>
      </c>
      <c r="L164" s="9" t="s">
        <v>397</v>
      </c>
      <c r="M164" s="7"/>
    </row>
    <row r="165" customHeight="1" spans="1:13">
      <c r="A165" s="7">
        <v>10973</v>
      </c>
      <c r="B165" s="7" t="s">
        <v>631</v>
      </c>
      <c r="C165" s="7" t="s">
        <v>16</v>
      </c>
      <c r="D165" s="7" t="s">
        <v>17</v>
      </c>
      <c r="E165" s="7" t="s">
        <v>18</v>
      </c>
      <c r="F165" s="7" t="s">
        <v>632</v>
      </c>
      <c r="G165" s="7" t="s">
        <v>633</v>
      </c>
      <c r="H165" s="7" t="s">
        <v>296</v>
      </c>
      <c r="I165" s="7" t="s">
        <v>632</v>
      </c>
      <c r="J165" s="7">
        <v>32</v>
      </c>
      <c r="K165" s="7">
        <v>162</v>
      </c>
      <c r="L165" s="9" t="s">
        <v>397</v>
      </c>
      <c r="M165" s="7"/>
    </row>
    <row r="166" customHeight="1" spans="1:13">
      <c r="A166" s="7">
        <v>9465</v>
      </c>
      <c r="B166" s="7" t="s">
        <v>634</v>
      </c>
      <c r="C166" s="7" t="s">
        <v>16</v>
      </c>
      <c r="D166" s="7" t="s">
        <v>17</v>
      </c>
      <c r="E166" s="7" t="s">
        <v>18</v>
      </c>
      <c r="F166" s="7" t="s">
        <v>635</v>
      </c>
      <c r="G166" s="7" t="s">
        <v>636</v>
      </c>
      <c r="H166" s="7" t="s">
        <v>637</v>
      </c>
      <c r="I166" s="7" t="s">
        <v>638</v>
      </c>
      <c r="J166" s="7">
        <v>31.7</v>
      </c>
      <c r="K166" s="7">
        <v>163</v>
      </c>
      <c r="L166" s="9" t="s">
        <v>397</v>
      </c>
      <c r="M166" s="7"/>
    </row>
    <row r="167" customHeight="1" spans="1:13">
      <c r="A167" s="7">
        <v>10291</v>
      </c>
      <c r="B167" s="7" t="s">
        <v>639</v>
      </c>
      <c r="C167" s="7" t="s">
        <v>16</v>
      </c>
      <c r="D167" s="7" t="s">
        <v>17</v>
      </c>
      <c r="E167" s="7" t="s">
        <v>18</v>
      </c>
      <c r="F167" s="7" t="s">
        <v>640</v>
      </c>
      <c r="G167" s="7" t="s">
        <v>66</v>
      </c>
      <c r="H167" s="7" t="s">
        <v>28</v>
      </c>
      <c r="I167" s="7" t="s">
        <v>641</v>
      </c>
      <c r="J167" s="7">
        <v>30</v>
      </c>
      <c r="K167" s="7">
        <v>164</v>
      </c>
      <c r="L167" s="9" t="s">
        <v>397</v>
      </c>
      <c r="M167" s="7"/>
    </row>
    <row r="168" customHeight="1" spans="1:13">
      <c r="A168" s="7">
        <v>10234</v>
      </c>
      <c r="B168" s="7" t="s">
        <v>642</v>
      </c>
      <c r="C168" s="7" t="s">
        <v>16</v>
      </c>
      <c r="D168" s="7" t="s">
        <v>17</v>
      </c>
      <c r="E168" s="7" t="s">
        <v>18</v>
      </c>
      <c r="F168" s="7" t="s">
        <v>643</v>
      </c>
      <c r="G168" s="7" t="s">
        <v>575</v>
      </c>
      <c r="H168" s="7" t="s">
        <v>193</v>
      </c>
      <c r="I168" s="7" t="s">
        <v>644</v>
      </c>
      <c r="J168" s="7">
        <v>30</v>
      </c>
      <c r="K168" s="7">
        <v>165</v>
      </c>
      <c r="L168" s="9" t="s">
        <v>397</v>
      </c>
      <c r="M168" s="7"/>
    </row>
    <row r="169" customHeight="1" spans="1:13">
      <c r="A169" s="7">
        <v>11719</v>
      </c>
      <c r="B169" s="7" t="s">
        <v>645</v>
      </c>
      <c r="C169" s="7" t="s">
        <v>16</v>
      </c>
      <c r="D169" s="7" t="s">
        <v>17</v>
      </c>
      <c r="E169" s="7" t="s">
        <v>18</v>
      </c>
      <c r="F169" s="7" t="s">
        <v>646</v>
      </c>
      <c r="G169" s="7" t="s">
        <v>647</v>
      </c>
      <c r="H169" s="7" t="s">
        <v>395</v>
      </c>
      <c r="I169" s="7" t="s">
        <v>648</v>
      </c>
      <c r="J169" s="7">
        <v>30</v>
      </c>
      <c r="K169" s="7">
        <v>166</v>
      </c>
      <c r="L169" s="9" t="s">
        <v>397</v>
      </c>
      <c r="M169" s="7"/>
    </row>
    <row r="170" customHeight="1" spans="1:13">
      <c r="A170" s="7">
        <v>11694</v>
      </c>
      <c r="B170" s="7" t="s">
        <v>649</v>
      </c>
      <c r="C170" s="7" t="s">
        <v>16</v>
      </c>
      <c r="D170" s="7" t="s">
        <v>17</v>
      </c>
      <c r="E170" s="7" t="s">
        <v>18</v>
      </c>
      <c r="F170" s="7" t="s">
        <v>650</v>
      </c>
      <c r="G170" s="7" t="s">
        <v>651</v>
      </c>
      <c r="H170" s="7" t="s">
        <v>395</v>
      </c>
      <c r="I170" s="7" t="s">
        <v>652</v>
      </c>
      <c r="J170" s="7">
        <v>30</v>
      </c>
      <c r="K170" s="7">
        <v>167</v>
      </c>
      <c r="L170" s="9" t="s">
        <v>397</v>
      </c>
      <c r="M170" s="7"/>
    </row>
    <row r="171" customHeight="1" spans="1:13">
      <c r="A171" s="7">
        <v>11653</v>
      </c>
      <c r="B171" s="7" t="s">
        <v>653</v>
      </c>
      <c r="C171" s="7" t="s">
        <v>16</v>
      </c>
      <c r="D171" s="7" t="s">
        <v>17</v>
      </c>
      <c r="E171" s="7" t="s">
        <v>18</v>
      </c>
      <c r="F171" s="7" t="s">
        <v>654</v>
      </c>
      <c r="G171" s="7" t="s">
        <v>655</v>
      </c>
      <c r="H171" s="7" t="s">
        <v>656</v>
      </c>
      <c r="I171" s="7" t="s">
        <v>657</v>
      </c>
      <c r="J171" s="7">
        <v>29</v>
      </c>
      <c r="K171" s="7">
        <v>168</v>
      </c>
      <c r="L171" s="9" t="s">
        <v>397</v>
      </c>
      <c r="M171" s="7"/>
    </row>
    <row r="172" customHeight="1" spans="1:13">
      <c r="A172" s="7">
        <v>10669</v>
      </c>
      <c r="B172" s="7" t="s">
        <v>658</v>
      </c>
      <c r="C172" s="7" t="s">
        <v>16</v>
      </c>
      <c r="D172" s="7" t="s">
        <v>17</v>
      </c>
      <c r="E172" s="7" t="s">
        <v>18</v>
      </c>
      <c r="F172" s="7" t="s">
        <v>659</v>
      </c>
      <c r="G172" s="7" t="s">
        <v>146</v>
      </c>
      <c r="H172" s="7" t="s">
        <v>239</v>
      </c>
      <c r="I172" s="7" t="s">
        <v>660</v>
      </c>
      <c r="J172" s="7">
        <v>29</v>
      </c>
      <c r="K172" s="7">
        <v>169</v>
      </c>
      <c r="L172" s="9" t="s">
        <v>397</v>
      </c>
      <c r="M172" s="7"/>
    </row>
    <row r="173" customHeight="1" spans="1:13">
      <c r="A173" s="7">
        <v>10981</v>
      </c>
      <c r="B173" s="7" t="s">
        <v>661</v>
      </c>
      <c r="C173" s="7" t="s">
        <v>16</v>
      </c>
      <c r="D173" s="7" t="s">
        <v>17</v>
      </c>
      <c r="E173" s="7" t="s">
        <v>18</v>
      </c>
      <c r="F173" s="7" t="s">
        <v>662</v>
      </c>
      <c r="G173" s="7" t="s">
        <v>663</v>
      </c>
      <c r="H173" s="7" t="s">
        <v>296</v>
      </c>
      <c r="I173" s="7" t="s">
        <v>662</v>
      </c>
      <c r="J173" s="7">
        <v>28</v>
      </c>
      <c r="K173" s="7">
        <v>170</v>
      </c>
      <c r="L173" s="9" t="s">
        <v>397</v>
      </c>
      <c r="M173" s="7"/>
    </row>
    <row r="174" customHeight="1" spans="1:13">
      <c r="A174" s="7">
        <v>9476</v>
      </c>
      <c r="B174" s="7" t="s">
        <v>664</v>
      </c>
      <c r="C174" s="7" t="s">
        <v>16</v>
      </c>
      <c r="D174" s="7" t="s">
        <v>17</v>
      </c>
      <c r="E174" s="7" t="s">
        <v>18</v>
      </c>
      <c r="F174" s="7" t="s">
        <v>665</v>
      </c>
      <c r="G174" s="7" t="s">
        <v>47</v>
      </c>
      <c r="H174" s="7" t="s">
        <v>131</v>
      </c>
      <c r="I174" s="7" t="s">
        <v>666</v>
      </c>
      <c r="J174" s="7">
        <v>28</v>
      </c>
      <c r="K174" s="7">
        <v>171</v>
      </c>
      <c r="L174" s="9" t="s">
        <v>397</v>
      </c>
      <c r="M174" s="7"/>
    </row>
    <row r="175" customHeight="1" spans="1:13">
      <c r="A175" s="7">
        <v>10688</v>
      </c>
      <c r="B175" s="7" t="s">
        <v>667</v>
      </c>
      <c r="C175" s="7" t="s">
        <v>16</v>
      </c>
      <c r="D175" s="7" t="s">
        <v>17</v>
      </c>
      <c r="E175" s="7" t="s">
        <v>18</v>
      </c>
      <c r="F175" s="7" t="s">
        <v>668</v>
      </c>
      <c r="G175" s="7" t="s">
        <v>501</v>
      </c>
      <c r="H175" s="7" t="s">
        <v>502</v>
      </c>
      <c r="I175" s="7" t="s">
        <v>669</v>
      </c>
      <c r="J175" s="7">
        <v>27</v>
      </c>
      <c r="K175" s="7">
        <v>172</v>
      </c>
      <c r="L175" s="9" t="s">
        <v>397</v>
      </c>
      <c r="M175" s="7"/>
    </row>
    <row r="176" customHeight="1" spans="1:13">
      <c r="A176" s="7">
        <v>11745</v>
      </c>
      <c r="B176" s="7" t="s">
        <v>670</v>
      </c>
      <c r="C176" s="7" t="s">
        <v>16</v>
      </c>
      <c r="D176" s="7" t="s">
        <v>17</v>
      </c>
      <c r="E176" s="7" t="s">
        <v>18</v>
      </c>
      <c r="F176" s="7" t="s">
        <v>671</v>
      </c>
      <c r="G176" s="7" t="s">
        <v>672</v>
      </c>
      <c r="H176" s="7" t="s">
        <v>510</v>
      </c>
      <c r="I176" s="7" t="s">
        <v>673</v>
      </c>
      <c r="J176" s="7">
        <v>27</v>
      </c>
      <c r="K176" s="7">
        <v>173</v>
      </c>
      <c r="L176" s="9" t="s">
        <v>397</v>
      </c>
      <c r="M176" s="7"/>
    </row>
    <row r="177" customHeight="1" spans="1:13">
      <c r="A177" s="7">
        <v>10806</v>
      </c>
      <c r="B177" s="7" t="s">
        <v>674</v>
      </c>
      <c r="C177" s="7" t="s">
        <v>16</v>
      </c>
      <c r="D177" s="7" t="s">
        <v>17</v>
      </c>
      <c r="E177" s="7" t="s">
        <v>18</v>
      </c>
      <c r="F177" s="7" t="s">
        <v>675</v>
      </c>
      <c r="G177" s="7" t="s">
        <v>366</v>
      </c>
      <c r="H177" s="7" t="s">
        <v>367</v>
      </c>
      <c r="I177" s="7" t="s">
        <v>676</v>
      </c>
      <c r="J177" s="7">
        <v>26</v>
      </c>
      <c r="K177" s="7">
        <v>174</v>
      </c>
      <c r="L177" s="9" t="s">
        <v>397</v>
      </c>
      <c r="M177" s="7"/>
    </row>
    <row r="178" customHeight="1" spans="1:13">
      <c r="A178" s="7">
        <v>11546</v>
      </c>
      <c r="B178" s="7" t="s">
        <v>677</v>
      </c>
      <c r="C178" s="7" t="s">
        <v>16</v>
      </c>
      <c r="D178" s="7" t="s">
        <v>17</v>
      </c>
      <c r="E178" s="7" t="s">
        <v>18</v>
      </c>
      <c r="F178" s="7" t="s">
        <v>678</v>
      </c>
      <c r="G178" s="7" t="s">
        <v>159</v>
      </c>
      <c r="H178" s="7" t="s">
        <v>160</v>
      </c>
      <c r="I178" s="7" t="s">
        <v>679</v>
      </c>
      <c r="J178" s="7">
        <v>25</v>
      </c>
      <c r="K178" s="7">
        <v>175</v>
      </c>
      <c r="L178" s="9" t="s">
        <v>397</v>
      </c>
      <c r="M178" s="7"/>
    </row>
    <row r="179" customHeight="1" spans="1:13">
      <c r="A179" s="7">
        <v>10715</v>
      </c>
      <c r="B179" s="7" t="s">
        <v>680</v>
      </c>
      <c r="C179" s="7" t="s">
        <v>16</v>
      </c>
      <c r="D179" s="7" t="s">
        <v>17</v>
      </c>
      <c r="E179" s="7" t="s">
        <v>18</v>
      </c>
      <c r="F179" s="7" t="s">
        <v>681</v>
      </c>
      <c r="G179" s="7" t="s">
        <v>47</v>
      </c>
      <c r="H179" s="7" t="s">
        <v>372</v>
      </c>
      <c r="I179" s="7" t="s">
        <v>681</v>
      </c>
      <c r="J179" s="7">
        <v>25</v>
      </c>
      <c r="K179" s="7">
        <v>176</v>
      </c>
      <c r="L179" s="9" t="s">
        <v>397</v>
      </c>
      <c r="M179" s="7"/>
    </row>
    <row r="180" customHeight="1" spans="1:13">
      <c r="A180" s="7">
        <v>11612</v>
      </c>
      <c r="B180" s="7" t="s">
        <v>682</v>
      </c>
      <c r="C180" s="7" t="s">
        <v>16</v>
      </c>
      <c r="D180" s="7" t="s">
        <v>17</v>
      </c>
      <c r="E180" s="7" t="s">
        <v>18</v>
      </c>
      <c r="F180" s="7" t="s">
        <v>683</v>
      </c>
      <c r="G180" s="7" t="s">
        <v>366</v>
      </c>
      <c r="H180" s="7" t="s">
        <v>367</v>
      </c>
      <c r="I180" s="7" t="s">
        <v>684</v>
      </c>
      <c r="J180" s="7">
        <v>24</v>
      </c>
      <c r="K180" s="7">
        <v>177</v>
      </c>
      <c r="L180" s="9" t="s">
        <v>397</v>
      </c>
      <c r="M180" s="7"/>
    </row>
    <row r="181" customHeight="1" spans="1:13">
      <c r="A181" s="7">
        <v>10960</v>
      </c>
      <c r="B181" s="7" t="s">
        <v>685</v>
      </c>
      <c r="C181" s="7" t="s">
        <v>16</v>
      </c>
      <c r="D181" s="7" t="s">
        <v>17</v>
      </c>
      <c r="E181" s="7" t="s">
        <v>18</v>
      </c>
      <c r="F181" s="7" t="s">
        <v>686</v>
      </c>
      <c r="G181" s="7" t="s">
        <v>455</v>
      </c>
      <c r="H181" s="7" t="s">
        <v>497</v>
      </c>
      <c r="I181" s="7" t="s">
        <v>687</v>
      </c>
      <c r="J181" s="7">
        <v>22</v>
      </c>
      <c r="K181" s="7">
        <v>178</v>
      </c>
      <c r="L181" s="9" t="s">
        <v>397</v>
      </c>
      <c r="M181" s="7"/>
    </row>
    <row r="182" customHeight="1" spans="1:13">
      <c r="A182" s="7">
        <v>9397</v>
      </c>
      <c r="B182" s="7" t="s">
        <v>688</v>
      </c>
      <c r="C182" s="7" t="s">
        <v>16</v>
      </c>
      <c r="D182" s="7" t="s">
        <v>17</v>
      </c>
      <c r="E182" s="7" t="s">
        <v>18</v>
      </c>
      <c r="F182" s="7" t="s">
        <v>689</v>
      </c>
      <c r="G182" s="7" t="s">
        <v>562</v>
      </c>
      <c r="H182" s="7" t="s">
        <v>281</v>
      </c>
      <c r="I182" s="7" t="s">
        <v>690</v>
      </c>
      <c r="J182" s="7">
        <v>19.7</v>
      </c>
      <c r="K182" s="7">
        <v>179</v>
      </c>
      <c r="L182" s="9" t="s">
        <v>397</v>
      </c>
      <c r="M182" s="7"/>
    </row>
    <row r="183" customHeight="1" spans="1:13">
      <c r="A183" s="7">
        <v>10121</v>
      </c>
      <c r="B183" s="7" t="s">
        <v>691</v>
      </c>
      <c r="C183" s="7" t="s">
        <v>16</v>
      </c>
      <c r="D183" s="7" t="s">
        <v>17</v>
      </c>
      <c r="E183" s="7" t="s">
        <v>18</v>
      </c>
      <c r="F183" s="7" t="s">
        <v>692</v>
      </c>
      <c r="G183" s="7" t="s">
        <v>693</v>
      </c>
      <c r="H183" s="7" t="s">
        <v>656</v>
      </c>
      <c r="I183" s="7" t="s">
        <v>694</v>
      </c>
      <c r="J183" s="7">
        <v>14</v>
      </c>
      <c r="K183" s="7">
        <v>180</v>
      </c>
      <c r="L183" s="9" t="s">
        <v>397</v>
      </c>
      <c r="M183" s="7"/>
    </row>
    <row r="184" customHeight="1" spans="1:13">
      <c r="A184" s="7">
        <v>11648</v>
      </c>
      <c r="B184" s="7" t="s">
        <v>695</v>
      </c>
      <c r="C184" s="7" t="s">
        <v>16</v>
      </c>
      <c r="D184" s="7" t="s">
        <v>17</v>
      </c>
      <c r="E184" s="7" t="s">
        <v>18</v>
      </c>
      <c r="F184" s="7" t="s">
        <v>696</v>
      </c>
      <c r="G184" s="7" t="s">
        <v>697</v>
      </c>
      <c r="H184" s="7" t="s">
        <v>123</v>
      </c>
      <c r="I184" s="7" t="s">
        <v>698</v>
      </c>
      <c r="J184" s="7">
        <v>13</v>
      </c>
      <c r="K184" s="7">
        <v>181</v>
      </c>
      <c r="L184" s="9" t="s">
        <v>397</v>
      </c>
      <c r="M184" s="7"/>
    </row>
    <row r="185" customHeight="1" spans="1:13">
      <c r="A185" s="7" t="s">
        <v>699</v>
      </c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9"/>
      <c r="M185" s="7"/>
    </row>
    <row r="186" customHeight="1" spans="1:13">
      <c r="A186" s="7">
        <v>11017</v>
      </c>
      <c r="B186" s="7" t="s">
        <v>700</v>
      </c>
      <c r="C186" s="7" t="s">
        <v>16</v>
      </c>
      <c r="D186" s="7" t="s">
        <v>17</v>
      </c>
      <c r="E186" s="7" t="s">
        <v>18</v>
      </c>
      <c r="F186" s="7" t="s">
        <v>701</v>
      </c>
      <c r="G186" s="7" t="s">
        <v>702</v>
      </c>
      <c r="H186" s="7" t="s">
        <v>703</v>
      </c>
      <c r="I186" s="7" t="s">
        <v>704</v>
      </c>
      <c r="J186" s="7">
        <v>114</v>
      </c>
      <c r="K186" s="7">
        <v>1</v>
      </c>
      <c r="L186" s="8" t="s">
        <v>23</v>
      </c>
      <c r="M186" s="7"/>
    </row>
    <row r="187" customHeight="1" spans="1:13">
      <c r="A187" s="7">
        <v>11716</v>
      </c>
      <c r="B187" s="7" t="s">
        <v>705</v>
      </c>
      <c r="C187" s="7" t="s">
        <v>16</v>
      </c>
      <c r="D187" s="7" t="s">
        <v>17</v>
      </c>
      <c r="E187" s="7" t="s">
        <v>18</v>
      </c>
      <c r="F187" s="7" t="s">
        <v>706</v>
      </c>
      <c r="G187" s="7" t="s">
        <v>707</v>
      </c>
      <c r="H187" s="7" t="s">
        <v>708</v>
      </c>
      <c r="I187" s="7" t="s">
        <v>709</v>
      </c>
      <c r="J187" s="7">
        <v>111.7</v>
      </c>
      <c r="K187" s="7">
        <v>2</v>
      </c>
      <c r="L187" s="8" t="s">
        <v>30</v>
      </c>
      <c r="M187" s="7"/>
    </row>
    <row r="188" customHeight="1" spans="1:13">
      <c r="A188" s="7">
        <v>10754</v>
      </c>
      <c r="B188" s="7" t="s">
        <v>710</v>
      </c>
      <c r="C188" s="7" t="s">
        <v>16</v>
      </c>
      <c r="D188" s="7" t="s">
        <v>17</v>
      </c>
      <c r="E188" s="7" t="s">
        <v>18</v>
      </c>
      <c r="F188" s="7" t="s">
        <v>711</v>
      </c>
      <c r="G188" s="7" t="s">
        <v>712</v>
      </c>
      <c r="H188" s="7" t="s">
        <v>713</v>
      </c>
      <c r="I188" s="7" t="s">
        <v>714</v>
      </c>
      <c r="J188" s="7">
        <v>108.8</v>
      </c>
      <c r="K188" s="7">
        <v>3</v>
      </c>
      <c r="L188" s="8" t="s">
        <v>37</v>
      </c>
      <c r="M188" s="7"/>
    </row>
    <row r="189" customHeight="1" spans="1:13">
      <c r="A189" s="7">
        <v>10826</v>
      </c>
      <c r="B189" s="7" t="s">
        <v>715</v>
      </c>
      <c r="C189" s="7" t="s">
        <v>16</v>
      </c>
      <c r="D189" s="7" t="s">
        <v>17</v>
      </c>
      <c r="E189" s="7" t="s">
        <v>18</v>
      </c>
      <c r="F189" s="7" t="s">
        <v>716</v>
      </c>
      <c r="G189" s="7" t="s">
        <v>712</v>
      </c>
      <c r="H189" s="7" t="s">
        <v>713</v>
      </c>
      <c r="I189" s="7" t="s">
        <v>717</v>
      </c>
      <c r="J189" s="7">
        <v>104.6</v>
      </c>
      <c r="K189" s="7">
        <v>4</v>
      </c>
      <c r="L189" s="9" t="s">
        <v>44</v>
      </c>
      <c r="M189" s="7"/>
    </row>
    <row r="190" customHeight="1" spans="1:13">
      <c r="A190" s="7">
        <v>11000</v>
      </c>
      <c r="B190" s="7" t="s">
        <v>718</v>
      </c>
      <c r="C190" s="7" t="s">
        <v>16</v>
      </c>
      <c r="D190" s="7" t="s">
        <v>17</v>
      </c>
      <c r="E190" s="7" t="s">
        <v>18</v>
      </c>
      <c r="F190" s="7" t="s">
        <v>719</v>
      </c>
      <c r="G190" s="7" t="s">
        <v>720</v>
      </c>
      <c r="H190" s="7" t="s">
        <v>703</v>
      </c>
      <c r="I190" s="7" t="s">
        <v>721</v>
      </c>
      <c r="J190" s="7">
        <v>100.1</v>
      </c>
      <c r="K190" s="7">
        <v>5</v>
      </c>
      <c r="L190" s="9" t="s">
        <v>44</v>
      </c>
      <c r="M190" s="7"/>
    </row>
    <row r="191" customHeight="1" spans="1:13">
      <c r="A191" s="7">
        <v>10027</v>
      </c>
      <c r="B191" s="7" t="s">
        <v>722</v>
      </c>
      <c r="C191" s="7" t="s">
        <v>16</v>
      </c>
      <c r="D191" s="7" t="s">
        <v>17</v>
      </c>
      <c r="E191" s="7" t="s">
        <v>18</v>
      </c>
      <c r="F191" s="7" t="s">
        <v>723</v>
      </c>
      <c r="G191" s="7" t="s">
        <v>724</v>
      </c>
      <c r="H191" s="7" t="s">
        <v>656</v>
      </c>
      <c r="I191" s="7" t="s">
        <v>725</v>
      </c>
      <c r="J191" s="7">
        <v>96</v>
      </c>
      <c r="K191" s="7">
        <v>6</v>
      </c>
      <c r="L191" s="9" t="s">
        <v>44</v>
      </c>
      <c r="M191" s="7"/>
    </row>
    <row r="192" customHeight="1" spans="1:13">
      <c r="A192" s="7">
        <v>10310</v>
      </c>
      <c r="B192" s="7" t="s">
        <v>726</v>
      </c>
      <c r="C192" s="7" t="s">
        <v>16</v>
      </c>
      <c r="D192" s="7" t="s">
        <v>17</v>
      </c>
      <c r="E192" s="7" t="s">
        <v>18</v>
      </c>
      <c r="F192" s="7" t="s">
        <v>727</v>
      </c>
      <c r="G192" s="7" t="s">
        <v>728</v>
      </c>
      <c r="H192" s="7" t="s">
        <v>729</v>
      </c>
      <c r="I192" s="7" t="s">
        <v>730</v>
      </c>
      <c r="J192" s="7">
        <v>96</v>
      </c>
      <c r="K192" s="7">
        <v>7</v>
      </c>
      <c r="L192" s="9" t="s">
        <v>44</v>
      </c>
      <c r="M192" s="7"/>
    </row>
    <row r="193" customHeight="1" spans="1:13">
      <c r="A193" s="7">
        <v>10787</v>
      </c>
      <c r="B193" s="7" t="s">
        <v>731</v>
      </c>
      <c r="C193" s="7" t="s">
        <v>16</v>
      </c>
      <c r="D193" s="7" t="s">
        <v>17</v>
      </c>
      <c r="E193" s="7" t="s">
        <v>18</v>
      </c>
      <c r="F193" s="7" t="s">
        <v>732</v>
      </c>
      <c r="G193" s="7" t="s">
        <v>733</v>
      </c>
      <c r="H193" s="7" t="s">
        <v>713</v>
      </c>
      <c r="I193" s="7" t="s">
        <v>734</v>
      </c>
      <c r="J193" s="7">
        <v>93.8</v>
      </c>
      <c r="K193" s="7">
        <v>8</v>
      </c>
      <c r="L193" s="9" t="s">
        <v>44</v>
      </c>
      <c r="M193" s="7"/>
    </row>
    <row r="194" customHeight="1" spans="1:13">
      <c r="A194" s="7">
        <v>10268</v>
      </c>
      <c r="B194" s="7" t="s">
        <v>735</v>
      </c>
      <c r="C194" s="7" t="s">
        <v>16</v>
      </c>
      <c r="D194" s="7" t="s">
        <v>17</v>
      </c>
      <c r="E194" s="7" t="s">
        <v>18</v>
      </c>
      <c r="F194" s="7" t="s">
        <v>736</v>
      </c>
      <c r="G194" s="7" t="s">
        <v>737</v>
      </c>
      <c r="H194" s="7" t="s">
        <v>729</v>
      </c>
      <c r="I194" s="7" t="s">
        <v>738</v>
      </c>
      <c r="J194" s="7">
        <v>92</v>
      </c>
      <c r="K194" s="7">
        <v>9</v>
      </c>
      <c r="L194" s="9" t="s">
        <v>44</v>
      </c>
      <c r="M194" s="7"/>
    </row>
    <row r="195" customHeight="1" spans="1:13">
      <c r="A195" s="7">
        <v>12312</v>
      </c>
      <c r="B195" s="7" t="s">
        <v>739</v>
      </c>
      <c r="C195" s="7" t="s">
        <v>16</v>
      </c>
      <c r="D195" s="7" t="s">
        <v>17</v>
      </c>
      <c r="E195" s="7" t="s">
        <v>18</v>
      </c>
      <c r="F195" s="7" t="s">
        <v>740</v>
      </c>
      <c r="G195" s="7" t="s">
        <v>741</v>
      </c>
      <c r="H195" s="7" t="s">
        <v>729</v>
      </c>
      <c r="I195" s="7" t="s">
        <v>742</v>
      </c>
      <c r="J195" s="7">
        <v>88.4</v>
      </c>
      <c r="K195" s="7">
        <v>10</v>
      </c>
      <c r="L195" s="9" t="s">
        <v>44</v>
      </c>
      <c r="M195" s="7"/>
    </row>
    <row r="196" customHeight="1" spans="1:13">
      <c r="A196" s="7">
        <v>10290</v>
      </c>
      <c r="B196" s="7" t="s">
        <v>743</v>
      </c>
      <c r="C196" s="7" t="s">
        <v>16</v>
      </c>
      <c r="D196" s="7" t="s">
        <v>17</v>
      </c>
      <c r="E196" s="7" t="s">
        <v>18</v>
      </c>
      <c r="F196" s="7" t="s">
        <v>744</v>
      </c>
      <c r="G196" s="7" t="s">
        <v>745</v>
      </c>
      <c r="H196" s="7" t="s">
        <v>729</v>
      </c>
      <c r="I196" s="7" t="s">
        <v>746</v>
      </c>
      <c r="J196" s="7">
        <v>82</v>
      </c>
      <c r="K196" s="7">
        <v>11</v>
      </c>
      <c r="L196" s="9" t="s">
        <v>44</v>
      </c>
      <c r="M196" s="7"/>
    </row>
    <row r="197" customHeight="1" spans="1:13">
      <c r="A197" s="7">
        <v>10030</v>
      </c>
      <c r="B197" s="7" t="s">
        <v>747</v>
      </c>
      <c r="C197" s="7" t="s">
        <v>16</v>
      </c>
      <c r="D197" s="7" t="s">
        <v>17</v>
      </c>
      <c r="E197" s="7" t="s">
        <v>18</v>
      </c>
      <c r="F197" s="7" t="s">
        <v>748</v>
      </c>
      <c r="G197" s="7" t="s">
        <v>749</v>
      </c>
      <c r="H197" s="7" t="s">
        <v>656</v>
      </c>
      <c r="I197" s="7" t="s">
        <v>750</v>
      </c>
      <c r="J197" s="7">
        <v>79.8</v>
      </c>
      <c r="K197" s="7">
        <v>12</v>
      </c>
      <c r="L197" s="9" t="s">
        <v>44</v>
      </c>
      <c r="M197" s="7"/>
    </row>
    <row r="198" customHeight="1" spans="1:13">
      <c r="A198" s="7">
        <v>10118</v>
      </c>
      <c r="B198" s="7" t="s">
        <v>751</v>
      </c>
      <c r="C198" s="7" t="s">
        <v>16</v>
      </c>
      <c r="D198" s="7" t="s">
        <v>17</v>
      </c>
      <c r="E198" s="7" t="s">
        <v>18</v>
      </c>
      <c r="F198" s="7" t="s">
        <v>752</v>
      </c>
      <c r="G198" s="7" t="s">
        <v>753</v>
      </c>
      <c r="H198" s="7" t="s">
        <v>656</v>
      </c>
      <c r="I198" s="7" t="s">
        <v>754</v>
      </c>
      <c r="J198" s="7">
        <v>79.2</v>
      </c>
      <c r="K198" s="7">
        <v>13</v>
      </c>
      <c r="L198" s="9" t="s">
        <v>44</v>
      </c>
      <c r="M198" s="7"/>
    </row>
    <row r="199" customHeight="1" spans="1:13">
      <c r="A199" s="7">
        <v>11237</v>
      </c>
      <c r="B199" s="7" t="s">
        <v>755</v>
      </c>
      <c r="C199" s="7" t="s">
        <v>16</v>
      </c>
      <c r="D199" s="7" t="s">
        <v>17</v>
      </c>
      <c r="E199" s="7" t="s">
        <v>18</v>
      </c>
      <c r="F199" s="7" t="s">
        <v>756</v>
      </c>
      <c r="G199" s="7" t="s">
        <v>757</v>
      </c>
      <c r="H199" s="7" t="s">
        <v>758</v>
      </c>
      <c r="I199" s="7" t="s">
        <v>759</v>
      </c>
      <c r="J199" s="7">
        <v>78.7</v>
      </c>
      <c r="K199" s="7">
        <v>14</v>
      </c>
      <c r="L199" s="9" t="s">
        <v>44</v>
      </c>
      <c r="M199" s="7"/>
    </row>
    <row r="200" customHeight="1" spans="1:13">
      <c r="A200" s="7">
        <v>10615</v>
      </c>
      <c r="B200" s="7" t="s">
        <v>760</v>
      </c>
      <c r="C200" s="7" t="s">
        <v>16</v>
      </c>
      <c r="D200" s="7" t="s">
        <v>17</v>
      </c>
      <c r="E200" s="7" t="s">
        <v>18</v>
      </c>
      <c r="F200" s="7" t="s">
        <v>761</v>
      </c>
      <c r="G200" s="7" t="s">
        <v>762</v>
      </c>
      <c r="H200" s="7" t="s">
        <v>763</v>
      </c>
      <c r="I200" s="7" t="s">
        <v>764</v>
      </c>
      <c r="J200" s="7">
        <v>77</v>
      </c>
      <c r="K200" s="7">
        <v>15</v>
      </c>
      <c r="L200" s="9" t="s">
        <v>149</v>
      </c>
      <c r="M200" s="7"/>
    </row>
    <row r="201" customHeight="1" spans="1:13">
      <c r="A201" s="7">
        <v>10319</v>
      </c>
      <c r="B201" s="7" t="s">
        <v>765</v>
      </c>
      <c r="C201" s="7" t="s">
        <v>16</v>
      </c>
      <c r="D201" s="7" t="s">
        <v>17</v>
      </c>
      <c r="E201" s="7" t="s">
        <v>18</v>
      </c>
      <c r="F201" s="7" t="s">
        <v>766</v>
      </c>
      <c r="G201" s="7" t="s">
        <v>767</v>
      </c>
      <c r="H201" s="7" t="s">
        <v>729</v>
      </c>
      <c r="I201" s="7" t="s">
        <v>768</v>
      </c>
      <c r="J201" s="7">
        <v>76.5</v>
      </c>
      <c r="K201" s="7">
        <v>16</v>
      </c>
      <c r="L201" s="9" t="s">
        <v>149</v>
      </c>
      <c r="M201" s="7"/>
    </row>
    <row r="202" customHeight="1" spans="1:13">
      <c r="A202" s="7">
        <v>11011</v>
      </c>
      <c r="B202" s="7" t="s">
        <v>769</v>
      </c>
      <c r="C202" s="7" t="s">
        <v>16</v>
      </c>
      <c r="D202" s="7" t="s">
        <v>17</v>
      </c>
      <c r="E202" s="7" t="s">
        <v>18</v>
      </c>
      <c r="F202" s="7" t="s">
        <v>770</v>
      </c>
      <c r="G202" s="7" t="s">
        <v>771</v>
      </c>
      <c r="H202" s="7" t="s">
        <v>703</v>
      </c>
      <c r="I202" s="7" t="s">
        <v>772</v>
      </c>
      <c r="J202" s="7">
        <v>74.6</v>
      </c>
      <c r="K202" s="7">
        <v>17</v>
      </c>
      <c r="L202" s="9" t="s">
        <v>149</v>
      </c>
      <c r="M202" s="7"/>
    </row>
    <row r="203" customHeight="1" spans="1:13">
      <c r="A203" s="7">
        <v>10755</v>
      </c>
      <c r="B203" s="7" t="s">
        <v>773</v>
      </c>
      <c r="C203" s="7" t="s">
        <v>16</v>
      </c>
      <c r="D203" s="7" t="s">
        <v>17</v>
      </c>
      <c r="E203" s="7" t="s">
        <v>18</v>
      </c>
      <c r="F203" s="7" t="s">
        <v>774</v>
      </c>
      <c r="G203" s="7" t="s">
        <v>775</v>
      </c>
      <c r="H203" s="7" t="s">
        <v>776</v>
      </c>
      <c r="I203" s="7" t="s">
        <v>777</v>
      </c>
      <c r="J203" s="7">
        <v>73.8</v>
      </c>
      <c r="K203" s="7">
        <v>18</v>
      </c>
      <c r="L203" s="9" t="s">
        <v>149</v>
      </c>
      <c r="M203" s="7"/>
    </row>
    <row r="204" customHeight="1" spans="1:13">
      <c r="A204" s="7">
        <v>11900</v>
      </c>
      <c r="B204" s="7" t="s">
        <v>778</v>
      </c>
      <c r="C204" s="7" t="s">
        <v>16</v>
      </c>
      <c r="D204" s="7" t="s">
        <v>17</v>
      </c>
      <c r="E204" s="7" t="s">
        <v>18</v>
      </c>
      <c r="F204" s="7" t="s">
        <v>779</v>
      </c>
      <c r="G204" s="7" t="s">
        <v>775</v>
      </c>
      <c r="H204" s="7" t="s">
        <v>776</v>
      </c>
      <c r="I204" s="7" t="s">
        <v>780</v>
      </c>
      <c r="J204" s="7">
        <v>71.8</v>
      </c>
      <c r="K204" s="7">
        <v>19</v>
      </c>
      <c r="L204" s="9" t="s">
        <v>149</v>
      </c>
      <c r="M204" s="7"/>
    </row>
    <row r="205" customHeight="1" spans="1:13">
      <c r="A205" s="7">
        <v>9550</v>
      </c>
      <c r="B205" s="7" t="s">
        <v>781</v>
      </c>
      <c r="C205" s="7" t="s">
        <v>16</v>
      </c>
      <c r="D205" s="7" t="s">
        <v>17</v>
      </c>
      <c r="E205" s="7" t="s">
        <v>18</v>
      </c>
      <c r="F205" s="7" t="s">
        <v>782</v>
      </c>
      <c r="G205" s="7" t="s">
        <v>783</v>
      </c>
      <c r="H205" s="7" t="s">
        <v>784</v>
      </c>
      <c r="I205" s="7" t="s">
        <v>785</v>
      </c>
      <c r="J205" s="7">
        <v>70</v>
      </c>
      <c r="K205" s="7">
        <v>20</v>
      </c>
      <c r="L205" s="9" t="s">
        <v>149</v>
      </c>
      <c r="M205" s="7"/>
    </row>
    <row r="206" customHeight="1" spans="1:13">
      <c r="A206" s="7">
        <v>10821</v>
      </c>
      <c r="B206" s="7" t="s">
        <v>786</v>
      </c>
      <c r="C206" s="7" t="s">
        <v>16</v>
      </c>
      <c r="D206" s="7" t="s">
        <v>17</v>
      </c>
      <c r="E206" s="7" t="s">
        <v>18</v>
      </c>
      <c r="F206" s="7" t="s">
        <v>787</v>
      </c>
      <c r="G206" s="7" t="s">
        <v>749</v>
      </c>
      <c r="H206" s="7" t="s">
        <v>713</v>
      </c>
      <c r="I206" s="7" t="s">
        <v>788</v>
      </c>
      <c r="J206" s="7">
        <v>69.7</v>
      </c>
      <c r="K206" s="7">
        <v>21</v>
      </c>
      <c r="L206" s="9" t="s">
        <v>149</v>
      </c>
      <c r="M206" s="7"/>
    </row>
    <row r="207" customHeight="1" spans="1:13">
      <c r="A207" s="7">
        <v>10008</v>
      </c>
      <c r="B207" s="7" t="s">
        <v>789</v>
      </c>
      <c r="C207" s="7" t="s">
        <v>16</v>
      </c>
      <c r="D207" s="7" t="s">
        <v>17</v>
      </c>
      <c r="E207" s="7" t="s">
        <v>18</v>
      </c>
      <c r="F207" s="7" t="s">
        <v>790</v>
      </c>
      <c r="G207" s="7" t="s">
        <v>791</v>
      </c>
      <c r="H207" s="7" t="s">
        <v>656</v>
      </c>
      <c r="I207" s="7" t="s">
        <v>792</v>
      </c>
      <c r="J207" s="7">
        <v>69</v>
      </c>
      <c r="K207" s="7">
        <v>22</v>
      </c>
      <c r="L207" s="9" t="s">
        <v>149</v>
      </c>
      <c r="M207" s="7"/>
    </row>
    <row r="208" customHeight="1" spans="1:13">
      <c r="A208" s="7">
        <v>10166</v>
      </c>
      <c r="B208" s="7" t="s">
        <v>793</v>
      </c>
      <c r="C208" s="7" t="s">
        <v>16</v>
      </c>
      <c r="D208" s="7" t="s">
        <v>17</v>
      </c>
      <c r="E208" s="7" t="s">
        <v>18</v>
      </c>
      <c r="F208" s="7" t="s">
        <v>794</v>
      </c>
      <c r="G208" s="7" t="s">
        <v>795</v>
      </c>
      <c r="H208" s="7" t="s">
        <v>729</v>
      </c>
      <c r="I208" s="7" t="s">
        <v>796</v>
      </c>
      <c r="J208" s="7">
        <v>66</v>
      </c>
      <c r="K208" s="7">
        <v>23</v>
      </c>
      <c r="L208" s="9" t="s">
        <v>149</v>
      </c>
      <c r="M208" s="7"/>
    </row>
    <row r="209" customHeight="1" spans="1:13">
      <c r="A209" s="7">
        <v>9544</v>
      </c>
      <c r="B209" s="7" t="s">
        <v>797</v>
      </c>
      <c r="C209" s="7" t="s">
        <v>16</v>
      </c>
      <c r="D209" s="7" t="s">
        <v>17</v>
      </c>
      <c r="E209" s="7" t="s">
        <v>18</v>
      </c>
      <c r="F209" s="7" t="s">
        <v>798</v>
      </c>
      <c r="G209" s="7" t="s">
        <v>783</v>
      </c>
      <c r="H209" s="7" t="s">
        <v>784</v>
      </c>
      <c r="I209" s="7" t="s">
        <v>799</v>
      </c>
      <c r="J209" s="7">
        <v>62</v>
      </c>
      <c r="K209" s="7">
        <v>24</v>
      </c>
      <c r="L209" s="9" t="s">
        <v>149</v>
      </c>
      <c r="M209" s="7"/>
    </row>
    <row r="210" customHeight="1" spans="1:13">
      <c r="A210" s="7">
        <v>10602</v>
      </c>
      <c r="B210" s="7" t="s">
        <v>800</v>
      </c>
      <c r="C210" s="7" t="s">
        <v>16</v>
      </c>
      <c r="D210" s="7" t="s">
        <v>17</v>
      </c>
      <c r="E210" s="7" t="s">
        <v>18</v>
      </c>
      <c r="F210" s="7" t="s">
        <v>801</v>
      </c>
      <c r="G210" s="7" t="s">
        <v>802</v>
      </c>
      <c r="H210" s="7" t="s">
        <v>803</v>
      </c>
      <c r="I210" s="7" t="s">
        <v>804</v>
      </c>
      <c r="J210" s="7">
        <v>60.9</v>
      </c>
      <c r="K210" s="7">
        <v>25</v>
      </c>
      <c r="L210" s="9" t="s">
        <v>149</v>
      </c>
      <c r="M210" s="7"/>
    </row>
    <row r="211" customHeight="1" spans="1:13">
      <c r="A211" s="7">
        <v>10697</v>
      </c>
      <c r="B211" s="7" t="s">
        <v>805</v>
      </c>
      <c r="C211" s="7" t="s">
        <v>16</v>
      </c>
      <c r="D211" s="7" t="s">
        <v>17</v>
      </c>
      <c r="E211" s="7" t="s">
        <v>18</v>
      </c>
      <c r="F211" s="7" t="s">
        <v>806</v>
      </c>
      <c r="G211" s="7" t="s">
        <v>807</v>
      </c>
      <c r="H211" s="7" t="s">
        <v>803</v>
      </c>
      <c r="I211" s="7" t="s">
        <v>808</v>
      </c>
      <c r="J211" s="7">
        <v>60</v>
      </c>
      <c r="K211" s="7">
        <v>26</v>
      </c>
      <c r="L211" s="9" t="s">
        <v>149</v>
      </c>
      <c r="M211" s="7"/>
    </row>
    <row r="212" customHeight="1" spans="1:13">
      <c r="A212" s="7">
        <v>11228</v>
      </c>
      <c r="B212" s="7" t="s">
        <v>809</v>
      </c>
      <c r="C212" s="7" t="s">
        <v>16</v>
      </c>
      <c r="D212" s="7" t="s">
        <v>17</v>
      </c>
      <c r="E212" s="7" t="s">
        <v>18</v>
      </c>
      <c r="F212" s="7" t="s">
        <v>810</v>
      </c>
      <c r="G212" s="7" t="s">
        <v>757</v>
      </c>
      <c r="H212" s="7" t="s">
        <v>811</v>
      </c>
      <c r="I212" s="7" t="s">
        <v>812</v>
      </c>
      <c r="J212" s="7">
        <v>59.7</v>
      </c>
      <c r="K212" s="7">
        <v>27</v>
      </c>
      <c r="L212" s="9" t="s">
        <v>149</v>
      </c>
      <c r="M212" s="7"/>
    </row>
    <row r="213" customHeight="1" spans="1:13">
      <c r="A213" s="7">
        <v>10807</v>
      </c>
      <c r="B213" s="7" t="s">
        <v>813</v>
      </c>
      <c r="C213" s="7" t="s">
        <v>16</v>
      </c>
      <c r="D213" s="7" t="s">
        <v>17</v>
      </c>
      <c r="E213" s="7" t="s">
        <v>18</v>
      </c>
      <c r="F213" s="7" t="s">
        <v>814</v>
      </c>
      <c r="G213" s="7" t="s">
        <v>733</v>
      </c>
      <c r="H213" s="7" t="s">
        <v>713</v>
      </c>
      <c r="I213" s="7" t="s">
        <v>815</v>
      </c>
      <c r="J213" s="7">
        <v>58.8</v>
      </c>
      <c r="K213" s="7">
        <v>28</v>
      </c>
      <c r="L213" s="9" t="s">
        <v>149</v>
      </c>
      <c r="M213" s="7"/>
    </row>
    <row r="214" customHeight="1" spans="1:13">
      <c r="A214" s="7">
        <v>11233</v>
      </c>
      <c r="B214" s="7" t="s">
        <v>816</v>
      </c>
      <c r="C214" s="7" t="s">
        <v>16</v>
      </c>
      <c r="D214" s="7" t="s">
        <v>17</v>
      </c>
      <c r="E214" s="7" t="s">
        <v>18</v>
      </c>
      <c r="F214" s="7" t="s">
        <v>817</v>
      </c>
      <c r="G214" s="7" t="s">
        <v>757</v>
      </c>
      <c r="H214" s="7" t="s">
        <v>811</v>
      </c>
      <c r="I214" s="7" t="s">
        <v>818</v>
      </c>
      <c r="J214" s="7">
        <v>57</v>
      </c>
      <c r="K214" s="7">
        <v>29</v>
      </c>
      <c r="L214" s="9" t="s">
        <v>149</v>
      </c>
      <c r="M214" s="7"/>
    </row>
    <row r="215" customHeight="1" spans="1:13">
      <c r="A215" s="7">
        <v>10767</v>
      </c>
      <c r="B215" s="7" t="s">
        <v>819</v>
      </c>
      <c r="C215" s="7" t="s">
        <v>16</v>
      </c>
      <c r="D215" s="7" t="s">
        <v>17</v>
      </c>
      <c r="E215" s="7" t="s">
        <v>18</v>
      </c>
      <c r="F215" s="7" t="s">
        <v>820</v>
      </c>
      <c r="G215" s="7" t="s">
        <v>762</v>
      </c>
      <c r="H215" s="7" t="s">
        <v>803</v>
      </c>
      <c r="I215" s="7" t="s">
        <v>821</v>
      </c>
      <c r="J215" s="7">
        <v>56.6</v>
      </c>
      <c r="K215" s="7">
        <v>30</v>
      </c>
      <c r="L215" s="9" t="s">
        <v>149</v>
      </c>
      <c r="M215" s="7"/>
    </row>
    <row r="216" customHeight="1" spans="1:13">
      <c r="A216" s="7">
        <v>10656</v>
      </c>
      <c r="B216" s="7" t="s">
        <v>822</v>
      </c>
      <c r="C216" s="7" t="s">
        <v>16</v>
      </c>
      <c r="D216" s="7" t="s">
        <v>17</v>
      </c>
      <c r="E216" s="7" t="s">
        <v>18</v>
      </c>
      <c r="F216" s="7" t="s">
        <v>823</v>
      </c>
      <c r="G216" s="7" t="s">
        <v>807</v>
      </c>
      <c r="H216" s="7" t="s">
        <v>763</v>
      </c>
      <c r="I216" s="7" t="s">
        <v>824</v>
      </c>
      <c r="J216" s="7">
        <v>55.9</v>
      </c>
      <c r="K216" s="7">
        <v>31</v>
      </c>
      <c r="L216" s="9" t="s">
        <v>149</v>
      </c>
      <c r="M216" s="7"/>
    </row>
    <row r="217" customHeight="1" spans="1:13">
      <c r="A217" s="7">
        <v>11218</v>
      </c>
      <c r="B217" s="7" t="s">
        <v>825</v>
      </c>
      <c r="C217" s="7" t="s">
        <v>16</v>
      </c>
      <c r="D217" s="7" t="s">
        <v>17</v>
      </c>
      <c r="E217" s="7" t="s">
        <v>18</v>
      </c>
      <c r="F217" s="7" t="s">
        <v>826</v>
      </c>
      <c r="G217" s="7" t="s">
        <v>757</v>
      </c>
      <c r="H217" s="7" t="s">
        <v>811</v>
      </c>
      <c r="I217" s="7" t="s">
        <v>827</v>
      </c>
      <c r="J217" s="7">
        <v>55.9</v>
      </c>
      <c r="K217" s="7">
        <v>32</v>
      </c>
      <c r="L217" s="9" t="s">
        <v>149</v>
      </c>
      <c r="M217" s="7"/>
    </row>
    <row r="218" customHeight="1" spans="1:13">
      <c r="A218" s="7">
        <v>10629</v>
      </c>
      <c r="B218" s="7" t="s">
        <v>828</v>
      </c>
      <c r="C218" s="7" t="s">
        <v>16</v>
      </c>
      <c r="D218" s="7" t="s">
        <v>17</v>
      </c>
      <c r="E218" s="7" t="s">
        <v>18</v>
      </c>
      <c r="F218" s="7" t="s">
        <v>829</v>
      </c>
      <c r="G218" s="7" t="s">
        <v>733</v>
      </c>
      <c r="H218" s="7" t="s">
        <v>763</v>
      </c>
      <c r="I218" s="7" t="s">
        <v>830</v>
      </c>
      <c r="J218" s="7">
        <v>55.3</v>
      </c>
      <c r="K218" s="7">
        <v>33</v>
      </c>
      <c r="L218" s="9" t="s">
        <v>149</v>
      </c>
      <c r="M218" s="7"/>
    </row>
    <row r="219" customHeight="1" spans="1:13">
      <c r="A219" s="7">
        <v>10581</v>
      </c>
      <c r="B219" s="7" t="s">
        <v>831</v>
      </c>
      <c r="C219" s="7" t="s">
        <v>16</v>
      </c>
      <c r="D219" s="7" t="s">
        <v>17</v>
      </c>
      <c r="E219" s="7" t="s">
        <v>18</v>
      </c>
      <c r="F219" s="7" t="s">
        <v>832</v>
      </c>
      <c r="G219" s="7" t="s">
        <v>733</v>
      </c>
      <c r="H219" s="7" t="s">
        <v>833</v>
      </c>
      <c r="I219" s="7" t="s">
        <v>834</v>
      </c>
      <c r="J219" s="7">
        <v>55</v>
      </c>
      <c r="K219" s="7">
        <v>34</v>
      </c>
      <c r="L219" s="9" t="s">
        <v>149</v>
      </c>
      <c r="M219" s="7"/>
    </row>
    <row r="220" customHeight="1" spans="1:13">
      <c r="A220" s="7">
        <v>10599</v>
      </c>
      <c r="B220" s="7" t="s">
        <v>835</v>
      </c>
      <c r="C220" s="7" t="s">
        <v>16</v>
      </c>
      <c r="D220" s="7" t="s">
        <v>17</v>
      </c>
      <c r="E220" s="7" t="s">
        <v>18</v>
      </c>
      <c r="F220" s="7" t="s">
        <v>836</v>
      </c>
      <c r="G220" s="7" t="s">
        <v>807</v>
      </c>
      <c r="H220" s="7" t="s">
        <v>763</v>
      </c>
      <c r="I220" s="7" t="s">
        <v>837</v>
      </c>
      <c r="J220" s="7">
        <v>55</v>
      </c>
      <c r="K220" s="7">
        <v>35</v>
      </c>
      <c r="L220" s="9" t="s">
        <v>149</v>
      </c>
      <c r="M220" s="7"/>
    </row>
    <row r="221" customHeight="1" spans="1:13">
      <c r="A221" s="7">
        <v>10756</v>
      </c>
      <c r="B221" s="7" t="s">
        <v>838</v>
      </c>
      <c r="C221" s="7" t="s">
        <v>16</v>
      </c>
      <c r="D221" s="7" t="s">
        <v>17</v>
      </c>
      <c r="E221" s="7" t="s">
        <v>18</v>
      </c>
      <c r="F221" s="7" t="s">
        <v>839</v>
      </c>
      <c r="G221" s="7" t="s">
        <v>733</v>
      </c>
      <c r="H221" s="7" t="s">
        <v>763</v>
      </c>
      <c r="I221" s="7" t="s">
        <v>840</v>
      </c>
      <c r="J221" s="7">
        <v>55</v>
      </c>
      <c r="K221" s="7">
        <v>36</v>
      </c>
      <c r="L221" s="9" t="s">
        <v>149</v>
      </c>
      <c r="M221" s="7"/>
    </row>
    <row r="222" customHeight="1" spans="1:13">
      <c r="A222" s="7">
        <v>10825</v>
      </c>
      <c r="B222" s="7" t="s">
        <v>841</v>
      </c>
      <c r="C222" s="7" t="s">
        <v>16</v>
      </c>
      <c r="D222" s="7" t="s">
        <v>17</v>
      </c>
      <c r="E222" s="7" t="s">
        <v>18</v>
      </c>
      <c r="F222" s="7" t="s">
        <v>842</v>
      </c>
      <c r="G222" s="7" t="s">
        <v>733</v>
      </c>
      <c r="H222" s="7" t="s">
        <v>843</v>
      </c>
      <c r="I222" s="7" t="s">
        <v>844</v>
      </c>
      <c r="J222" s="7">
        <v>54.9</v>
      </c>
      <c r="K222" s="7">
        <v>37</v>
      </c>
      <c r="L222" s="9" t="s">
        <v>149</v>
      </c>
      <c r="M222" s="7"/>
    </row>
    <row r="223" customHeight="1" spans="1:13">
      <c r="A223" s="7">
        <v>9492</v>
      </c>
      <c r="B223" s="7" t="s">
        <v>845</v>
      </c>
      <c r="C223" s="7" t="s">
        <v>16</v>
      </c>
      <c r="D223" s="7" t="s">
        <v>17</v>
      </c>
      <c r="E223" s="7" t="s">
        <v>18</v>
      </c>
      <c r="F223" s="7" t="s">
        <v>846</v>
      </c>
      <c r="G223" s="7" t="s">
        <v>783</v>
      </c>
      <c r="H223" s="7" t="s">
        <v>784</v>
      </c>
      <c r="I223" s="7" t="s">
        <v>847</v>
      </c>
      <c r="J223" s="7">
        <v>53</v>
      </c>
      <c r="K223" s="7">
        <v>38</v>
      </c>
      <c r="L223" s="9" t="s">
        <v>149</v>
      </c>
      <c r="M223" s="7"/>
    </row>
    <row r="224" customHeight="1" spans="1:13">
      <c r="A224" s="7">
        <v>10024</v>
      </c>
      <c r="B224" s="7" t="s">
        <v>848</v>
      </c>
      <c r="C224" s="7" t="s">
        <v>16</v>
      </c>
      <c r="D224" s="7" t="s">
        <v>17</v>
      </c>
      <c r="E224" s="7" t="s">
        <v>18</v>
      </c>
      <c r="F224" s="7" t="s">
        <v>849</v>
      </c>
      <c r="G224" s="7" t="s">
        <v>762</v>
      </c>
      <c r="H224" s="7" t="s">
        <v>656</v>
      </c>
      <c r="I224" s="7" t="s">
        <v>850</v>
      </c>
      <c r="J224" s="7">
        <v>52</v>
      </c>
      <c r="K224" s="7">
        <v>39</v>
      </c>
      <c r="L224" s="9" t="s">
        <v>149</v>
      </c>
      <c r="M224" s="7"/>
    </row>
    <row r="225" customHeight="1" spans="1:13">
      <c r="A225" s="7">
        <v>11018</v>
      </c>
      <c r="B225" s="7" t="s">
        <v>851</v>
      </c>
      <c r="C225" s="7" t="s">
        <v>16</v>
      </c>
      <c r="D225" s="7" t="s">
        <v>17</v>
      </c>
      <c r="E225" s="7" t="s">
        <v>18</v>
      </c>
      <c r="F225" s="7" t="s">
        <v>852</v>
      </c>
      <c r="G225" s="7" t="s">
        <v>733</v>
      </c>
      <c r="H225" s="7" t="s">
        <v>776</v>
      </c>
      <c r="I225" s="7" t="s">
        <v>853</v>
      </c>
      <c r="J225" s="7">
        <v>52</v>
      </c>
      <c r="K225" s="7">
        <v>40</v>
      </c>
      <c r="L225" s="9" t="s">
        <v>149</v>
      </c>
      <c r="M225" s="7"/>
    </row>
    <row r="226" customHeight="1" spans="1:13">
      <c r="A226" s="7">
        <v>10694</v>
      </c>
      <c r="B226" s="7" t="s">
        <v>854</v>
      </c>
      <c r="C226" s="7" t="s">
        <v>16</v>
      </c>
      <c r="D226" s="7" t="s">
        <v>17</v>
      </c>
      <c r="E226" s="7" t="s">
        <v>18</v>
      </c>
      <c r="F226" s="7" t="s">
        <v>855</v>
      </c>
      <c r="G226" s="7" t="s">
        <v>733</v>
      </c>
      <c r="H226" s="7" t="s">
        <v>763</v>
      </c>
      <c r="I226" s="7" t="s">
        <v>856</v>
      </c>
      <c r="J226" s="7">
        <v>51.7</v>
      </c>
      <c r="K226" s="7">
        <v>41</v>
      </c>
      <c r="L226" s="9" t="s">
        <v>149</v>
      </c>
      <c r="M226" s="7"/>
    </row>
    <row r="227" customHeight="1" spans="1:13">
      <c r="A227" s="7">
        <v>11253</v>
      </c>
      <c r="B227" s="7" t="s">
        <v>857</v>
      </c>
      <c r="C227" s="7" t="s">
        <v>16</v>
      </c>
      <c r="D227" s="7" t="s">
        <v>17</v>
      </c>
      <c r="E227" s="7" t="s">
        <v>18</v>
      </c>
      <c r="F227" s="7" t="s">
        <v>858</v>
      </c>
      <c r="G227" s="7" t="s">
        <v>757</v>
      </c>
      <c r="H227" s="7" t="s">
        <v>811</v>
      </c>
      <c r="I227" s="7" t="s">
        <v>859</v>
      </c>
      <c r="J227" s="7">
        <v>51.6</v>
      </c>
      <c r="K227" s="7">
        <v>42</v>
      </c>
      <c r="L227" s="9" t="s">
        <v>149</v>
      </c>
      <c r="M227" s="7"/>
    </row>
    <row r="228" customHeight="1" spans="1:13">
      <c r="A228" s="7">
        <v>9491</v>
      </c>
      <c r="B228" s="7" t="s">
        <v>860</v>
      </c>
      <c r="C228" s="7" t="s">
        <v>16</v>
      </c>
      <c r="D228" s="7" t="s">
        <v>17</v>
      </c>
      <c r="E228" s="7" t="s">
        <v>18</v>
      </c>
      <c r="F228" s="7" t="s">
        <v>861</v>
      </c>
      <c r="G228" s="7" t="s">
        <v>733</v>
      </c>
      <c r="H228" s="7" t="s">
        <v>862</v>
      </c>
      <c r="I228" s="7" t="s">
        <v>863</v>
      </c>
      <c r="J228" s="7">
        <v>51.3</v>
      </c>
      <c r="K228" s="7">
        <v>43</v>
      </c>
      <c r="L228" s="9" t="s">
        <v>149</v>
      </c>
      <c r="M228" s="7"/>
    </row>
    <row r="229" customHeight="1" spans="1:13">
      <c r="A229" s="7">
        <v>10681</v>
      </c>
      <c r="B229" s="7" t="s">
        <v>864</v>
      </c>
      <c r="C229" s="7" t="s">
        <v>16</v>
      </c>
      <c r="D229" s="7" t="s">
        <v>17</v>
      </c>
      <c r="E229" s="7" t="s">
        <v>18</v>
      </c>
      <c r="F229" s="7" t="s">
        <v>865</v>
      </c>
      <c r="G229" s="7" t="s">
        <v>866</v>
      </c>
      <c r="H229" s="7" t="s">
        <v>803</v>
      </c>
      <c r="I229" s="7" t="s">
        <v>867</v>
      </c>
      <c r="J229" s="7">
        <v>51</v>
      </c>
      <c r="K229" s="7">
        <v>44</v>
      </c>
      <c r="L229" s="9" t="s">
        <v>149</v>
      </c>
      <c r="M229" s="7"/>
    </row>
    <row r="230" customHeight="1" spans="1:13">
      <c r="A230" s="7">
        <v>10748</v>
      </c>
      <c r="B230" s="7" t="s">
        <v>868</v>
      </c>
      <c r="C230" s="7" t="s">
        <v>16</v>
      </c>
      <c r="D230" s="7" t="s">
        <v>17</v>
      </c>
      <c r="E230" s="7" t="s">
        <v>18</v>
      </c>
      <c r="F230" s="7" t="s">
        <v>869</v>
      </c>
      <c r="G230" s="7" t="s">
        <v>762</v>
      </c>
      <c r="H230" s="7" t="s">
        <v>763</v>
      </c>
      <c r="I230" s="7" t="s">
        <v>870</v>
      </c>
      <c r="J230" s="7">
        <v>50.3</v>
      </c>
      <c r="K230" s="7">
        <v>45</v>
      </c>
      <c r="L230" s="9" t="s">
        <v>149</v>
      </c>
      <c r="M230" s="7"/>
    </row>
    <row r="231" customHeight="1" spans="1:13">
      <c r="A231" s="7">
        <v>11247</v>
      </c>
      <c r="B231" s="7" t="s">
        <v>871</v>
      </c>
      <c r="C231" s="7" t="s">
        <v>16</v>
      </c>
      <c r="D231" s="7" t="s">
        <v>17</v>
      </c>
      <c r="E231" s="7" t="s">
        <v>18</v>
      </c>
      <c r="F231" s="7" t="s">
        <v>872</v>
      </c>
      <c r="G231" s="7" t="s">
        <v>757</v>
      </c>
      <c r="H231" s="7" t="s">
        <v>811</v>
      </c>
      <c r="I231" s="7" t="s">
        <v>873</v>
      </c>
      <c r="J231" s="7">
        <v>49.7</v>
      </c>
      <c r="K231" s="7">
        <v>46</v>
      </c>
      <c r="L231" s="9" t="s">
        <v>149</v>
      </c>
      <c r="M231" s="7"/>
    </row>
    <row r="232" customHeight="1" spans="1:13">
      <c r="A232" s="7">
        <v>10884</v>
      </c>
      <c r="B232" s="7" t="s">
        <v>874</v>
      </c>
      <c r="C232" s="7" t="s">
        <v>16</v>
      </c>
      <c r="D232" s="7" t="s">
        <v>17</v>
      </c>
      <c r="E232" s="7" t="s">
        <v>18</v>
      </c>
      <c r="F232" s="7" t="s">
        <v>875</v>
      </c>
      <c r="G232" s="7" t="s">
        <v>707</v>
      </c>
      <c r="H232" s="7" t="s">
        <v>713</v>
      </c>
      <c r="I232" s="7" t="s">
        <v>876</v>
      </c>
      <c r="J232" s="7">
        <v>48.8</v>
      </c>
      <c r="K232" s="7">
        <v>47</v>
      </c>
      <c r="L232" s="9" t="s">
        <v>397</v>
      </c>
      <c r="M232" s="7"/>
    </row>
    <row r="233" customHeight="1" spans="1:13">
      <c r="A233" s="7">
        <v>11244</v>
      </c>
      <c r="B233" s="7" t="s">
        <v>877</v>
      </c>
      <c r="C233" s="7" t="s">
        <v>16</v>
      </c>
      <c r="D233" s="7" t="s">
        <v>17</v>
      </c>
      <c r="E233" s="7" t="s">
        <v>18</v>
      </c>
      <c r="F233" s="7" t="s">
        <v>878</v>
      </c>
      <c r="G233" s="7" t="s">
        <v>757</v>
      </c>
      <c r="H233" s="7" t="s">
        <v>758</v>
      </c>
      <c r="I233" s="7" t="s">
        <v>879</v>
      </c>
      <c r="J233" s="7">
        <v>48.6</v>
      </c>
      <c r="K233" s="7">
        <v>48</v>
      </c>
      <c r="L233" s="9" t="s">
        <v>397</v>
      </c>
      <c r="M233" s="7"/>
    </row>
    <row r="234" customHeight="1" spans="1:13">
      <c r="A234" s="7">
        <v>10779</v>
      </c>
      <c r="B234" s="7" t="s">
        <v>880</v>
      </c>
      <c r="C234" s="7" t="s">
        <v>16</v>
      </c>
      <c r="D234" s="7" t="s">
        <v>17</v>
      </c>
      <c r="E234" s="7" t="s">
        <v>18</v>
      </c>
      <c r="F234" s="7" t="s">
        <v>881</v>
      </c>
      <c r="G234" s="7" t="s">
        <v>882</v>
      </c>
      <c r="H234" s="7" t="s">
        <v>803</v>
      </c>
      <c r="I234" s="7" t="s">
        <v>883</v>
      </c>
      <c r="J234" s="7">
        <v>48</v>
      </c>
      <c r="K234" s="7">
        <v>49</v>
      </c>
      <c r="L234" s="9" t="s">
        <v>397</v>
      </c>
      <c r="M234" s="7"/>
    </row>
    <row r="235" customHeight="1" spans="1:13">
      <c r="A235" s="7">
        <v>9518</v>
      </c>
      <c r="B235" s="7" t="s">
        <v>884</v>
      </c>
      <c r="C235" s="7" t="s">
        <v>16</v>
      </c>
      <c r="D235" s="7" t="s">
        <v>17</v>
      </c>
      <c r="E235" s="7" t="s">
        <v>18</v>
      </c>
      <c r="F235" s="7" t="s">
        <v>885</v>
      </c>
      <c r="G235" s="7" t="s">
        <v>807</v>
      </c>
      <c r="H235" s="7" t="s">
        <v>862</v>
      </c>
      <c r="I235" s="7" t="s">
        <v>886</v>
      </c>
      <c r="J235" s="7">
        <v>48</v>
      </c>
      <c r="K235" s="7">
        <v>50</v>
      </c>
      <c r="L235" s="9" t="s">
        <v>397</v>
      </c>
      <c r="M235" s="7"/>
    </row>
    <row r="236" customHeight="1" spans="1:13">
      <c r="A236" s="7">
        <v>9533</v>
      </c>
      <c r="B236" s="7" t="s">
        <v>887</v>
      </c>
      <c r="C236" s="7" t="s">
        <v>16</v>
      </c>
      <c r="D236" s="7" t="s">
        <v>17</v>
      </c>
      <c r="E236" s="7" t="s">
        <v>18</v>
      </c>
      <c r="F236" s="7" t="s">
        <v>888</v>
      </c>
      <c r="G236" s="7" t="s">
        <v>762</v>
      </c>
      <c r="H236" s="7" t="s">
        <v>862</v>
      </c>
      <c r="I236" s="7" t="s">
        <v>889</v>
      </c>
      <c r="J236" s="7">
        <v>47.9</v>
      </c>
      <c r="K236" s="7">
        <v>51</v>
      </c>
      <c r="L236" s="9" t="s">
        <v>397</v>
      </c>
      <c r="M236" s="7"/>
    </row>
    <row r="237" customHeight="1" spans="1:13">
      <c r="A237" s="7">
        <v>10729</v>
      </c>
      <c r="B237" s="7" t="s">
        <v>890</v>
      </c>
      <c r="C237" s="7" t="s">
        <v>16</v>
      </c>
      <c r="D237" s="7" t="s">
        <v>17</v>
      </c>
      <c r="E237" s="7" t="s">
        <v>18</v>
      </c>
      <c r="F237" s="7" t="s">
        <v>891</v>
      </c>
      <c r="G237" s="7" t="s">
        <v>733</v>
      </c>
      <c r="H237" s="7" t="s">
        <v>763</v>
      </c>
      <c r="I237" s="7" t="s">
        <v>892</v>
      </c>
      <c r="J237" s="7">
        <v>47.9</v>
      </c>
      <c r="K237" s="7">
        <v>52</v>
      </c>
      <c r="L237" s="9" t="s">
        <v>397</v>
      </c>
      <c r="M237" s="7"/>
    </row>
    <row r="238" customHeight="1" spans="1:13">
      <c r="A238" s="7">
        <v>10168</v>
      </c>
      <c r="B238" s="7" t="s">
        <v>893</v>
      </c>
      <c r="C238" s="7" t="s">
        <v>16</v>
      </c>
      <c r="D238" s="7" t="s">
        <v>17</v>
      </c>
      <c r="E238" s="7" t="s">
        <v>18</v>
      </c>
      <c r="F238" s="7" t="s">
        <v>894</v>
      </c>
      <c r="G238" s="7" t="s">
        <v>895</v>
      </c>
      <c r="H238" s="7" t="s">
        <v>803</v>
      </c>
      <c r="I238" s="7" t="s">
        <v>896</v>
      </c>
      <c r="J238" s="7">
        <v>47.9</v>
      </c>
      <c r="K238" s="7">
        <v>53</v>
      </c>
      <c r="L238" s="9" t="s">
        <v>397</v>
      </c>
      <c r="M238" s="7"/>
    </row>
    <row r="239" customHeight="1" spans="1:13">
      <c r="A239" s="7">
        <v>10181</v>
      </c>
      <c r="B239" s="7" t="s">
        <v>897</v>
      </c>
      <c r="C239" s="7" t="s">
        <v>16</v>
      </c>
      <c r="D239" s="7" t="s">
        <v>17</v>
      </c>
      <c r="E239" s="7" t="s">
        <v>18</v>
      </c>
      <c r="F239" s="7" t="s">
        <v>898</v>
      </c>
      <c r="G239" s="7" t="s">
        <v>783</v>
      </c>
      <c r="H239" s="7" t="s">
        <v>784</v>
      </c>
      <c r="I239" s="7" t="s">
        <v>899</v>
      </c>
      <c r="J239" s="7">
        <v>47</v>
      </c>
      <c r="K239" s="7">
        <v>54</v>
      </c>
      <c r="L239" s="9" t="s">
        <v>397</v>
      </c>
      <c r="M239" s="7"/>
    </row>
    <row r="240" customHeight="1" spans="1:13">
      <c r="A240" s="7">
        <v>11030</v>
      </c>
      <c r="B240" s="7" t="s">
        <v>900</v>
      </c>
      <c r="C240" s="7" t="s">
        <v>16</v>
      </c>
      <c r="D240" s="7" t="s">
        <v>17</v>
      </c>
      <c r="E240" s="7" t="s">
        <v>18</v>
      </c>
      <c r="F240" s="7" t="s">
        <v>901</v>
      </c>
      <c r="G240" s="7" t="s">
        <v>733</v>
      </c>
      <c r="H240" s="7" t="s">
        <v>776</v>
      </c>
      <c r="I240" s="7" t="s">
        <v>902</v>
      </c>
      <c r="J240" s="7">
        <v>45.8</v>
      </c>
      <c r="K240" s="7">
        <v>55</v>
      </c>
      <c r="L240" s="9" t="s">
        <v>397</v>
      </c>
      <c r="M240" s="7"/>
    </row>
    <row r="241" customHeight="1" spans="1:13">
      <c r="A241" s="7">
        <v>10759</v>
      </c>
      <c r="B241" s="7" t="s">
        <v>903</v>
      </c>
      <c r="C241" s="7" t="s">
        <v>16</v>
      </c>
      <c r="D241" s="7" t="s">
        <v>17</v>
      </c>
      <c r="E241" s="7" t="s">
        <v>18</v>
      </c>
      <c r="F241" s="7" t="s">
        <v>904</v>
      </c>
      <c r="G241" s="7" t="s">
        <v>807</v>
      </c>
      <c r="H241" s="7" t="s">
        <v>843</v>
      </c>
      <c r="I241" s="7" t="s">
        <v>905</v>
      </c>
      <c r="J241" s="7">
        <v>45.2</v>
      </c>
      <c r="K241" s="7">
        <v>56</v>
      </c>
      <c r="L241" s="9" t="s">
        <v>397</v>
      </c>
      <c r="M241" s="7"/>
    </row>
    <row r="242" customHeight="1" spans="1:13">
      <c r="A242" s="7">
        <v>10155</v>
      </c>
      <c r="B242" s="7" t="s">
        <v>906</v>
      </c>
      <c r="C242" s="7" t="s">
        <v>16</v>
      </c>
      <c r="D242" s="7" t="s">
        <v>17</v>
      </c>
      <c r="E242" s="7" t="s">
        <v>18</v>
      </c>
      <c r="F242" s="7" t="s">
        <v>907</v>
      </c>
      <c r="G242" s="7" t="s">
        <v>762</v>
      </c>
      <c r="H242" s="7" t="s">
        <v>656</v>
      </c>
      <c r="I242" s="7" t="s">
        <v>908</v>
      </c>
      <c r="J242" s="7">
        <v>45</v>
      </c>
      <c r="K242" s="7">
        <v>57</v>
      </c>
      <c r="L242" s="9" t="s">
        <v>397</v>
      </c>
      <c r="M242" s="7"/>
    </row>
    <row r="243" customHeight="1" spans="1:13">
      <c r="A243" s="7">
        <v>9524</v>
      </c>
      <c r="B243" s="7" t="s">
        <v>909</v>
      </c>
      <c r="C243" s="7" t="s">
        <v>16</v>
      </c>
      <c r="D243" s="7" t="s">
        <v>17</v>
      </c>
      <c r="E243" s="7" t="s">
        <v>18</v>
      </c>
      <c r="F243" s="7" t="s">
        <v>910</v>
      </c>
      <c r="G243" s="7" t="s">
        <v>807</v>
      </c>
      <c r="H243" s="7" t="s">
        <v>862</v>
      </c>
      <c r="I243" s="7" t="s">
        <v>911</v>
      </c>
      <c r="J243" s="7">
        <v>45</v>
      </c>
      <c r="K243" s="7">
        <v>58</v>
      </c>
      <c r="L243" s="9" t="s">
        <v>397</v>
      </c>
      <c r="M243" s="7"/>
    </row>
    <row r="244" customHeight="1" spans="1:13">
      <c r="A244" s="7">
        <v>10845</v>
      </c>
      <c r="B244" s="7" t="s">
        <v>912</v>
      </c>
      <c r="C244" s="7" t="s">
        <v>16</v>
      </c>
      <c r="D244" s="7" t="s">
        <v>17</v>
      </c>
      <c r="E244" s="7" t="s">
        <v>18</v>
      </c>
      <c r="F244" s="7" t="s">
        <v>913</v>
      </c>
      <c r="G244" s="7" t="s">
        <v>882</v>
      </c>
      <c r="H244" s="7" t="s">
        <v>843</v>
      </c>
      <c r="I244" s="7" t="s">
        <v>914</v>
      </c>
      <c r="J244" s="7">
        <v>44.8</v>
      </c>
      <c r="K244" s="7">
        <v>59</v>
      </c>
      <c r="L244" s="9" t="s">
        <v>397</v>
      </c>
      <c r="M244" s="7"/>
    </row>
    <row r="245" customHeight="1" spans="1:13">
      <c r="A245" s="7">
        <v>10709</v>
      </c>
      <c r="B245" s="7" t="s">
        <v>915</v>
      </c>
      <c r="C245" s="7" t="s">
        <v>16</v>
      </c>
      <c r="D245" s="7" t="s">
        <v>17</v>
      </c>
      <c r="E245" s="7" t="s">
        <v>18</v>
      </c>
      <c r="F245" s="7" t="s">
        <v>916</v>
      </c>
      <c r="G245" s="7" t="s">
        <v>807</v>
      </c>
      <c r="H245" s="7" t="s">
        <v>763</v>
      </c>
      <c r="I245" s="7" t="s">
        <v>917</v>
      </c>
      <c r="J245" s="7">
        <v>43</v>
      </c>
      <c r="K245" s="7">
        <v>60</v>
      </c>
      <c r="L245" s="9" t="s">
        <v>397</v>
      </c>
      <c r="M245" s="7"/>
    </row>
    <row r="246" customHeight="1" spans="1:13">
      <c r="A246" s="7">
        <v>9300</v>
      </c>
      <c r="B246" s="7" t="s">
        <v>918</v>
      </c>
      <c r="C246" s="7" t="s">
        <v>16</v>
      </c>
      <c r="D246" s="7" t="s">
        <v>17</v>
      </c>
      <c r="E246" s="7" t="s">
        <v>18</v>
      </c>
      <c r="F246" s="7" t="s">
        <v>919</v>
      </c>
      <c r="G246" s="7" t="s">
        <v>920</v>
      </c>
      <c r="H246" s="7" t="s">
        <v>803</v>
      </c>
      <c r="I246" s="7" t="s">
        <v>921</v>
      </c>
      <c r="J246" s="7">
        <v>43</v>
      </c>
      <c r="K246" s="7">
        <v>61</v>
      </c>
      <c r="L246" s="9" t="s">
        <v>397</v>
      </c>
      <c r="M246" s="7"/>
    </row>
    <row r="247" customHeight="1" spans="1:13">
      <c r="A247" s="7">
        <v>10660</v>
      </c>
      <c r="B247" s="7" t="s">
        <v>922</v>
      </c>
      <c r="C247" s="7" t="s">
        <v>16</v>
      </c>
      <c r="D247" s="7" t="s">
        <v>17</v>
      </c>
      <c r="E247" s="7" t="s">
        <v>18</v>
      </c>
      <c r="F247" s="7" t="s">
        <v>923</v>
      </c>
      <c r="G247" s="7" t="s">
        <v>807</v>
      </c>
      <c r="H247" s="7" t="s">
        <v>763</v>
      </c>
      <c r="I247" s="7" t="s">
        <v>924</v>
      </c>
      <c r="J247" s="7">
        <v>43</v>
      </c>
      <c r="K247" s="7">
        <v>62</v>
      </c>
      <c r="L247" s="9" t="s">
        <v>397</v>
      </c>
      <c r="M247" s="7"/>
    </row>
    <row r="248" customHeight="1" spans="1:13">
      <c r="A248" s="7">
        <v>9499</v>
      </c>
      <c r="B248" s="7" t="s">
        <v>925</v>
      </c>
      <c r="C248" s="7" t="s">
        <v>16</v>
      </c>
      <c r="D248" s="7" t="s">
        <v>17</v>
      </c>
      <c r="E248" s="7" t="s">
        <v>18</v>
      </c>
      <c r="F248" s="7" t="s">
        <v>926</v>
      </c>
      <c r="G248" s="7" t="s">
        <v>783</v>
      </c>
      <c r="H248" s="7" t="s">
        <v>784</v>
      </c>
      <c r="I248" s="7" t="s">
        <v>927</v>
      </c>
      <c r="J248" s="7">
        <v>43</v>
      </c>
      <c r="K248" s="7">
        <v>63</v>
      </c>
      <c r="L248" s="9" t="s">
        <v>397</v>
      </c>
      <c r="M248" s="7"/>
    </row>
    <row r="249" customHeight="1" spans="1:13">
      <c r="A249" s="7">
        <v>9480</v>
      </c>
      <c r="B249" s="7" t="s">
        <v>928</v>
      </c>
      <c r="C249" s="7" t="s">
        <v>16</v>
      </c>
      <c r="D249" s="7" t="s">
        <v>17</v>
      </c>
      <c r="E249" s="7" t="s">
        <v>18</v>
      </c>
      <c r="F249" s="7" t="s">
        <v>929</v>
      </c>
      <c r="G249" s="7" t="s">
        <v>930</v>
      </c>
      <c r="H249" s="7" t="s">
        <v>729</v>
      </c>
      <c r="I249" s="7" t="s">
        <v>931</v>
      </c>
      <c r="J249" s="7">
        <v>43</v>
      </c>
      <c r="K249" s="7">
        <v>64</v>
      </c>
      <c r="L249" s="9" t="s">
        <v>397</v>
      </c>
      <c r="M249" s="7"/>
    </row>
    <row r="250" customHeight="1" spans="1:13">
      <c r="A250" s="7">
        <v>10579</v>
      </c>
      <c r="B250" s="7" t="s">
        <v>932</v>
      </c>
      <c r="C250" s="7" t="s">
        <v>16</v>
      </c>
      <c r="D250" s="7" t="s">
        <v>17</v>
      </c>
      <c r="E250" s="7" t="s">
        <v>18</v>
      </c>
      <c r="F250" s="7" t="s">
        <v>933</v>
      </c>
      <c r="G250" s="7" t="s">
        <v>733</v>
      </c>
      <c r="H250" s="7" t="s">
        <v>763</v>
      </c>
      <c r="I250" s="7" t="s">
        <v>934</v>
      </c>
      <c r="J250" s="7">
        <v>42.9</v>
      </c>
      <c r="K250" s="7">
        <v>65</v>
      </c>
      <c r="L250" s="9" t="s">
        <v>397</v>
      </c>
      <c r="M250" s="7"/>
    </row>
    <row r="251" customHeight="1" spans="1:13">
      <c r="A251" s="7">
        <v>10858</v>
      </c>
      <c r="B251" s="7" t="s">
        <v>935</v>
      </c>
      <c r="C251" s="7" t="s">
        <v>16</v>
      </c>
      <c r="D251" s="7" t="s">
        <v>17</v>
      </c>
      <c r="E251" s="7" t="s">
        <v>18</v>
      </c>
      <c r="F251" s="7" t="s">
        <v>936</v>
      </c>
      <c r="G251" s="7" t="s">
        <v>920</v>
      </c>
      <c r="H251" s="7" t="s">
        <v>843</v>
      </c>
      <c r="I251" s="7" t="s">
        <v>937</v>
      </c>
      <c r="J251" s="7">
        <v>42.6</v>
      </c>
      <c r="K251" s="7">
        <v>66</v>
      </c>
      <c r="L251" s="9" t="s">
        <v>397</v>
      </c>
      <c r="M251" s="7"/>
    </row>
    <row r="252" customHeight="1" spans="1:13">
      <c r="A252" s="7">
        <v>10721</v>
      </c>
      <c r="B252" s="7" t="s">
        <v>938</v>
      </c>
      <c r="C252" s="7" t="s">
        <v>16</v>
      </c>
      <c r="D252" s="7" t="s">
        <v>17</v>
      </c>
      <c r="E252" s="7" t="s">
        <v>18</v>
      </c>
      <c r="F252" s="7" t="s">
        <v>939</v>
      </c>
      <c r="G252" s="7" t="s">
        <v>733</v>
      </c>
      <c r="H252" s="7" t="s">
        <v>763</v>
      </c>
      <c r="I252" s="7" t="s">
        <v>940</v>
      </c>
      <c r="J252" s="7">
        <v>42.4</v>
      </c>
      <c r="K252" s="7">
        <v>67</v>
      </c>
      <c r="L252" s="9" t="s">
        <v>397</v>
      </c>
      <c r="M252" s="7"/>
    </row>
    <row r="253" customHeight="1" spans="1:13">
      <c r="A253" s="7">
        <v>10130</v>
      </c>
      <c r="B253" s="7" t="s">
        <v>941</v>
      </c>
      <c r="C253" s="7" t="s">
        <v>16</v>
      </c>
      <c r="D253" s="7" t="s">
        <v>17</v>
      </c>
      <c r="E253" s="7" t="s">
        <v>18</v>
      </c>
      <c r="F253" s="7" t="s">
        <v>942</v>
      </c>
      <c r="G253" s="7" t="s">
        <v>733</v>
      </c>
      <c r="H253" s="7" t="s">
        <v>803</v>
      </c>
      <c r="I253" s="7" t="s">
        <v>943</v>
      </c>
      <c r="J253" s="7">
        <v>42</v>
      </c>
      <c r="K253" s="7">
        <v>68</v>
      </c>
      <c r="L253" s="9" t="s">
        <v>397</v>
      </c>
      <c r="M253" s="7"/>
    </row>
    <row r="254" customHeight="1" spans="1:13">
      <c r="A254" s="7">
        <v>10620</v>
      </c>
      <c r="B254" s="7" t="s">
        <v>944</v>
      </c>
      <c r="C254" s="7" t="s">
        <v>16</v>
      </c>
      <c r="D254" s="7" t="s">
        <v>17</v>
      </c>
      <c r="E254" s="7" t="s">
        <v>18</v>
      </c>
      <c r="F254" s="7" t="s">
        <v>945</v>
      </c>
      <c r="G254" s="7" t="s">
        <v>807</v>
      </c>
      <c r="H254" s="7" t="s">
        <v>833</v>
      </c>
      <c r="I254" s="7" t="s">
        <v>946</v>
      </c>
      <c r="J254" s="7">
        <v>41.4</v>
      </c>
      <c r="K254" s="7">
        <v>69</v>
      </c>
      <c r="L254" s="9" t="s">
        <v>397</v>
      </c>
      <c r="M254" s="7"/>
    </row>
    <row r="255" customHeight="1" spans="1:13">
      <c r="A255" s="7">
        <v>10679</v>
      </c>
      <c r="B255" s="7" t="s">
        <v>947</v>
      </c>
      <c r="C255" s="7" t="s">
        <v>16</v>
      </c>
      <c r="D255" s="7" t="s">
        <v>17</v>
      </c>
      <c r="E255" s="7" t="s">
        <v>18</v>
      </c>
      <c r="F255" s="7" t="s">
        <v>948</v>
      </c>
      <c r="G255" s="7" t="s">
        <v>733</v>
      </c>
      <c r="H255" s="7" t="s">
        <v>763</v>
      </c>
      <c r="I255" s="7" t="s">
        <v>949</v>
      </c>
      <c r="J255" s="7">
        <v>40.9</v>
      </c>
      <c r="K255" s="7">
        <v>70</v>
      </c>
      <c r="L255" s="9" t="s">
        <v>397</v>
      </c>
      <c r="M255" s="7"/>
    </row>
    <row r="256" customHeight="1" spans="1:13">
      <c r="A256" s="7">
        <v>10606</v>
      </c>
      <c r="B256" s="7" t="s">
        <v>950</v>
      </c>
      <c r="C256" s="7" t="s">
        <v>16</v>
      </c>
      <c r="D256" s="7" t="s">
        <v>17</v>
      </c>
      <c r="E256" s="7" t="s">
        <v>18</v>
      </c>
      <c r="F256" s="7" t="s">
        <v>951</v>
      </c>
      <c r="G256" s="7" t="s">
        <v>807</v>
      </c>
      <c r="H256" s="7" t="s">
        <v>833</v>
      </c>
      <c r="I256" s="7" t="s">
        <v>952</v>
      </c>
      <c r="J256" s="7">
        <v>40.4</v>
      </c>
      <c r="K256" s="7">
        <v>71</v>
      </c>
      <c r="L256" s="9" t="s">
        <v>397</v>
      </c>
      <c r="M256" s="7"/>
    </row>
    <row r="257" customHeight="1" spans="1:13">
      <c r="A257" s="7">
        <v>10225</v>
      </c>
      <c r="B257" s="7" t="s">
        <v>953</v>
      </c>
      <c r="C257" s="7" t="s">
        <v>16</v>
      </c>
      <c r="D257" s="7" t="s">
        <v>17</v>
      </c>
      <c r="E257" s="7" t="s">
        <v>18</v>
      </c>
      <c r="F257" s="7" t="s">
        <v>954</v>
      </c>
      <c r="G257" s="7" t="s">
        <v>737</v>
      </c>
      <c r="H257" s="7" t="s">
        <v>729</v>
      </c>
      <c r="I257" s="7" t="s">
        <v>955</v>
      </c>
      <c r="J257" s="7">
        <v>40</v>
      </c>
      <c r="K257" s="7">
        <v>72</v>
      </c>
      <c r="L257" s="9" t="s">
        <v>397</v>
      </c>
      <c r="M257" s="7"/>
    </row>
    <row r="258" customHeight="1" spans="1:13">
      <c r="A258" s="7">
        <v>10322</v>
      </c>
      <c r="B258" s="7" t="s">
        <v>956</v>
      </c>
      <c r="C258" s="7" t="s">
        <v>16</v>
      </c>
      <c r="D258" s="7" t="s">
        <v>17</v>
      </c>
      <c r="E258" s="7" t="s">
        <v>18</v>
      </c>
      <c r="F258" s="7" t="s">
        <v>957</v>
      </c>
      <c r="G258" s="7" t="s">
        <v>958</v>
      </c>
      <c r="H258" s="7" t="s">
        <v>729</v>
      </c>
      <c r="I258" s="7" t="s">
        <v>959</v>
      </c>
      <c r="J258" s="7">
        <v>39</v>
      </c>
      <c r="K258" s="7">
        <v>73</v>
      </c>
      <c r="L258" s="9" t="s">
        <v>397</v>
      </c>
      <c r="M258" s="7"/>
    </row>
    <row r="259" customHeight="1" spans="1:13">
      <c r="A259" s="7">
        <v>10149</v>
      </c>
      <c r="B259" s="7" t="s">
        <v>960</v>
      </c>
      <c r="C259" s="7" t="s">
        <v>16</v>
      </c>
      <c r="D259" s="7" t="s">
        <v>17</v>
      </c>
      <c r="E259" s="7" t="s">
        <v>18</v>
      </c>
      <c r="F259" s="7" t="s">
        <v>961</v>
      </c>
      <c r="G259" s="7" t="s">
        <v>733</v>
      </c>
      <c r="H259" s="7" t="s">
        <v>803</v>
      </c>
      <c r="I259" s="7" t="s">
        <v>962</v>
      </c>
      <c r="J259" s="7">
        <v>38.9</v>
      </c>
      <c r="K259" s="7">
        <v>74</v>
      </c>
      <c r="L259" s="9" t="s">
        <v>397</v>
      </c>
      <c r="M259" s="7"/>
    </row>
    <row r="260" customHeight="1" spans="1:13">
      <c r="A260" s="7">
        <v>10133</v>
      </c>
      <c r="B260" s="7" t="s">
        <v>963</v>
      </c>
      <c r="C260" s="7" t="s">
        <v>16</v>
      </c>
      <c r="D260" s="7" t="s">
        <v>17</v>
      </c>
      <c r="E260" s="7" t="s">
        <v>18</v>
      </c>
      <c r="F260" s="7" t="s">
        <v>964</v>
      </c>
      <c r="G260" s="7" t="s">
        <v>965</v>
      </c>
      <c r="H260" s="7" t="s">
        <v>966</v>
      </c>
      <c r="I260" s="7" t="s">
        <v>967</v>
      </c>
      <c r="J260" s="7">
        <v>38</v>
      </c>
      <c r="K260" s="7">
        <v>75</v>
      </c>
      <c r="L260" s="9" t="s">
        <v>397</v>
      </c>
      <c r="M260" s="7"/>
    </row>
    <row r="261" customHeight="1" spans="1:13">
      <c r="A261" s="7">
        <v>12310</v>
      </c>
      <c r="B261" s="7" t="s">
        <v>968</v>
      </c>
      <c r="C261" s="7" t="s">
        <v>16</v>
      </c>
      <c r="D261" s="7" t="s">
        <v>17</v>
      </c>
      <c r="E261" s="7" t="s">
        <v>18</v>
      </c>
      <c r="F261" s="7" t="s">
        <v>969</v>
      </c>
      <c r="G261" s="7" t="s">
        <v>970</v>
      </c>
      <c r="H261" s="7" t="s">
        <v>971</v>
      </c>
      <c r="I261" s="7" t="s">
        <v>972</v>
      </c>
      <c r="J261" s="7">
        <v>37</v>
      </c>
      <c r="K261" s="7">
        <v>76</v>
      </c>
      <c r="L261" s="9" t="s">
        <v>397</v>
      </c>
      <c r="M261" s="7"/>
    </row>
    <row r="262" customHeight="1" spans="1:13">
      <c r="A262" s="7">
        <v>12291</v>
      </c>
      <c r="B262" s="7" t="s">
        <v>973</v>
      </c>
      <c r="C262" s="7" t="s">
        <v>16</v>
      </c>
      <c r="D262" s="7" t="s">
        <v>17</v>
      </c>
      <c r="E262" s="7" t="s">
        <v>18</v>
      </c>
      <c r="F262" s="7" t="s">
        <v>974</v>
      </c>
      <c r="G262" s="7" t="s">
        <v>970</v>
      </c>
      <c r="H262" s="7" t="s">
        <v>971</v>
      </c>
      <c r="I262" s="7" t="s">
        <v>975</v>
      </c>
      <c r="J262" s="7">
        <v>37</v>
      </c>
      <c r="K262" s="7">
        <v>77</v>
      </c>
      <c r="L262" s="9" t="s">
        <v>397</v>
      </c>
      <c r="M262" s="7"/>
    </row>
    <row r="263" customHeight="1" spans="1:13">
      <c r="A263" s="7">
        <v>10157</v>
      </c>
      <c r="B263" s="7" t="s">
        <v>976</v>
      </c>
      <c r="C263" s="7" t="s">
        <v>16</v>
      </c>
      <c r="D263" s="7" t="s">
        <v>17</v>
      </c>
      <c r="E263" s="7" t="s">
        <v>18</v>
      </c>
      <c r="F263" s="7" t="s">
        <v>977</v>
      </c>
      <c r="G263" s="7" t="s">
        <v>762</v>
      </c>
      <c r="H263" s="7" t="s">
        <v>803</v>
      </c>
      <c r="I263" s="7" t="s">
        <v>978</v>
      </c>
      <c r="J263" s="7">
        <v>36.3</v>
      </c>
      <c r="K263" s="7">
        <v>78</v>
      </c>
      <c r="L263" s="9" t="s">
        <v>397</v>
      </c>
      <c r="M263" s="7"/>
    </row>
    <row r="264" customHeight="1" spans="1:13">
      <c r="A264" s="7">
        <v>10178</v>
      </c>
      <c r="B264" s="7" t="s">
        <v>979</v>
      </c>
      <c r="C264" s="7" t="s">
        <v>16</v>
      </c>
      <c r="D264" s="7" t="s">
        <v>17</v>
      </c>
      <c r="E264" s="7" t="s">
        <v>18</v>
      </c>
      <c r="F264" s="7" t="s">
        <v>980</v>
      </c>
      <c r="G264" s="7" t="s">
        <v>762</v>
      </c>
      <c r="H264" s="7" t="s">
        <v>803</v>
      </c>
      <c r="I264" s="7" t="s">
        <v>981</v>
      </c>
      <c r="J264" s="7">
        <v>36.2</v>
      </c>
      <c r="K264" s="7">
        <v>79</v>
      </c>
      <c r="L264" s="9" t="s">
        <v>397</v>
      </c>
      <c r="M264" s="7"/>
    </row>
    <row r="265" customHeight="1" spans="1:13">
      <c r="A265" s="7">
        <v>10737</v>
      </c>
      <c r="B265" s="7" t="s">
        <v>982</v>
      </c>
      <c r="C265" s="7" t="s">
        <v>16</v>
      </c>
      <c r="D265" s="7" t="s">
        <v>17</v>
      </c>
      <c r="E265" s="7" t="s">
        <v>18</v>
      </c>
      <c r="F265" s="7" t="s">
        <v>983</v>
      </c>
      <c r="G265" s="7" t="s">
        <v>733</v>
      </c>
      <c r="H265" s="7" t="s">
        <v>763</v>
      </c>
      <c r="I265" s="7" t="s">
        <v>984</v>
      </c>
      <c r="J265" s="7">
        <v>34.8</v>
      </c>
      <c r="K265" s="7">
        <v>80</v>
      </c>
      <c r="L265" s="9" t="s">
        <v>397</v>
      </c>
      <c r="M265" s="7"/>
    </row>
    <row r="266" customHeight="1" spans="1:13">
      <c r="A266" s="7">
        <v>10645</v>
      </c>
      <c r="B266" s="7" t="s">
        <v>985</v>
      </c>
      <c r="C266" s="7" t="s">
        <v>16</v>
      </c>
      <c r="D266" s="7" t="s">
        <v>17</v>
      </c>
      <c r="E266" s="7" t="s">
        <v>18</v>
      </c>
      <c r="F266" s="7" t="s">
        <v>986</v>
      </c>
      <c r="G266" s="7" t="s">
        <v>733</v>
      </c>
      <c r="H266" s="7" t="s">
        <v>833</v>
      </c>
      <c r="I266" s="7" t="s">
        <v>987</v>
      </c>
      <c r="J266" s="7">
        <v>33.5</v>
      </c>
      <c r="K266" s="7">
        <v>81</v>
      </c>
      <c r="L266" s="9" t="s">
        <v>397</v>
      </c>
      <c r="M266" s="7"/>
    </row>
    <row r="267" customHeight="1" spans="1:13">
      <c r="A267" s="7">
        <v>10123</v>
      </c>
      <c r="B267" s="7" t="s">
        <v>988</v>
      </c>
      <c r="C267" s="7" t="s">
        <v>16</v>
      </c>
      <c r="D267" s="7" t="s">
        <v>17</v>
      </c>
      <c r="E267" s="7" t="s">
        <v>18</v>
      </c>
      <c r="F267" s="7" t="s">
        <v>989</v>
      </c>
      <c r="G267" s="7" t="s">
        <v>733</v>
      </c>
      <c r="H267" s="7" t="s">
        <v>656</v>
      </c>
      <c r="I267" s="7" t="s">
        <v>990</v>
      </c>
      <c r="J267" s="7">
        <v>33</v>
      </c>
      <c r="K267" s="7">
        <v>82</v>
      </c>
      <c r="L267" s="9" t="s">
        <v>397</v>
      </c>
      <c r="M267" s="7"/>
    </row>
    <row r="268" customHeight="1" spans="1:13">
      <c r="A268" s="7">
        <v>10162</v>
      </c>
      <c r="B268" s="7" t="s">
        <v>991</v>
      </c>
      <c r="C268" s="7" t="s">
        <v>16</v>
      </c>
      <c r="D268" s="7" t="s">
        <v>17</v>
      </c>
      <c r="E268" s="7" t="s">
        <v>18</v>
      </c>
      <c r="F268" s="7" t="s">
        <v>992</v>
      </c>
      <c r="G268" s="7" t="s">
        <v>762</v>
      </c>
      <c r="H268" s="7" t="s">
        <v>803</v>
      </c>
      <c r="I268" s="7" t="s">
        <v>993</v>
      </c>
      <c r="J268" s="7">
        <v>32.4</v>
      </c>
      <c r="K268" s="7">
        <v>83</v>
      </c>
      <c r="L268" s="9" t="s">
        <v>397</v>
      </c>
      <c r="M268" s="7"/>
    </row>
    <row r="269" customHeight="1" spans="1:13">
      <c r="A269" s="7">
        <v>10232</v>
      </c>
      <c r="B269" s="7" t="s">
        <v>994</v>
      </c>
      <c r="C269" s="7" t="s">
        <v>16</v>
      </c>
      <c r="D269" s="7" t="s">
        <v>17</v>
      </c>
      <c r="E269" s="7" t="s">
        <v>18</v>
      </c>
      <c r="F269" s="7" t="s">
        <v>995</v>
      </c>
      <c r="G269" s="7" t="s">
        <v>807</v>
      </c>
      <c r="H269" s="7" t="s">
        <v>803</v>
      </c>
      <c r="I269" s="7" t="s">
        <v>996</v>
      </c>
      <c r="J269" s="7">
        <v>32</v>
      </c>
      <c r="K269" s="7">
        <v>84</v>
      </c>
      <c r="L269" s="9" t="s">
        <v>397</v>
      </c>
      <c r="M269" s="7"/>
    </row>
    <row r="270" customHeight="1" spans="1:13">
      <c r="A270" s="7">
        <v>10720</v>
      </c>
      <c r="B270" s="7" t="s">
        <v>997</v>
      </c>
      <c r="C270" s="7" t="s">
        <v>16</v>
      </c>
      <c r="D270" s="7" t="s">
        <v>17</v>
      </c>
      <c r="E270" s="7" t="s">
        <v>18</v>
      </c>
      <c r="F270" s="7" t="s">
        <v>998</v>
      </c>
      <c r="G270" s="7" t="s">
        <v>733</v>
      </c>
      <c r="H270" s="7" t="s">
        <v>803</v>
      </c>
      <c r="I270" s="7" t="s">
        <v>999</v>
      </c>
      <c r="J270" s="7">
        <v>31.3</v>
      </c>
      <c r="K270" s="7">
        <v>85</v>
      </c>
      <c r="L270" s="9" t="s">
        <v>397</v>
      </c>
      <c r="M270" s="7"/>
    </row>
    <row r="271" customHeight="1" spans="1:13">
      <c r="A271" s="7">
        <v>10642</v>
      </c>
      <c r="B271" s="7" t="s">
        <v>1000</v>
      </c>
      <c r="C271" s="7" t="s">
        <v>16</v>
      </c>
      <c r="D271" s="7" t="s">
        <v>17</v>
      </c>
      <c r="E271" s="7" t="s">
        <v>18</v>
      </c>
      <c r="F271" s="7" t="s">
        <v>1001</v>
      </c>
      <c r="G271" s="7" t="s">
        <v>807</v>
      </c>
      <c r="H271" s="7" t="s">
        <v>763</v>
      </c>
      <c r="I271" s="7" t="s">
        <v>1002</v>
      </c>
      <c r="J271" s="7">
        <v>27.8</v>
      </c>
      <c r="K271" s="7">
        <v>86</v>
      </c>
      <c r="L271" s="9" t="s">
        <v>397</v>
      </c>
      <c r="M271" s="7"/>
    </row>
    <row r="272" customHeight="1" spans="1:13">
      <c r="A272" s="7">
        <v>10792</v>
      </c>
      <c r="B272" s="7" t="s">
        <v>1003</v>
      </c>
      <c r="C272" s="7" t="s">
        <v>16</v>
      </c>
      <c r="D272" s="7" t="s">
        <v>17</v>
      </c>
      <c r="E272" s="7" t="s">
        <v>18</v>
      </c>
      <c r="F272" s="7" t="s">
        <v>1004</v>
      </c>
      <c r="G272" s="7" t="s">
        <v>807</v>
      </c>
      <c r="H272" s="7" t="s">
        <v>843</v>
      </c>
      <c r="I272" s="7" t="s">
        <v>1005</v>
      </c>
      <c r="J272" s="7">
        <v>26</v>
      </c>
      <c r="K272" s="7">
        <v>87</v>
      </c>
      <c r="L272" s="9" t="s">
        <v>397</v>
      </c>
      <c r="M272" s="7"/>
    </row>
    <row r="273" customHeight="1" spans="1:13">
      <c r="A273" s="7">
        <v>10189</v>
      </c>
      <c r="B273" s="7" t="s">
        <v>1006</v>
      </c>
      <c r="C273" s="7" t="s">
        <v>16</v>
      </c>
      <c r="D273" s="7" t="s">
        <v>17</v>
      </c>
      <c r="E273" s="7" t="s">
        <v>18</v>
      </c>
      <c r="F273" s="7" t="s">
        <v>1007</v>
      </c>
      <c r="G273" s="7" t="s">
        <v>733</v>
      </c>
      <c r="H273" s="7" t="s">
        <v>763</v>
      </c>
      <c r="I273" s="7" t="s">
        <v>1008</v>
      </c>
      <c r="J273" s="7">
        <v>25.4</v>
      </c>
      <c r="K273" s="7">
        <v>88</v>
      </c>
      <c r="L273" s="9" t="s">
        <v>397</v>
      </c>
      <c r="M273" s="7"/>
    </row>
    <row r="274" customHeight="1" spans="1:13">
      <c r="A274" s="7">
        <v>10219</v>
      </c>
      <c r="B274" s="7" t="s">
        <v>1009</v>
      </c>
      <c r="C274" s="7" t="s">
        <v>16</v>
      </c>
      <c r="D274" s="7" t="s">
        <v>17</v>
      </c>
      <c r="E274" s="7" t="s">
        <v>18</v>
      </c>
      <c r="F274" s="7" t="s">
        <v>1010</v>
      </c>
      <c r="G274" s="7" t="s">
        <v>866</v>
      </c>
      <c r="H274" s="7" t="s">
        <v>803</v>
      </c>
      <c r="I274" s="7" t="s">
        <v>1011</v>
      </c>
      <c r="J274" s="7">
        <v>21</v>
      </c>
      <c r="K274" s="7">
        <v>89</v>
      </c>
      <c r="L274" s="9" t="s">
        <v>397</v>
      </c>
      <c r="M274" s="7"/>
    </row>
    <row r="275" customHeight="1" spans="1:13">
      <c r="A275" s="7">
        <v>10258</v>
      </c>
      <c r="B275" s="7" t="s">
        <v>1012</v>
      </c>
      <c r="C275" s="7" t="s">
        <v>16</v>
      </c>
      <c r="D275" s="7" t="s">
        <v>17</v>
      </c>
      <c r="E275" s="7" t="s">
        <v>18</v>
      </c>
      <c r="F275" s="7" t="s">
        <v>1013</v>
      </c>
      <c r="G275" s="7" t="s">
        <v>728</v>
      </c>
      <c r="H275" s="7" t="s">
        <v>729</v>
      </c>
      <c r="I275" s="7" t="s">
        <v>1014</v>
      </c>
      <c r="J275" s="7">
        <v>18</v>
      </c>
      <c r="K275" s="7">
        <v>90</v>
      </c>
      <c r="L275" s="9" t="s">
        <v>397</v>
      </c>
      <c r="M275" s="7"/>
    </row>
    <row r="276" customHeight="1" spans="1:13">
      <c r="A276" s="7">
        <v>9962</v>
      </c>
      <c r="B276" s="7" t="s">
        <v>1015</v>
      </c>
      <c r="C276" s="7" t="s">
        <v>16</v>
      </c>
      <c r="D276" s="7" t="s">
        <v>17</v>
      </c>
      <c r="E276" s="7" t="s">
        <v>18</v>
      </c>
      <c r="F276" s="7" t="s">
        <v>1016</v>
      </c>
      <c r="G276" s="7" t="s">
        <v>1017</v>
      </c>
      <c r="H276" s="7" t="s">
        <v>656</v>
      </c>
      <c r="I276" s="7" t="s">
        <v>1018</v>
      </c>
      <c r="J276" s="7">
        <v>15</v>
      </c>
      <c r="K276" s="7">
        <v>91</v>
      </c>
      <c r="L276" s="9" t="s">
        <v>397</v>
      </c>
      <c r="M276" s="7"/>
    </row>
    <row r="277" customHeight="1" spans="1:13">
      <c r="A277" s="7" t="s">
        <v>1019</v>
      </c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9"/>
      <c r="M277" s="7"/>
    </row>
    <row r="278" customHeight="1" spans="1:13">
      <c r="A278" s="7">
        <v>10691</v>
      </c>
      <c r="B278" s="7" t="s">
        <v>1020</v>
      </c>
      <c r="C278" s="7" t="s">
        <v>16</v>
      </c>
      <c r="D278" s="7" t="s">
        <v>17</v>
      </c>
      <c r="E278" s="7" t="s">
        <v>18</v>
      </c>
      <c r="F278" s="7" t="s">
        <v>1021</v>
      </c>
      <c r="G278" s="7" t="s">
        <v>1022</v>
      </c>
      <c r="H278" s="7" t="s">
        <v>1023</v>
      </c>
      <c r="I278" s="7" t="s">
        <v>1024</v>
      </c>
      <c r="J278" s="7">
        <v>106.9</v>
      </c>
      <c r="K278" s="7">
        <v>1</v>
      </c>
      <c r="L278" s="8" t="s">
        <v>23</v>
      </c>
      <c r="M278" s="7"/>
    </row>
    <row r="279" customHeight="1" spans="1:13">
      <c r="A279" s="7">
        <v>11375</v>
      </c>
      <c r="B279" s="7" t="s">
        <v>1025</v>
      </c>
      <c r="C279" s="7" t="s">
        <v>16</v>
      </c>
      <c r="D279" s="7" t="s">
        <v>17</v>
      </c>
      <c r="E279" s="7" t="s">
        <v>18</v>
      </c>
      <c r="F279" s="7" t="s">
        <v>1026</v>
      </c>
      <c r="G279" s="7" t="s">
        <v>1027</v>
      </c>
      <c r="H279" s="7" t="s">
        <v>1028</v>
      </c>
      <c r="I279" s="7" t="s">
        <v>1029</v>
      </c>
      <c r="J279" s="7">
        <v>102.6</v>
      </c>
      <c r="K279" s="7">
        <v>2</v>
      </c>
      <c r="L279" s="8" t="s">
        <v>30</v>
      </c>
      <c r="M279" s="7"/>
    </row>
    <row r="280" customHeight="1" spans="1:13">
      <c r="A280" s="7">
        <v>10522</v>
      </c>
      <c r="B280" s="7" t="s">
        <v>1030</v>
      </c>
      <c r="C280" s="7" t="s">
        <v>16</v>
      </c>
      <c r="D280" s="7" t="s">
        <v>17</v>
      </c>
      <c r="E280" s="7" t="s">
        <v>18</v>
      </c>
      <c r="F280" s="7" t="s">
        <v>1031</v>
      </c>
      <c r="G280" s="7" t="s">
        <v>1032</v>
      </c>
      <c r="H280" s="7" t="s">
        <v>1033</v>
      </c>
      <c r="I280" s="7" t="s">
        <v>1034</v>
      </c>
      <c r="J280" s="7">
        <v>100.8</v>
      </c>
      <c r="K280" s="7">
        <v>3</v>
      </c>
      <c r="L280" s="8" t="s">
        <v>37</v>
      </c>
      <c r="M280" s="7"/>
    </row>
    <row r="281" customHeight="1" spans="1:13">
      <c r="A281" s="7">
        <v>9961</v>
      </c>
      <c r="B281" s="7" t="s">
        <v>1035</v>
      </c>
      <c r="C281" s="7" t="s">
        <v>16</v>
      </c>
      <c r="D281" s="7" t="s">
        <v>17</v>
      </c>
      <c r="E281" s="7" t="s">
        <v>18</v>
      </c>
      <c r="F281" s="7" t="s">
        <v>1036</v>
      </c>
      <c r="G281" s="7" t="s">
        <v>1022</v>
      </c>
      <c r="H281" s="7" t="s">
        <v>1037</v>
      </c>
      <c r="I281" s="7" t="s">
        <v>1038</v>
      </c>
      <c r="J281" s="7">
        <v>95.6</v>
      </c>
      <c r="K281" s="7">
        <v>4</v>
      </c>
      <c r="L281" s="9" t="s">
        <v>44</v>
      </c>
      <c r="M281" s="7"/>
    </row>
    <row r="282" customHeight="1" spans="1:13">
      <c r="A282" s="7">
        <v>10678</v>
      </c>
      <c r="B282" s="7" t="s">
        <v>1039</v>
      </c>
      <c r="C282" s="7" t="s">
        <v>16</v>
      </c>
      <c r="D282" s="7" t="s">
        <v>17</v>
      </c>
      <c r="E282" s="7" t="s">
        <v>18</v>
      </c>
      <c r="F282" s="7" t="s">
        <v>1040</v>
      </c>
      <c r="G282" s="7" t="s">
        <v>1022</v>
      </c>
      <c r="H282" s="7" t="s">
        <v>1023</v>
      </c>
      <c r="I282" s="7" t="s">
        <v>1041</v>
      </c>
      <c r="J282" s="7">
        <v>90.1</v>
      </c>
      <c r="K282" s="7">
        <v>5</v>
      </c>
      <c r="L282" s="9" t="s">
        <v>44</v>
      </c>
      <c r="M282" s="7"/>
    </row>
    <row r="283" customHeight="1" spans="1:13">
      <c r="A283" s="7">
        <v>10493</v>
      </c>
      <c r="B283" s="7" t="s">
        <v>1042</v>
      </c>
      <c r="C283" s="7" t="s">
        <v>16</v>
      </c>
      <c r="D283" s="7" t="s">
        <v>17</v>
      </c>
      <c r="E283" s="7" t="s">
        <v>18</v>
      </c>
      <c r="F283" s="7" t="s">
        <v>1043</v>
      </c>
      <c r="G283" s="7" t="s">
        <v>1044</v>
      </c>
      <c r="H283" s="7" t="s">
        <v>1033</v>
      </c>
      <c r="I283" s="7" t="s">
        <v>1045</v>
      </c>
      <c r="J283" s="7">
        <v>85.9</v>
      </c>
      <c r="K283" s="7">
        <v>6</v>
      </c>
      <c r="L283" s="9" t="s">
        <v>44</v>
      </c>
      <c r="M283" s="7"/>
    </row>
    <row r="284" customHeight="1" spans="1:13">
      <c r="A284" s="7">
        <v>10897</v>
      </c>
      <c r="B284" s="7" t="s">
        <v>1046</v>
      </c>
      <c r="C284" s="7" t="s">
        <v>16</v>
      </c>
      <c r="D284" s="7" t="s">
        <v>17</v>
      </c>
      <c r="E284" s="7" t="s">
        <v>18</v>
      </c>
      <c r="F284" s="7" t="s">
        <v>1047</v>
      </c>
      <c r="G284" s="7" t="s">
        <v>1048</v>
      </c>
      <c r="H284" s="7" t="s">
        <v>1049</v>
      </c>
      <c r="I284" s="7" t="s">
        <v>1050</v>
      </c>
      <c r="J284" s="7">
        <v>85.8</v>
      </c>
      <c r="K284" s="7">
        <v>7</v>
      </c>
      <c r="L284" s="9" t="s">
        <v>44</v>
      </c>
      <c r="M284" s="7"/>
    </row>
    <row r="285" customHeight="1" spans="1:13">
      <c r="A285" s="7">
        <v>10714</v>
      </c>
      <c r="B285" s="7" t="s">
        <v>1051</v>
      </c>
      <c r="C285" s="7" t="s">
        <v>16</v>
      </c>
      <c r="D285" s="7" t="s">
        <v>17</v>
      </c>
      <c r="E285" s="7" t="s">
        <v>18</v>
      </c>
      <c r="F285" s="7" t="s">
        <v>1052</v>
      </c>
      <c r="G285" s="7" t="s">
        <v>1053</v>
      </c>
      <c r="H285" s="7" t="s">
        <v>1054</v>
      </c>
      <c r="I285" s="7" t="s">
        <v>1055</v>
      </c>
      <c r="J285" s="7">
        <v>84.8</v>
      </c>
      <c r="K285" s="7">
        <v>8</v>
      </c>
      <c r="L285" s="9" t="s">
        <v>44</v>
      </c>
      <c r="M285" s="7"/>
    </row>
    <row r="286" customHeight="1" spans="1:13">
      <c r="A286" s="7">
        <v>10033</v>
      </c>
      <c r="B286" s="7" t="s">
        <v>1056</v>
      </c>
      <c r="C286" s="7" t="s">
        <v>16</v>
      </c>
      <c r="D286" s="7" t="s">
        <v>17</v>
      </c>
      <c r="E286" s="7" t="s">
        <v>18</v>
      </c>
      <c r="F286" s="7" t="s">
        <v>1057</v>
      </c>
      <c r="G286" s="7" t="s">
        <v>1022</v>
      </c>
      <c r="H286" s="7" t="s">
        <v>1058</v>
      </c>
      <c r="I286" s="7" t="s">
        <v>1059</v>
      </c>
      <c r="J286" s="7">
        <v>83.8</v>
      </c>
      <c r="K286" s="7">
        <v>9</v>
      </c>
      <c r="L286" s="9" t="s">
        <v>44</v>
      </c>
      <c r="M286" s="7"/>
    </row>
    <row r="287" customHeight="1" spans="1:13">
      <c r="A287" s="7">
        <v>10059</v>
      </c>
      <c r="B287" s="7" t="s">
        <v>1060</v>
      </c>
      <c r="C287" s="7" t="s">
        <v>16</v>
      </c>
      <c r="D287" s="7" t="s">
        <v>17</v>
      </c>
      <c r="E287" s="7" t="s">
        <v>18</v>
      </c>
      <c r="F287" s="7" t="s">
        <v>1061</v>
      </c>
      <c r="G287" s="7" t="s">
        <v>1022</v>
      </c>
      <c r="H287" s="7" t="s">
        <v>1058</v>
      </c>
      <c r="I287" s="7" t="s">
        <v>1062</v>
      </c>
      <c r="J287" s="7">
        <v>83.2</v>
      </c>
      <c r="K287" s="7">
        <v>10</v>
      </c>
      <c r="L287" s="9" t="s">
        <v>44</v>
      </c>
      <c r="M287" s="7"/>
    </row>
    <row r="288" customHeight="1" spans="1:13">
      <c r="A288" s="7">
        <v>10700</v>
      </c>
      <c r="B288" s="7" t="s">
        <v>1063</v>
      </c>
      <c r="C288" s="7" t="s">
        <v>16</v>
      </c>
      <c r="D288" s="7" t="s">
        <v>17</v>
      </c>
      <c r="E288" s="7" t="s">
        <v>18</v>
      </c>
      <c r="F288" s="7" t="s">
        <v>1064</v>
      </c>
      <c r="G288" s="7" t="s">
        <v>1022</v>
      </c>
      <c r="H288" s="7" t="s">
        <v>1023</v>
      </c>
      <c r="I288" s="7" t="s">
        <v>1065</v>
      </c>
      <c r="J288" s="7">
        <v>81.9</v>
      </c>
      <c r="K288" s="7">
        <v>11</v>
      </c>
      <c r="L288" s="9" t="s">
        <v>44</v>
      </c>
      <c r="M288" s="7"/>
    </row>
    <row r="289" customHeight="1" spans="1:13">
      <c r="A289" s="7">
        <v>10565</v>
      </c>
      <c r="B289" s="7" t="s">
        <v>1066</v>
      </c>
      <c r="C289" s="7" t="s">
        <v>16</v>
      </c>
      <c r="D289" s="7" t="s">
        <v>17</v>
      </c>
      <c r="E289" s="7" t="s">
        <v>18</v>
      </c>
      <c r="F289" s="7" t="s">
        <v>1067</v>
      </c>
      <c r="G289" s="7" t="s">
        <v>1053</v>
      </c>
      <c r="H289" s="7" t="s">
        <v>1068</v>
      </c>
      <c r="I289" s="7" t="s">
        <v>1069</v>
      </c>
      <c r="J289" s="7">
        <v>81.8</v>
      </c>
      <c r="K289" s="7">
        <v>12</v>
      </c>
      <c r="L289" s="9" t="s">
        <v>44</v>
      </c>
      <c r="M289" s="7"/>
    </row>
    <row r="290" customHeight="1" spans="1:13">
      <c r="A290" s="7">
        <v>10053</v>
      </c>
      <c r="B290" s="7" t="s">
        <v>1070</v>
      </c>
      <c r="C290" s="7" t="s">
        <v>16</v>
      </c>
      <c r="D290" s="7" t="s">
        <v>17</v>
      </c>
      <c r="E290" s="7" t="s">
        <v>18</v>
      </c>
      <c r="F290" s="7" t="s">
        <v>1071</v>
      </c>
      <c r="G290" s="7" t="s">
        <v>1022</v>
      </c>
      <c r="H290" s="7" t="s">
        <v>1058</v>
      </c>
      <c r="I290" s="7" t="s">
        <v>1072</v>
      </c>
      <c r="J290" s="7">
        <v>81.7</v>
      </c>
      <c r="K290" s="7">
        <v>13</v>
      </c>
      <c r="L290" s="9" t="s">
        <v>44</v>
      </c>
      <c r="M290" s="7"/>
    </row>
    <row r="291" customHeight="1" spans="1:13">
      <c r="A291" s="7">
        <v>10892</v>
      </c>
      <c r="B291" s="7" t="s">
        <v>1073</v>
      </c>
      <c r="C291" s="7" t="s">
        <v>16</v>
      </c>
      <c r="D291" s="7" t="s">
        <v>17</v>
      </c>
      <c r="E291" s="7" t="s">
        <v>18</v>
      </c>
      <c r="F291" s="7" t="s">
        <v>1074</v>
      </c>
      <c r="G291" s="7" t="s">
        <v>1075</v>
      </c>
      <c r="H291" s="7" t="s">
        <v>1049</v>
      </c>
      <c r="I291" s="7" t="s">
        <v>1076</v>
      </c>
      <c r="J291" s="7">
        <v>80.9</v>
      </c>
      <c r="K291" s="7">
        <v>14</v>
      </c>
      <c r="L291" s="9" t="s">
        <v>149</v>
      </c>
      <c r="M291" s="7"/>
    </row>
    <row r="292" customHeight="1" spans="1:13">
      <c r="A292" s="7">
        <v>10040</v>
      </c>
      <c r="B292" s="7" t="s">
        <v>1077</v>
      </c>
      <c r="C292" s="7" t="s">
        <v>16</v>
      </c>
      <c r="D292" s="7" t="s">
        <v>17</v>
      </c>
      <c r="E292" s="7" t="s">
        <v>18</v>
      </c>
      <c r="F292" s="7" t="s">
        <v>1078</v>
      </c>
      <c r="G292" s="7" t="s">
        <v>1022</v>
      </c>
      <c r="H292" s="7" t="s">
        <v>1058</v>
      </c>
      <c r="I292" s="7" t="s">
        <v>1079</v>
      </c>
      <c r="J292" s="7">
        <v>80.6</v>
      </c>
      <c r="K292" s="7">
        <v>15</v>
      </c>
      <c r="L292" s="9" t="s">
        <v>149</v>
      </c>
      <c r="M292" s="7"/>
    </row>
    <row r="293" customHeight="1" spans="1:13">
      <c r="A293" s="7">
        <v>10294</v>
      </c>
      <c r="B293" s="7" t="s">
        <v>1080</v>
      </c>
      <c r="C293" s="7" t="s">
        <v>16</v>
      </c>
      <c r="D293" s="7" t="s">
        <v>17</v>
      </c>
      <c r="E293" s="7" t="s">
        <v>18</v>
      </c>
      <c r="F293" s="7" t="s">
        <v>1081</v>
      </c>
      <c r="G293" s="7" t="s">
        <v>1053</v>
      </c>
      <c r="H293" s="7" t="s">
        <v>1033</v>
      </c>
      <c r="I293" s="7" t="s">
        <v>1082</v>
      </c>
      <c r="J293" s="7">
        <v>79.8</v>
      </c>
      <c r="K293" s="7">
        <v>16</v>
      </c>
      <c r="L293" s="9" t="s">
        <v>149</v>
      </c>
      <c r="M293" s="7"/>
    </row>
    <row r="294" customHeight="1" spans="1:13">
      <c r="A294" s="7">
        <v>10695</v>
      </c>
      <c r="B294" s="7" t="s">
        <v>1083</v>
      </c>
      <c r="C294" s="7" t="s">
        <v>16</v>
      </c>
      <c r="D294" s="7" t="s">
        <v>17</v>
      </c>
      <c r="E294" s="7" t="s">
        <v>18</v>
      </c>
      <c r="F294" s="7" t="s">
        <v>1084</v>
      </c>
      <c r="G294" s="7" t="s">
        <v>1085</v>
      </c>
      <c r="H294" s="7" t="s">
        <v>1054</v>
      </c>
      <c r="I294" s="7" t="s">
        <v>1086</v>
      </c>
      <c r="J294" s="7">
        <v>79.7</v>
      </c>
      <c r="K294" s="7">
        <v>17</v>
      </c>
      <c r="L294" s="9" t="s">
        <v>149</v>
      </c>
      <c r="M294" s="7"/>
    </row>
    <row r="295" customHeight="1" spans="1:13">
      <c r="A295" s="7">
        <v>10927</v>
      </c>
      <c r="B295" s="7" t="s">
        <v>1087</v>
      </c>
      <c r="C295" s="7" t="s">
        <v>16</v>
      </c>
      <c r="D295" s="7" t="s">
        <v>17</v>
      </c>
      <c r="E295" s="7" t="s">
        <v>18</v>
      </c>
      <c r="F295" s="7" t="s">
        <v>1088</v>
      </c>
      <c r="G295" s="7" t="s">
        <v>1075</v>
      </c>
      <c r="H295" s="7" t="s">
        <v>1089</v>
      </c>
      <c r="I295" s="7" t="s">
        <v>1090</v>
      </c>
      <c r="J295" s="7">
        <v>79.5</v>
      </c>
      <c r="K295" s="7">
        <v>18</v>
      </c>
      <c r="L295" s="9" t="s">
        <v>149</v>
      </c>
      <c r="M295" s="7"/>
    </row>
    <row r="296" customHeight="1" spans="1:13">
      <c r="A296" s="7">
        <v>10749</v>
      </c>
      <c r="B296" s="7" t="s">
        <v>1091</v>
      </c>
      <c r="C296" s="7" t="s">
        <v>16</v>
      </c>
      <c r="D296" s="7" t="s">
        <v>17</v>
      </c>
      <c r="E296" s="7" t="s">
        <v>18</v>
      </c>
      <c r="F296" s="7" t="s">
        <v>1092</v>
      </c>
      <c r="G296" s="7" t="s">
        <v>1093</v>
      </c>
      <c r="H296" s="7" t="s">
        <v>1054</v>
      </c>
      <c r="I296" s="7" t="s">
        <v>1094</v>
      </c>
      <c r="J296" s="7">
        <v>77.9</v>
      </c>
      <c r="K296" s="7">
        <v>19</v>
      </c>
      <c r="L296" s="9" t="s">
        <v>149</v>
      </c>
      <c r="M296" s="7"/>
    </row>
    <row r="297" customHeight="1" spans="1:13">
      <c r="A297" s="7">
        <v>10686</v>
      </c>
      <c r="B297" s="7" t="s">
        <v>1095</v>
      </c>
      <c r="C297" s="7" t="s">
        <v>16</v>
      </c>
      <c r="D297" s="7" t="s">
        <v>17</v>
      </c>
      <c r="E297" s="7" t="s">
        <v>18</v>
      </c>
      <c r="F297" s="7" t="s">
        <v>1096</v>
      </c>
      <c r="G297" s="7" t="s">
        <v>1022</v>
      </c>
      <c r="H297" s="7" t="s">
        <v>1023</v>
      </c>
      <c r="I297" s="7" t="s">
        <v>1097</v>
      </c>
      <c r="J297" s="7">
        <v>75</v>
      </c>
      <c r="K297" s="7">
        <v>20</v>
      </c>
      <c r="L297" s="9" t="s">
        <v>149</v>
      </c>
      <c r="M297" s="7"/>
    </row>
    <row r="298" customHeight="1" spans="1:13">
      <c r="A298" s="7">
        <v>10671</v>
      </c>
      <c r="B298" s="7" t="s">
        <v>1098</v>
      </c>
      <c r="C298" s="7" t="s">
        <v>16</v>
      </c>
      <c r="D298" s="7" t="s">
        <v>17</v>
      </c>
      <c r="E298" s="7" t="s">
        <v>18</v>
      </c>
      <c r="F298" s="7" t="s">
        <v>1099</v>
      </c>
      <c r="G298" s="7" t="s">
        <v>1022</v>
      </c>
      <c r="H298" s="7" t="s">
        <v>1023</v>
      </c>
      <c r="I298" s="7" t="s">
        <v>1100</v>
      </c>
      <c r="J298" s="7">
        <v>74.5</v>
      </c>
      <c r="K298" s="7">
        <v>21</v>
      </c>
      <c r="L298" s="9" t="s">
        <v>149</v>
      </c>
      <c r="M298" s="7"/>
    </row>
    <row r="299" customHeight="1" spans="1:13">
      <c r="A299" s="7">
        <v>10501</v>
      </c>
      <c r="B299" s="7" t="s">
        <v>1101</v>
      </c>
      <c r="C299" s="7" t="s">
        <v>16</v>
      </c>
      <c r="D299" s="7" t="s">
        <v>17</v>
      </c>
      <c r="E299" s="7" t="s">
        <v>18</v>
      </c>
      <c r="F299" s="7" t="s">
        <v>1102</v>
      </c>
      <c r="G299" s="7" t="s">
        <v>1053</v>
      </c>
      <c r="H299" s="7" t="s">
        <v>1033</v>
      </c>
      <c r="I299" s="7" t="s">
        <v>1103</v>
      </c>
      <c r="J299" s="7">
        <v>73.8</v>
      </c>
      <c r="K299" s="7">
        <v>22</v>
      </c>
      <c r="L299" s="9" t="s">
        <v>149</v>
      </c>
      <c r="M299" s="7"/>
    </row>
    <row r="300" customHeight="1" spans="1:13">
      <c r="A300" s="7">
        <v>10293</v>
      </c>
      <c r="B300" s="7" t="s">
        <v>1104</v>
      </c>
      <c r="C300" s="7" t="s">
        <v>16</v>
      </c>
      <c r="D300" s="7" t="s">
        <v>17</v>
      </c>
      <c r="E300" s="7" t="s">
        <v>18</v>
      </c>
      <c r="F300" s="7" t="s">
        <v>1105</v>
      </c>
      <c r="G300" s="7" t="s">
        <v>1106</v>
      </c>
      <c r="H300" s="7" t="s">
        <v>1033</v>
      </c>
      <c r="I300" s="7" t="s">
        <v>1107</v>
      </c>
      <c r="J300" s="7">
        <v>73.1</v>
      </c>
      <c r="K300" s="7">
        <v>23</v>
      </c>
      <c r="L300" s="9" t="s">
        <v>149</v>
      </c>
      <c r="M300" s="7"/>
    </row>
    <row r="301" customHeight="1" spans="1:13">
      <c r="A301" s="7">
        <v>9977</v>
      </c>
      <c r="B301" s="7" t="s">
        <v>1108</v>
      </c>
      <c r="C301" s="7" t="s">
        <v>16</v>
      </c>
      <c r="D301" s="7" t="s">
        <v>17</v>
      </c>
      <c r="E301" s="7" t="s">
        <v>18</v>
      </c>
      <c r="F301" s="7" t="s">
        <v>1109</v>
      </c>
      <c r="G301" s="7" t="s">
        <v>1022</v>
      </c>
      <c r="H301" s="7" t="s">
        <v>1037</v>
      </c>
      <c r="I301" s="7" t="s">
        <v>1110</v>
      </c>
      <c r="J301" s="7">
        <v>72</v>
      </c>
      <c r="K301" s="7">
        <v>24</v>
      </c>
      <c r="L301" s="9" t="s">
        <v>149</v>
      </c>
      <c r="M301" s="7"/>
    </row>
    <row r="302" customHeight="1" spans="1:13">
      <c r="A302" s="7">
        <v>10661</v>
      </c>
      <c r="B302" s="7" t="s">
        <v>1111</v>
      </c>
      <c r="C302" s="7" t="s">
        <v>16</v>
      </c>
      <c r="D302" s="7" t="s">
        <v>17</v>
      </c>
      <c r="E302" s="7" t="s">
        <v>18</v>
      </c>
      <c r="F302" s="7" t="s">
        <v>1112</v>
      </c>
      <c r="G302" s="7" t="s">
        <v>1048</v>
      </c>
      <c r="H302" s="7" t="s">
        <v>1054</v>
      </c>
      <c r="I302" s="7" t="s">
        <v>1113</v>
      </c>
      <c r="J302" s="7">
        <v>71.7</v>
      </c>
      <c r="K302" s="7">
        <v>25</v>
      </c>
      <c r="L302" s="9" t="s">
        <v>149</v>
      </c>
      <c r="M302" s="7"/>
    </row>
    <row r="303" customHeight="1" spans="1:13">
      <c r="A303" s="7">
        <v>10273</v>
      </c>
      <c r="B303" s="7" t="s">
        <v>1114</v>
      </c>
      <c r="C303" s="7" t="s">
        <v>16</v>
      </c>
      <c r="D303" s="7" t="s">
        <v>17</v>
      </c>
      <c r="E303" s="7" t="s">
        <v>18</v>
      </c>
      <c r="F303" s="7" t="s">
        <v>1115</v>
      </c>
      <c r="G303" s="7" t="s">
        <v>1048</v>
      </c>
      <c r="H303" s="7" t="s">
        <v>1033</v>
      </c>
      <c r="I303" s="7" t="s">
        <v>1116</v>
      </c>
      <c r="J303" s="7">
        <v>67.9</v>
      </c>
      <c r="K303" s="7">
        <v>26</v>
      </c>
      <c r="L303" s="9" t="s">
        <v>149</v>
      </c>
      <c r="M303" s="7"/>
    </row>
    <row r="304" customHeight="1" spans="1:13">
      <c r="A304" s="7">
        <v>10607</v>
      </c>
      <c r="B304" s="7" t="s">
        <v>1117</v>
      </c>
      <c r="C304" s="7" t="s">
        <v>16</v>
      </c>
      <c r="D304" s="7" t="s">
        <v>17</v>
      </c>
      <c r="E304" s="7" t="s">
        <v>18</v>
      </c>
      <c r="F304" s="7" t="s">
        <v>1118</v>
      </c>
      <c r="G304" s="7" t="s">
        <v>1053</v>
      </c>
      <c r="H304" s="7" t="s">
        <v>1068</v>
      </c>
      <c r="I304" s="7" t="s">
        <v>1119</v>
      </c>
      <c r="J304" s="7">
        <v>65.7</v>
      </c>
      <c r="K304" s="7">
        <v>27</v>
      </c>
      <c r="L304" s="9" t="s">
        <v>149</v>
      </c>
      <c r="M304" s="7"/>
    </row>
    <row r="305" customHeight="1" spans="1:13">
      <c r="A305" s="7">
        <v>10108</v>
      </c>
      <c r="B305" s="7" t="s">
        <v>1120</v>
      </c>
      <c r="C305" s="7" t="s">
        <v>16</v>
      </c>
      <c r="D305" s="7" t="s">
        <v>17</v>
      </c>
      <c r="E305" s="7" t="s">
        <v>18</v>
      </c>
      <c r="F305" s="7" t="s">
        <v>1121</v>
      </c>
      <c r="G305" s="7" t="s">
        <v>1122</v>
      </c>
      <c r="H305" s="7" t="s">
        <v>1123</v>
      </c>
      <c r="I305" s="7" t="s">
        <v>1124</v>
      </c>
      <c r="J305" s="7">
        <v>63.8</v>
      </c>
      <c r="K305" s="7">
        <v>28</v>
      </c>
      <c r="L305" s="9" t="s">
        <v>149</v>
      </c>
      <c r="M305" s="7"/>
    </row>
    <row r="306" customHeight="1" spans="1:13">
      <c r="A306" s="7">
        <v>10868</v>
      </c>
      <c r="B306" s="7" t="s">
        <v>1125</v>
      </c>
      <c r="C306" s="7" t="s">
        <v>16</v>
      </c>
      <c r="D306" s="7" t="s">
        <v>17</v>
      </c>
      <c r="E306" s="7" t="s">
        <v>18</v>
      </c>
      <c r="F306" s="7" t="s">
        <v>1126</v>
      </c>
      <c r="G306" s="7" t="s">
        <v>1075</v>
      </c>
      <c r="H306" s="7" t="s">
        <v>1049</v>
      </c>
      <c r="I306" s="7" t="s">
        <v>1127</v>
      </c>
      <c r="J306" s="7">
        <v>62.8</v>
      </c>
      <c r="K306" s="7">
        <v>29</v>
      </c>
      <c r="L306" s="9" t="s">
        <v>149</v>
      </c>
      <c r="M306" s="7"/>
    </row>
    <row r="307" customHeight="1" spans="1:13">
      <c r="A307" s="7">
        <v>10546</v>
      </c>
      <c r="B307" s="7" t="s">
        <v>1128</v>
      </c>
      <c r="C307" s="7" t="s">
        <v>16</v>
      </c>
      <c r="D307" s="7" t="s">
        <v>17</v>
      </c>
      <c r="E307" s="7" t="s">
        <v>18</v>
      </c>
      <c r="F307" s="7" t="s">
        <v>1129</v>
      </c>
      <c r="G307" s="7" t="s">
        <v>1044</v>
      </c>
      <c r="H307" s="7" t="s">
        <v>1068</v>
      </c>
      <c r="I307" s="7" t="s">
        <v>1130</v>
      </c>
      <c r="J307" s="7">
        <v>62.7</v>
      </c>
      <c r="K307" s="7">
        <v>30</v>
      </c>
      <c r="L307" s="9" t="s">
        <v>149</v>
      </c>
      <c r="M307" s="7"/>
    </row>
    <row r="308" customHeight="1" spans="1:13">
      <c r="A308" s="7">
        <v>10776</v>
      </c>
      <c r="B308" s="7" t="s">
        <v>1131</v>
      </c>
      <c r="C308" s="7" t="s">
        <v>16</v>
      </c>
      <c r="D308" s="7" t="s">
        <v>17</v>
      </c>
      <c r="E308" s="7" t="s">
        <v>18</v>
      </c>
      <c r="F308" s="7" t="s">
        <v>1132</v>
      </c>
      <c r="G308" s="7" t="s">
        <v>1133</v>
      </c>
      <c r="H308" s="7" t="s">
        <v>1054</v>
      </c>
      <c r="I308" s="7" t="s">
        <v>1134</v>
      </c>
      <c r="J308" s="7">
        <v>60.7</v>
      </c>
      <c r="K308" s="7">
        <v>31</v>
      </c>
      <c r="L308" s="9" t="s">
        <v>149</v>
      </c>
      <c r="M308" s="7"/>
    </row>
    <row r="309" customHeight="1" spans="1:13">
      <c r="A309" s="7">
        <v>10284</v>
      </c>
      <c r="B309" s="7" t="s">
        <v>1135</v>
      </c>
      <c r="C309" s="7" t="s">
        <v>16</v>
      </c>
      <c r="D309" s="7" t="s">
        <v>17</v>
      </c>
      <c r="E309" s="7" t="s">
        <v>18</v>
      </c>
      <c r="F309" s="7" t="s">
        <v>1136</v>
      </c>
      <c r="G309" s="7" t="s">
        <v>1137</v>
      </c>
      <c r="H309" s="7" t="s">
        <v>1138</v>
      </c>
      <c r="I309" s="7" t="s">
        <v>1139</v>
      </c>
      <c r="J309" s="7">
        <v>58.9</v>
      </c>
      <c r="K309" s="7">
        <v>32</v>
      </c>
      <c r="L309" s="9" t="s">
        <v>149</v>
      </c>
      <c r="M309" s="7"/>
    </row>
    <row r="310" customHeight="1" spans="1:13">
      <c r="A310" s="7">
        <v>10655</v>
      </c>
      <c r="B310" s="7" t="s">
        <v>1140</v>
      </c>
      <c r="C310" s="7" t="s">
        <v>16</v>
      </c>
      <c r="D310" s="7" t="s">
        <v>17</v>
      </c>
      <c r="E310" s="7" t="s">
        <v>18</v>
      </c>
      <c r="F310" s="7" t="s">
        <v>1141</v>
      </c>
      <c r="G310" s="7" t="s">
        <v>1022</v>
      </c>
      <c r="H310" s="7" t="s">
        <v>1023</v>
      </c>
      <c r="I310" s="7" t="s">
        <v>1142</v>
      </c>
      <c r="J310" s="7">
        <v>58.6</v>
      </c>
      <c r="K310" s="7">
        <v>33</v>
      </c>
      <c r="L310" s="9" t="s">
        <v>149</v>
      </c>
      <c r="M310" s="7"/>
    </row>
    <row r="311" customHeight="1" spans="1:13">
      <c r="A311" s="7">
        <v>10588</v>
      </c>
      <c r="B311" s="7" t="s">
        <v>1143</v>
      </c>
      <c r="C311" s="7" t="s">
        <v>16</v>
      </c>
      <c r="D311" s="7" t="s">
        <v>17</v>
      </c>
      <c r="E311" s="7" t="s">
        <v>18</v>
      </c>
      <c r="F311" s="7" t="s">
        <v>1144</v>
      </c>
      <c r="G311" s="7" t="s">
        <v>1106</v>
      </c>
      <c r="H311" s="7" t="s">
        <v>1068</v>
      </c>
      <c r="I311" s="7" t="s">
        <v>1145</v>
      </c>
      <c r="J311" s="7">
        <v>57.7</v>
      </c>
      <c r="K311" s="7">
        <v>34</v>
      </c>
      <c r="L311" s="9" t="s">
        <v>149</v>
      </c>
      <c r="M311" s="7"/>
    </row>
    <row r="312" customHeight="1" spans="1:13">
      <c r="A312" s="7">
        <v>9918</v>
      </c>
      <c r="B312" s="7" t="s">
        <v>1146</v>
      </c>
      <c r="C312" s="7" t="s">
        <v>16</v>
      </c>
      <c r="D312" s="7" t="s">
        <v>17</v>
      </c>
      <c r="E312" s="7" t="s">
        <v>18</v>
      </c>
      <c r="F312" s="7" t="s">
        <v>1147</v>
      </c>
      <c r="G312" s="7" t="s">
        <v>1022</v>
      </c>
      <c r="H312" s="7" t="s">
        <v>1037</v>
      </c>
      <c r="I312" s="7" t="s">
        <v>1148</v>
      </c>
      <c r="J312" s="7">
        <v>57</v>
      </c>
      <c r="K312" s="7">
        <v>35</v>
      </c>
      <c r="L312" s="9" t="s">
        <v>149</v>
      </c>
      <c r="M312" s="7"/>
    </row>
    <row r="313" customHeight="1" spans="1:13">
      <c r="A313" s="7">
        <v>10617</v>
      </c>
      <c r="B313" s="7" t="s">
        <v>1149</v>
      </c>
      <c r="C313" s="7" t="s">
        <v>16</v>
      </c>
      <c r="D313" s="7" t="s">
        <v>17</v>
      </c>
      <c r="E313" s="7" t="s">
        <v>18</v>
      </c>
      <c r="F313" s="7" t="s">
        <v>1150</v>
      </c>
      <c r="G313" s="7" t="s">
        <v>1044</v>
      </c>
      <c r="H313" s="7" t="s">
        <v>1068</v>
      </c>
      <c r="I313" s="7" t="s">
        <v>1151</v>
      </c>
      <c r="J313" s="7">
        <v>55.8</v>
      </c>
      <c r="K313" s="7">
        <v>36</v>
      </c>
      <c r="L313" s="9" t="s">
        <v>149</v>
      </c>
      <c r="M313" s="7"/>
    </row>
    <row r="314" customHeight="1" spans="1:13">
      <c r="A314" s="7">
        <v>10648</v>
      </c>
      <c r="B314" s="7" t="s">
        <v>1152</v>
      </c>
      <c r="C314" s="7" t="s">
        <v>16</v>
      </c>
      <c r="D314" s="7" t="s">
        <v>17</v>
      </c>
      <c r="E314" s="7" t="s">
        <v>18</v>
      </c>
      <c r="F314" s="7" t="s">
        <v>1153</v>
      </c>
      <c r="G314" s="7" t="s">
        <v>1154</v>
      </c>
      <c r="H314" s="7" t="s">
        <v>1068</v>
      </c>
      <c r="I314" s="7" t="s">
        <v>1155</v>
      </c>
      <c r="J314" s="7">
        <v>54.8</v>
      </c>
      <c r="K314" s="7">
        <v>37</v>
      </c>
      <c r="L314" s="9" t="s">
        <v>149</v>
      </c>
      <c r="M314" s="7"/>
    </row>
    <row r="315" customHeight="1" spans="1:13">
      <c r="A315" s="7">
        <v>9972</v>
      </c>
      <c r="B315" s="7" t="s">
        <v>1156</v>
      </c>
      <c r="C315" s="7" t="s">
        <v>16</v>
      </c>
      <c r="D315" s="7" t="s">
        <v>17</v>
      </c>
      <c r="E315" s="7" t="s">
        <v>18</v>
      </c>
      <c r="F315" s="7" t="s">
        <v>1157</v>
      </c>
      <c r="G315" s="7" t="s">
        <v>1022</v>
      </c>
      <c r="H315" s="7" t="s">
        <v>1058</v>
      </c>
      <c r="I315" s="7" t="s">
        <v>1158</v>
      </c>
      <c r="J315" s="7">
        <v>54.7</v>
      </c>
      <c r="K315" s="7">
        <v>38</v>
      </c>
      <c r="L315" s="9" t="s">
        <v>149</v>
      </c>
      <c r="M315" s="7"/>
    </row>
    <row r="316" customHeight="1" spans="1:13">
      <c r="A316" s="7">
        <v>10603</v>
      </c>
      <c r="B316" s="7" t="s">
        <v>1159</v>
      </c>
      <c r="C316" s="7" t="s">
        <v>16</v>
      </c>
      <c r="D316" s="7" t="s">
        <v>17</v>
      </c>
      <c r="E316" s="7" t="s">
        <v>18</v>
      </c>
      <c r="F316" s="7" t="s">
        <v>1160</v>
      </c>
      <c r="G316" s="7" t="s">
        <v>1044</v>
      </c>
      <c r="H316" s="7" t="s">
        <v>1068</v>
      </c>
      <c r="I316" s="7" t="s">
        <v>1161</v>
      </c>
      <c r="J316" s="7">
        <v>53.7</v>
      </c>
      <c r="K316" s="7">
        <v>39</v>
      </c>
      <c r="L316" s="9" t="s">
        <v>149</v>
      </c>
      <c r="M316" s="7"/>
    </row>
    <row r="317" customHeight="1" spans="1:13">
      <c r="A317" s="7">
        <v>10666</v>
      </c>
      <c r="B317" s="7" t="s">
        <v>1162</v>
      </c>
      <c r="C317" s="7" t="s">
        <v>16</v>
      </c>
      <c r="D317" s="7" t="s">
        <v>17</v>
      </c>
      <c r="E317" s="7" t="s">
        <v>18</v>
      </c>
      <c r="F317" s="7" t="s">
        <v>1163</v>
      </c>
      <c r="G317" s="7" t="s">
        <v>1053</v>
      </c>
      <c r="H317" s="7" t="s">
        <v>1054</v>
      </c>
      <c r="I317" s="7" t="s">
        <v>1164</v>
      </c>
      <c r="J317" s="7">
        <v>53.7</v>
      </c>
      <c r="K317" s="7">
        <v>40</v>
      </c>
      <c r="L317" s="9" t="s">
        <v>149</v>
      </c>
      <c r="M317" s="7"/>
    </row>
    <row r="318" customHeight="1" spans="1:13">
      <c r="A318" s="7">
        <v>10674</v>
      </c>
      <c r="B318" s="7" t="s">
        <v>1165</v>
      </c>
      <c r="C318" s="7" t="s">
        <v>16</v>
      </c>
      <c r="D318" s="7" t="s">
        <v>17</v>
      </c>
      <c r="E318" s="7" t="s">
        <v>18</v>
      </c>
      <c r="F318" s="7" t="s">
        <v>1166</v>
      </c>
      <c r="G318" s="7" t="s">
        <v>1022</v>
      </c>
      <c r="H318" s="7" t="s">
        <v>1023</v>
      </c>
      <c r="I318" s="7" t="s">
        <v>1167</v>
      </c>
      <c r="J318" s="7">
        <v>52.9</v>
      </c>
      <c r="K318" s="7">
        <v>41</v>
      </c>
      <c r="L318" s="9" t="s">
        <v>149</v>
      </c>
      <c r="M318" s="7"/>
    </row>
    <row r="319" customHeight="1" spans="1:13">
      <c r="A319" s="7">
        <v>10552</v>
      </c>
      <c r="B319" s="7" t="s">
        <v>1168</v>
      </c>
      <c r="C319" s="7" t="s">
        <v>16</v>
      </c>
      <c r="D319" s="7" t="s">
        <v>17</v>
      </c>
      <c r="E319" s="7" t="s">
        <v>18</v>
      </c>
      <c r="F319" s="7" t="s">
        <v>1169</v>
      </c>
      <c r="G319" s="7" t="s">
        <v>1106</v>
      </c>
      <c r="H319" s="7" t="s">
        <v>1054</v>
      </c>
      <c r="I319" s="7" t="s">
        <v>1170</v>
      </c>
      <c r="J319" s="7">
        <v>52.7</v>
      </c>
      <c r="K319" s="7">
        <v>42</v>
      </c>
      <c r="L319" s="9" t="s">
        <v>149</v>
      </c>
      <c r="M319" s="7"/>
    </row>
    <row r="320" customHeight="1" spans="1:13">
      <c r="A320" s="7">
        <v>10253</v>
      </c>
      <c r="B320" s="7" t="s">
        <v>1171</v>
      </c>
      <c r="C320" s="7" t="s">
        <v>16</v>
      </c>
      <c r="D320" s="7" t="s">
        <v>17</v>
      </c>
      <c r="E320" s="7" t="s">
        <v>18</v>
      </c>
      <c r="F320" s="7" t="s">
        <v>1172</v>
      </c>
      <c r="G320" s="7" t="s">
        <v>1173</v>
      </c>
      <c r="H320" s="7" t="s">
        <v>1033</v>
      </c>
      <c r="I320" s="7" t="s">
        <v>1174</v>
      </c>
      <c r="J320" s="7">
        <v>51.7</v>
      </c>
      <c r="K320" s="7">
        <v>43</v>
      </c>
      <c r="L320" s="9" t="s">
        <v>149</v>
      </c>
      <c r="M320" s="7"/>
    </row>
    <row r="321" customHeight="1" spans="1:13">
      <c r="A321" s="7">
        <v>11382</v>
      </c>
      <c r="B321" s="7" t="s">
        <v>1175</v>
      </c>
      <c r="C321" s="7" t="s">
        <v>16</v>
      </c>
      <c r="D321" s="7" t="s">
        <v>17</v>
      </c>
      <c r="E321" s="7" t="s">
        <v>18</v>
      </c>
      <c r="F321" s="7" t="s">
        <v>1176</v>
      </c>
      <c r="G321" s="7" t="s">
        <v>1027</v>
      </c>
      <c r="H321" s="7" t="s">
        <v>1028</v>
      </c>
      <c r="I321" s="7" t="s">
        <v>1177</v>
      </c>
      <c r="J321" s="7">
        <v>50.8</v>
      </c>
      <c r="K321" s="7">
        <v>44</v>
      </c>
      <c r="L321" s="9" t="s">
        <v>149</v>
      </c>
      <c r="M321" s="7" t="s">
        <v>1178</v>
      </c>
    </row>
    <row r="322" customHeight="1" spans="1:13">
      <c r="A322" s="7">
        <v>10514</v>
      </c>
      <c r="B322" s="7" t="s">
        <v>1179</v>
      </c>
      <c r="C322" s="7" t="s">
        <v>16</v>
      </c>
      <c r="D322" s="7" t="s">
        <v>17</v>
      </c>
      <c r="E322" s="7" t="s">
        <v>18</v>
      </c>
      <c r="F322" s="7" t="s">
        <v>1180</v>
      </c>
      <c r="G322" s="7" t="s">
        <v>1137</v>
      </c>
      <c r="H322" s="7" t="s">
        <v>1033</v>
      </c>
      <c r="I322" s="7" t="s">
        <v>1181</v>
      </c>
      <c r="J322" s="7">
        <v>50.8</v>
      </c>
      <c r="K322" s="7">
        <v>45</v>
      </c>
      <c r="L322" s="9" t="s">
        <v>149</v>
      </c>
      <c r="M322" s="7" t="s">
        <v>1182</v>
      </c>
    </row>
    <row r="323" customHeight="1" spans="1:13">
      <c r="A323" s="7">
        <v>10766</v>
      </c>
      <c r="B323" s="7" t="s">
        <v>1183</v>
      </c>
      <c r="C323" s="7" t="s">
        <v>16</v>
      </c>
      <c r="D323" s="7" t="s">
        <v>17</v>
      </c>
      <c r="E323" s="7" t="s">
        <v>18</v>
      </c>
      <c r="F323" s="7" t="s">
        <v>1184</v>
      </c>
      <c r="G323" s="7" t="s">
        <v>1048</v>
      </c>
      <c r="H323" s="7" t="s">
        <v>1054</v>
      </c>
      <c r="I323" s="7" t="s">
        <v>1185</v>
      </c>
      <c r="J323" s="7">
        <v>49.6</v>
      </c>
      <c r="K323" s="7">
        <v>46</v>
      </c>
      <c r="L323" s="9" t="s">
        <v>397</v>
      </c>
      <c r="M323" s="7"/>
    </row>
    <row r="324" customHeight="1" spans="1:13">
      <c r="A324" s="7">
        <v>10659</v>
      </c>
      <c r="B324" s="7" t="s">
        <v>1186</v>
      </c>
      <c r="C324" s="7" t="s">
        <v>16</v>
      </c>
      <c r="D324" s="7" t="s">
        <v>17</v>
      </c>
      <c r="E324" s="7" t="s">
        <v>18</v>
      </c>
      <c r="F324" s="7" t="s">
        <v>1187</v>
      </c>
      <c r="G324" s="7" t="s">
        <v>1044</v>
      </c>
      <c r="H324" s="7" t="s">
        <v>1068</v>
      </c>
      <c r="I324" s="7" t="s">
        <v>1188</v>
      </c>
      <c r="J324" s="7">
        <v>48.8</v>
      </c>
      <c r="K324" s="7">
        <v>47</v>
      </c>
      <c r="L324" s="9" t="s">
        <v>397</v>
      </c>
      <c r="M324" s="7"/>
    </row>
    <row r="325" customHeight="1" spans="1:13">
      <c r="A325" s="7">
        <v>10292</v>
      </c>
      <c r="B325" s="7" t="s">
        <v>1189</v>
      </c>
      <c r="C325" s="7" t="s">
        <v>16</v>
      </c>
      <c r="D325" s="7" t="s">
        <v>17</v>
      </c>
      <c r="E325" s="7" t="s">
        <v>18</v>
      </c>
      <c r="F325" s="7" t="s">
        <v>1190</v>
      </c>
      <c r="G325" s="7" t="s">
        <v>1053</v>
      </c>
      <c r="H325" s="7" t="s">
        <v>1033</v>
      </c>
      <c r="I325" s="7" t="s">
        <v>1191</v>
      </c>
      <c r="J325" s="7">
        <v>48.8</v>
      </c>
      <c r="K325" s="7">
        <v>48</v>
      </c>
      <c r="L325" s="9" t="s">
        <v>397</v>
      </c>
      <c r="M325" s="7"/>
    </row>
    <row r="326" customHeight="1" spans="1:13">
      <c r="A326" s="7">
        <v>10276</v>
      </c>
      <c r="B326" s="7" t="s">
        <v>1192</v>
      </c>
      <c r="C326" s="7" t="s">
        <v>16</v>
      </c>
      <c r="D326" s="7" t="s">
        <v>17</v>
      </c>
      <c r="E326" s="7" t="s">
        <v>18</v>
      </c>
      <c r="F326" s="7" t="s">
        <v>1193</v>
      </c>
      <c r="G326" s="7" t="s">
        <v>1044</v>
      </c>
      <c r="H326" s="7" t="s">
        <v>1033</v>
      </c>
      <c r="I326" s="7" t="s">
        <v>1194</v>
      </c>
      <c r="J326" s="7">
        <v>48.6</v>
      </c>
      <c r="K326" s="7">
        <v>49</v>
      </c>
      <c r="L326" s="9" t="s">
        <v>397</v>
      </c>
      <c r="M326" s="7"/>
    </row>
    <row r="327" customHeight="1" spans="1:13">
      <c r="A327" s="7">
        <v>10781</v>
      </c>
      <c r="B327" s="7" t="s">
        <v>1195</v>
      </c>
      <c r="C327" s="7" t="s">
        <v>16</v>
      </c>
      <c r="D327" s="7" t="s">
        <v>17</v>
      </c>
      <c r="E327" s="7" t="s">
        <v>18</v>
      </c>
      <c r="F327" s="7" t="s">
        <v>1196</v>
      </c>
      <c r="G327" s="7" t="s">
        <v>1106</v>
      </c>
      <c r="H327" s="7" t="s">
        <v>1197</v>
      </c>
      <c r="I327" s="7" t="s">
        <v>1198</v>
      </c>
      <c r="J327" s="7">
        <v>48.5</v>
      </c>
      <c r="K327" s="7">
        <v>50</v>
      </c>
      <c r="L327" s="9" t="s">
        <v>397</v>
      </c>
      <c r="M327" s="7"/>
    </row>
    <row r="328" customHeight="1" spans="1:13">
      <c r="A328" s="7">
        <v>10824</v>
      </c>
      <c r="B328" s="7" t="s">
        <v>1199</v>
      </c>
      <c r="C328" s="7" t="s">
        <v>16</v>
      </c>
      <c r="D328" s="7" t="s">
        <v>17</v>
      </c>
      <c r="E328" s="7" t="s">
        <v>18</v>
      </c>
      <c r="F328" s="7" t="s">
        <v>1200</v>
      </c>
      <c r="G328" s="7" t="s">
        <v>1053</v>
      </c>
      <c r="H328" s="7" t="s">
        <v>1049</v>
      </c>
      <c r="I328" s="7" t="s">
        <v>1201</v>
      </c>
      <c r="J328" s="7">
        <v>48</v>
      </c>
      <c r="K328" s="7">
        <v>51</v>
      </c>
      <c r="L328" s="9" t="s">
        <v>397</v>
      </c>
      <c r="M328" s="7"/>
    </row>
    <row r="329" customHeight="1" spans="1:13">
      <c r="A329" s="7">
        <v>10044</v>
      </c>
      <c r="B329" s="7" t="s">
        <v>1202</v>
      </c>
      <c r="C329" s="7" t="s">
        <v>16</v>
      </c>
      <c r="D329" s="7" t="s">
        <v>17</v>
      </c>
      <c r="E329" s="7" t="s">
        <v>18</v>
      </c>
      <c r="F329" s="7" t="s">
        <v>1203</v>
      </c>
      <c r="G329" s="7" t="s">
        <v>1022</v>
      </c>
      <c r="H329" s="7" t="s">
        <v>1058</v>
      </c>
      <c r="I329" s="7" t="s">
        <v>1204</v>
      </c>
      <c r="J329" s="7">
        <v>48</v>
      </c>
      <c r="K329" s="7">
        <v>52</v>
      </c>
      <c r="L329" s="9" t="s">
        <v>397</v>
      </c>
      <c r="M329" s="7"/>
    </row>
    <row r="330" customHeight="1" spans="1:13">
      <c r="A330" s="7">
        <v>10875</v>
      </c>
      <c r="B330" s="7" t="s">
        <v>1205</v>
      </c>
      <c r="C330" s="7" t="s">
        <v>16</v>
      </c>
      <c r="D330" s="7" t="s">
        <v>17</v>
      </c>
      <c r="E330" s="7" t="s">
        <v>18</v>
      </c>
      <c r="F330" s="7" t="s">
        <v>1206</v>
      </c>
      <c r="G330" s="7" t="s">
        <v>1207</v>
      </c>
      <c r="H330" s="7" t="s">
        <v>1049</v>
      </c>
      <c r="I330" s="7" t="s">
        <v>1208</v>
      </c>
      <c r="J330" s="7">
        <v>47.9</v>
      </c>
      <c r="K330" s="7">
        <v>53</v>
      </c>
      <c r="L330" s="9" t="s">
        <v>397</v>
      </c>
      <c r="M330" s="7"/>
    </row>
    <row r="331" customHeight="1" spans="1:13">
      <c r="A331" s="7">
        <v>10560</v>
      </c>
      <c r="B331" s="7" t="s">
        <v>1209</v>
      </c>
      <c r="C331" s="7" t="s">
        <v>16</v>
      </c>
      <c r="D331" s="7" t="s">
        <v>17</v>
      </c>
      <c r="E331" s="7" t="s">
        <v>18</v>
      </c>
      <c r="F331" s="7" t="s">
        <v>1210</v>
      </c>
      <c r="G331" s="7" t="s">
        <v>1044</v>
      </c>
      <c r="H331" s="7" t="s">
        <v>1054</v>
      </c>
      <c r="I331" s="7" t="s">
        <v>1211</v>
      </c>
      <c r="J331" s="7">
        <v>46.8</v>
      </c>
      <c r="K331" s="7">
        <v>54</v>
      </c>
      <c r="L331" s="9" t="s">
        <v>397</v>
      </c>
      <c r="M331" s="7"/>
    </row>
    <row r="332" customHeight="1" spans="1:13">
      <c r="A332" s="7">
        <v>10267</v>
      </c>
      <c r="B332" s="7" t="s">
        <v>1212</v>
      </c>
      <c r="C332" s="7" t="s">
        <v>16</v>
      </c>
      <c r="D332" s="7" t="s">
        <v>17</v>
      </c>
      <c r="E332" s="7" t="s">
        <v>18</v>
      </c>
      <c r="F332" s="7" t="s">
        <v>1213</v>
      </c>
      <c r="G332" s="7" t="s">
        <v>1106</v>
      </c>
      <c r="H332" s="7" t="s">
        <v>1033</v>
      </c>
      <c r="I332" s="7" t="s">
        <v>1214</v>
      </c>
      <c r="J332" s="7">
        <v>46.8</v>
      </c>
      <c r="K332" s="7">
        <v>55</v>
      </c>
      <c r="L332" s="9" t="s">
        <v>397</v>
      </c>
      <c r="M332" s="7"/>
    </row>
    <row r="333" customHeight="1" spans="1:13">
      <c r="A333" s="7">
        <v>10215</v>
      </c>
      <c r="B333" s="7" t="s">
        <v>1215</v>
      </c>
      <c r="C333" s="7" t="s">
        <v>16</v>
      </c>
      <c r="D333" s="7" t="s">
        <v>17</v>
      </c>
      <c r="E333" s="7" t="s">
        <v>18</v>
      </c>
      <c r="F333" s="7" t="s">
        <v>1216</v>
      </c>
      <c r="G333" s="7" t="s">
        <v>1154</v>
      </c>
      <c r="H333" s="7" t="s">
        <v>1217</v>
      </c>
      <c r="I333" s="7" t="s">
        <v>1218</v>
      </c>
      <c r="J333" s="7">
        <v>46.8</v>
      </c>
      <c r="K333" s="7">
        <v>56</v>
      </c>
      <c r="L333" s="9" t="s">
        <v>397</v>
      </c>
      <c r="M333" s="7"/>
    </row>
    <row r="334" customHeight="1" spans="1:13">
      <c r="A334" s="7">
        <v>10272</v>
      </c>
      <c r="B334" s="7" t="s">
        <v>1219</v>
      </c>
      <c r="C334" s="7" t="s">
        <v>16</v>
      </c>
      <c r="D334" s="7" t="s">
        <v>17</v>
      </c>
      <c r="E334" s="7" t="s">
        <v>18</v>
      </c>
      <c r="F334" s="7" t="s">
        <v>1220</v>
      </c>
      <c r="G334" s="7" t="s">
        <v>1133</v>
      </c>
      <c r="H334" s="7" t="s">
        <v>1033</v>
      </c>
      <c r="I334" s="7" t="s">
        <v>1221</v>
      </c>
      <c r="J334" s="7">
        <v>46.2</v>
      </c>
      <c r="K334" s="7">
        <v>57</v>
      </c>
      <c r="L334" s="9" t="s">
        <v>397</v>
      </c>
      <c r="M334" s="7"/>
    </row>
    <row r="335" customHeight="1" spans="1:13">
      <c r="A335" s="7">
        <v>10299</v>
      </c>
      <c r="B335" s="7" t="s">
        <v>1222</v>
      </c>
      <c r="C335" s="7" t="s">
        <v>16</v>
      </c>
      <c r="D335" s="7" t="s">
        <v>17</v>
      </c>
      <c r="E335" s="7" t="s">
        <v>18</v>
      </c>
      <c r="F335" s="7" t="s">
        <v>1223</v>
      </c>
      <c r="G335" s="7" t="s">
        <v>1044</v>
      </c>
      <c r="H335" s="7" t="s">
        <v>1033</v>
      </c>
      <c r="I335" s="7" t="s">
        <v>1224</v>
      </c>
      <c r="J335" s="7">
        <v>45.9</v>
      </c>
      <c r="K335" s="7">
        <v>58</v>
      </c>
      <c r="L335" s="9" t="s">
        <v>397</v>
      </c>
      <c r="M335" s="7"/>
    </row>
    <row r="336" customHeight="1" spans="1:13">
      <c r="A336" s="7">
        <v>10240</v>
      </c>
      <c r="B336" s="7" t="s">
        <v>1225</v>
      </c>
      <c r="C336" s="7" t="s">
        <v>16</v>
      </c>
      <c r="D336" s="7" t="s">
        <v>17</v>
      </c>
      <c r="E336" s="7" t="s">
        <v>18</v>
      </c>
      <c r="F336" s="7" t="s">
        <v>1226</v>
      </c>
      <c r="G336" s="7" t="s">
        <v>1133</v>
      </c>
      <c r="H336" s="7" t="s">
        <v>1033</v>
      </c>
      <c r="I336" s="7" t="s">
        <v>1227</v>
      </c>
      <c r="J336" s="7">
        <v>45.8</v>
      </c>
      <c r="K336" s="7">
        <v>59</v>
      </c>
      <c r="L336" s="9" t="s">
        <v>397</v>
      </c>
      <c r="M336" s="7"/>
    </row>
    <row r="337" customHeight="1" spans="1:13">
      <c r="A337" s="7">
        <v>10577</v>
      </c>
      <c r="B337" s="7" t="s">
        <v>1228</v>
      </c>
      <c r="C337" s="7" t="s">
        <v>16</v>
      </c>
      <c r="D337" s="7" t="s">
        <v>17</v>
      </c>
      <c r="E337" s="7" t="s">
        <v>18</v>
      </c>
      <c r="F337" s="7" t="s">
        <v>1229</v>
      </c>
      <c r="G337" s="7" t="s">
        <v>1048</v>
      </c>
      <c r="H337" s="7" t="s">
        <v>1068</v>
      </c>
      <c r="I337" s="7" t="s">
        <v>1230</v>
      </c>
      <c r="J337" s="7">
        <v>45.8</v>
      </c>
      <c r="K337" s="7">
        <v>60</v>
      </c>
      <c r="L337" s="9" t="s">
        <v>397</v>
      </c>
      <c r="M337" s="7"/>
    </row>
    <row r="338" customHeight="1" spans="1:13">
      <c r="A338" s="7">
        <v>10912</v>
      </c>
      <c r="B338" s="7" t="s">
        <v>1231</v>
      </c>
      <c r="C338" s="7" t="s">
        <v>16</v>
      </c>
      <c r="D338" s="7" t="s">
        <v>17</v>
      </c>
      <c r="E338" s="7" t="s">
        <v>18</v>
      </c>
      <c r="F338" s="7" t="s">
        <v>1232</v>
      </c>
      <c r="G338" s="7" t="s">
        <v>1044</v>
      </c>
      <c r="H338" s="7" t="s">
        <v>1089</v>
      </c>
      <c r="I338" s="7" t="s">
        <v>1233</v>
      </c>
      <c r="J338" s="7">
        <v>45.7</v>
      </c>
      <c r="K338" s="7">
        <v>61</v>
      </c>
      <c r="L338" s="9" t="s">
        <v>397</v>
      </c>
      <c r="M338" s="7"/>
    </row>
    <row r="339" customHeight="1" spans="1:13">
      <c r="A339" s="7">
        <v>10287</v>
      </c>
      <c r="B339" s="7" t="s">
        <v>1234</v>
      </c>
      <c r="C339" s="7" t="s">
        <v>16</v>
      </c>
      <c r="D339" s="7" t="s">
        <v>17</v>
      </c>
      <c r="E339" s="7" t="s">
        <v>18</v>
      </c>
      <c r="F339" s="7" t="s">
        <v>1235</v>
      </c>
      <c r="G339" s="7" t="s">
        <v>1044</v>
      </c>
      <c r="H339" s="7" t="s">
        <v>1033</v>
      </c>
      <c r="I339" s="7" t="s">
        <v>1236</v>
      </c>
      <c r="J339" s="7">
        <v>45.2</v>
      </c>
      <c r="K339" s="7">
        <v>62</v>
      </c>
      <c r="L339" s="9" t="s">
        <v>397</v>
      </c>
      <c r="M339" s="7"/>
    </row>
    <row r="340" customHeight="1" spans="1:13">
      <c r="A340" s="7">
        <v>10555</v>
      </c>
      <c r="B340" s="7" t="s">
        <v>1237</v>
      </c>
      <c r="C340" s="7" t="s">
        <v>16</v>
      </c>
      <c r="D340" s="7" t="s">
        <v>17</v>
      </c>
      <c r="E340" s="7" t="s">
        <v>18</v>
      </c>
      <c r="F340" s="7" t="s">
        <v>1238</v>
      </c>
      <c r="G340" s="7" t="s">
        <v>1106</v>
      </c>
      <c r="H340" s="7" t="s">
        <v>1068</v>
      </c>
      <c r="I340" s="7" t="s">
        <v>1239</v>
      </c>
      <c r="J340" s="7">
        <v>44.8</v>
      </c>
      <c r="K340" s="7">
        <v>63</v>
      </c>
      <c r="L340" s="9" t="s">
        <v>397</v>
      </c>
      <c r="M340" s="7"/>
    </row>
    <row r="341" customHeight="1" spans="1:13">
      <c r="A341" s="7">
        <v>10683</v>
      </c>
      <c r="B341" s="7" t="s">
        <v>1240</v>
      </c>
      <c r="C341" s="7" t="s">
        <v>16</v>
      </c>
      <c r="D341" s="7" t="s">
        <v>17</v>
      </c>
      <c r="E341" s="7" t="s">
        <v>18</v>
      </c>
      <c r="F341" s="7" t="s">
        <v>1241</v>
      </c>
      <c r="G341" s="7" t="s">
        <v>1106</v>
      </c>
      <c r="H341" s="7" t="s">
        <v>1054</v>
      </c>
      <c r="I341" s="7" t="s">
        <v>1242</v>
      </c>
      <c r="J341" s="7">
        <v>44.8</v>
      </c>
      <c r="K341" s="7">
        <v>64</v>
      </c>
      <c r="L341" s="9" t="s">
        <v>397</v>
      </c>
      <c r="M341" s="7"/>
    </row>
    <row r="342" customHeight="1" spans="1:13">
      <c r="A342" s="7">
        <v>10920</v>
      </c>
      <c r="B342" s="7" t="s">
        <v>1243</v>
      </c>
      <c r="C342" s="7" t="s">
        <v>16</v>
      </c>
      <c r="D342" s="7" t="s">
        <v>17</v>
      </c>
      <c r="E342" s="7" t="s">
        <v>18</v>
      </c>
      <c r="F342" s="7" t="s">
        <v>1244</v>
      </c>
      <c r="G342" s="7" t="s">
        <v>1106</v>
      </c>
      <c r="H342" s="7" t="s">
        <v>1089</v>
      </c>
      <c r="I342" s="7" t="s">
        <v>1245</v>
      </c>
      <c r="J342" s="7">
        <v>43.6</v>
      </c>
      <c r="K342" s="7">
        <v>65</v>
      </c>
      <c r="L342" s="9" t="s">
        <v>397</v>
      </c>
      <c r="M342" s="7"/>
    </row>
    <row r="343" customHeight="1" spans="1:13">
      <c r="A343" s="7">
        <v>10644</v>
      </c>
      <c r="B343" s="7" t="s">
        <v>1246</v>
      </c>
      <c r="C343" s="7" t="s">
        <v>16</v>
      </c>
      <c r="D343" s="7" t="s">
        <v>17</v>
      </c>
      <c r="E343" s="7" t="s">
        <v>18</v>
      </c>
      <c r="F343" s="7" t="s">
        <v>1247</v>
      </c>
      <c r="G343" s="7" t="s">
        <v>1053</v>
      </c>
      <c r="H343" s="7" t="s">
        <v>1068</v>
      </c>
      <c r="I343" s="7" t="s">
        <v>1248</v>
      </c>
      <c r="J343" s="7">
        <v>42.8</v>
      </c>
      <c r="K343" s="7">
        <v>66</v>
      </c>
      <c r="L343" s="9" t="s">
        <v>397</v>
      </c>
      <c r="M343" s="7"/>
    </row>
    <row r="344" customHeight="1" spans="1:13">
      <c r="A344" s="7">
        <v>10635</v>
      </c>
      <c r="B344" s="7" t="s">
        <v>1249</v>
      </c>
      <c r="C344" s="7" t="s">
        <v>16</v>
      </c>
      <c r="D344" s="7" t="s">
        <v>17</v>
      </c>
      <c r="E344" s="7" t="s">
        <v>18</v>
      </c>
      <c r="F344" s="7" t="s">
        <v>1250</v>
      </c>
      <c r="G344" s="7" t="s">
        <v>1093</v>
      </c>
      <c r="H344" s="7" t="s">
        <v>1068</v>
      </c>
      <c r="I344" s="7" t="s">
        <v>1251</v>
      </c>
      <c r="J344" s="7">
        <v>40.8</v>
      </c>
      <c r="K344" s="7">
        <v>67</v>
      </c>
      <c r="L344" s="9" t="s">
        <v>397</v>
      </c>
      <c r="M344" s="7"/>
    </row>
    <row r="345" customHeight="1" spans="1:13">
      <c r="A345" s="7">
        <v>10623</v>
      </c>
      <c r="B345" s="7" t="s">
        <v>1252</v>
      </c>
      <c r="C345" s="7" t="s">
        <v>16</v>
      </c>
      <c r="D345" s="7" t="s">
        <v>17</v>
      </c>
      <c r="E345" s="7" t="s">
        <v>18</v>
      </c>
      <c r="F345" s="7" t="s">
        <v>1253</v>
      </c>
      <c r="G345" s="7" t="s">
        <v>1254</v>
      </c>
      <c r="H345" s="7" t="s">
        <v>1068</v>
      </c>
      <c r="I345" s="7" t="s">
        <v>1255</v>
      </c>
      <c r="J345" s="7">
        <v>40.7</v>
      </c>
      <c r="K345" s="7">
        <v>68</v>
      </c>
      <c r="L345" s="9" t="s">
        <v>397</v>
      </c>
      <c r="M345" s="7"/>
    </row>
    <row r="346" customHeight="1" spans="1:13">
      <c r="A346" s="7">
        <v>10145</v>
      </c>
      <c r="B346" s="7" t="s">
        <v>1256</v>
      </c>
      <c r="C346" s="7" t="s">
        <v>16</v>
      </c>
      <c r="D346" s="7" t="s">
        <v>17</v>
      </c>
      <c r="E346" s="7" t="s">
        <v>18</v>
      </c>
      <c r="F346" s="7" t="s">
        <v>1257</v>
      </c>
      <c r="G346" s="7" t="s">
        <v>1258</v>
      </c>
      <c r="H346" s="7" t="s">
        <v>1217</v>
      </c>
      <c r="I346" s="7" t="s">
        <v>1259</v>
      </c>
      <c r="J346" s="7">
        <v>39.8</v>
      </c>
      <c r="K346" s="7">
        <v>69</v>
      </c>
      <c r="L346" s="9" t="s">
        <v>397</v>
      </c>
      <c r="M346" s="7"/>
    </row>
    <row r="347" customHeight="1" spans="1:13">
      <c r="A347" s="7">
        <v>10146</v>
      </c>
      <c r="B347" s="7" t="s">
        <v>1260</v>
      </c>
      <c r="C347" s="7" t="s">
        <v>16</v>
      </c>
      <c r="D347" s="7" t="s">
        <v>17</v>
      </c>
      <c r="E347" s="7" t="s">
        <v>18</v>
      </c>
      <c r="F347" s="7" t="s">
        <v>1261</v>
      </c>
      <c r="G347" s="7" t="s">
        <v>1262</v>
      </c>
      <c r="H347" s="7" t="s">
        <v>1217</v>
      </c>
      <c r="I347" s="7" t="s">
        <v>1263</v>
      </c>
      <c r="J347" s="7">
        <v>38.8</v>
      </c>
      <c r="K347" s="7">
        <v>70</v>
      </c>
      <c r="L347" s="9" t="s">
        <v>397</v>
      </c>
      <c r="M347" s="7"/>
    </row>
    <row r="348" customHeight="1" spans="1:13">
      <c r="A348" s="7">
        <v>10761</v>
      </c>
      <c r="B348" s="7" t="s">
        <v>1264</v>
      </c>
      <c r="C348" s="7" t="s">
        <v>16</v>
      </c>
      <c r="D348" s="7" t="s">
        <v>17</v>
      </c>
      <c r="E348" s="7" t="s">
        <v>18</v>
      </c>
      <c r="F348" s="7" t="s">
        <v>1265</v>
      </c>
      <c r="G348" s="7" t="s">
        <v>1053</v>
      </c>
      <c r="H348" s="7" t="s">
        <v>1054</v>
      </c>
      <c r="I348" s="7" t="s">
        <v>1266</v>
      </c>
      <c r="J348" s="7">
        <v>38.8</v>
      </c>
      <c r="K348" s="7">
        <v>71</v>
      </c>
      <c r="L348" s="9" t="s">
        <v>397</v>
      </c>
      <c r="M348" s="7"/>
    </row>
    <row r="349" customHeight="1" spans="1:13">
      <c r="A349" s="7">
        <v>10252</v>
      </c>
      <c r="B349" s="7" t="s">
        <v>1267</v>
      </c>
      <c r="C349" s="7" t="s">
        <v>16</v>
      </c>
      <c r="D349" s="7" t="s">
        <v>17</v>
      </c>
      <c r="E349" s="7" t="s">
        <v>18</v>
      </c>
      <c r="F349" s="7" t="s">
        <v>1268</v>
      </c>
      <c r="G349" s="7" t="s">
        <v>1269</v>
      </c>
      <c r="H349" s="7" t="s">
        <v>1033</v>
      </c>
      <c r="I349" s="7" t="s">
        <v>1270</v>
      </c>
      <c r="J349" s="7">
        <v>38.8</v>
      </c>
      <c r="K349" s="7">
        <v>72</v>
      </c>
      <c r="L349" s="9" t="s">
        <v>397</v>
      </c>
      <c r="M349" s="7"/>
    </row>
    <row r="350" customHeight="1" spans="1:13">
      <c r="A350" s="7">
        <v>10200</v>
      </c>
      <c r="B350" s="7" t="s">
        <v>1271</v>
      </c>
      <c r="C350" s="7" t="s">
        <v>16</v>
      </c>
      <c r="D350" s="7" t="s">
        <v>17</v>
      </c>
      <c r="E350" s="7" t="s">
        <v>18</v>
      </c>
      <c r="F350" s="7" t="s">
        <v>1272</v>
      </c>
      <c r="G350" s="7" t="s">
        <v>1273</v>
      </c>
      <c r="H350" s="7" t="s">
        <v>1217</v>
      </c>
      <c r="I350" s="7" t="s">
        <v>1274</v>
      </c>
      <c r="J350" s="7">
        <v>38</v>
      </c>
      <c r="K350" s="7">
        <v>73</v>
      </c>
      <c r="L350" s="9" t="s">
        <v>397</v>
      </c>
      <c r="M350" s="7"/>
    </row>
    <row r="351" customHeight="1" spans="1:13">
      <c r="A351" s="7">
        <v>10906</v>
      </c>
      <c r="B351" s="7" t="s">
        <v>1275</v>
      </c>
      <c r="C351" s="7" t="s">
        <v>16</v>
      </c>
      <c r="D351" s="7" t="s">
        <v>17</v>
      </c>
      <c r="E351" s="7" t="s">
        <v>18</v>
      </c>
      <c r="F351" s="7" t="s">
        <v>1276</v>
      </c>
      <c r="G351" s="7" t="s">
        <v>1044</v>
      </c>
      <c r="H351" s="7" t="s">
        <v>1049</v>
      </c>
      <c r="I351" s="7" t="s">
        <v>1277</v>
      </c>
      <c r="J351" s="7">
        <v>37.9</v>
      </c>
      <c r="K351" s="7">
        <v>74</v>
      </c>
      <c r="L351" s="9" t="s">
        <v>397</v>
      </c>
      <c r="M351" s="7"/>
    </row>
    <row r="352" customHeight="1" spans="1:13">
      <c r="A352" s="7">
        <v>10126</v>
      </c>
      <c r="B352" s="7" t="s">
        <v>1278</v>
      </c>
      <c r="C352" s="7" t="s">
        <v>16</v>
      </c>
      <c r="D352" s="7" t="s">
        <v>17</v>
      </c>
      <c r="E352" s="7" t="s">
        <v>18</v>
      </c>
      <c r="F352" s="7" t="s">
        <v>1279</v>
      </c>
      <c r="G352" s="7" t="s">
        <v>1137</v>
      </c>
      <c r="H352" s="7" t="s">
        <v>1217</v>
      </c>
      <c r="I352" s="7" t="s">
        <v>1280</v>
      </c>
      <c r="J352" s="7">
        <v>37.8</v>
      </c>
      <c r="K352" s="7">
        <v>75</v>
      </c>
      <c r="L352" s="9" t="s">
        <v>397</v>
      </c>
      <c r="M352" s="7"/>
    </row>
    <row r="353" customHeight="1" spans="1:13">
      <c r="A353" s="7">
        <v>10794</v>
      </c>
      <c r="B353" s="7" t="s">
        <v>1281</v>
      </c>
      <c r="C353" s="7" t="s">
        <v>16</v>
      </c>
      <c r="D353" s="7" t="s">
        <v>17</v>
      </c>
      <c r="E353" s="7" t="s">
        <v>18</v>
      </c>
      <c r="F353" s="7" t="s">
        <v>1282</v>
      </c>
      <c r="G353" s="7" t="s">
        <v>1283</v>
      </c>
      <c r="H353" s="7" t="s">
        <v>1197</v>
      </c>
      <c r="I353" s="7" t="s">
        <v>1284</v>
      </c>
      <c r="J353" s="7">
        <v>37.8</v>
      </c>
      <c r="K353" s="7">
        <v>76</v>
      </c>
      <c r="L353" s="9" t="s">
        <v>397</v>
      </c>
      <c r="M353" s="7"/>
    </row>
    <row r="354" customHeight="1" spans="1:13">
      <c r="A354" s="7">
        <v>10879</v>
      </c>
      <c r="B354" s="7" t="s">
        <v>1285</v>
      </c>
      <c r="C354" s="7" t="s">
        <v>16</v>
      </c>
      <c r="D354" s="7" t="s">
        <v>17</v>
      </c>
      <c r="E354" s="7" t="s">
        <v>18</v>
      </c>
      <c r="F354" s="7" t="s">
        <v>1286</v>
      </c>
      <c r="G354" s="7" t="s">
        <v>1106</v>
      </c>
      <c r="H354" s="7" t="s">
        <v>1049</v>
      </c>
      <c r="I354" s="7" t="s">
        <v>1287</v>
      </c>
      <c r="J354" s="7">
        <v>36.8</v>
      </c>
      <c r="K354" s="7">
        <v>77</v>
      </c>
      <c r="L354" s="9" t="s">
        <v>397</v>
      </c>
      <c r="M354" s="7"/>
    </row>
    <row r="355" customHeight="1" spans="1:13">
      <c r="A355" s="7">
        <v>10663</v>
      </c>
      <c r="B355" s="7" t="s">
        <v>1288</v>
      </c>
      <c r="C355" s="7" t="s">
        <v>16</v>
      </c>
      <c r="D355" s="7" t="s">
        <v>17</v>
      </c>
      <c r="E355" s="7" t="s">
        <v>18</v>
      </c>
      <c r="F355" s="7" t="s">
        <v>1289</v>
      </c>
      <c r="G355" s="7" t="s">
        <v>1022</v>
      </c>
      <c r="H355" s="7" t="s">
        <v>1023</v>
      </c>
      <c r="I355" s="7" t="s">
        <v>1290</v>
      </c>
      <c r="J355" s="7">
        <v>36.5</v>
      </c>
      <c r="K355" s="7">
        <v>78</v>
      </c>
      <c r="L355" s="9" t="s">
        <v>397</v>
      </c>
      <c r="M355" s="7"/>
    </row>
    <row r="356" customHeight="1" spans="1:13">
      <c r="A356" s="7">
        <v>10226</v>
      </c>
      <c r="B356" s="7" t="s">
        <v>1291</v>
      </c>
      <c r="C356" s="7" t="s">
        <v>16</v>
      </c>
      <c r="D356" s="7" t="s">
        <v>17</v>
      </c>
      <c r="E356" s="7" t="s">
        <v>18</v>
      </c>
      <c r="F356" s="7" t="s">
        <v>1292</v>
      </c>
      <c r="G356" s="7" t="s">
        <v>1106</v>
      </c>
      <c r="H356" s="7" t="s">
        <v>1217</v>
      </c>
      <c r="I356" s="7" t="s">
        <v>1293</v>
      </c>
      <c r="J356" s="7">
        <v>35.9</v>
      </c>
      <c r="K356" s="7">
        <v>79</v>
      </c>
      <c r="L356" s="9" t="s">
        <v>397</v>
      </c>
      <c r="M356" s="7"/>
    </row>
    <row r="357" customHeight="1" spans="1:13">
      <c r="A357" s="7">
        <v>10186</v>
      </c>
      <c r="B357" s="7" t="s">
        <v>1294</v>
      </c>
      <c r="C357" s="7" t="s">
        <v>16</v>
      </c>
      <c r="D357" s="7" t="s">
        <v>17</v>
      </c>
      <c r="E357" s="7" t="s">
        <v>18</v>
      </c>
      <c r="F357" s="7" t="s">
        <v>1295</v>
      </c>
      <c r="G357" s="7" t="s">
        <v>1075</v>
      </c>
      <c r="H357" s="7" t="s">
        <v>1296</v>
      </c>
      <c r="I357" s="7" t="s">
        <v>1297</v>
      </c>
      <c r="J357" s="7">
        <v>35.8</v>
      </c>
      <c r="K357" s="7">
        <v>80</v>
      </c>
      <c r="L357" s="9" t="s">
        <v>397</v>
      </c>
      <c r="M357" s="7"/>
    </row>
    <row r="358" customHeight="1" spans="1:13">
      <c r="A358" s="7">
        <v>10675</v>
      </c>
      <c r="B358" s="7" t="s">
        <v>1298</v>
      </c>
      <c r="C358" s="7" t="s">
        <v>16</v>
      </c>
      <c r="D358" s="7" t="s">
        <v>17</v>
      </c>
      <c r="E358" s="7" t="s">
        <v>18</v>
      </c>
      <c r="F358" s="7" t="s">
        <v>1299</v>
      </c>
      <c r="G358" s="7" t="s">
        <v>1300</v>
      </c>
      <c r="H358" s="7" t="s">
        <v>1054</v>
      </c>
      <c r="I358" s="7" t="s">
        <v>1301</v>
      </c>
      <c r="J358" s="7">
        <v>34</v>
      </c>
      <c r="K358" s="7">
        <v>81</v>
      </c>
      <c r="L358" s="9" t="s">
        <v>397</v>
      </c>
      <c r="M358" s="7"/>
    </row>
    <row r="359" customHeight="1" spans="1:13">
      <c r="A359" s="7">
        <v>10861</v>
      </c>
      <c r="B359" s="7" t="s">
        <v>1302</v>
      </c>
      <c r="C359" s="7" t="s">
        <v>16</v>
      </c>
      <c r="D359" s="7" t="s">
        <v>17</v>
      </c>
      <c r="E359" s="7" t="s">
        <v>18</v>
      </c>
      <c r="F359" s="7" t="s">
        <v>1303</v>
      </c>
      <c r="G359" s="7" t="s">
        <v>1075</v>
      </c>
      <c r="H359" s="7" t="s">
        <v>1049</v>
      </c>
      <c r="I359" s="7" t="s">
        <v>1304</v>
      </c>
      <c r="J359" s="7">
        <v>33.8</v>
      </c>
      <c r="K359" s="7">
        <v>82</v>
      </c>
      <c r="L359" s="9" t="s">
        <v>397</v>
      </c>
      <c r="M359" s="7"/>
    </row>
    <row r="360" customHeight="1" spans="1:13">
      <c r="A360" s="7">
        <v>10502</v>
      </c>
      <c r="B360" s="7" t="s">
        <v>1305</v>
      </c>
      <c r="C360" s="7" t="s">
        <v>16</v>
      </c>
      <c r="D360" s="7" t="s">
        <v>17</v>
      </c>
      <c r="E360" s="7" t="s">
        <v>18</v>
      </c>
      <c r="F360" s="7" t="s">
        <v>1306</v>
      </c>
      <c r="G360" s="7" t="s">
        <v>1044</v>
      </c>
      <c r="H360" s="7" t="s">
        <v>1033</v>
      </c>
      <c r="I360" s="7" t="s">
        <v>1307</v>
      </c>
      <c r="J360" s="7">
        <v>33.4</v>
      </c>
      <c r="K360" s="7">
        <v>83</v>
      </c>
      <c r="L360" s="9" t="s">
        <v>397</v>
      </c>
      <c r="M360" s="7"/>
    </row>
    <row r="361" customHeight="1" spans="1:13">
      <c r="A361" s="7">
        <v>10576</v>
      </c>
      <c r="B361" s="7" t="s">
        <v>1308</v>
      </c>
      <c r="C361" s="7" t="s">
        <v>16</v>
      </c>
      <c r="D361" s="7" t="s">
        <v>17</v>
      </c>
      <c r="E361" s="7" t="s">
        <v>18</v>
      </c>
      <c r="F361" s="7" t="s">
        <v>1309</v>
      </c>
      <c r="G361" s="7" t="s">
        <v>1106</v>
      </c>
      <c r="H361" s="7" t="s">
        <v>1054</v>
      </c>
      <c r="I361" s="7" t="s">
        <v>1310</v>
      </c>
      <c r="J361" s="7">
        <v>32.9</v>
      </c>
      <c r="K361" s="7">
        <v>84</v>
      </c>
      <c r="L361" s="9" t="s">
        <v>397</v>
      </c>
      <c r="M361" s="7"/>
    </row>
    <row r="362" customHeight="1" spans="1:13">
      <c r="A362" s="7">
        <v>10524</v>
      </c>
      <c r="B362" s="7" t="s">
        <v>1311</v>
      </c>
      <c r="C362" s="7" t="s">
        <v>16</v>
      </c>
      <c r="D362" s="7" t="s">
        <v>17</v>
      </c>
      <c r="E362" s="7" t="s">
        <v>18</v>
      </c>
      <c r="F362" s="7" t="s">
        <v>1312</v>
      </c>
      <c r="G362" s="7" t="s">
        <v>1048</v>
      </c>
      <c r="H362" s="7" t="s">
        <v>1054</v>
      </c>
      <c r="I362" s="7" t="s">
        <v>1313</v>
      </c>
      <c r="J362" s="7">
        <v>30.9</v>
      </c>
      <c r="K362" s="7">
        <v>85</v>
      </c>
      <c r="L362" s="9" t="s">
        <v>397</v>
      </c>
      <c r="M362" s="7"/>
    </row>
    <row r="363" customHeight="1" spans="1:13">
      <c r="A363" s="7">
        <v>10037</v>
      </c>
      <c r="B363" s="7" t="s">
        <v>1314</v>
      </c>
      <c r="C363" s="7" t="s">
        <v>16</v>
      </c>
      <c r="D363" s="7" t="s">
        <v>17</v>
      </c>
      <c r="E363" s="7" t="s">
        <v>18</v>
      </c>
      <c r="F363" s="7" t="s">
        <v>1315</v>
      </c>
      <c r="G363" s="7" t="s">
        <v>1022</v>
      </c>
      <c r="H363" s="7" t="s">
        <v>1058</v>
      </c>
      <c r="I363" s="7" t="s">
        <v>1316</v>
      </c>
      <c r="J363" s="7">
        <v>30</v>
      </c>
      <c r="K363" s="7">
        <v>86</v>
      </c>
      <c r="L363" s="9" t="s">
        <v>397</v>
      </c>
      <c r="M363" s="7"/>
    </row>
    <row r="364" customHeight="1" spans="1:13">
      <c r="A364" s="7">
        <v>10097</v>
      </c>
      <c r="B364" s="7" t="s">
        <v>1317</v>
      </c>
      <c r="C364" s="7" t="s">
        <v>16</v>
      </c>
      <c r="D364" s="7" t="s">
        <v>17</v>
      </c>
      <c r="E364" s="7" t="s">
        <v>18</v>
      </c>
      <c r="F364" s="7" t="s">
        <v>1318</v>
      </c>
      <c r="G364" s="7" t="s">
        <v>1319</v>
      </c>
      <c r="H364" s="7" t="s">
        <v>1123</v>
      </c>
      <c r="I364" s="7" t="s">
        <v>1320</v>
      </c>
      <c r="J364" s="7">
        <v>27.8</v>
      </c>
      <c r="K364" s="7">
        <v>87</v>
      </c>
      <c r="L364" s="9" t="s">
        <v>397</v>
      </c>
      <c r="M364" s="7"/>
    </row>
    <row r="365" customHeight="1" spans="1:13">
      <c r="A365" s="7">
        <v>10559</v>
      </c>
      <c r="B365" s="7" t="s">
        <v>1321</v>
      </c>
      <c r="C365" s="7" t="s">
        <v>16</v>
      </c>
      <c r="D365" s="7" t="s">
        <v>17</v>
      </c>
      <c r="E365" s="7" t="s">
        <v>18</v>
      </c>
      <c r="F365" s="7" t="s">
        <v>1322</v>
      </c>
      <c r="G365" s="7" t="s">
        <v>1022</v>
      </c>
      <c r="H365" s="7" t="s">
        <v>1023</v>
      </c>
      <c r="I365" s="7" t="s">
        <v>1323</v>
      </c>
      <c r="J365" s="7">
        <v>16</v>
      </c>
      <c r="K365" s="7">
        <v>88</v>
      </c>
      <c r="L365" s="9" t="s">
        <v>397</v>
      </c>
      <c r="M365" s="7"/>
    </row>
    <row r="366" customHeight="1" spans="1:13">
      <c r="A366" s="7">
        <v>10835</v>
      </c>
      <c r="B366" s="7" t="s">
        <v>1324</v>
      </c>
      <c r="C366" s="7" t="s">
        <v>16</v>
      </c>
      <c r="D366" s="7" t="s">
        <v>17</v>
      </c>
      <c r="E366" s="7" t="s">
        <v>18</v>
      </c>
      <c r="F366" s="7" t="s">
        <v>1325</v>
      </c>
      <c r="G366" s="7" t="s">
        <v>1053</v>
      </c>
      <c r="H366" s="7" t="s">
        <v>1049</v>
      </c>
      <c r="I366" s="7" t="s">
        <v>1326</v>
      </c>
      <c r="J366" s="7">
        <v>14</v>
      </c>
      <c r="K366" s="7">
        <v>89</v>
      </c>
      <c r="L366" s="9" t="s">
        <v>397</v>
      </c>
      <c r="M366" s="7"/>
    </row>
    <row r="367" customHeight="1" spans="1:13">
      <c r="A367" s="7" t="s">
        <v>14</v>
      </c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9"/>
      <c r="M367" s="7"/>
    </row>
    <row r="368" customHeight="1" spans="1:13">
      <c r="A368" s="7">
        <v>11273</v>
      </c>
      <c r="B368" s="7" t="s">
        <v>1327</v>
      </c>
      <c r="C368" s="7" t="s">
        <v>16</v>
      </c>
      <c r="D368" s="7" t="s">
        <v>17</v>
      </c>
      <c r="E368" s="7" t="s">
        <v>1328</v>
      </c>
      <c r="F368" s="7" t="s">
        <v>1329</v>
      </c>
      <c r="G368" s="7" t="s">
        <v>757</v>
      </c>
      <c r="H368" s="7" t="s">
        <v>1330</v>
      </c>
      <c r="I368" s="7" t="s">
        <v>1331</v>
      </c>
      <c r="J368" s="7">
        <v>103.5</v>
      </c>
      <c r="K368" s="7">
        <v>1</v>
      </c>
      <c r="L368" s="8" t="s">
        <v>23</v>
      </c>
      <c r="M368" s="7" t="s">
        <v>1332</v>
      </c>
    </row>
    <row r="369" customHeight="1" spans="1:13">
      <c r="A369" s="7">
        <v>11178</v>
      </c>
      <c r="B369" s="7" t="s">
        <v>1333</v>
      </c>
      <c r="C369" s="7" t="s">
        <v>16</v>
      </c>
      <c r="D369" s="7" t="s">
        <v>17</v>
      </c>
      <c r="E369" s="7" t="s">
        <v>1328</v>
      </c>
      <c r="F369" s="7" t="s">
        <v>1334</v>
      </c>
      <c r="G369" s="7" t="s">
        <v>1106</v>
      </c>
      <c r="H369" s="7" t="s">
        <v>1033</v>
      </c>
      <c r="I369" s="7" t="s">
        <v>1335</v>
      </c>
      <c r="J369" s="7">
        <v>103.5</v>
      </c>
      <c r="K369" s="7">
        <v>2</v>
      </c>
      <c r="L369" s="8" t="s">
        <v>30</v>
      </c>
      <c r="M369" s="7" t="s">
        <v>1336</v>
      </c>
    </row>
    <row r="370" customHeight="1" spans="1:13">
      <c r="A370" s="7">
        <v>11061</v>
      </c>
      <c r="B370" s="7" t="s">
        <v>1337</v>
      </c>
      <c r="C370" s="7" t="s">
        <v>16</v>
      </c>
      <c r="D370" s="7" t="s">
        <v>17</v>
      </c>
      <c r="E370" s="7" t="s">
        <v>1328</v>
      </c>
      <c r="F370" s="7" t="s">
        <v>1338</v>
      </c>
      <c r="G370" s="7" t="s">
        <v>1154</v>
      </c>
      <c r="H370" s="7" t="s">
        <v>1033</v>
      </c>
      <c r="I370" s="7" t="s">
        <v>1339</v>
      </c>
      <c r="J370" s="7">
        <v>97.4</v>
      </c>
      <c r="K370" s="7">
        <v>3</v>
      </c>
      <c r="L370" s="8" t="s">
        <v>37</v>
      </c>
      <c r="M370" s="7"/>
    </row>
    <row r="371" customHeight="1" spans="1:13">
      <c r="A371" s="7">
        <v>11678</v>
      </c>
      <c r="B371" s="7" t="s">
        <v>1340</v>
      </c>
      <c r="C371" s="7" t="s">
        <v>16</v>
      </c>
      <c r="D371" s="7" t="s">
        <v>17</v>
      </c>
      <c r="E371" s="7" t="s">
        <v>1328</v>
      </c>
      <c r="F371" s="7" t="s">
        <v>1341</v>
      </c>
      <c r="G371" s="7" t="s">
        <v>1075</v>
      </c>
      <c r="H371" s="7" t="s">
        <v>1296</v>
      </c>
      <c r="I371" s="7" t="s">
        <v>1342</v>
      </c>
      <c r="J371" s="7">
        <v>91.5</v>
      </c>
      <c r="K371" s="7">
        <v>4</v>
      </c>
      <c r="L371" s="9" t="s">
        <v>44</v>
      </c>
      <c r="M371" s="7"/>
    </row>
    <row r="372" customHeight="1" spans="1:13">
      <c r="A372" s="7">
        <v>11601</v>
      </c>
      <c r="B372" s="7" t="s">
        <v>1343</v>
      </c>
      <c r="C372" s="7" t="s">
        <v>16</v>
      </c>
      <c r="D372" s="7" t="s">
        <v>17</v>
      </c>
      <c r="E372" s="7" t="s">
        <v>1328</v>
      </c>
      <c r="F372" s="7" t="s">
        <v>1344</v>
      </c>
      <c r="G372" s="7" t="s">
        <v>1075</v>
      </c>
      <c r="H372" s="7" t="s">
        <v>1089</v>
      </c>
      <c r="I372" s="7" t="s">
        <v>1345</v>
      </c>
      <c r="J372" s="7">
        <v>91.4</v>
      </c>
      <c r="K372" s="7">
        <v>5</v>
      </c>
      <c r="L372" s="9" t="s">
        <v>44</v>
      </c>
      <c r="M372" s="7"/>
    </row>
    <row r="373" customHeight="1" spans="1:13">
      <c r="A373" s="7">
        <v>10976</v>
      </c>
      <c r="B373" s="7" t="s">
        <v>1346</v>
      </c>
      <c r="C373" s="7" t="s">
        <v>16</v>
      </c>
      <c r="D373" s="7" t="s">
        <v>17</v>
      </c>
      <c r="E373" s="7" t="s">
        <v>1328</v>
      </c>
      <c r="F373" s="7" t="s">
        <v>1347</v>
      </c>
      <c r="G373" s="7" t="s">
        <v>1048</v>
      </c>
      <c r="H373" s="7" t="s">
        <v>1296</v>
      </c>
      <c r="I373" s="7" t="s">
        <v>1348</v>
      </c>
      <c r="J373" s="7">
        <v>89.5</v>
      </c>
      <c r="K373" s="7">
        <v>6</v>
      </c>
      <c r="L373" s="9" t="s">
        <v>44</v>
      </c>
      <c r="M373" s="7"/>
    </row>
    <row r="374" customHeight="1" spans="1:13">
      <c r="A374" s="7">
        <v>11266</v>
      </c>
      <c r="B374" s="7" t="s">
        <v>1349</v>
      </c>
      <c r="C374" s="7" t="s">
        <v>16</v>
      </c>
      <c r="D374" s="7" t="s">
        <v>17</v>
      </c>
      <c r="E374" s="7" t="s">
        <v>1328</v>
      </c>
      <c r="F374" s="7" t="s">
        <v>1350</v>
      </c>
      <c r="G374" s="7" t="s">
        <v>757</v>
      </c>
      <c r="H374" s="7" t="s">
        <v>1330</v>
      </c>
      <c r="I374" s="7" t="s">
        <v>1351</v>
      </c>
      <c r="J374" s="7">
        <v>87.8</v>
      </c>
      <c r="K374" s="7">
        <v>7</v>
      </c>
      <c r="L374" s="9" t="s">
        <v>44</v>
      </c>
      <c r="M374" s="7"/>
    </row>
    <row r="375" customHeight="1" spans="1:13">
      <c r="A375" s="7">
        <v>11033</v>
      </c>
      <c r="B375" s="7" t="s">
        <v>1352</v>
      </c>
      <c r="C375" s="7" t="s">
        <v>16</v>
      </c>
      <c r="D375" s="7" t="s">
        <v>17</v>
      </c>
      <c r="E375" s="7" t="s">
        <v>1328</v>
      </c>
      <c r="F375" s="7" t="s">
        <v>1353</v>
      </c>
      <c r="G375" s="7" t="s">
        <v>1048</v>
      </c>
      <c r="H375" s="7" t="s">
        <v>1296</v>
      </c>
      <c r="I375" s="7" t="s">
        <v>1354</v>
      </c>
      <c r="J375" s="7">
        <v>85.7</v>
      </c>
      <c r="K375" s="7">
        <v>8</v>
      </c>
      <c r="L375" s="9" t="s">
        <v>44</v>
      </c>
      <c r="M375" s="7"/>
    </row>
    <row r="376" customHeight="1" spans="1:13">
      <c r="A376" s="7">
        <v>11271</v>
      </c>
      <c r="B376" s="7" t="s">
        <v>1355</v>
      </c>
      <c r="C376" s="7" t="s">
        <v>16</v>
      </c>
      <c r="D376" s="7" t="s">
        <v>17</v>
      </c>
      <c r="E376" s="7" t="s">
        <v>1328</v>
      </c>
      <c r="F376" s="7" t="s">
        <v>1356</v>
      </c>
      <c r="G376" s="7" t="s">
        <v>757</v>
      </c>
      <c r="H376" s="7" t="s">
        <v>1330</v>
      </c>
      <c r="I376" s="7" t="s">
        <v>1357</v>
      </c>
      <c r="J376" s="7">
        <v>84.6</v>
      </c>
      <c r="K376" s="7">
        <v>9</v>
      </c>
      <c r="L376" s="9" t="s">
        <v>44</v>
      </c>
      <c r="M376" s="7"/>
    </row>
    <row r="377" customHeight="1" spans="1:13">
      <c r="A377" s="7">
        <v>11123</v>
      </c>
      <c r="B377" s="7" t="s">
        <v>1358</v>
      </c>
      <c r="C377" s="7" t="s">
        <v>16</v>
      </c>
      <c r="D377" s="7" t="s">
        <v>17</v>
      </c>
      <c r="E377" s="7" t="s">
        <v>1328</v>
      </c>
      <c r="F377" s="7" t="s">
        <v>1359</v>
      </c>
      <c r="G377" s="7" t="s">
        <v>1137</v>
      </c>
      <c r="H377" s="7" t="s">
        <v>1033</v>
      </c>
      <c r="I377" s="7" t="s">
        <v>1360</v>
      </c>
      <c r="J377" s="7">
        <v>84.4</v>
      </c>
      <c r="K377" s="7">
        <v>10</v>
      </c>
      <c r="L377" s="9" t="s">
        <v>44</v>
      </c>
      <c r="M377" s="7"/>
    </row>
    <row r="378" customHeight="1" spans="1:13">
      <c r="A378" s="7">
        <v>10288</v>
      </c>
      <c r="B378" s="7" t="s">
        <v>1361</v>
      </c>
      <c r="C378" s="7" t="s">
        <v>16</v>
      </c>
      <c r="D378" s="7" t="s">
        <v>17</v>
      </c>
      <c r="E378" s="7" t="s">
        <v>1328</v>
      </c>
      <c r="F378" s="7" t="s">
        <v>1362</v>
      </c>
      <c r="G378" s="7" t="s">
        <v>1022</v>
      </c>
      <c r="H378" s="7" t="s">
        <v>1058</v>
      </c>
      <c r="I378" s="7" t="s">
        <v>1363</v>
      </c>
      <c r="J378" s="7">
        <v>81.8</v>
      </c>
      <c r="K378" s="7">
        <v>11</v>
      </c>
      <c r="L378" s="9" t="s">
        <v>44</v>
      </c>
      <c r="M378" s="7"/>
    </row>
    <row r="379" customHeight="1" spans="1:13">
      <c r="A379" s="7">
        <v>10300</v>
      </c>
      <c r="B379" s="7" t="s">
        <v>1364</v>
      </c>
      <c r="C379" s="7" t="s">
        <v>16</v>
      </c>
      <c r="D379" s="7" t="s">
        <v>17</v>
      </c>
      <c r="E379" s="7" t="s">
        <v>1328</v>
      </c>
      <c r="F379" s="7" t="s">
        <v>1365</v>
      </c>
      <c r="G379" s="7" t="s">
        <v>1022</v>
      </c>
      <c r="H379" s="7" t="s">
        <v>1058</v>
      </c>
      <c r="I379" s="7" t="s">
        <v>1366</v>
      </c>
      <c r="J379" s="7">
        <v>80.6</v>
      </c>
      <c r="K379" s="7">
        <v>12</v>
      </c>
      <c r="L379" s="9" t="s">
        <v>44</v>
      </c>
      <c r="M379" s="7"/>
    </row>
    <row r="380" customHeight="1" spans="1:13">
      <c r="A380" s="7">
        <v>11166</v>
      </c>
      <c r="B380" s="7" t="s">
        <v>1367</v>
      </c>
      <c r="C380" s="7" t="s">
        <v>16</v>
      </c>
      <c r="D380" s="7" t="s">
        <v>17</v>
      </c>
      <c r="E380" s="7" t="s">
        <v>1328</v>
      </c>
      <c r="F380" s="7" t="s">
        <v>1368</v>
      </c>
      <c r="G380" s="7" t="s">
        <v>1048</v>
      </c>
      <c r="H380" s="7" t="s">
        <v>1033</v>
      </c>
      <c r="I380" s="7" t="s">
        <v>1369</v>
      </c>
      <c r="J380" s="7">
        <v>80.5</v>
      </c>
      <c r="K380" s="7">
        <v>13</v>
      </c>
      <c r="L380" s="9" t="s">
        <v>44</v>
      </c>
      <c r="M380" s="7"/>
    </row>
    <row r="381" customHeight="1" spans="1:13">
      <c r="A381" s="7">
        <v>11159</v>
      </c>
      <c r="B381" s="7" t="s">
        <v>1370</v>
      </c>
      <c r="C381" s="7" t="s">
        <v>16</v>
      </c>
      <c r="D381" s="7" t="s">
        <v>17</v>
      </c>
      <c r="E381" s="7" t="s">
        <v>1328</v>
      </c>
      <c r="F381" s="7" t="s">
        <v>1371</v>
      </c>
      <c r="G381" s="7" t="s">
        <v>1154</v>
      </c>
      <c r="H381" s="7" t="s">
        <v>1033</v>
      </c>
      <c r="I381" s="7" t="s">
        <v>1372</v>
      </c>
      <c r="J381" s="7">
        <v>80.4</v>
      </c>
      <c r="K381" s="7">
        <v>14</v>
      </c>
      <c r="L381" s="9" t="s">
        <v>149</v>
      </c>
      <c r="M381" s="7"/>
    </row>
    <row r="382" customHeight="1" spans="1:13">
      <c r="A382" s="7">
        <v>11039</v>
      </c>
      <c r="B382" s="7" t="s">
        <v>1373</v>
      </c>
      <c r="C382" s="7" t="s">
        <v>16</v>
      </c>
      <c r="D382" s="7" t="s">
        <v>17</v>
      </c>
      <c r="E382" s="7" t="s">
        <v>1328</v>
      </c>
      <c r="F382" s="7" t="s">
        <v>1374</v>
      </c>
      <c r="G382" s="7" t="s">
        <v>1044</v>
      </c>
      <c r="H382" s="7" t="s">
        <v>1296</v>
      </c>
      <c r="I382" s="7" t="s">
        <v>1375</v>
      </c>
      <c r="J382" s="7">
        <v>79.1</v>
      </c>
      <c r="K382" s="7">
        <v>15</v>
      </c>
      <c r="L382" s="9" t="s">
        <v>149</v>
      </c>
      <c r="M382" s="7"/>
    </row>
    <row r="383" customHeight="1" spans="1:13">
      <c r="A383" s="7">
        <v>10011</v>
      </c>
      <c r="B383" s="7" t="s">
        <v>1376</v>
      </c>
      <c r="C383" s="7" t="s">
        <v>16</v>
      </c>
      <c r="D383" s="7" t="s">
        <v>17</v>
      </c>
      <c r="E383" s="7" t="s">
        <v>1328</v>
      </c>
      <c r="F383" s="7" t="s">
        <v>1377</v>
      </c>
      <c r="G383" s="7" t="s">
        <v>1378</v>
      </c>
      <c r="H383" s="7" t="s">
        <v>1123</v>
      </c>
      <c r="I383" s="7" t="s">
        <v>1379</v>
      </c>
      <c r="J383" s="7">
        <v>78.9</v>
      </c>
      <c r="K383" s="7">
        <v>16</v>
      </c>
      <c r="L383" s="9" t="s">
        <v>149</v>
      </c>
      <c r="M383" s="7"/>
    </row>
    <row r="384" customHeight="1" spans="1:13">
      <c r="A384" s="7">
        <v>11104</v>
      </c>
      <c r="B384" s="7" t="s">
        <v>1380</v>
      </c>
      <c r="C384" s="7" t="s">
        <v>16</v>
      </c>
      <c r="D384" s="7" t="s">
        <v>17</v>
      </c>
      <c r="E384" s="7" t="s">
        <v>1328</v>
      </c>
      <c r="F384" s="7" t="s">
        <v>1381</v>
      </c>
      <c r="G384" s="7" t="s">
        <v>1106</v>
      </c>
      <c r="H384" s="7" t="s">
        <v>1033</v>
      </c>
      <c r="I384" s="7" t="s">
        <v>1382</v>
      </c>
      <c r="J384" s="7">
        <v>78.4</v>
      </c>
      <c r="K384" s="7">
        <v>17</v>
      </c>
      <c r="L384" s="9" t="s">
        <v>149</v>
      </c>
      <c r="M384" s="7"/>
    </row>
    <row r="385" customHeight="1" spans="1:13">
      <c r="A385" s="7">
        <v>10088</v>
      </c>
      <c r="B385" s="7" t="s">
        <v>1383</v>
      </c>
      <c r="C385" s="7" t="s">
        <v>16</v>
      </c>
      <c r="D385" s="7" t="s">
        <v>17</v>
      </c>
      <c r="E385" s="7" t="s">
        <v>1328</v>
      </c>
      <c r="F385" s="7" t="s">
        <v>1384</v>
      </c>
      <c r="G385" s="7" t="s">
        <v>1385</v>
      </c>
      <c r="H385" s="7" t="s">
        <v>1123</v>
      </c>
      <c r="I385" s="7" t="s">
        <v>1386</v>
      </c>
      <c r="J385" s="7">
        <v>77.7</v>
      </c>
      <c r="K385" s="7">
        <v>18</v>
      </c>
      <c r="L385" s="9" t="s">
        <v>149</v>
      </c>
      <c r="M385" s="7"/>
    </row>
    <row r="386" customHeight="1" spans="1:13">
      <c r="A386" s="7">
        <v>11115</v>
      </c>
      <c r="B386" s="7" t="s">
        <v>1387</v>
      </c>
      <c r="C386" s="7" t="s">
        <v>16</v>
      </c>
      <c r="D386" s="7" t="s">
        <v>17</v>
      </c>
      <c r="E386" s="7" t="s">
        <v>1328</v>
      </c>
      <c r="F386" s="7" t="s">
        <v>1388</v>
      </c>
      <c r="G386" s="7" t="s">
        <v>1048</v>
      </c>
      <c r="H386" s="7" t="s">
        <v>1033</v>
      </c>
      <c r="I386" s="7" t="s">
        <v>1389</v>
      </c>
      <c r="J386" s="7">
        <v>77.4</v>
      </c>
      <c r="K386" s="7">
        <v>19</v>
      </c>
      <c r="L386" s="9" t="s">
        <v>149</v>
      </c>
      <c r="M386" s="7"/>
    </row>
    <row r="387" customHeight="1" spans="1:13">
      <c r="A387" s="7">
        <v>11153</v>
      </c>
      <c r="B387" s="7" t="s">
        <v>1390</v>
      </c>
      <c r="C387" s="7" t="s">
        <v>16</v>
      </c>
      <c r="D387" s="7" t="s">
        <v>17</v>
      </c>
      <c r="E387" s="7" t="s">
        <v>1328</v>
      </c>
      <c r="F387" s="7" t="s">
        <v>1391</v>
      </c>
      <c r="G387" s="7" t="s">
        <v>1075</v>
      </c>
      <c r="H387" s="7" t="s">
        <v>1033</v>
      </c>
      <c r="I387" s="7" t="s">
        <v>1392</v>
      </c>
      <c r="J387" s="7">
        <v>77.3</v>
      </c>
      <c r="K387" s="7">
        <v>20</v>
      </c>
      <c r="L387" s="9" t="s">
        <v>149</v>
      </c>
      <c r="M387" s="7"/>
    </row>
    <row r="388" customHeight="1" spans="1:13">
      <c r="A388" s="7">
        <v>11074</v>
      </c>
      <c r="B388" s="7" t="s">
        <v>1393</v>
      </c>
      <c r="C388" s="7" t="s">
        <v>16</v>
      </c>
      <c r="D388" s="7" t="s">
        <v>17</v>
      </c>
      <c r="E388" s="7" t="s">
        <v>1328</v>
      </c>
      <c r="F388" s="7" t="s">
        <v>1394</v>
      </c>
      <c r="G388" s="7" t="s">
        <v>1106</v>
      </c>
      <c r="H388" s="7" t="s">
        <v>1033</v>
      </c>
      <c r="I388" s="7" t="s">
        <v>1395</v>
      </c>
      <c r="J388" s="7">
        <v>75.4</v>
      </c>
      <c r="K388" s="7">
        <v>21</v>
      </c>
      <c r="L388" s="9" t="s">
        <v>149</v>
      </c>
      <c r="M388" s="7"/>
    </row>
    <row r="389" customHeight="1" spans="1:13">
      <c r="A389" s="7">
        <v>11124</v>
      </c>
      <c r="B389" s="7" t="s">
        <v>1396</v>
      </c>
      <c r="C389" s="7" t="s">
        <v>16</v>
      </c>
      <c r="D389" s="7" t="s">
        <v>17</v>
      </c>
      <c r="E389" s="7" t="s">
        <v>1328</v>
      </c>
      <c r="F389" s="7" t="s">
        <v>1397</v>
      </c>
      <c r="G389" s="7" t="s">
        <v>1398</v>
      </c>
      <c r="H389" s="7" t="s">
        <v>1033</v>
      </c>
      <c r="I389" s="7" t="s">
        <v>1399</v>
      </c>
      <c r="J389" s="7">
        <v>75.2</v>
      </c>
      <c r="K389" s="7">
        <v>22</v>
      </c>
      <c r="L389" s="9" t="s">
        <v>149</v>
      </c>
      <c r="M389" s="7"/>
    </row>
    <row r="390" customHeight="1" spans="1:13">
      <c r="A390" s="7">
        <v>9705</v>
      </c>
      <c r="B390" s="7" t="s">
        <v>1400</v>
      </c>
      <c r="C390" s="7" t="s">
        <v>16</v>
      </c>
      <c r="D390" s="7" t="s">
        <v>17</v>
      </c>
      <c r="E390" s="7" t="s">
        <v>1328</v>
      </c>
      <c r="F390" s="7" t="s">
        <v>1401</v>
      </c>
      <c r="G390" s="7" t="s">
        <v>90</v>
      </c>
      <c r="H390" s="7" t="s">
        <v>262</v>
      </c>
      <c r="I390" s="7" t="s">
        <v>1402</v>
      </c>
      <c r="J390" s="7">
        <v>74.9</v>
      </c>
      <c r="K390" s="7">
        <v>23</v>
      </c>
      <c r="L390" s="9" t="s">
        <v>149</v>
      </c>
      <c r="M390" s="7"/>
    </row>
    <row r="391" customHeight="1" spans="1:13">
      <c r="A391" s="7">
        <v>11169</v>
      </c>
      <c r="B391" s="7" t="s">
        <v>1403</v>
      </c>
      <c r="C391" s="7" t="s">
        <v>16</v>
      </c>
      <c r="D391" s="7" t="s">
        <v>17</v>
      </c>
      <c r="E391" s="7" t="s">
        <v>1328</v>
      </c>
      <c r="F391" s="7" t="s">
        <v>1404</v>
      </c>
      <c r="G391" s="7" t="s">
        <v>1154</v>
      </c>
      <c r="H391" s="7" t="s">
        <v>1033</v>
      </c>
      <c r="I391" s="7" t="s">
        <v>1405</v>
      </c>
      <c r="J391" s="7">
        <v>74.1</v>
      </c>
      <c r="K391" s="7">
        <v>24</v>
      </c>
      <c r="L391" s="9" t="s">
        <v>149</v>
      </c>
      <c r="M391" s="7"/>
    </row>
    <row r="392" customHeight="1" spans="1:13">
      <c r="A392" s="7">
        <v>10072</v>
      </c>
      <c r="B392" s="7" t="s">
        <v>1406</v>
      </c>
      <c r="C392" s="7" t="s">
        <v>16</v>
      </c>
      <c r="D392" s="7" t="s">
        <v>17</v>
      </c>
      <c r="E392" s="7" t="s">
        <v>1328</v>
      </c>
      <c r="F392" s="7" t="s">
        <v>1407</v>
      </c>
      <c r="G392" s="7" t="s">
        <v>1022</v>
      </c>
      <c r="H392" s="7" t="s">
        <v>1058</v>
      </c>
      <c r="I392" s="7" t="s">
        <v>1408</v>
      </c>
      <c r="J392" s="7">
        <v>73.7</v>
      </c>
      <c r="K392" s="7">
        <v>25</v>
      </c>
      <c r="L392" s="9" t="s">
        <v>149</v>
      </c>
      <c r="M392" s="7"/>
    </row>
    <row r="393" customHeight="1" spans="1:13">
      <c r="A393" s="7">
        <v>11077</v>
      </c>
      <c r="B393" s="7" t="s">
        <v>1409</v>
      </c>
      <c r="C393" s="7" t="s">
        <v>16</v>
      </c>
      <c r="D393" s="7" t="s">
        <v>17</v>
      </c>
      <c r="E393" s="7" t="s">
        <v>1328</v>
      </c>
      <c r="F393" s="7" t="s">
        <v>1410</v>
      </c>
      <c r="G393" s="7" t="s">
        <v>1048</v>
      </c>
      <c r="H393" s="7" t="s">
        <v>1033</v>
      </c>
      <c r="I393" s="7" t="s">
        <v>1411</v>
      </c>
      <c r="J393" s="7">
        <v>73.2</v>
      </c>
      <c r="K393" s="7">
        <v>26</v>
      </c>
      <c r="L393" s="9" t="s">
        <v>149</v>
      </c>
      <c r="M393" s="7"/>
    </row>
    <row r="394" customHeight="1" spans="1:13">
      <c r="A394" s="7">
        <v>11113</v>
      </c>
      <c r="B394" s="7" t="s">
        <v>1412</v>
      </c>
      <c r="C394" s="7" t="s">
        <v>16</v>
      </c>
      <c r="D394" s="7" t="s">
        <v>17</v>
      </c>
      <c r="E394" s="7" t="s">
        <v>1328</v>
      </c>
      <c r="F394" s="7" t="s">
        <v>1413</v>
      </c>
      <c r="G394" s="7" t="s">
        <v>1137</v>
      </c>
      <c r="H394" s="7" t="s">
        <v>1033</v>
      </c>
      <c r="I394" s="7" t="s">
        <v>1414</v>
      </c>
      <c r="J394" s="7">
        <v>72.5</v>
      </c>
      <c r="K394" s="7">
        <v>27</v>
      </c>
      <c r="L394" s="9" t="s">
        <v>149</v>
      </c>
      <c r="M394" s="7"/>
    </row>
    <row r="395" customHeight="1" spans="1:13">
      <c r="A395" s="7">
        <v>11044</v>
      </c>
      <c r="B395" s="7" t="s">
        <v>1415</v>
      </c>
      <c r="C395" s="7" t="s">
        <v>16</v>
      </c>
      <c r="D395" s="7" t="s">
        <v>17</v>
      </c>
      <c r="E395" s="7" t="s">
        <v>1328</v>
      </c>
      <c r="F395" s="7" t="s">
        <v>1416</v>
      </c>
      <c r="G395" s="7" t="s">
        <v>1044</v>
      </c>
      <c r="H395" s="7" t="s">
        <v>1296</v>
      </c>
      <c r="I395" s="7" t="s">
        <v>1417</v>
      </c>
      <c r="J395" s="7">
        <v>71.7</v>
      </c>
      <c r="K395" s="7">
        <v>28</v>
      </c>
      <c r="L395" s="9" t="s">
        <v>149</v>
      </c>
      <c r="M395" s="7"/>
    </row>
    <row r="396" customHeight="1" spans="1:13">
      <c r="A396" s="7">
        <v>11129</v>
      </c>
      <c r="B396" s="7" t="s">
        <v>1418</v>
      </c>
      <c r="C396" s="7" t="s">
        <v>16</v>
      </c>
      <c r="D396" s="7" t="s">
        <v>17</v>
      </c>
      <c r="E396" s="7" t="s">
        <v>1328</v>
      </c>
      <c r="F396" s="7" t="s">
        <v>1419</v>
      </c>
      <c r="G396" s="7" t="s">
        <v>1053</v>
      </c>
      <c r="H396" s="7" t="s">
        <v>1068</v>
      </c>
      <c r="I396" s="7" t="s">
        <v>1420</v>
      </c>
      <c r="J396" s="7">
        <v>71.6</v>
      </c>
      <c r="K396" s="7">
        <v>29</v>
      </c>
      <c r="L396" s="9" t="s">
        <v>149</v>
      </c>
      <c r="M396" s="7"/>
    </row>
    <row r="397" customHeight="1" spans="1:13">
      <c r="A397" s="7">
        <v>10718</v>
      </c>
      <c r="B397" s="7" t="s">
        <v>1421</v>
      </c>
      <c r="C397" s="7" t="s">
        <v>16</v>
      </c>
      <c r="D397" s="7" t="s">
        <v>17</v>
      </c>
      <c r="E397" s="7" t="s">
        <v>1328</v>
      </c>
      <c r="F397" s="7" t="s">
        <v>1422</v>
      </c>
      <c r="G397" s="7" t="s">
        <v>1022</v>
      </c>
      <c r="H397" s="7" t="s">
        <v>1023</v>
      </c>
      <c r="I397" s="7" t="s">
        <v>1423</v>
      </c>
      <c r="J397" s="7">
        <v>70.8</v>
      </c>
      <c r="K397" s="7">
        <v>30</v>
      </c>
      <c r="L397" s="9" t="s">
        <v>149</v>
      </c>
      <c r="M397" s="7"/>
    </row>
    <row r="398" customHeight="1" spans="1:13">
      <c r="A398" s="7">
        <v>11142</v>
      </c>
      <c r="B398" s="7" t="s">
        <v>1424</v>
      </c>
      <c r="C398" s="7" t="s">
        <v>16</v>
      </c>
      <c r="D398" s="7" t="s">
        <v>17</v>
      </c>
      <c r="E398" s="7" t="s">
        <v>1328</v>
      </c>
      <c r="F398" s="7" t="s">
        <v>1425</v>
      </c>
      <c r="G398" s="7" t="s">
        <v>1075</v>
      </c>
      <c r="H398" s="7" t="s">
        <v>1033</v>
      </c>
      <c r="I398" s="7" t="s">
        <v>1426</v>
      </c>
      <c r="J398" s="7">
        <v>70.7</v>
      </c>
      <c r="K398" s="7">
        <v>31</v>
      </c>
      <c r="L398" s="9" t="s">
        <v>149</v>
      </c>
      <c r="M398" s="7"/>
    </row>
    <row r="399" customHeight="1" spans="1:13">
      <c r="A399" s="7">
        <v>11127</v>
      </c>
      <c r="B399" s="7" t="s">
        <v>1427</v>
      </c>
      <c r="C399" s="7" t="s">
        <v>16</v>
      </c>
      <c r="D399" s="7" t="s">
        <v>17</v>
      </c>
      <c r="E399" s="7" t="s">
        <v>1328</v>
      </c>
      <c r="F399" s="7" t="s">
        <v>1428</v>
      </c>
      <c r="G399" s="7" t="s">
        <v>1044</v>
      </c>
      <c r="H399" s="7" t="s">
        <v>1033</v>
      </c>
      <c r="I399" s="7" t="s">
        <v>1429</v>
      </c>
      <c r="J399" s="7">
        <v>70.3</v>
      </c>
      <c r="K399" s="7">
        <v>32</v>
      </c>
      <c r="L399" s="9" t="s">
        <v>149</v>
      </c>
      <c r="M399" s="7"/>
    </row>
    <row r="400" customHeight="1" spans="1:13">
      <c r="A400" s="7">
        <v>11133</v>
      </c>
      <c r="B400" s="7" t="s">
        <v>1430</v>
      </c>
      <c r="C400" s="7" t="s">
        <v>16</v>
      </c>
      <c r="D400" s="7" t="s">
        <v>17</v>
      </c>
      <c r="E400" s="7" t="s">
        <v>1328</v>
      </c>
      <c r="F400" s="7" t="s">
        <v>1431</v>
      </c>
      <c r="G400" s="7" t="s">
        <v>1137</v>
      </c>
      <c r="H400" s="7" t="s">
        <v>1033</v>
      </c>
      <c r="I400" s="7" t="s">
        <v>1432</v>
      </c>
      <c r="J400" s="7">
        <v>70.2</v>
      </c>
      <c r="K400" s="7">
        <v>33</v>
      </c>
      <c r="L400" s="9" t="s">
        <v>149</v>
      </c>
      <c r="M400" s="7"/>
    </row>
    <row r="401" customHeight="1" spans="1:13">
      <c r="A401" s="7">
        <v>11042</v>
      </c>
      <c r="B401" s="7" t="s">
        <v>1433</v>
      </c>
      <c r="C401" s="7" t="s">
        <v>16</v>
      </c>
      <c r="D401" s="7" t="s">
        <v>17</v>
      </c>
      <c r="E401" s="7" t="s">
        <v>1328</v>
      </c>
      <c r="F401" s="7" t="s">
        <v>1434</v>
      </c>
      <c r="G401" s="7" t="s">
        <v>1053</v>
      </c>
      <c r="H401" s="7" t="s">
        <v>1296</v>
      </c>
      <c r="I401" s="7" t="s">
        <v>1435</v>
      </c>
      <c r="J401" s="7">
        <v>69.7</v>
      </c>
      <c r="K401" s="7">
        <v>34</v>
      </c>
      <c r="L401" s="9" t="s">
        <v>149</v>
      </c>
      <c r="M401" s="7"/>
    </row>
    <row r="402" customHeight="1" spans="1:13">
      <c r="A402" s="7">
        <v>10306</v>
      </c>
      <c r="B402" s="7" t="s">
        <v>1436</v>
      </c>
      <c r="C402" s="7" t="s">
        <v>16</v>
      </c>
      <c r="D402" s="7" t="s">
        <v>17</v>
      </c>
      <c r="E402" s="7" t="s">
        <v>1328</v>
      </c>
      <c r="F402" s="7" t="s">
        <v>1437</v>
      </c>
      <c r="G402" s="7" t="s">
        <v>1022</v>
      </c>
      <c r="H402" s="7" t="s">
        <v>1058</v>
      </c>
      <c r="I402" s="7" t="s">
        <v>1438</v>
      </c>
      <c r="J402" s="7">
        <v>68.9</v>
      </c>
      <c r="K402" s="7">
        <v>35</v>
      </c>
      <c r="L402" s="9" t="s">
        <v>149</v>
      </c>
      <c r="M402" s="7"/>
    </row>
    <row r="403" customHeight="1" spans="1:13">
      <c r="A403" s="7">
        <v>10301</v>
      </c>
      <c r="B403" s="7" t="s">
        <v>1439</v>
      </c>
      <c r="C403" s="7" t="s">
        <v>16</v>
      </c>
      <c r="D403" s="7" t="s">
        <v>17</v>
      </c>
      <c r="E403" s="7" t="s">
        <v>1328</v>
      </c>
      <c r="F403" s="7" t="s">
        <v>1440</v>
      </c>
      <c r="G403" s="7" t="s">
        <v>1022</v>
      </c>
      <c r="H403" s="7" t="s">
        <v>1058</v>
      </c>
      <c r="I403" s="7" t="s">
        <v>1441</v>
      </c>
      <c r="J403" s="7">
        <v>68.7</v>
      </c>
      <c r="K403" s="7">
        <v>36</v>
      </c>
      <c r="L403" s="9" t="s">
        <v>149</v>
      </c>
      <c r="M403" s="7"/>
    </row>
    <row r="404" customHeight="1" spans="1:13">
      <c r="A404" s="7">
        <v>11098</v>
      </c>
      <c r="B404" s="7" t="s">
        <v>1442</v>
      </c>
      <c r="C404" s="7" t="s">
        <v>16</v>
      </c>
      <c r="D404" s="7" t="s">
        <v>17</v>
      </c>
      <c r="E404" s="7" t="s">
        <v>1328</v>
      </c>
      <c r="F404" s="7" t="s">
        <v>1443</v>
      </c>
      <c r="G404" s="7" t="s">
        <v>1137</v>
      </c>
      <c r="H404" s="7" t="s">
        <v>1033</v>
      </c>
      <c r="I404" s="7" t="s">
        <v>1444</v>
      </c>
      <c r="J404" s="7">
        <v>67.8</v>
      </c>
      <c r="K404" s="7">
        <v>37</v>
      </c>
      <c r="L404" s="9" t="s">
        <v>149</v>
      </c>
      <c r="M404" s="7"/>
    </row>
    <row r="405" customHeight="1" spans="1:13">
      <c r="A405" s="7">
        <v>11138</v>
      </c>
      <c r="B405" s="7" t="s">
        <v>1445</v>
      </c>
      <c r="C405" s="7" t="s">
        <v>16</v>
      </c>
      <c r="D405" s="7" t="s">
        <v>17</v>
      </c>
      <c r="E405" s="7" t="s">
        <v>1328</v>
      </c>
      <c r="F405" s="7" t="s">
        <v>1446</v>
      </c>
      <c r="G405" s="7" t="s">
        <v>1207</v>
      </c>
      <c r="H405" s="7" t="s">
        <v>1033</v>
      </c>
      <c r="I405" s="7" t="s">
        <v>1447</v>
      </c>
      <c r="J405" s="7">
        <v>67.3</v>
      </c>
      <c r="K405" s="7">
        <v>38</v>
      </c>
      <c r="L405" s="9" t="s">
        <v>149</v>
      </c>
      <c r="M405" s="7"/>
    </row>
    <row r="406" customHeight="1" spans="1:13">
      <c r="A406" s="7">
        <v>11263</v>
      </c>
      <c r="B406" s="7" t="s">
        <v>1448</v>
      </c>
      <c r="C406" s="7" t="s">
        <v>16</v>
      </c>
      <c r="D406" s="7" t="s">
        <v>17</v>
      </c>
      <c r="E406" s="7" t="s">
        <v>1328</v>
      </c>
      <c r="F406" s="7" t="s">
        <v>1449</v>
      </c>
      <c r="G406" s="7" t="s">
        <v>757</v>
      </c>
      <c r="H406" s="7" t="s">
        <v>1330</v>
      </c>
      <c r="I406" s="7" t="s">
        <v>1450</v>
      </c>
      <c r="J406" s="7">
        <v>66.9</v>
      </c>
      <c r="K406" s="7">
        <v>39</v>
      </c>
      <c r="L406" s="9" t="s">
        <v>149</v>
      </c>
      <c r="M406" s="7"/>
    </row>
    <row r="407" customHeight="1" spans="1:13">
      <c r="A407" s="7">
        <v>11170</v>
      </c>
      <c r="B407" s="7" t="s">
        <v>1451</v>
      </c>
      <c r="C407" s="7" t="s">
        <v>16</v>
      </c>
      <c r="D407" s="7" t="s">
        <v>17</v>
      </c>
      <c r="E407" s="7" t="s">
        <v>1328</v>
      </c>
      <c r="F407" s="7" t="s">
        <v>1452</v>
      </c>
      <c r="G407" s="7" t="s">
        <v>1453</v>
      </c>
      <c r="H407" s="7" t="s">
        <v>1033</v>
      </c>
      <c r="I407" s="7" t="s">
        <v>1454</v>
      </c>
      <c r="J407" s="7">
        <v>66.7</v>
      </c>
      <c r="K407" s="7">
        <v>40</v>
      </c>
      <c r="L407" s="9" t="s">
        <v>149</v>
      </c>
      <c r="M407" s="7"/>
    </row>
    <row r="408" customHeight="1" spans="1:13">
      <c r="A408" s="7">
        <v>11260</v>
      </c>
      <c r="B408" s="7" t="s">
        <v>1455</v>
      </c>
      <c r="C408" s="7" t="s">
        <v>16</v>
      </c>
      <c r="D408" s="7" t="s">
        <v>17</v>
      </c>
      <c r="E408" s="7" t="s">
        <v>1328</v>
      </c>
      <c r="F408" s="7" t="s">
        <v>1456</v>
      </c>
      <c r="G408" s="7" t="s">
        <v>90</v>
      </c>
      <c r="H408" s="7" t="s">
        <v>262</v>
      </c>
      <c r="I408" s="7" t="s">
        <v>1457</v>
      </c>
      <c r="J408" s="7">
        <v>66.5</v>
      </c>
      <c r="K408" s="7">
        <v>41</v>
      </c>
      <c r="L408" s="9" t="s">
        <v>149</v>
      </c>
      <c r="M408" s="7"/>
    </row>
    <row r="409" customHeight="1" spans="1:13">
      <c r="A409" s="7">
        <v>11031</v>
      </c>
      <c r="B409" s="7" t="s">
        <v>1458</v>
      </c>
      <c r="C409" s="7" t="s">
        <v>16</v>
      </c>
      <c r="D409" s="7" t="s">
        <v>17</v>
      </c>
      <c r="E409" s="7" t="s">
        <v>1328</v>
      </c>
      <c r="F409" s="7" t="s">
        <v>1459</v>
      </c>
      <c r="G409" s="7" t="s">
        <v>1106</v>
      </c>
      <c r="H409" s="7" t="s">
        <v>1296</v>
      </c>
      <c r="I409" s="7" t="s">
        <v>1460</v>
      </c>
      <c r="J409" s="7">
        <v>66.3</v>
      </c>
      <c r="K409" s="7">
        <v>42</v>
      </c>
      <c r="L409" s="9" t="s">
        <v>149</v>
      </c>
      <c r="M409" s="7"/>
    </row>
    <row r="410" customHeight="1" spans="1:13">
      <c r="A410" s="7">
        <v>11173</v>
      </c>
      <c r="B410" s="7" t="s">
        <v>1461</v>
      </c>
      <c r="C410" s="7" t="s">
        <v>16</v>
      </c>
      <c r="D410" s="7" t="s">
        <v>17</v>
      </c>
      <c r="E410" s="7" t="s">
        <v>1328</v>
      </c>
      <c r="F410" s="7" t="s">
        <v>1462</v>
      </c>
      <c r="G410" s="7" t="s">
        <v>1137</v>
      </c>
      <c r="H410" s="7" t="s">
        <v>1033</v>
      </c>
      <c r="I410" s="7" t="s">
        <v>1463</v>
      </c>
      <c r="J410" s="7">
        <v>66.2</v>
      </c>
      <c r="K410" s="7">
        <v>43</v>
      </c>
      <c r="L410" s="9" t="s">
        <v>149</v>
      </c>
      <c r="M410" s="7"/>
    </row>
    <row r="411" customHeight="1" spans="1:13">
      <c r="A411" s="7">
        <v>10076</v>
      </c>
      <c r="B411" s="7" t="s">
        <v>1464</v>
      </c>
      <c r="C411" s="7" t="s">
        <v>16</v>
      </c>
      <c r="D411" s="7" t="s">
        <v>17</v>
      </c>
      <c r="E411" s="7" t="s">
        <v>1328</v>
      </c>
      <c r="F411" s="7" t="s">
        <v>1465</v>
      </c>
      <c r="G411" s="7" t="s">
        <v>1022</v>
      </c>
      <c r="H411" s="7" t="s">
        <v>1058</v>
      </c>
      <c r="I411" s="7" t="s">
        <v>1466</v>
      </c>
      <c r="J411" s="7">
        <v>65.4</v>
      </c>
      <c r="K411" s="7">
        <v>44</v>
      </c>
      <c r="L411" s="9" t="s">
        <v>149</v>
      </c>
      <c r="M411" s="7"/>
    </row>
    <row r="412" customHeight="1" spans="1:13">
      <c r="A412" s="7">
        <v>11167</v>
      </c>
      <c r="B412" s="7" t="s">
        <v>1467</v>
      </c>
      <c r="C412" s="7" t="s">
        <v>16</v>
      </c>
      <c r="D412" s="7" t="s">
        <v>17</v>
      </c>
      <c r="E412" s="7" t="s">
        <v>1328</v>
      </c>
      <c r="F412" s="7" t="s">
        <v>1468</v>
      </c>
      <c r="G412" s="7" t="s">
        <v>1453</v>
      </c>
      <c r="H412" s="7" t="s">
        <v>1033</v>
      </c>
      <c r="I412" s="7" t="s">
        <v>1469</v>
      </c>
      <c r="J412" s="7">
        <v>64.7</v>
      </c>
      <c r="K412" s="7">
        <v>45</v>
      </c>
      <c r="L412" s="9" t="s">
        <v>397</v>
      </c>
      <c r="M412" s="7"/>
    </row>
    <row r="413" customHeight="1" spans="1:13">
      <c r="A413" s="7">
        <v>11241</v>
      </c>
      <c r="B413" s="7" t="s">
        <v>1470</v>
      </c>
      <c r="C413" s="7" t="s">
        <v>16</v>
      </c>
      <c r="D413" s="7" t="s">
        <v>17</v>
      </c>
      <c r="E413" s="7" t="s">
        <v>1328</v>
      </c>
      <c r="F413" s="7" t="s">
        <v>1471</v>
      </c>
      <c r="G413" s="7" t="s">
        <v>90</v>
      </c>
      <c r="H413" s="7" t="s">
        <v>262</v>
      </c>
      <c r="I413" s="7" t="s">
        <v>1472</v>
      </c>
      <c r="J413" s="7">
        <v>64.7</v>
      </c>
      <c r="K413" s="7">
        <v>46</v>
      </c>
      <c r="L413" s="9" t="s">
        <v>397</v>
      </c>
      <c r="M413" s="7"/>
    </row>
    <row r="414" customHeight="1" spans="1:13">
      <c r="A414" s="7">
        <v>10063</v>
      </c>
      <c r="B414" s="7" t="s">
        <v>1473</v>
      </c>
      <c r="C414" s="7" t="s">
        <v>16</v>
      </c>
      <c r="D414" s="7" t="s">
        <v>17</v>
      </c>
      <c r="E414" s="7" t="s">
        <v>1328</v>
      </c>
      <c r="F414" s="7" t="s">
        <v>1474</v>
      </c>
      <c r="G414" s="7" t="s">
        <v>1378</v>
      </c>
      <c r="H414" s="7" t="s">
        <v>1123</v>
      </c>
      <c r="I414" s="7" t="s">
        <v>1475</v>
      </c>
      <c r="J414" s="7">
        <v>63.7</v>
      </c>
      <c r="K414" s="7">
        <v>47</v>
      </c>
      <c r="L414" s="9" t="s">
        <v>397</v>
      </c>
      <c r="M414" s="7"/>
    </row>
    <row r="415" customHeight="1" spans="1:13">
      <c r="A415" s="7">
        <v>11089</v>
      </c>
      <c r="B415" s="7" t="s">
        <v>1476</v>
      </c>
      <c r="C415" s="7" t="s">
        <v>16</v>
      </c>
      <c r="D415" s="7" t="s">
        <v>17</v>
      </c>
      <c r="E415" s="7" t="s">
        <v>1328</v>
      </c>
      <c r="F415" s="7" t="s">
        <v>1477</v>
      </c>
      <c r="G415" s="7" t="s">
        <v>1044</v>
      </c>
      <c r="H415" s="7" t="s">
        <v>1033</v>
      </c>
      <c r="I415" s="7" t="s">
        <v>1478</v>
      </c>
      <c r="J415" s="7">
        <v>63.5</v>
      </c>
      <c r="K415" s="7">
        <v>48</v>
      </c>
      <c r="L415" s="9" t="s">
        <v>397</v>
      </c>
      <c r="M415" s="7"/>
    </row>
    <row r="416" customHeight="1" spans="1:13">
      <c r="A416" s="7">
        <v>10317</v>
      </c>
      <c r="B416" s="7" t="s">
        <v>1479</v>
      </c>
      <c r="C416" s="7" t="s">
        <v>16</v>
      </c>
      <c r="D416" s="7" t="s">
        <v>17</v>
      </c>
      <c r="E416" s="7" t="s">
        <v>1328</v>
      </c>
      <c r="F416" s="7" t="s">
        <v>1480</v>
      </c>
      <c r="G416" s="7" t="s">
        <v>1022</v>
      </c>
      <c r="H416" s="7" t="s">
        <v>1058</v>
      </c>
      <c r="I416" s="7" t="s">
        <v>1481</v>
      </c>
      <c r="J416" s="7">
        <v>63.5</v>
      </c>
      <c r="K416" s="7">
        <v>49</v>
      </c>
      <c r="L416" s="9" t="s">
        <v>397</v>
      </c>
      <c r="M416" s="7"/>
    </row>
    <row r="417" customHeight="1" spans="1:13">
      <c r="A417" s="7">
        <v>11174</v>
      </c>
      <c r="B417" s="7" t="s">
        <v>1482</v>
      </c>
      <c r="C417" s="7" t="s">
        <v>16</v>
      </c>
      <c r="D417" s="7" t="s">
        <v>17</v>
      </c>
      <c r="E417" s="7" t="s">
        <v>1328</v>
      </c>
      <c r="F417" s="7" t="s">
        <v>1483</v>
      </c>
      <c r="G417" s="7" t="s">
        <v>1032</v>
      </c>
      <c r="H417" s="7" t="s">
        <v>1033</v>
      </c>
      <c r="I417" s="7" t="s">
        <v>1484</v>
      </c>
      <c r="J417" s="7">
        <v>61.3</v>
      </c>
      <c r="K417" s="7">
        <v>50</v>
      </c>
      <c r="L417" s="9" t="s">
        <v>397</v>
      </c>
      <c r="M417" s="7"/>
    </row>
    <row r="418" customHeight="1" spans="1:13">
      <c r="A418" s="7">
        <v>11080</v>
      </c>
      <c r="B418" s="7" t="s">
        <v>1485</v>
      </c>
      <c r="C418" s="7" t="s">
        <v>16</v>
      </c>
      <c r="D418" s="7" t="s">
        <v>17</v>
      </c>
      <c r="E418" s="7" t="s">
        <v>1328</v>
      </c>
      <c r="F418" s="7" t="s">
        <v>1486</v>
      </c>
      <c r="G418" s="7" t="s">
        <v>1273</v>
      </c>
      <c r="H418" s="7" t="s">
        <v>1033</v>
      </c>
      <c r="I418" s="7" t="s">
        <v>1487</v>
      </c>
      <c r="J418" s="7">
        <v>60.5</v>
      </c>
      <c r="K418" s="7">
        <v>51</v>
      </c>
      <c r="L418" s="9" t="s">
        <v>397</v>
      </c>
      <c r="M418" s="7"/>
    </row>
    <row r="419" customHeight="1" spans="1:13">
      <c r="A419" s="7">
        <v>11150</v>
      </c>
      <c r="B419" s="7" t="s">
        <v>1488</v>
      </c>
      <c r="C419" s="7" t="s">
        <v>16</v>
      </c>
      <c r="D419" s="7" t="s">
        <v>17</v>
      </c>
      <c r="E419" s="7" t="s">
        <v>1328</v>
      </c>
      <c r="F419" s="7" t="s">
        <v>1489</v>
      </c>
      <c r="G419" s="7" t="s">
        <v>1044</v>
      </c>
      <c r="H419" s="7" t="s">
        <v>1033</v>
      </c>
      <c r="I419" s="7" t="s">
        <v>1490</v>
      </c>
      <c r="J419" s="7">
        <v>60</v>
      </c>
      <c r="K419" s="7">
        <v>52</v>
      </c>
      <c r="L419" s="9" t="s">
        <v>397</v>
      </c>
      <c r="M419" s="7"/>
    </row>
    <row r="420" customHeight="1" spans="1:13">
      <c r="A420" s="7">
        <v>11112</v>
      </c>
      <c r="B420" s="7" t="s">
        <v>1491</v>
      </c>
      <c r="C420" s="7" t="s">
        <v>16</v>
      </c>
      <c r="D420" s="7" t="s">
        <v>17</v>
      </c>
      <c r="E420" s="7" t="s">
        <v>1328</v>
      </c>
      <c r="F420" s="7" t="s">
        <v>1492</v>
      </c>
      <c r="G420" s="7" t="s">
        <v>1106</v>
      </c>
      <c r="H420" s="7" t="s">
        <v>1033</v>
      </c>
      <c r="I420" s="7" t="s">
        <v>1493</v>
      </c>
      <c r="J420" s="7">
        <v>59.4</v>
      </c>
      <c r="K420" s="7">
        <v>53</v>
      </c>
      <c r="L420" s="9" t="s">
        <v>397</v>
      </c>
      <c r="M420" s="7"/>
    </row>
    <row r="421" customHeight="1" spans="1:13">
      <c r="A421" s="7">
        <v>11085</v>
      </c>
      <c r="B421" s="7" t="s">
        <v>1494</v>
      </c>
      <c r="C421" s="7" t="s">
        <v>16</v>
      </c>
      <c r="D421" s="7" t="s">
        <v>17</v>
      </c>
      <c r="E421" s="7" t="s">
        <v>1328</v>
      </c>
      <c r="F421" s="7" t="s">
        <v>1495</v>
      </c>
      <c r="G421" s="7" t="s">
        <v>1048</v>
      </c>
      <c r="H421" s="7" t="s">
        <v>1033</v>
      </c>
      <c r="I421" s="7" t="s">
        <v>1496</v>
      </c>
      <c r="J421" s="7">
        <v>58.6</v>
      </c>
      <c r="K421" s="7">
        <v>54</v>
      </c>
      <c r="L421" s="9" t="s">
        <v>397</v>
      </c>
      <c r="M421" s="7"/>
    </row>
    <row r="422" customHeight="1" spans="1:13">
      <c r="A422" s="7">
        <v>11256</v>
      </c>
      <c r="B422" s="7" t="s">
        <v>1497</v>
      </c>
      <c r="C422" s="7" t="s">
        <v>16</v>
      </c>
      <c r="D422" s="7" t="s">
        <v>17</v>
      </c>
      <c r="E422" s="7" t="s">
        <v>1328</v>
      </c>
      <c r="F422" s="7" t="s">
        <v>1498</v>
      </c>
      <c r="G422" s="7" t="s">
        <v>90</v>
      </c>
      <c r="H422" s="7" t="s">
        <v>262</v>
      </c>
      <c r="I422" s="7" t="s">
        <v>1499</v>
      </c>
      <c r="J422" s="7">
        <v>57.8</v>
      </c>
      <c r="K422" s="7">
        <v>55</v>
      </c>
      <c r="L422" s="9" t="s">
        <v>397</v>
      </c>
      <c r="M422" s="7"/>
    </row>
    <row r="423" customHeight="1" spans="1:13">
      <c r="A423" s="7">
        <v>11245</v>
      </c>
      <c r="B423" s="7" t="s">
        <v>1500</v>
      </c>
      <c r="C423" s="7" t="s">
        <v>16</v>
      </c>
      <c r="D423" s="7" t="s">
        <v>17</v>
      </c>
      <c r="E423" s="7" t="s">
        <v>1328</v>
      </c>
      <c r="F423" s="7" t="s">
        <v>1501</v>
      </c>
      <c r="G423" s="7" t="s">
        <v>90</v>
      </c>
      <c r="H423" s="7" t="s">
        <v>262</v>
      </c>
      <c r="I423" s="7" t="s">
        <v>1502</v>
      </c>
      <c r="J423" s="7">
        <v>57.8</v>
      </c>
      <c r="K423" s="7">
        <v>56</v>
      </c>
      <c r="L423" s="9" t="s">
        <v>397</v>
      </c>
      <c r="M423" s="7"/>
    </row>
    <row r="424" customHeight="1" spans="1:13">
      <c r="A424" s="7">
        <v>11154</v>
      </c>
      <c r="B424" s="7" t="s">
        <v>1503</v>
      </c>
      <c r="C424" s="7" t="s">
        <v>16</v>
      </c>
      <c r="D424" s="7" t="s">
        <v>17</v>
      </c>
      <c r="E424" s="7" t="s">
        <v>1328</v>
      </c>
      <c r="F424" s="7" t="s">
        <v>1504</v>
      </c>
      <c r="G424" s="7" t="s">
        <v>1044</v>
      </c>
      <c r="H424" s="7" t="s">
        <v>1033</v>
      </c>
      <c r="I424" s="7" t="s">
        <v>1505</v>
      </c>
      <c r="J424" s="7">
        <v>57.7</v>
      </c>
      <c r="K424" s="7">
        <v>57</v>
      </c>
      <c r="L424" s="9" t="s">
        <v>397</v>
      </c>
      <c r="M424" s="7"/>
    </row>
    <row r="425" customHeight="1" spans="1:13">
      <c r="A425" s="7">
        <v>10067</v>
      </c>
      <c r="B425" s="7" t="s">
        <v>1506</v>
      </c>
      <c r="C425" s="7" t="s">
        <v>16</v>
      </c>
      <c r="D425" s="7" t="s">
        <v>17</v>
      </c>
      <c r="E425" s="7" t="s">
        <v>1328</v>
      </c>
      <c r="F425" s="7" t="s">
        <v>1507</v>
      </c>
      <c r="G425" s="7" t="s">
        <v>1022</v>
      </c>
      <c r="H425" s="7" t="s">
        <v>1058</v>
      </c>
      <c r="I425" s="7" t="s">
        <v>1508</v>
      </c>
      <c r="J425" s="7">
        <v>57.7</v>
      </c>
      <c r="K425" s="7">
        <v>58</v>
      </c>
      <c r="L425" s="9" t="s">
        <v>397</v>
      </c>
      <c r="M425" s="7"/>
    </row>
    <row r="426" customHeight="1" spans="1:13">
      <c r="A426" s="7">
        <v>11140</v>
      </c>
      <c r="B426" s="7" t="s">
        <v>1509</v>
      </c>
      <c r="C426" s="7" t="s">
        <v>16</v>
      </c>
      <c r="D426" s="7" t="s">
        <v>17</v>
      </c>
      <c r="E426" s="7" t="s">
        <v>1328</v>
      </c>
      <c r="F426" s="7" t="s">
        <v>1510</v>
      </c>
      <c r="G426" s="7" t="s">
        <v>1511</v>
      </c>
      <c r="H426" s="7" t="s">
        <v>1033</v>
      </c>
      <c r="I426" s="7" t="s">
        <v>1512</v>
      </c>
      <c r="J426" s="7">
        <v>57.5</v>
      </c>
      <c r="K426" s="7">
        <v>59</v>
      </c>
      <c r="L426" s="9" t="s">
        <v>397</v>
      </c>
      <c r="M426" s="7"/>
    </row>
    <row r="427" customHeight="1" spans="1:13">
      <c r="A427" s="7">
        <v>10710</v>
      </c>
      <c r="B427" s="7" t="s">
        <v>1513</v>
      </c>
      <c r="C427" s="7" t="s">
        <v>16</v>
      </c>
      <c r="D427" s="7" t="s">
        <v>17</v>
      </c>
      <c r="E427" s="7" t="s">
        <v>1328</v>
      </c>
      <c r="F427" s="7" t="s">
        <v>1514</v>
      </c>
      <c r="G427" s="7" t="s">
        <v>1022</v>
      </c>
      <c r="H427" s="7" t="s">
        <v>1023</v>
      </c>
      <c r="I427" s="7" t="s">
        <v>1515</v>
      </c>
      <c r="J427" s="7">
        <v>57.4</v>
      </c>
      <c r="K427" s="7">
        <v>60</v>
      </c>
      <c r="L427" s="9" t="s">
        <v>397</v>
      </c>
      <c r="M427" s="7"/>
    </row>
    <row r="428" customHeight="1" spans="1:13">
      <c r="A428" s="7">
        <v>11257</v>
      </c>
      <c r="B428" s="7" t="s">
        <v>1516</v>
      </c>
      <c r="C428" s="7" t="s">
        <v>16</v>
      </c>
      <c r="D428" s="7" t="s">
        <v>17</v>
      </c>
      <c r="E428" s="7" t="s">
        <v>1328</v>
      </c>
      <c r="F428" s="7" t="s">
        <v>1517</v>
      </c>
      <c r="G428" s="7" t="s">
        <v>90</v>
      </c>
      <c r="H428" s="7" t="s">
        <v>262</v>
      </c>
      <c r="I428" s="7" t="s">
        <v>1518</v>
      </c>
      <c r="J428" s="7">
        <v>57.4</v>
      </c>
      <c r="K428" s="7">
        <v>61</v>
      </c>
      <c r="L428" s="9" t="s">
        <v>397</v>
      </c>
      <c r="M428" s="7"/>
    </row>
    <row r="429" customHeight="1" spans="1:13">
      <c r="A429" s="7">
        <v>11147</v>
      </c>
      <c r="B429" s="7" t="s">
        <v>1519</v>
      </c>
      <c r="C429" s="7" t="s">
        <v>16</v>
      </c>
      <c r="D429" s="7" t="s">
        <v>17</v>
      </c>
      <c r="E429" s="7" t="s">
        <v>1328</v>
      </c>
      <c r="F429" s="7" t="s">
        <v>1520</v>
      </c>
      <c r="G429" s="7" t="s">
        <v>1044</v>
      </c>
      <c r="H429" s="7" t="s">
        <v>1033</v>
      </c>
      <c r="I429" s="7" t="s">
        <v>1521</v>
      </c>
      <c r="J429" s="7">
        <v>56.4</v>
      </c>
      <c r="K429" s="7">
        <v>62</v>
      </c>
      <c r="L429" s="9" t="s">
        <v>397</v>
      </c>
      <c r="M429" s="7"/>
    </row>
    <row r="430" customHeight="1" spans="1:13">
      <c r="A430" s="7">
        <v>11243</v>
      </c>
      <c r="B430" s="7" t="s">
        <v>1522</v>
      </c>
      <c r="C430" s="7" t="s">
        <v>16</v>
      </c>
      <c r="D430" s="7" t="s">
        <v>17</v>
      </c>
      <c r="E430" s="7" t="s">
        <v>1328</v>
      </c>
      <c r="F430" s="7" t="s">
        <v>1523</v>
      </c>
      <c r="G430" s="7" t="s">
        <v>90</v>
      </c>
      <c r="H430" s="7" t="s">
        <v>262</v>
      </c>
      <c r="I430" s="7" t="s">
        <v>1524</v>
      </c>
      <c r="J430" s="7">
        <v>55.9</v>
      </c>
      <c r="K430" s="7">
        <v>63</v>
      </c>
      <c r="L430" s="9" t="s">
        <v>397</v>
      </c>
      <c r="M430" s="7"/>
    </row>
    <row r="431" customHeight="1" spans="1:13">
      <c r="A431" s="7">
        <v>11249</v>
      </c>
      <c r="B431" s="7" t="s">
        <v>1525</v>
      </c>
      <c r="C431" s="7" t="s">
        <v>16</v>
      </c>
      <c r="D431" s="7" t="s">
        <v>17</v>
      </c>
      <c r="E431" s="7" t="s">
        <v>1328</v>
      </c>
      <c r="F431" s="7" t="s">
        <v>1526</v>
      </c>
      <c r="G431" s="7" t="s">
        <v>90</v>
      </c>
      <c r="H431" s="7" t="s">
        <v>262</v>
      </c>
      <c r="I431" s="7" t="s">
        <v>1527</v>
      </c>
      <c r="J431" s="7">
        <v>55.6</v>
      </c>
      <c r="K431" s="7">
        <v>64</v>
      </c>
      <c r="L431" s="9" t="s">
        <v>397</v>
      </c>
      <c r="M431" s="7"/>
    </row>
    <row r="432" customHeight="1" spans="1:13">
      <c r="A432" s="7">
        <v>11239</v>
      </c>
      <c r="B432" s="7" t="s">
        <v>1528</v>
      </c>
      <c r="C432" s="7" t="s">
        <v>16</v>
      </c>
      <c r="D432" s="7" t="s">
        <v>17</v>
      </c>
      <c r="E432" s="7" t="s">
        <v>1328</v>
      </c>
      <c r="F432" s="7" t="s">
        <v>1529</v>
      </c>
      <c r="G432" s="7" t="s">
        <v>90</v>
      </c>
      <c r="H432" s="7" t="s">
        <v>262</v>
      </c>
      <c r="I432" s="7" t="s">
        <v>1530</v>
      </c>
      <c r="J432" s="7">
        <v>55.6</v>
      </c>
      <c r="K432" s="7">
        <v>65</v>
      </c>
      <c r="L432" s="9" t="s">
        <v>397</v>
      </c>
      <c r="M432" s="7"/>
    </row>
    <row r="433" customHeight="1" spans="1:13">
      <c r="A433" s="7">
        <v>10313</v>
      </c>
      <c r="B433" s="7" t="s">
        <v>1531</v>
      </c>
      <c r="C433" s="7" t="s">
        <v>16</v>
      </c>
      <c r="D433" s="7" t="s">
        <v>17</v>
      </c>
      <c r="E433" s="7" t="s">
        <v>1328</v>
      </c>
      <c r="F433" s="7" t="s">
        <v>1532</v>
      </c>
      <c r="G433" s="7" t="s">
        <v>1022</v>
      </c>
      <c r="H433" s="7" t="s">
        <v>1058</v>
      </c>
      <c r="I433" s="7" t="s">
        <v>1533</v>
      </c>
      <c r="J433" s="7">
        <v>55.2</v>
      </c>
      <c r="K433" s="7">
        <v>66</v>
      </c>
      <c r="L433" s="9" t="s">
        <v>397</v>
      </c>
      <c r="M433" s="7"/>
    </row>
    <row r="434" customHeight="1" spans="1:13">
      <c r="A434" s="7">
        <v>11259</v>
      </c>
      <c r="B434" s="7" t="s">
        <v>1534</v>
      </c>
      <c r="C434" s="7" t="s">
        <v>16</v>
      </c>
      <c r="D434" s="7" t="s">
        <v>17</v>
      </c>
      <c r="E434" s="7" t="s">
        <v>1328</v>
      </c>
      <c r="F434" s="7" t="s">
        <v>1535</v>
      </c>
      <c r="G434" s="7" t="s">
        <v>757</v>
      </c>
      <c r="H434" s="7" t="s">
        <v>758</v>
      </c>
      <c r="I434" s="7" t="s">
        <v>1536</v>
      </c>
      <c r="J434" s="7">
        <v>54.8</v>
      </c>
      <c r="K434" s="7">
        <v>67</v>
      </c>
      <c r="L434" s="9" t="s">
        <v>397</v>
      </c>
      <c r="M434" s="7"/>
    </row>
    <row r="435" customHeight="1" spans="1:13">
      <c r="A435" s="7">
        <v>11163</v>
      </c>
      <c r="B435" s="7" t="s">
        <v>1537</v>
      </c>
      <c r="C435" s="7" t="s">
        <v>16</v>
      </c>
      <c r="D435" s="7" t="s">
        <v>17</v>
      </c>
      <c r="E435" s="7" t="s">
        <v>1328</v>
      </c>
      <c r="F435" s="7" t="s">
        <v>1538</v>
      </c>
      <c r="G435" s="7" t="s">
        <v>1137</v>
      </c>
      <c r="H435" s="7" t="s">
        <v>1033</v>
      </c>
      <c r="I435" s="7" t="s">
        <v>1539</v>
      </c>
      <c r="J435" s="7">
        <v>54.3</v>
      </c>
      <c r="K435" s="7">
        <v>68</v>
      </c>
      <c r="L435" s="9" t="s">
        <v>397</v>
      </c>
      <c r="M435" s="7"/>
    </row>
    <row r="436" customHeight="1" spans="1:13">
      <c r="A436" s="7">
        <v>11130</v>
      </c>
      <c r="B436" s="7" t="s">
        <v>1540</v>
      </c>
      <c r="C436" s="7" t="s">
        <v>16</v>
      </c>
      <c r="D436" s="7" t="s">
        <v>17</v>
      </c>
      <c r="E436" s="7" t="s">
        <v>1328</v>
      </c>
      <c r="F436" s="7" t="s">
        <v>1541</v>
      </c>
      <c r="G436" s="7" t="s">
        <v>1154</v>
      </c>
      <c r="H436" s="7" t="s">
        <v>1033</v>
      </c>
      <c r="I436" s="7" t="s">
        <v>1542</v>
      </c>
      <c r="J436" s="7">
        <v>53</v>
      </c>
      <c r="K436" s="7">
        <v>69</v>
      </c>
      <c r="L436" s="9" t="s">
        <v>397</v>
      </c>
      <c r="M436" s="7"/>
    </row>
    <row r="437" customHeight="1" spans="1:13">
      <c r="A437" s="7">
        <v>11162</v>
      </c>
      <c r="B437" s="7" t="s">
        <v>1543</v>
      </c>
      <c r="C437" s="7" t="s">
        <v>16</v>
      </c>
      <c r="D437" s="7" t="s">
        <v>17</v>
      </c>
      <c r="E437" s="7" t="s">
        <v>1328</v>
      </c>
      <c r="F437" s="7" t="s">
        <v>1544</v>
      </c>
      <c r="G437" s="7" t="s">
        <v>1044</v>
      </c>
      <c r="H437" s="7" t="s">
        <v>1033</v>
      </c>
      <c r="I437" s="7" t="s">
        <v>1545</v>
      </c>
      <c r="J437" s="7">
        <v>52</v>
      </c>
      <c r="K437" s="7">
        <v>70</v>
      </c>
      <c r="L437" s="9" t="s">
        <v>397</v>
      </c>
      <c r="M437" s="7"/>
    </row>
    <row r="438" customHeight="1" spans="1:13">
      <c r="A438" s="7">
        <v>9716</v>
      </c>
      <c r="B438" s="7" t="s">
        <v>1546</v>
      </c>
      <c r="C438" s="7" t="s">
        <v>16</v>
      </c>
      <c r="D438" s="7" t="s">
        <v>17</v>
      </c>
      <c r="E438" s="7" t="s">
        <v>1328</v>
      </c>
      <c r="F438" s="7" t="s">
        <v>1547</v>
      </c>
      <c r="G438" s="7" t="s">
        <v>257</v>
      </c>
      <c r="H438" s="7" t="s">
        <v>114</v>
      </c>
      <c r="I438" s="7" t="s">
        <v>1548</v>
      </c>
      <c r="J438" s="7">
        <v>50.6</v>
      </c>
      <c r="K438" s="7">
        <v>71</v>
      </c>
      <c r="L438" s="9" t="s">
        <v>397</v>
      </c>
      <c r="M438" s="7"/>
    </row>
    <row r="439" customHeight="1" spans="1:13">
      <c r="A439" s="7">
        <v>11046</v>
      </c>
      <c r="B439" s="7" t="s">
        <v>1549</v>
      </c>
      <c r="C439" s="7" t="s">
        <v>16</v>
      </c>
      <c r="D439" s="7" t="s">
        <v>17</v>
      </c>
      <c r="E439" s="7" t="s">
        <v>1328</v>
      </c>
      <c r="F439" s="7" t="s">
        <v>1550</v>
      </c>
      <c r="G439" s="7" t="s">
        <v>1137</v>
      </c>
      <c r="H439" s="7" t="s">
        <v>1296</v>
      </c>
      <c r="I439" s="7" t="s">
        <v>1551</v>
      </c>
      <c r="J439" s="7">
        <v>49.6</v>
      </c>
      <c r="K439" s="7">
        <v>72</v>
      </c>
      <c r="L439" s="9" t="s">
        <v>397</v>
      </c>
      <c r="M439" s="7"/>
    </row>
    <row r="440" customHeight="1" spans="1:13">
      <c r="A440" s="7">
        <v>10705</v>
      </c>
      <c r="B440" s="7" t="s">
        <v>1552</v>
      </c>
      <c r="C440" s="7" t="s">
        <v>16</v>
      </c>
      <c r="D440" s="7" t="s">
        <v>17</v>
      </c>
      <c r="E440" s="7" t="s">
        <v>1328</v>
      </c>
      <c r="F440" s="7" t="s">
        <v>1553</v>
      </c>
      <c r="G440" s="7" t="s">
        <v>1022</v>
      </c>
      <c r="H440" s="7" t="s">
        <v>1023</v>
      </c>
      <c r="I440" s="7" t="s">
        <v>1554</v>
      </c>
      <c r="J440" s="7">
        <v>48.7</v>
      </c>
      <c r="K440" s="7">
        <v>73</v>
      </c>
      <c r="L440" s="9" t="s">
        <v>397</v>
      </c>
      <c r="M440" s="7"/>
    </row>
    <row r="441" customHeight="1" spans="1:13">
      <c r="A441" s="7">
        <v>11248</v>
      </c>
      <c r="B441" s="7" t="s">
        <v>1555</v>
      </c>
      <c r="C441" s="7" t="s">
        <v>16</v>
      </c>
      <c r="D441" s="7" t="s">
        <v>17</v>
      </c>
      <c r="E441" s="7" t="s">
        <v>1328</v>
      </c>
      <c r="F441" s="7" t="s">
        <v>1556</v>
      </c>
      <c r="G441" s="7" t="s">
        <v>90</v>
      </c>
      <c r="H441" s="7" t="s">
        <v>262</v>
      </c>
      <c r="I441" s="7" t="s">
        <v>1557</v>
      </c>
      <c r="J441" s="7">
        <v>48.6</v>
      </c>
      <c r="K441" s="7">
        <v>74</v>
      </c>
      <c r="L441" s="9" t="s">
        <v>397</v>
      </c>
      <c r="M441" s="7"/>
    </row>
    <row r="442" customHeight="1" spans="1:13">
      <c r="A442" s="7">
        <v>10297</v>
      </c>
      <c r="B442" s="7" t="s">
        <v>1558</v>
      </c>
      <c r="C442" s="7" t="s">
        <v>16</v>
      </c>
      <c r="D442" s="7" t="s">
        <v>17</v>
      </c>
      <c r="E442" s="7" t="s">
        <v>1328</v>
      </c>
      <c r="F442" s="7" t="s">
        <v>1559</v>
      </c>
      <c r="G442" s="7" t="s">
        <v>1022</v>
      </c>
      <c r="H442" s="7" t="s">
        <v>1058</v>
      </c>
      <c r="I442" s="7" t="s">
        <v>1560</v>
      </c>
      <c r="J442" s="7">
        <v>47.6</v>
      </c>
      <c r="K442" s="7">
        <v>75</v>
      </c>
      <c r="L442" s="9" t="s">
        <v>397</v>
      </c>
      <c r="M442" s="7"/>
    </row>
    <row r="443" customHeight="1" spans="1:13">
      <c r="A443" s="7">
        <v>12224</v>
      </c>
      <c r="B443" s="7" t="s">
        <v>1561</v>
      </c>
      <c r="C443" s="7" t="s">
        <v>16</v>
      </c>
      <c r="D443" s="7" t="s">
        <v>17</v>
      </c>
      <c r="E443" s="7" t="s">
        <v>1328</v>
      </c>
      <c r="F443" s="7" t="s">
        <v>1562</v>
      </c>
      <c r="G443" s="7" t="s">
        <v>970</v>
      </c>
      <c r="H443" s="7" t="s">
        <v>1563</v>
      </c>
      <c r="I443" s="7" t="s">
        <v>1564</v>
      </c>
      <c r="J443" s="7">
        <v>46</v>
      </c>
      <c r="K443" s="7">
        <v>76</v>
      </c>
      <c r="L443" s="9" t="s">
        <v>397</v>
      </c>
      <c r="M443" s="7"/>
    </row>
    <row r="444" customHeight="1" spans="1:13">
      <c r="A444" s="7">
        <v>11135</v>
      </c>
      <c r="B444" s="7" t="s">
        <v>1565</v>
      </c>
      <c r="C444" s="7" t="s">
        <v>16</v>
      </c>
      <c r="D444" s="7" t="s">
        <v>17</v>
      </c>
      <c r="E444" s="7" t="s">
        <v>1328</v>
      </c>
      <c r="F444" s="7" t="s">
        <v>1566</v>
      </c>
      <c r="G444" s="7" t="s">
        <v>1053</v>
      </c>
      <c r="H444" s="7" t="s">
        <v>1033</v>
      </c>
      <c r="I444" s="7" t="s">
        <v>1567</v>
      </c>
      <c r="J444" s="7">
        <v>43.3</v>
      </c>
      <c r="K444" s="7">
        <v>77</v>
      </c>
      <c r="L444" s="9" t="s">
        <v>397</v>
      </c>
      <c r="M444" s="7"/>
    </row>
    <row r="445" customHeight="1" spans="1:13">
      <c r="A445" s="7">
        <v>10014</v>
      </c>
      <c r="B445" s="7" t="s">
        <v>1568</v>
      </c>
      <c r="C445" s="7" t="s">
        <v>16</v>
      </c>
      <c r="D445" s="7" t="s">
        <v>17</v>
      </c>
      <c r="E445" s="7" t="s">
        <v>1328</v>
      </c>
      <c r="F445" s="7" t="s">
        <v>1569</v>
      </c>
      <c r="G445" s="7" t="s">
        <v>1022</v>
      </c>
      <c r="H445" s="7" t="s">
        <v>1037</v>
      </c>
      <c r="I445" s="7" t="s">
        <v>1570</v>
      </c>
      <c r="J445" s="7">
        <v>41.9</v>
      </c>
      <c r="K445" s="7">
        <v>78</v>
      </c>
      <c r="L445" s="9" t="s">
        <v>397</v>
      </c>
      <c r="M445" s="7"/>
    </row>
    <row r="446" customHeight="1" spans="1:13">
      <c r="A446" s="7">
        <v>11107</v>
      </c>
      <c r="B446" s="7" t="s">
        <v>1571</v>
      </c>
      <c r="C446" s="7" t="s">
        <v>16</v>
      </c>
      <c r="D446" s="7" t="s">
        <v>17</v>
      </c>
      <c r="E446" s="7" t="s">
        <v>1328</v>
      </c>
      <c r="F446" s="7" t="s">
        <v>1572</v>
      </c>
      <c r="G446" s="7" t="s">
        <v>1137</v>
      </c>
      <c r="H446" s="7" t="s">
        <v>1033</v>
      </c>
      <c r="I446" s="7" t="s">
        <v>1573</v>
      </c>
      <c r="J446" s="7">
        <v>41.3</v>
      </c>
      <c r="K446" s="7">
        <v>79</v>
      </c>
      <c r="L446" s="9" t="s">
        <v>397</v>
      </c>
      <c r="M446" s="7"/>
    </row>
    <row r="447" customHeight="1" spans="1:13">
      <c r="A447" s="7">
        <v>10309</v>
      </c>
      <c r="B447" s="7" t="s">
        <v>1574</v>
      </c>
      <c r="C447" s="7" t="s">
        <v>16</v>
      </c>
      <c r="D447" s="7" t="s">
        <v>17</v>
      </c>
      <c r="E447" s="7" t="s">
        <v>1328</v>
      </c>
      <c r="F447" s="7" t="s">
        <v>1575</v>
      </c>
      <c r="G447" s="7" t="s">
        <v>1022</v>
      </c>
      <c r="H447" s="7" t="s">
        <v>1058</v>
      </c>
      <c r="I447" s="7" t="s">
        <v>1576</v>
      </c>
      <c r="J447" s="7">
        <v>39</v>
      </c>
      <c r="K447" s="7">
        <v>80</v>
      </c>
      <c r="L447" s="9" t="s">
        <v>397</v>
      </c>
      <c r="M447" s="7"/>
    </row>
    <row r="448" customHeight="1" spans="1:13">
      <c r="A448" s="7">
        <v>12249</v>
      </c>
      <c r="B448" s="7" t="s">
        <v>1577</v>
      </c>
      <c r="C448" s="7" t="s">
        <v>16</v>
      </c>
      <c r="D448" s="7" t="s">
        <v>17</v>
      </c>
      <c r="E448" s="7" t="s">
        <v>1328</v>
      </c>
      <c r="F448" s="7" t="s">
        <v>1578</v>
      </c>
      <c r="G448" s="7" t="s">
        <v>970</v>
      </c>
      <c r="H448" s="7" t="s">
        <v>971</v>
      </c>
      <c r="I448" s="7" t="s">
        <v>1579</v>
      </c>
      <c r="J448" s="7">
        <v>39</v>
      </c>
      <c r="K448" s="7">
        <v>81</v>
      </c>
      <c r="L448" s="9" t="s">
        <v>397</v>
      </c>
      <c r="M448" s="7"/>
    </row>
    <row r="449" customHeight="1" spans="1:13">
      <c r="A449" s="7">
        <v>12258</v>
      </c>
      <c r="B449" s="7" t="s">
        <v>1580</v>
      </c>
      <c r="C449" s="7" t="s">
        <v>16</v>
      </c>
      <c r="D449" s="7" t="s">
        <v>17</v>
      </c>
      <c r="E449" s="7" t="s">
        <v>1328</v>
      </c>
      <c r="F449" s="7" t="s">
        <v>1581</v>
      </c>
      <c r="G449" s="7" t="s">
        <v>970</v>
      </c>
      <c r="H449" s="7" t="s">
        <v>1563</v>
      </c>
      <c r="I449" s="7" t="s">
        <v>1582</v>
      </c>
      <c r="J449" s="7">
        <v>37</v>
      </c>
      <c r="K449" s="7">
        <v>82</v>
      </c>
      <c r="L449" s="9" t="s">
        <v>397</v>
      </c>
      <c r="M449" s="7"/>
    </row>
    <row r="450" customHeight="1" spans="1:13">
      <c r="A450" s="7">
        <v>11246</v>
      </c>
      <c r="B450" s="7" t="s">
        <v>1583</v>
      </c>
      <c r="C450" s="7" t="s">
        <v>16</v>
      </c>
      <c r="D450" s="7" t="s">
        <v>17</v>
      </c>
      <c r="E450" s="7" t="s">
        <v>1328</v>
      </c>
      <c r="F450" s="7" t="s">
        <v>1584</v>
      </c>
      <c r="G450" s="7" t="s">
        <v>90</v>
      </c>
      <c r="H450" s="7" t="s">
        <v>262</v>
      </c>
      <c r="I450" s="7" t="s">
        <v>1585</v>
      </c>
      <c r="J450" s="7">
        <v>36.8</v>
      </c>
      <c r="K450" s="7">
        <v>83</v>
      </c>
      <c r="L450" s="9" t="s">
        <v>397</v>
      </c>
      <c r="M450" s="7"/>
    </row>
    <row r="451" customHeight="1" spans="1:13">
      <c r="A451" s="7">
        <v>11234</v>
      </c>
      <c r="B451" s="7" t="s">
        <v>1586</v>
      </c>
      <c r="C451" s="7" t="s">
        <v>16</v>
      </c>
      <c r="D451" s="7" t="s">
        <v>17</v>
      </c>
      <c r="E451" s="7" t="s">
        <v>1328</v>
      </c>
      <c r="F451" s="7" t="s">
        <v>1587</v>
      </c>
      <c r="G451" s="7" t="s">
        <v>90</v>
      </c>
      <c r="H451" s="7" t="s">
        <v>262</v>
      </c>
      <c r="I451" s="7" t="s">
        <v>1588</v>
      </c>
      <c r="J451" s="7">
        <v>35.2</v>
      </c>
      <c r="K451" s="7">
        <v>84</v>
      </c>
      <c r="L451" s="9" t="s">
        <v>397</v>
      </c>
      <c r="M451" s="7"/>
    </row>
    <row r="452" customHeight="1" spans="1:13">
      <c r="A452" s="7">
        <v>12237</v>
      </c>
      <c r="B452" s="7" t="s">
        <v>1589</v>
      </c>
      <c r="C452" s="7" t="s">
        <v>16</v>
      </c>
      <c r="D452" s="7" t="s">
        <v>17</v>
      </c>
      <c r="E452" s="7" t="s">
        <v>1328</v>
      </c>
      <c r="F452" s="7" t="s">
        <v>1590</v>
      </c>
      <c r="G452" s="7" t="s">
        <v>970</v>
      </c>
      <c r="H452" s="7" t="s">
        <v>971</v>
      </c>
      <c r="I452" s="7" t="s">
        <v>1591</v>
      </c>
      <c r="J452" s="7">
        <v>34</v>
      </c>
      <c r="K452" s="7">
        <v>85</v>
      </c>
      <c r="L452" s="9" t="s">
        <v>397</v>
      </c>
      <c r="M452" s="7"/>
    </row>
    <row r="453" customHeight="1" spans="1:13">
      <c r="A453" s="7">
        <v>10003</v>
      </c>
      <c r="B453" s="7" t="s">
        <v>1592</v>
      </c>
      <c r="C453" s="7" t="s">
        <v>16</v>
      </c>
      <c r="D453" s="7" t="s">
        <v>17</v>
      </c>
      <c r="E453" s="7" t="s">
        <v>1328</v>
      </c>
      <c r="F453" s="7" t="s">
        <v>1593</v>
      </c>
      <c r="G453" s="7" t="s">
        <v>1022</v>
      </c>
      <c r="H453" s="7" t="s">
        <v>1037</v>
      </c>
      <c r="I453" s="7" t="s">
        <v>1594</v>
      </c>
      <c r="J453" s="7">
        <v>33</v>
      </c>
      <c r="K453" s="7">
        <v>86</v>
      </c>
      <c r="L453" s="9" t="s">
        <v>397</v>
      </c>
      <c r="M453" s="7"/>
    </row>
    <row r="454" customHeight="1" spans="1:13">
      <c r="A454" s="7">
        <v>11254</v>
      </c>
      <c r="B454" s="7" t="s">
        <v>1595</v>
      </c>
      <c r="C454" s="7" t="s">
        <v>16</v>
      </c>
      <c r="D454" s="7" t="s">
        <v>17</v>
      </c>
      <c r="E454" s="7" t="s">
        <v>1328</v>
      </c>
      <c r="F454" s="7" t="s">
        <v>1596</v>
      </c>
      <c r="G454" s="7" t="s">
        <v>90</v>
      </c>
      <c r="H454" s="7" t="s">
        <v>262</v>
      </c>
      <c r="I454" s="7" t="s">
        <v>1597</v>
      </c>
      <c r="J454" s="7">
        <v>27</v>
      </c>
      <c r="K454" s="7">
        <v>87</v>
      </c>
      <c r="L454" s="9" t="s">
        <v>397</v>
      </c>
      <c r="M454" s="7"/>
    </row>
    <row r="455" customHeight="1" spans="1:13">
      <c r="A455" s="7" t="s">
        <v>699</v>
      </c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9"/>
      <c r="M455" s="7"/>
    </row>
    <row r="456" customHeight="1" spans="1:13">
      <c r="A456" s="7">
        <v>10862</v>
      </c>
      <c r="B456" s="7" t="s">
        <v>1598</v>
      </c>
      <c r="C456" s="7" t="s">
        <v>16</v>
      </c>
      <c r="D456" s="7" t="s">
        <v>17</v>
      </c>
      <c r="E456" s="7" t="s">
        <v>1328</v>
      </c>
      <c r="F456" s="7" t="s">
        <v>1599</v>
      </c>
      <c r="G456" s="7" t="s">
        <v>1600</v>
      </c>
      <c r="H456" s="7" t="s">
        <v>1601</v>
      </c>
      <c r="I456" s="7" t="s">
        <v>1602</v>
      </c>
      <c r="J456" s="7">
        <v>115.7</v>
      </c>
      <c r="K456" s="7">
        <v>1</v>
      </c>
      <c r="L456" s="8" t="s">
        <v>23</v>
      </c>
      <c r="M456" s="7"/>
    </row>
    <row r="457" customHeight="1" spans="1:13">
      <c r="A457" s="7">
        <v>9521</v>
      </c>
      <c r="B457" s="7" t="s">
        <v>1603</v>
      </c>
      <c r="C457" s="7" t="s">
        <v>16</v>
      </c>
      <c r="D457" s="7" t="s">
        <v>17</v>
      </c>
      <c r="E457" s="7" t="s">
        <v>1328</v>
      </c>
      <c r="F457" s="7" t="s">
        <v>1604</v>
      </c>
      <c r="G457" s="7" t="s">
        <v>1605</v>
      </c>
      <c r="H457" s="7" t="s">
        <v>1606</v>
      </c>
      <c r="I457" s="7" t="s">
        <v>1607</v>
      </c>
      <c r="J457" s="7">
        <v>106.7</v>
      </c>
      <c r="K457" s="7">
        <v>2</v>
      </c>
      <c r="L457" s="8" t="s">
        <v>30</v>
      </c>
      <c r="M457" s="7"/>
    </row>
    <row r="458" customHeight="1" spans="1:13">
      <c r="A458" s="7">
        <v>10997</v>
      </c>
      <c r="B458" s="7" t="s">
        <v>1608</v>
      </c>
      <c r="C458" s="7" t="s">
        <v>16</v>
      </c>
      <c r="D458" s="7" t="s">
        <v>17</v>
      </c>
      <c r="E458" s="7" t="s">
        <v>1328</v>
      </c>
      <c r="F458" s="7" t="s">
        <v>1609</v>
      </c>
      <c r="G458" s="7" t="s">
        <v>1610</v>
      </c>
      <c r="H458" s="7" t="s">
        <v>1611</v>
      </c>
      <c r="I458" s="7" t="s">
        <v>1612</v>
      </c>
      <c r="J458" s="7">
        <v>101.8</v>
      </c>
      <c r="K458" s="7">
        <v>3</v>
      </c>
      <c r="L458" s="8" t="s">
        <v>37</v>
      </c>
      <c r="M458" s="7"/>
    </row>
    <row r="459" customHeight="1" spans="1:13">
      <c r="A459" s="7">
        <v>11002</v>
      </c>
      <c r="B459" s="7" t="s">
        <v>1613</v>
      </c>
      <c r="C459" s="7" t="s">
        <v>16</v>
      </c>
      <c r="D459" s="7" t="s">
        <v>17</v>
      </c>
      <c r="E459" s="7" t="s">
        <v>1328</v>
      </c>
      <c r="F459" s="7" t="s">
        <v>1614</v>
      </c>
      <c r="G459" s="7" t="s">
        <v>152</v>
      </c>
      <c r="H459" s="7" t="s">
        <v>296</v>
      </c>
      <c r="I459" s="7" t="s">
        <v>1614</v>
      </c>
      <c r="J459" s="7">
        <v>98.5</v>
      </c>
      <c r="K459" s="7">
        <v>4</v>
      </c>
      <c r="L459" s="9" t="s">
        <v>44</v>
      </c>
      <c r="M459" s="7"/>
    </row>
    <row r="460" customHeight="1" spans="1:13">
      <c r="A460" s="7">
        <v>9419</v>
      </c>
      <c r="B460" s="7" t="s">
        <v>1615</v>
      </c>
      <c r="C460" s="7" t="s">
        <v>16</v>
      </c>
      <c r="D460" s="7" t="s">
        <v>17</v>
      </c>
      <c r="E460" s="7" t="s">
        <v>1328</v>
      </c>
      <c r="F460" s="7" t="s">
        <v>1616</v>
      </c>
      <c r="G460" s="7" t="s">
        <v>1617</v>
      </c>
      <c r="H460" s="7" t="s">
        <v>1618</v>
      </c>
      <c r="I460" s="7" t="s">
        <v>1619</v>
      </c>
      <c r="J460" s="7">
        <v>97.5</v>
      </c>
      <c r="K460" s="7">
        <v>5</v>
      </c>
      <c r="L460" s="9" t="s">
        <v>44</v>
      </c>
      <c r="M460" s="7"/>
    </row>
    <row r="461" customHeight="1" spans="1:13">
      <c r="A461" s="7">
        <v>11727</v>
      </c>
      <c r="B461" s="7" t="s">
        <v>1620</v>
      </c>
      <c r="C461" s="7" t="s">
        <v>16</v>
      </c>
      <c r="D461" s="7" t="s">
        <v>17</v>
      </c>
      <c r="E461" s="7" t="s">
        <v>1328</v>
      </c>
      <c r="F461" s="7" t="s">
        <v>1621</v>
      </c>
      <c r="G461" s="7" t="s">
        <v>762</v>
      </c>
      <c r="H461" s="7" t="s">
        <v>708</v>
      </c>
      <c r="I461" s="7" t="s">
        <v>1622</v>
      </c>
      <c r="J461" s="7">
        <v>93.5</v>
      </c>
      <c r="K461" s="7">
        <v>6</v>
      </c>
      <c r="L461" s="9" t="s">
        <v>44</v>
      </c>
      <c r="M461" s="7"/>
    </row>
    <row r="462" customHeight="1" spans="1:13">
      <c r="A462" s="7">
        <v>11685</v>
      </c>
      <c r="B462" s="7" t="s">
        <v>1623</v>
      </c>
      <c r="C462" s="7" t="s">
        <v>16</v>
      </c>
      <c r="D462" s="7" t="s">
        <v>17</v>
      </c>
      <c r="E462" s="7" t="s">
        <v>1328</v>
      </c>
      <c r="F462" s="7" t="s">
        <v>1624</v>
      </c>
      <c r="G462" s="7" t="s">
        <v>1625</v>
      </c>
      <c r="H462" s="7" t="s">
        <v>708</v>
      </c>
      <c r="I462" s="7" t="s">
        <v>1626</v>
      </c>
      <c r="J462" s="7">
        <v>89</v>
      </c>
      <c r="K462" s="7">
        <v>7</v>
      </c>
      <c r="L462" s="9" t="s">
        <v>44</v>
      </c>
      <c r="M462" s="7"/>
    </row>
    <row r="463" customHeight="1" spans="1:13">
      <c r="A463" s="7">
        <v>10058</v>
      </c>
      <c r="B463" s="7" t="s">
        <v>1627</v>
      </c>
      <c r="C463" s="7" t="s">
        <v>16</v>
      </c>
      <c r="D463" s="7" t="s">
        <v>17</v>
      </c>
      <c r="E463" s="7" t="s">
        <v>1328</v>
      </c>
      <c r="F463" s="7" t="s">
        <v>1628</v>
      </c>
      <c r="G463" s="7" t="s">
        <v>1629</v>
      </c>
      <c r="H463" s="7" t="s">
        <v>1630</v>
      </c>
      <c r="I463" s="7" t="s">
        <v>1631</v>
      </c>
      <c r="J463" s="7">
        <v>87.8</v>
      </c>
      <c r="K463" s="7">
        <v>8</v>
      </c>
      <c r="L463" s="9" t="s">
        <v>44</v>
      </c>
      <c r="M463" s="7"/>
    </row>
    <row r="464" customHeight="1" spans="1:13">
      <c r="A464" s="7">
        <v>9405</v>
      </c>
      <c r="B464" s="7" t="s">
        <v>1632</v>
      </c>
      <c r="C464" s="7" t="s">
        <v>16</v>
      </c>
      <c r="D464" s="7" t="s">
        <v>17</v>
      </c>
      <c r="E464" s="7" t="s">
        <v>1328</v>
      </c>
      <c r="F464" s="7" t="s">
        <v>1633</v>
      </c>
      <c r="G464" s="7" t="s">
        <v>1634</v>
      </c>
      <c r="H464" s="7" t="s">
        <v>1618</v>
      </c>
      <c r="I464" s="7" t="s">
        <v>1635</v>
      </c>
      <c r="J464" s="7">
        <v>87.3</v>
      </c>
      <c r="K464" s="7">
        <v>9</v>
      </c>
      <c r="L464" s="9" t="s">
        <v>44</v>
      </c>
      <c r="M464" s="7"/>
    </row>
    <row r="465" customHeight="1" spans="1:13">
      <c r="A465" s="7">
        <v>9399</v>
      </c>
      <c r="B465" s="7" t="s">
        <v>1636</v>
      </c>
      <c r="C465" s="7" t="s">
        <v>16</v>
      </c>
      <c r="D465" s="7" t="s">
        <v>17</v>
      </c>
      <c r="E465" s="7" t="s">
        <v>1328</v>
      </c>
      <c r="F465" s="7" t="s">
        <v>1637</v>
      </c>
      <c r="G465" s="7" t="s">
        <v>1617</v>
      </c>
      <c r="H465" s="7" t="s">
        <v>1618</v>
      </c>
      <c r="I465" s="7" t="s">
        <v>1638</v>
      </c>
      <c r="J465" s="7">
        <v>84.7</v>
      </c>
      <c r="K465" s="7">
        <v>10</v>
      </c>
      <c r="L465" s="9" t="s">
        <v>44</v>
      </c>
      <c r="M465" s="7"/>
    </row>
    <row r="466" customHeight="1" spans="1:13">
      <c r="A466" s="7">
        <v>10263</v>
      </c>
      <c r="B466" s="7" t="s">
        <v>1639</v>
      </c>
      <c r="C466" s="7" t="s">
        <v>16</v>
      </c>
      <c r="D466" s="7" t="s">
        <v>17</v>
      </c>
      <c r="E466" s="7" t="s">
        <v>1328</v>
      </c>
      <c r="F466" s="7" t="s">
        <v>1640</v>
      </c>
      <c r="G466" s="7" t="s">
        <v>47</v>
      </c>
      <c r="H466" s="7" t="s">
        <v>1641</v>
      </c>
      <c r="I466" s="7" t="s">
        <v>1640</v>
      </c>
      <c r="J466" s="7">
        <v>84.5</v>
      </c>
      <c r="K466" s="7">
        <v>11</v>
      </c>
      <c r="L466" s="9" t="s">
        <v>44</v>
      </c>
      <c r="M466" s="7"/>
    </row>
    <row r="467" customHeight="1" spans="1:13">
      <c r="A467" s="7">
        <v>12057</v>
      </c>
      <c r="B467" s="7" t="s">
        <v>1642</v>
      </c>
      <c r="C467" s="7" t="s">
        <v>16</v>
      </c>
      <c r="D467" s="7" t="s">
        <v>17</v>
      </c>
      <c r="E467" s="7" t="s">
        <v>1328</v>
      </c>
      <c r="F467" s="7" t="s">
        <v>1643</v>
      </c>
      <c r="G467" s="7" t="s">
        <v>1644</v>
      </c>
      <c r="H467" s="7" t="s">
        <v>395</v>
      </c>
      <c r="I467" s="7" t="s">
        <v>1645</v>
      </c>
      <c r="J467" s="7">
        <v>84</v>
      </c>
      <c r="K467" s="7">
        <v>12</v>
      </c>
      <c r="L467" s="9" t="s">
        <v>44</v>
      </c>
      <c r="M467" s="7"/>
    </row>
    <row r="468" customHeight="1" spans="1:13">
      <c r="A468" s="7">
        <v>9558</v>
      </c>
      <c r="B468" s="7" t="s">
        <v>1646</v>
      </c>
      <c r="C468" s="7" t="s">
        <v>16</v>
      </c>
      <c r="D468" s="7" t="s">
        <v>17</v>
      </c>
      <c r="E468" s="7" t="s">
        <v>1328</v>
      </c>
      <c r="F468" s="7" t="s">
        <v>1647</v>
      </c>
      <c r="G468" s="7" t="s">
        <v>61</v>
      </c>
      <c r="H468" s="7" t="s">
        <v>62</v>
      </c>
      <c r="I468" s="7" t="s">
        <v>1648</v>
      </c>
      <c r="J468" s="7">
        <v>83</v>
      </c>
      <c r="K468" s="7">
        <v>13</v>
      </c>
      <c r="L468" s="9" t="s">
        <v>44</v>
      </c>
      <c r="M468" s="7"/>
    </row>
    <row r="469" customHeight="1" spans="1:13">
      <c r="A469" s="7">
        <v>9555</v>
      </c>
      <c r="B469" s="7" t="s">
        <v>1649</v>
      </c>
      <c r="C469" s="7" t="s">
        <v>16</v>
      </c>
      <c r="D469" s="7" t="s">
        <v>17</v>
      </c>
      <c r="E469" s="7" t="s">
        <v>1328</v>
      </c>
      <c r="F469" s="7" t="s">
        <v>1650</v>
      </c>
      <c r="G469" s="7" t="s">
        <v>61</v>
      </c>
      <c r="H469" s="7" t="s">
        <v>62</v>
      </c>
      <c r="I469" s="7" t="s">
        <v>1651</v>
      </c>
      <c r="J469" s="7">
        <v>82.5</v>
      </c>
      <c r="K469" s="7">
        <v>14</v>
      </c>
      <c r="L469" s="9" t="s">
        <v>44</v>
      </c>
      <c r="M469" s="7"/>
    </row>
    <row r="470" customHeight="1" spans="1:13">
      <c r="A470" s="7">
        <v>9508</v>
      </c>
      <c r="B470" s="7" t="s">
        <v>1652</v>
      </c>
      <c r="C470" s="7" t="s">
        <v>16</v>
      </c>
      <c r="D470" s="7" t="s">
        <v>17</v>
      </c>
      <c r="E470" s="7" t="s">
        <v>1328</v>
      </c>
      <c r="F470" s="7" t="s">
        <v>1653</v>
      </c>
      <c r="G470" s="7" t="s">
        <v>61</v>
      </c>
      <c r="H470" s="7" t="s">
        <v>62</v>
      </c>
      <c r="I470" s="7" t="s">
        <v>1654</v>
      </c>
      <c r="J470" s="7">
        <v>80.7</v>
      </c>
      <c r="K470" s="7">
        <v>15</v>
      </c>
      <c r="L470" s="9" t="s">
        <v>44</v>
      </c>
      <c r="M470" s="7"/>
    </row>
    <row r="471" customHeight="1" spans="1:13">
      <c r="A471" s="7">
        <v>9414</v>
      </c>
      <c r="B471" s="7" t="s">
        <v>1655</v>
      </c>
      <c r="C471" s="7" t="s">
        <v>16</v>
      </c>
      <c r="D471" s="7" t="s">
        <v>17</v>
      </c>
      <c r="E471" s="7" t="s">
        <v>1328</v>
      </c>
      <c r="F471" s="7" t="s">
        <v>1656</v>
      </c>
      <c r="G471" s="7" t="s">
        <v>1657</v>
      </c>
      <c r="H471" s="7" t="s">
        <v>1618</v>
      </c>
      <c r="I471" s="7" t="s">
        <v>1658</v>
      </c>
      <c r="J471" s="7">
        <v>80.6</v>
      </c>
      <c r="K471" s="7">
        <v>16</v>
      </c>
      <c r="L471" s="9" t="s">
        <v>44</v>
      </c>
      <c r="M471" s="7"/>
    </row>
    <row r="472" customHeight="1" spans="1:13">
      <c r="A472" s="7">
        <v>10889</v>
      </c>
      <c r="B472" s="7" t="s">
        <v>1659</v>
      </c>
      <c r="C472" s="7" t="s">
        <v>16</v>
      </c>
      <c r="D472" s="7" t="s">
        <v>17</v>
      </c>
      <c r="E472" s="7" t="s">
        <v>1328</v>
      </c>
      <c r="F472" s="7" t="s">
        <v>1660</v>
      </c>
      <c r="G472" s="7" t="s">
        <v>762</v>
      </c>
      <c r="H472" s="7" t="s">
        <v>713</v>
      </c>
      <c r="I472" s="7" t="s">
        <v>1661</v>
      </c>
      <c r="J472" s="7">
        <v>79.7</v>
      </c>
      <c r="K472" s="7">
        <v>17</v>
      </c>
      <c r="L472" s="9" t="s">
        <v>149</v>
      </c>
      <c r="M472" s="7"/>
    </row>
    <row r="473" customHeight="1" spans="1:13">
      <c r="A473" s="7">
        <v>10065</v>
      </c>
      <c r="B473" s="7" t="s">
        <v>1662</v>
      </c>
      <c r="C473" s="7" t="s">
        <v>16</v>
      </c>
      <c r="D473" s="7" t="s">
        <v>17</v>
      </c>
      <c r="E473" s="7" t="s">
        <v>1328</v>
      </c>
      <c r="F473" s="7" t="s">
        <v>1663</v>
      </c>
      <c r="G473" s="7" t="s">
        <v>34</v>
      </c>
      <c r="H473" s="7" t="s">
        <v>185</v>
      </c>
      <c r="I473" s="7" t="s">
        <v>1664</v>
      </c>
      <c r="J473" s="7">
        <v>79.6</v>
      </c>
      <c r="K473" s="7">
        <v>18</v>
      </c>
      <c r="L473" s="9" t="s">
        <v>149</v>
      </c>
      <c r="M473" s="7"/>
    </row>
    <row r="474" customHeight="1" spans="1:13">
      <c r="A474" s="7">
        <v>10230</v>
      </c>
      <c r="B474" s="7" t="s">
        <v>1665</v>
      </c>
      <c r="C474" s="7" t="s">
        <v>16</v>
      </c>
      <c r="D474" s="7" t="s">
        <v>17</v>
      </c>
      <c r="E474" s="7" t="s">
        <v>1328</v>
      </c>
      <c r="F474" s="7" t="s">
        <v>1666</v>
      </c>
      <c r="G474" s="7" t="s">
        <v>1617</v>
      </c>
      <c r="H474" s="7" t="s">
        <v>143</v>
      </c>
      <c r="I474" s="7" t="s">
        <v>1666</v>
      </c>
      <c r="J474" s="7">
        <v>78.6</v>
      </c>
      <c r="K474" s="7">
        <v>19</v>
      </c>
      <c r="L474" s="9" t="s">
        <v>149</v>
      </c>
      <c r="M474" s="7"/>
    </row>
    <row r="475" customHeight="1" spans="1:13">
      <c r="A475" s="7">
        <v>10113</v>
      </c>
      <c r="B475" s="7" t="s">
        <v>1667</v>
      </c>
      <c r="C475" s="7" t="s">
        <v>16</v>
      </c>
      <c r="D475" s="7" t="s">
        <v>17</v>
      </c>
      <c r="E475" s="7" t="s">
        <v>1328</v>
      </c>
      <c r="F475" s="7" t="s">
        <v>1668</v>
      </c>
      <c r="G475" s="7" t="s">
        <v>34</v>
      </c>
      <c r="H475" s="7" t="s">
        <v>362</v>
      </c>
      <c r="I475" s="7" t="s">
        <v>1669</v>
      </c>
      <c r="J475" s="7">
        <v>78.3</v>
      </c>
      <c r="K475" s="7">
        <v>20</v>
      </c>
      <c r="L475" s="9" t="s">
        <v>149</v>
      </c>
      <c r="M475" s="7"/>
    </row>
    <row r="476" customHeight="1" spans="1:13">
      <c r="A476" s="7">
        <v>10951</v>
      </c>
      <c r="B476" s="7" t="s">
        <v>1670</v>
      </c>
      <c r="C476" s="7" t="s">
        <v>16</v>
      </c>
      <c r="D476" s="7" t="s">
        <v>17</v>
      </c>
      <c r="E476" s="7" t="s">
        <v>1328</v>
      </c>
      <c r="F476" s="7" t="s">
        <v>1671</v>
      </c>
      <c r="G476" s="7" t="s">
        <v>1672</v>
      </c>
      <c r="H476" s="7" t="s">
        <v>1611</v>
      </c>
      <c r="I476" s="7" t="s">
        <v>1673</v>
      </c>
      <c r="J476" s="7">
        <v>77</v>
      </c>
      <c r="K476" s="7">
        <v>21</v>
      </c>
      <c r="L476" s="9" t="s">
        <v>149</v>
      </c>
      <c r="M476" s="7"/>
    </row>
    <row r="477" customHeight="1" spans="1:13">
      <c r="A477" s="7">
        <v>10212</v>
      </c>
      <c r="B477" s="7" t="s">
        <v>1674</v>
      </c>
      <c r="C477" s="7" t="s">
        <v>16</v>
      </c>
      <c r="D477" s="7" t="s">
        <v>17</v>
      </c>
      <c r="E477" s="7" t="s">
        <v>1328</v>
      </c>
      <c r="F477" s="7" t="s">
        <v>1675</v>
      </c>
      <c r="G477" s="7" t="s">
        <v>152</v>
      </c>
      <c r="H477" s="7" t="s">
        <v>372</v>
      </c>
      <c r="I477" s="7" t="s">
        <v>1675</v>
      </c>
      <c r="J477" s="7">
        <v>76.8</v>
      </c>
      <c r="K477" s="7">
        <v>22</v>
      </c>
      <c r="L477" s="9" t="s">
        <v>149</v>
      </c>
      <c r="M477" s="7"/>
    </row>
    <row r="478" customHeight="1" spans="1:13">
      <c r="A478" s="7">
        <v>10238</v>
      </c>
      <c r="B478" s="7" t="s">
        <v>1676</v>
      </c>
      <c r="C478" s="7" t="s">
        <v>16</v>
      </c>
      <c r="D478" s="7" t="s">
        <v>17</v>
      </c>
      <c r="E478" s="7" t="s">
        <v>1328</v>
      </c>
      <c r="F478" s="7" t="s">
        <v>1677</v>
      </c>
      <c r="G478" s="7" t="s">
        <v>152</v>
      </c>
      <c r="H478" s="7" t="s">
        <v>42</v>
      </c>
      <c r="I478" s="7" t="s">
        <v>1678</v>
      </c>
      <c r="J478" s="7">
        <v>76</v>
      </c>
      <c r="K478" s="7">
        <v>23</v>
      </c>
      <c r="L478" s="9" t="s">
        <v>149</v>
      </c>
      <c r="M478" s="7"/>
    </row>
    <row r="479" customHeight="1" spans="1:13">
      <c r="A479" s="7">
        <v>11689</v>
      </c>
      <c r="B479" s="7" t="s">
        <v>1679</v>
      </c>
      <c r="C479" s="7" t="s">
        <v>16</v>
      </c>
      <c r="D479" s="7" t="s">
        <v>17</v>
      </c>
      <c r="E479" s="7" t="s">
        <v>1328</v>
      </c>
      <c r="F479" s="7" t="s">
        <v>1680</v>
      </c>
      <c r="G479" s="7" t="s">
        <v>762</v>
      </c>
      <c r="H479" s="7" t="s">
        <v>708</v>
      </c>
      <c r="I479" s="7" t="s">
        <v>1681</v>
      </c>
      <c r="J479" s="7">
        <v>75</v>
      </c>
      <c r="K479" s="7">
        <v>24</v>
      </c>
      <c r="L479" s="9" t="s">
        <v>149</v>
      </c>
      <c r="M479" s="7"/>
    </row>
    <row r="480" customHeight="1" spans="1:13">
      <c r="A480" s="7">
        <v>9486</v>
      </c>
      <c r="B480" s="7" t="s">
        <v>1682</v>
      </c>
      <c r="C480" s="7" t="s">
        <v>16</v>
      </c>
      <c r="D480" s="7" t="s">
        <v>17</v>
      </c>
      <c r="E480" s="7" t="s">
        <v>1328</v>
      </c>
      <c r="F480" s="7" t="s">
        <v>1683</v>
      </c>
      <c r="G480" s="7" t="s">
        <v>1617</v>
      </c>
      <c r="H480" s="7" t="s">
        <v>1684</v>
      </c>
      <c r="I480" s="7" t="s">
        <v>1685</v>
      </c>
      <c r="J480" s="7">
        <v>75</v>
      </c>
      <c r="K480" s="7">
        <v>25</v>
      </c>
      <c r="L480" s="9" t="s">
        <v>149</v>
      </c>
      <c r="M480" s="7"/>
    </row>
    <row r="481" customHeight="1" spans="1:13">
      <c r="A481" s="7">
        <v>11302</v>
      </c>
      <c r="B481" s="7" t="s">
        <v>1686</v>
      </c>
      <c r="C481" s="7" t="s">
        <v>16</v>
      </c>
      <c r="D481" s="7" t="s">
        <v>17</v>
      </c>
      <c r="E481" s="7" t="s">
        <v>1328</v>
      </c>
      <c r="F481" s="7" t="s">
        <v>1687</v>
      </c>
      <c r="G481" s="7" t="s">
        <v>1688</v>
      </c>
      <c r="H481" s="7" t="s">
        <v>1611</v>
      </c>
      <c r="I481" s="7" t="s">
        <v>1689</v>
      </c>
      <c r="J481" s="7">
        <v>75</v>
      </c>
      <c r="K481" s="7">
        <v>26</v>
      </c>
      <c r="L481" s="9" t="s">
        <v>149</v>
      </c>
      <c r="M481" s="7"/>
    </row>
    <row r="482" customHeight="1" spans="1:13">
      <c r="A482" s="7">
        <v>9561</v>
      </c>
      <c r="B482" s="7" t="s">
        <v>1690</v>
      </c>
      <c r="C482" s="7" t="s">
        <v>16</v>
      </c>
      <c r="D482" s="7" t="s">
        <v>17</v>
      </c>
      <c r="E482" s="7" t="s">
        <v>1328</v>
      </c>
      <c r="F482" s="7" t="s">
        <v>1691</v>
      </c>
      <c r="G482" s="7" t="s">
        <v>302</v>
      </c>
      <c r="H482" s="7" t="s">
        <v>281</v>
      </c>
      <c r="I482" s="7" t="s">
        <v>1692</v>
      </c>
      <c r="J482" s="7">
        <v>74.7</v>
      </c>
      <c r="K482" s="7">
        <v>27</v>
      </c>
      <c r="L482" s="9" t="s">
        <v>149</v>
      </c>
      <c r="M482" s="7"/>
    </row>
    <row r="483" customHeight="1" spans="1:13">
      <c r="A483" s="7">
        <v>9515</v>
      </c>
      <c r="B483" s="7" t="s">
        <v>1693</v>
      </c>
      <c r="C483" s="7" t="s">
        <v>16</v>
      </c>
      <c r="D483" s="7" t="s">
        <v>17</v>
      </c>
      <c r="E483" s="7" t="s">
        <v>1328</v>
      </c>
      <c r="F483" s="7" t="s">
        <v>1694</v>
      </c>
      <c r="G483" s="7" t="s">
        <v>61</v>
      </c>
      <c r="H483" s="7" t="s">
        <v>62</v>
      </c>
      <c r="I483" s="7" t="s">
        <v>1695</v>
      </c>
      <c r="J483" s="7">
        <v>74</v>
      </c>
      <c r="K483" s="7">
        <v>28</v>
      </c>
      <c r="L483" s="9" t="s">
        <v>149</v>
      </c>
      <c r="M483" s="7"/>
    </row>
    <row r="484" customHeight="1" spans="1:13">
      <c r="A484" s="7">
        <v>10266</v>
      </c>
      <c r="B484" s="7" t="s">
        <v>1696</v>
      </c>
      <c r="C484" s="7" t="s">
        <v>16</v>
      </c>
      <c r="D484" s="7" t="s">
        <v>17</v>
      </c>
      <c r="E484" s="7" t="s">
        <v>1328</v>
      </c>
      <c r="F484" s="7" t="s">
        <v>1697</v>
      </c>
      <c r="G484" s="7" t="s">
        <v>1698</v>
      </c>
      <c r="H484" s="7" t="s">
        <v>372</v>
      </c>
      <c r="I484" s="7" t="s">
        <v>1699</v>
      </c>
      <c r="J484" s="7">
        <v>72</v>
      </c>
      <c r="K484" s="7">
        <v>29</v>
      </c>
      <c r="L484" s="9" t="s">
        <v>149</v>
      </c>
      <c r="M484" s="7"/>
    </row>
    <row r="485" customHeight="1" spans="1:13">
      <c r="A485" s="7">
        <v>9425</v>
      </c>
      <c r="B485" s="7" t="s">
        <v>1700</v>
      </c>
      <c r="C485" s="7" t="s">
        <v>16</v>
      </c>
      <c r="D485" s="7" t="s">
        <v>17</v>
      </c>
      <c r="E485" s="7" t="s">
        <v>1328</v>
      </c>
      <c r="F485" s="7" t="s">
        <v>1701</v>
      </c>
      <c r="G485" s="7" t="s">
        <v>1617</v>
      </c>
      <c r="H485" s="7" t="s">
        <v>1618</v>
      </c>
      <c r="I485" s="7" t="s">
        <v>1702</v>
      </c>
      <c r="J485" s="7">
        <v>72</v>
      </c>
      <c r="K485" s="7">
        <v>30</v>
      </c>
      <c r="L485" s="9" t="s">
        <v>149</v>
      </c>
      <c r="M485" s="7"/>
    </row>
    <row r="486" customHeight="1" spans="1:13">
      <c r="A486" s="7">
        <v>11667</v>
      </c>
      <c r="B486" s="7" t="s">
        <v>1703</v>
      </c>
      <c r="C486" s="7" t="s">
        <v>16</v>
      </c>
      <c r="D486" s="7" t="s">
        <v>17</v>
      </c>
      <c r="E486" s="7" t="s">
        <v>1328</v>
      </c>
      <c r="F486" s="7" t="s">
        <v>1704</v>
      </c>
      <c r="G486" s="7" t="s">
        <v>1705</v>
      </c>
      <c r="H486" s="7" t="s">
        <v>123</v>
      </c>
      <c r="I486" s="7" t="s">
        <v>1706</v>
      </c>
      <c r="J486" s="7">
        <v>71</v>
      </c>
      <c r="K486" s="7">
        <v>31</v>
      </c>
      <c r="L486" s="9" t="s">
        <v>149</v>
      </c>
      <c r="M486" s="7"/>
    </row>
    <row r="487" customHeight="1" spans="1:13">
      <c r="A487" s="7">
        <v>9537</v>
      </c>
      <c r="B487" s="7" t="s">
        <v>1707</v>
      </c>
      <c r="C487" s="7" t="s">
        <v>16</v>
      </c>
      <c r="D487" s="7" t="s">
        <v>17</v>
      </c>
      <c r="E487" s="7" t="s">
        <v>1328</v>
      </c>
      <c r="F487" s="7" t="s">
        <v>1708</v>
      </c>
      <c r="G487" s="7" t="s">
        <v>733</v>
      </c>
      <c r="H487" s="7" t="s">
        <v>862</v>
      </c>
      <c r="I487" s="7" t="s">
        <v>1709</v>
      </c>
      <c r="J487" s="7">
        <v>70.9</v>
      </c>
      <c r="K487" s="7">
        <v>32</v>
      </c>
      <c r="L487" s="9" t="s">
        <v>149</v>
      </c>
      <c r="M487" s="7"/>
    </row>
    <row r="488" customHeight="1" spans="1:13">
      <c r="A488" s="7">
        <v>9412</v>
      </c>
      <c r="B488" s="7" t="s">
        <v>1710</v>
      </c>
      <c r="C488" s="7" t="s">
        <v>16</v>
      </c>
      <c r="D488" s="7" t="s">
        <v>17</v>
      </c>
      <c r="E488" s="7" t="s">
        <v>1328</v>
      </c>
      <c r="F488" s="7" t="s">
        <v>1711</v>
      </c>
      <c r="G488" s="7" t="s">
        <v>1712</v>
      </c>
      <c r="H488" s="7" t="s">
        <v>1618</v>
      </c>
      <c r="I488" s="7" t="s">
        <v>1713</v>
      </c>
      <c r="J488" s="7">
        <v>70.8</v>
      </c>
      <c r="K488" s="7">
        <v>33</v>
      </c>
      <c r="L488" s="9" t="s">
        <v>149</v>
      </c>
      <c r="M488" s="7"/>
    </row>
    <row r="489" customHeight="1" spans="1:13">
      <c r="A489" s="7">
        <v>11284</v>
      </c>
      <c r="B489" s="7" t="s">
        <v>1714</v>
      </c>
      <c r="C489" s="7" t="s">
        <v>16</v>
      </c>
      <c r="D489" s="7" t="s">
        <v>17</v>
      </c>
      <c r="E489" s="7" t="s">
        <v>1328</v>
      </c>
      <c r="F489" s="7" t="s">
        <v>1715</v>
      </c>
      <c r="G489" s="7" t="s">
        <v>200</v>
      </c>
      <c r="H489" s="7" t="s">
        <v>1716</v>
      </c>
      <c r="I489" s="7" t="s">
        <v>1717</v>
      </c>
      <c r="J489" s="7">
        <v>69</v>
      </c>
      <c r="K489" s="7">
        <v>34</v>
      </c>
      <c r="L489" s="9" t="s">
        <v>149</v>
      </c>
      <c r="M489" s="7"/>
    </row>
    <row r="490" customHeight="1" spans="1:13">
      <c r="A490" s="7">
        <v>10902</v>
      </c>
      <c r="B490" s="7" t="s">
        <v>1718</v>
      </c>
      <c r="C490" s="7" t="s">
        <v>16</v>
      </c>
      <c r="D490" s="7" t="s">
        <v>17</v>
      </c>
      <c r="E490" s="7" t="s">
        <v>1328</v>
      </c>
      <c r="F490" s="7" t="s">
        <v>1719</v>
      </c>
      <c r="G490" s="7" t="s">
        <v>762</v>
      </c>
      <c r="H490" s="7" t="s">
        <v>713</v>
      </c>
      <c r="I490" s="7" t="s">
        <v>1720</v>
      </c>
      <c r="J490" s="7">
        <v>68</v>
      </c>
      <c r="K490" s="7">
        <v>35</v>
      </c>
      <c r="L490" s="9" t="s">
        <v>149</v>
      </c>
      <c r="M490" s="7"/>
    </row>
    <row r="491" customHeight="1" spans="1:13">
      <c r="A491" s="7">
        <v>11700</v>
      </c>
      <c r="B491" s="7" t="s">
        <v>1721</v>
      </c>
      <c r="C491" s="7" t="s">
        <v>16</v>
      </c>
      <c r="D491" s="7" t="s">
        <v>17</v>
      </c>
      <c r="E491" s="7" t="s">
        <v>1328</v>
      </c>
      <c r="F491" s="7" t="s">
        <v>1722</v>
      </c>
      <c r="G491" s="7" t="s">
        <v>762</v>
      </c>
      <c r="H491" s="7" t="s">
        <v>708</v>
      </c>
      <c r="I491" s="7" t="s">
        <v>1723</v>
      </c>
      <c r="J491" s="7">
        <v>67</v>
      </c>
      <c r="K491" s="7">
        <v>36</v>
      </c>
      <c r="L491" s="9" t="s">
        <v>149</v>
      </c>
      <c r="M491" s="7"/>
    </row>
    <row r="492" customHeight="1" spans="1:13">
      <c r="A492" s="7">
        <v>11658</v>
      </c>
      <c r="B492" s="7" t="s">
        <v>1724</v>
      </c>
      <c r="C492" s="7" t="s">
        <v>16</v>
      </c>
      <c r="D492" s="7" t="s">
        <v>17</v>
      </c>
      <c r="E492" s="7" t="s">
        <v>1328</v>
      </c>
      <c r="F492" s="7" t="s">
        <v>1725</v>
      </c>
      <c r="G492" s="7" t="s">
        <v>394</v>
      </c>
      <c r="H492" s="7" t="s">
        <v>395</v>
      </c>
      <c r="I492" s="7" t="s">
        <v>1726</v>
      </c>
      <c r="J492" s="7">
        <v>67</v>
      </c>
      <c r="K492" s="7">
        <v>37</v>
      </c>
      <c r="L492" s="9" t="s">
        <v>149</v>
      </c>
      <c r="M492" s="7"/>
    </row>
    <row r="493" customHeight="1" spans="1:13">
      <c r="A493" s="7">
        <v>10086</v>
      </c>
      <c r="B493" s="7" t="s">
        <v>1727</v>
      </c>
      <c r="C493" s="7" t="s">
        <v>16</v>
      </c>
      <c r="D493" s="7" t="s">
        <v>17</v>
      </c>
      <c r="E493" s="7" t="s">
        <v>1328</v>
      </c>
      <c r="F493" s="7" t="s">
        <v>1728</v>
      </c>
      <c r="G493" s="7" t="s">
        <v>34</v>
      </c>
      <c r="H493" s="7" t="s">
        <v>185</v>
      </c>
      <c r="I493" s="7" t="s">
        <v>1729</v>
      </c>
      <c r="J493" s="7">
        <v>66.7</v>
      </c>
      <c r="K493" s="7">
        <v>38</v>
      </c>
      <c r="L493" s="9" t="s">
        <v>149</v>
      </c>
      <c r="M493" s="7"/>
    </row>
    <row r="494" customHeight="1" spans="1:13">
      <c r="A494" s="7">
        <v>11885</v>
      </c>
      <c r="B494" s="7" t="s">
        <v>1730</v>
      </c>
      <c r="C494" s="7" t="s">
        <v>16</v>
      </c>
      <c r="D494" s="7" t="s">
        <v>17</v>
      </c>
      <c r="E494" s="7" t="s">
        <v>1328</v>
      </c>
      <c r="F494" s="7" t="s">
        <v>1731</v>
      </c>
      <c r="G494" s="7" t="s">
        <v>1732</v>
      </c>
      <c r="H494" s="7" t="s">
        <v>1733</v>
      </c>
      <c r="I494" s="7" t="s">
        <v>1734</v>
      </c>
      <c r="J494" s="7">
        <v>66.6</v>
      </c>
      <c r="K494" s="7">
        <v>39</v>
      </c>
      <c r="L494" s="9" t="s">
        <v>149</v>
      </c>
      <c r="M494" s="7"/>
    </row>
    <row r="495" customHeight="1" spans="1:13">
      <c r="A495" s="7">
        <v>11921</v>
      </c>
      <c r="B495" s="7" t="s">
        <v>1735</v>
      </c>
      <c r="C495" s="7" t="s">
        <v>16</v>
      </c>
      <c r="D495" s="7" t="s">
        <v>17</v>
      </c>
      <c r="E495" s="7" t="s">
        <v>1328</v>
      </c>
      <c r="F495" s="7" t="s">
        <v>1736</v>
      </c>
      <c r="G495" s="7" t="s">
        <v>1737</v>
      </c>
      <c r="H495" s="7" t="s">
        <v>776</v>
      </c>
      <c r="I495" s="7" t="s">
        <v>1738</v>
      </c>
      <c r="J495" s="7">
        <v>66</v>
      </c>
      <c r="K495" s="7">
        <v>40</v>
      </c>
      <c r="L495" s="9" t="s">
        <v>149</v>
      </c>
      <c r="M495" s="7"/>
    </row>
    <row r="496" customHeight="1" spans="1:13">
      <c r="A496" s="7">
        <v>11609</v>
      </c>
      <c r="B496" s="7" t="s">
        <v>1739</v>
      </c>
      <c r="C496" s="7" t="s">
        <v>16</v>
      </c>
      <c r="D496" s="7" t="s">
        <v>17</v>
      </c>
      <c r="E496" s="7" t="s">
        <v>1328</v>
      </c>
      <c r="F496" s="7" t="s">
        <v>1740</v>
      </c>
      <c r="G496" s="7" t="s">
        <v>1741</v>
      </c>
      <c r="H496" s="7" t="s">
        <v>267</v>
      </c>
      <c r="I496" s="7" t="s">
        <v>1742</v>
      </c>
      <c r="J496" s="7">
        <v>66</v>
      </c>
      <c r="K496" s="7">
        <v>41</v>
      </c>
      <c r="L496" s="9" t="s">
        <v>149</v>
      </c>
      <c r="M496" s="7"/>
    </row>
    <row r="497" customHeight="1" spans="1:13">
      <c r="A497" s="7">
        <v>9546</v>
      </c>
      <c r="B497" s="7" t="s">
        <v>1743</v>
      </c>
      <c r="C497" s="7" t="s">
        <v>16</v>
      </c>
      <c r="D497" s="7" t="s">
        <v>17</v>
      </c>
      <c r="E497" s="7" t="s">
        <v>1328</v>
      </c>
      <c r="F497" s="7" t="s">
        <v>1744</v>
      </c>
      <c r="G497" s="7" t="s">
        <v>302</v>
      </c>
      <c r="H497" s="7" t="s">
        <v>281</v>
      </c>
      <c r="I497" s="7" t="s">
        <v>1745</v>
      </c>
      <c r="J497" s="7">
        <v>65.6</v>
      </c>
      <c r="K497" s="7">
        <v>42</v>
      </c>
      <c r="L497" s="9" t="s">
        <v>149</v>
      </c>
      <c r="M497" s="7"/>
    </row>
    <row r="498" customHeight="1" spans="1:13">
      <c r="A498" s="7">
        <v>11603</v>
      </c>
      <c r="B498" s="7" t="s">
        <v>1746</v>
      </c>
      <c r="C498" s="7" t="s">
        <v>16</v>
      </c>
      <c r="D498" s="7" t="s">
        <v>17</v>
      </c>
      <c r="E498" s="7" t="s">
        <v>1328</v>
      </c>
      <c r="F498" s="7" t="s">
        <v>1747</v>
      </c>
      <c r="G498" s="7" t="s">
        <v>712</v>
      </c>
      <c r="H498" s="7" t="s">
        <v>708</v>
      </c>
      <c r="I498" s="7" t="s">
        <v>1748</v>
      </c>
      <c r="J498" s="7">
        <v>65</v>
      </c>
      <c r="K498" s="7">
        <v>43</v>
      </c>
      <c r="L498" s="9" t="s">
        <v>149</v>
      </c>
      <c r="M498" s="7"/>
    </row>
    <row r="499" customHeight="1" spans="1:13">
      <c r="A499" s="7">
        <v>9512</v>
      </c>
      <c r="B499" s="7" t="s">
        <v>1749</v>
      </c>
      <c r="C499" s="7" t="s">
        <v>16</v>
      </c>
      <c r="D499" s="7" t="s">
        <v>17</v>
      </c>
      <c r="E499" s="7" t="s">
        <v>1328</v>
      </c>
      <c r="F499" s="7" t="s">
        <v>1750</v>
      </c>
      <c r="G499" s="7" t="s">
        <v>225</v>
      </c>
      <c r="H499" s="7" t="s">
        <v>281</v>
      </c>
      <c r="I499" s="7" t="s">
        <v>1751</v>
      </c>
      <c r="J499" s="7">
        <v>65</v>
      </c>
      <c r="K499" s="7">
        <v>44</v>
      </c>
      <c r="L499" s="9" t="s">
        <v>149</v>
      </c>
      <c r="M499" s="7"/>
    </row>
    <row r="500" customHeight="1" spans="1:13">
      <c r="A500" s="7">
        <v>10100</v>
      </c>
      <c r="B500" s="7" t="s">
        <v>1752</v>
      </c>
      <c r="C500" s="7" t="s">
        <v>16</v>
      </c>
      <c r="D500" s="7" t="s">
        <v>17</v>
      </c>
      <c r="E500" s="7" t="s">
        <v>1328</v>
      </c>
      <c r="F500" s="7" t="s">
        <v>1753</v>
      </c>
      <c r="G500" s="7" t="s">
        <v>34</v>
      </c>
      <c r="H500" s="7" t="s">
        <v>185</v>
      </c>
      <c r="I500" s="7" t="s">
        <v>1754</v>
      </c>
      <c r="J500" s="7">
        <v>64.5</v>
      </c>
      <c r="K500" s="7">
        <v>45</v>
      </c>
      <c r="L500" s="9" t="s">
        <v>149</v>
      </c>
      <c r="M500" s="7"/>
    </row>
    <row r="501" customHeight="1" spans="1:13">
      <c r="A501" s="7">
        <v>11016</v>
      </c>
      <c r="B501" s="7" t="s">
        <v>1755</v>
      </c>
      <c r="C501" s="7" t="s">
        <v>16</v>
      </c>
      <c r="D501" s="7" t="s">
        <v>17</v>
      </c>
      <c r="E501" s="7" t="s">
        <v>1328</v>
      </c>
      <c r="F501" s="7" t="s">
        <v>1756</v>
      </c>
      <c r="G501" s="7" t="s">
        <v>152</v>
      </c>
      <c r="H501" s="7" t="s">
        <v>296</v>
      </c>
      <c r="I501" s="7" t="s">
        <v>1756</v>
      </c>
      <c r="J501" s="7">
        <v>64</v>
      </c>
      <c r="K501" s="7">
        <v>46</v>
      </c>
      <c r="L501" s="9" t="s">
        <v>149</v>
      </c>
      <c r="M501" s="7"/>
    </row>
    <row r="502" customHeight="1" spans="1:13">
      <c r="A502" s="7">
        <v>10204</v>
      </c>
      <c r="B502" s="7" t="s">
        <v>1757</v>
      </c>
      <c r="C502" s="7" t="s">
        <v>16</v>
      </c>
      <c r="D502" s="7" t="s">
        <v>17</v>
      </c>
      <c r="E502" s="7" t="s">
        <v>1328</v>
      </c>
      <c r="F502" s="7" t="s">
        <v>1758</v>
      </c>
      <c r="G502" s="7" t="s">
        <v>152</v>
      </c>
      <c r="H502" s="7" t="s">
        <v>42</v>
      </c>
      <c r="I502" s="7" t="s">
        <v>1759</v>
      </c>
      <c r="J502" s="7">
        <v>63.7</v>
      </c>
      <c r="K502" s="7">
        <v>47</v>
      </c>
      <c r="L502" s="9" t="s">
        <v>149</v>
      </c>
      <c r="M502" s="7"/>
    </row>
    <row r="503" customHeight="1" spans="1:13">
      <c r="A503" s="7">
        <v>11958</v>
      </c>
      <c r="B503" s="7" t="s">
        <v>1760</v>
      </c>
      <c r="C503" s="7" t="s">
        <v>16</v>
      </c>
      <c r="D503" s="7" t="s">
        <v>17</v>
      </c>
      <c r="E503" s="7" t="s">
        <v>1328</v>
      </c>
      <c r="F503" s="7" t="s">
        <v>1761</v>
      </c>
      <c r="G503" s="7" t="s">
        <v>733</v>
      </c>
      <c r="H503" s="7" t="s">
        <v>776</v>
      </c>
      <c r="I503" s="7" t="s">
        <v>1762</v>
      </c>
      <c r="J503" s="7">
        <v>63</v>
      </c>
      <c r="K503" s="7">
        <v>48</v>
      </c>
      <c r="L503" s="9" t="s">
        <v>149</v>
      </c>
      <c r="M503" s="7"/>
    </row>
    <row r="504" customHeight="1" spans="1:13">
      <c r="A504" s="7">
        <v>11637</v>
      </c>
      <c r="B504" s="7" t="s">
        <v>1763</v>
      </c>
      <c r="C504" s="7" t="s">
        <v>16</v>
      </c>
      <c r="D504" s="7" t="s">
        <v>17</v>
      </c>
      <c r="E504" s="7" t="s">
        <v>1328</v>
      </c>
      <c r="F504" s="7" t="s">
        <v>1764</v>
      </c>
      <c r="G504" s="7" t="s">
        <v>1765</v>
      </c>
      <c r="H504" s="7" t="s">
        <v>395</v>
      </c>
      <c r="I504" s="7" t="s">
        <v>1766</v>
      </c>
      <c r="J504" s="7">
        <v>63</v>
      </c>
      <c r="K504" s="7">
        <v>49</v>
      </c>
      <c r="L504" s="9" t="s">
        <v>149</v>
      </c>
      <c r="M504" s="7"/>
    </row>
    <row r="505" customHeight="1" spans="1:13">
      <c r="A505" s="7">
        <v>9501</v>
      </c>
      <c r="B505" s="7" t="s">
        <v>1767</v>
      </c>
      <c r="C505" s="7" t="s">
        <v>16</v>
      </c>
      <c r="D505" s="7" t="s">
        <v>17</v>
      </c>
      <c r="E505" s="7" t="s">
        <v>1328</v>
      </c>
      <c r="F505" s="7" t="s">
        <v>1768</v>
      </c>
      <c r="G505" s="7" t="s">
        <v>302</v>
      </c>
      <c r="H505" s="7" t="s">
        <v>281</v>
      </c>
      <c r="I505" s="7" t="s">
        <v>1769</v>
      </c>
      <c r="J505" s="7">
        <v>62.2</v>
      </c>
      <c r="K505" s="7">
        <v>50</v>
      </c>
      <c r="L505" s="9" t="s">
        <v>149</v>
      </c>
      <c r="M505" s="7"/>
    </row>
    <row r="506" customHeight="1" spans="1:13">
      <c r="A506" s="7">
        <v>10874</v>
      </c>
      <c r="B506" s="7" t="s">
        <v>1770</v>
      </c>
      <c r="C506" s="7" t="s">
        <v>16</v>
      </c>
      <c r="D506" s="7" t="s">
        <v>17</v>
      </c>
      <c r="E506" s="7" t="s">
        <v>1328</v>
      </c>
      <c r="F506" s="7" t="s">
        <v>1771</v>
      </c>
      <c r="G506" s="7" t="s">
        <v>1625</v>
      </c>
      <c r="H506" s="7" t="s">
        <v>713</v>
      </c>
      <c r="I506" s="7" t="s">
        <v>1772</v>
      </c>
      <c r="J506" s="7">
        <v>61.6</v>
      </c>
      <c r="K506" s="7">
        <v>51</v>
      </c>
      <c r="L506" s="9" t="s">
        <v>149</v>
      </c>
      <c r="M506" s="7"/>
    </row>
    <row r="507" customHeight="1" spans="1:13">
      <c r="A507" s="7">
        <v>9519</v>
      </c>
      <c r="B507" s="7" t="s">
        <v>1773</v>
      </c>
      <c r="C507" s="7" t="s">
        <v>16</v>
      </c>
      <c r="D507" s="7" t="s">
        <v>17</v>
      </c>
      <c r="E507" s="7" t="s">
        <v>1328</v>
      </c>
      <c r="F507" s="7" t="s">
        <v>1774</v>
      </c>
      <c r="G507" s="7" t="s">
        <v>61</v>
      </c>
      <c r="H507" s="7" t="s">
        <v>62</v>
      </c>
      <c r="I507" s="7" t="s">
        <v>1775</v>
      </c>
      <c r="J507" s="7">
        <v>61</v>
      </c>
      <c r="K507" s="7">
        <v>52</v>
      </c>
      <c r="L507" s="9" t="s">
        <v>149</v>
      </c>
      <c r="M507" s="7"/>
    </row>
    <row r="508" customHeight="1" spans="1:13">
      <c r="A508" s="7">
        <v>12112</v>
      </c>
      <c r="B508" s="7" t="s">
        <v>1776</v>
      </c>
      <c r="C508" s="7" t="s">
        <v>16</v>
      </c>
      <c r="D508" s="7" t="s">
        <v>17</v>
      </c>
      <c r="E508" s="7" t="s">
        <v>1328</v>
      </c>
      <c r="F508" s="7" t="s">
        <v>1777</v>
      </c>
      <c r="G508" s="7" t="s">
        <v>1778</v>
      </c>
      <c r="H508" s="7" t="s">
        <v>1779</v>
      </c>
      <c r="I508" s="7" t="s">
        <v>1780</v>
      </c>
      <c r="J508" s="7">
        <v>60.5</v>
      </c>
      <c r="K508" s="7">
        <v>53</v>
      </c>
      <c r="L508" s="9" t="s">
        <v>149</v>
      </c>
      <c r="M508" s="7"/>
    </row>
    <row r="509" customHeight="1" spans="1:13">
      <c r="A509" s="7">
        <v>10828</v>
      </c>
      <c r="B509" s="7" t="s">
        <v>1781</v>
      </c>
      <c r="C509" s="7" t="s">
        <v>16</v>
      </c>
      <c r="D509" s="7" t="s">
        <v>17</v>
      </c>
      <c r="E509" s="7" t="s">
        <v>1328</v>
      </c>
      <c r="F509" s="7" t="s">
        <v>1782</v>
      </c>
      <c r="G509" s="7" t="s">
        <v>1783</v>
      </c>
      <c r="H509" s="7" t="s">
        <v>57</v>
      </c>
      <c r="I509" s="7" t="s">
        <v>1784</v>
      </c>
      <c r="J509" s="7">
        <v>60</v>
      </c>
      <c r="K509" s="7">
        <v>54</v>
      </c>
      <c r="L509" s="9" t="s">
        <v>149</v>
      </c>
      <c r="M509" s="7" t="s">
        <v>1785</v>
      </c>
    </row>
    <row r="510" customHeight="1" spans="1:13">
      <c r="A510" s="7">
        <v>11750</v>
      </c>
      <c r="B510" s="7" t="s">
        <v>1786</v>
      </c>
      <c r="C510" s="7" t="s">
        <v>16</v>
      </c>
      <c r="D510" s="7" t="s">
        <v>17</v>
      </c>
      <c r="E510" s="7" t="s">
        <v>1328</v>
      </c>
      <c r="F510" s="7" t="s">
        <v>1787</v>
      </c>
      <c r="G510" s="7" t="s">
        <v>1788</v>
      </c>
      <c r="H510" s="7" t="s">
        <v>510</v>
      </c>
      <c r="I510" s="7" t="s">
        <v>1789</v>
      </c>
      <c r="J510" s="7">
        <v>60</v>
      </c>
      <c r="K510" s="7">
        <v>55</v>
      </c>
      <c r="L510" s="9" t="s">
        <v>397</v>
      </c>
      <c r="M510" s="7" t="s">
        <v>1790</v>
      </c>
    </row>
    <row r="511" customHeight="1" spans="1:13">
      <c r="A511" s="7">
        <v>10283</v>
      </c>
      <c r="B511" s="7" t="s">
        <v>1791</v>
      </c>
      <c r="C511" s="7" t="s">
        <v>16</v>
      </c>
      <c r="D511" s="7" t="s">
        <v>17</v>
      </c>
      <c r="E511" s="7" t="s">
        <v>1328</v>
      </c>
      <c r="F511" s="7" t="s">
        <v>1792</v>
      </c>
      <c r="G511" s="7" t="s">
        <v>152</v>
      </c>
      <c r="H511" s="7" t="s">
        <v>372</v>
      </c>
      <c r="I511" s="7" t="s">
        <v>1792</v>
      </c>
      <c r="J511" s="7">
        <v>59.8</v>
      </c>
      <c r="K511" s="7">
        <v>56</v>
      </c>
      <c r="L511" s="9" t="s">
        <v>397</v>
      </c>
      <c r="M511" s="7"/>
    </row>
    <row r="512" customHeight="1" spans="1:13">
      <c r="A512" s="7">
        <v>10115</v>
      </c>
      <c r="B512" s="7" t="s">
        <v>1793</v>
      </c>
      <c r="C512" s="7" t="s">
        <v>16</v>
      </c>
      <c r="D512" s="7" t="s">
        <v>17</v>
      </c>
      <c r="E512" s="7" t="s">
        <v>1328</v>
      </c>
      <c r="F512" s="7" t="s">
        <v>1794</v>
      </c>
      <c r="G512" s="7" t="s">
        <v>323</v>
      </c>
      <c r="H512" s="7" t="s">
        <v>1795</v>
      </c>
      <c r="I512" s="7" t="s">
        <v>1794</v>
      </c>
      <c r="J512" s="7">
        <v>59.4</v>
      </c>
      <c r="K512" s="7">
        <v>57</v>
      </c>
      <c r="L512" s="9" t="s">
        <v>397</v>
      </c>
      <c r="M512" s="7"/>
    </row>
    <row r="513" customHeight="1" spans="1:13">
      <c r="A513" s="7">
        <v>9559</v>
      </c>
      <c r="B513" s="7" t="s">
        <v>1796</v>
      </c>
      <c r="C513" s="7" t="s">
        <v>16</v>
      </c>
      <c r="D513" s="7" t="s">
        <v>17</v>
      </c>
      <c r="E513" s="7" t="s">
        <v>1328</v>
      </c>
      <c r="F513" s="7" t="s">
        <v>1797</v>
      </c>
      <c r="G513" s="7" t="s">
        <v>61</v>
      </c>
      <c r="H513" s="7" t="s">
        <v>62</v>
      </c>
      <c r="I513" s="7" t="s">
        <v>1798</v>
      </c>
      <c r="J513" s="7">
        <v>57.8</v>
      </c>
      <c r="K513" s="7">
        <v>58</v>
      </c>
      <c r="L513" s="9" t="s">
        <v>397</v>
      </c>
      <c r="M513" s="7"/>
    </row>
    <row r="514" customHeight="1" spans="1:13">
      <c r="A514" s="7">
        <v>10999</v>
      </c>
      <c r="B514" s="7" t="s">
        <v>1799</v>
      </c>
      <c r="C514" s="7" t="s">
        <v>16</v>
      </c>
      <c r="D514" s="7" t="s">
        <v>17</v>
      </c>
      <c r="E514" s="7" t="s">
        <v>1328</v>
      </c>
      <c r="F514" s="7" t="s">
        <v>1800</v>
      </c>
      <c r="G514" s="7" t="s">
        <v>1801</v>
      </c>
      <c r="H514" s="7" t="s">
        <v>296</v>
      </c>
      <c r="I514" s="7" t="s">
        <v>1800</v>
      </c>
      <c r="J514" s="7">
        <v>57.5</v>
      </c>
      <c r="K514" s="7">
        <v>59</v>
      </c>
      <c r="L514" s="9" t="s">
        <v>397</v>
      </c>
      <c r="M514" s="7"/>
    </row>
    <row r="515" customHeight="1" spans="1:13">
      <c r="A515" s="7">
        <v>9556</v>
      </c>
      <c r="B515" s="7" t="s">
        <v>1802</v>
      </c>
      <c r="C515" s="7" t="s">
        <v>16</v>
      </c>
      <c r="D515" s="7" t="s">
        <v>17</v>
      </c>
      <c r="E515" s="7" t="s">
        <v>1328</v>
      </c>
      <c r="F515" s="7" t="s">
        <v>1803</v>
      </c>
      <c r="G515" s="7" t="s">
        <v>61</v>
      </c>
      <c r="H515" s="7" t="s">
        <v>62</v>
      </c>
      <c r="I515" s="7" t="s">
        <v>1804</v>
      </c>
      <c r="J515" s="7">
        <v>56</v>
      </c>
      <c r="K515" s="7">
        <v>60</v>
      </c>
      <c r="L515" s="9" t="s">
        <v>397</v>
      </c>
      <c r="M515" s="7"/>
    </row>
    <row r="516" customHeight="1" spans="1:13">
      <c r="A516" s="7">
        <v>10156</v>
      </c>
      <c r="B516" s="7" t="s">
        <v>1805</v>
      </c>
      <c r="C516" s="7" t="s">
        <v>16</v>
      </c>
      <c r="D516" s="7" t="s">
        <v>17</v>
      </c>
      <c r="E516" s="7" t="s">
        <v>1328</v>
      </c>
      <c r="F516" s="7" t="s">
        <v>1806</v>
      </c>
      <c r="G516" s="7" t="s">
        <v>66</v>
      </c>
      <c r="H516" s="7" t="s">
        <v>28</v>
      </c>
      <c r="I516" s="7" t="s">
        <v>1807</v>
      </c>
      <c r="J516" s="7">
        <v>55</v>
      </c>
      <c r="K516" s="7">
        <v>61</v>
      </c>
      <c r="L516" s="9" t="s">
        <v>397</v>
      </c>
      <c r="M516" s="7"/>
    </row>
    <row r="517" customHeight="1" spans="1:13">
      <c r="A517" s="7">
        <v>11696</v>
      </c>
      <c r="B517" s="7" t="s">
        <v>1808</v>
      </c>
      <c r="C517" s="7" t="s">
        <v>16</v>
      </c>
      <c r="D517" s="7" t="s">
        <v>17</v>
      </c>
      <c r="E517" s="7" t="s">
        <v>1328</v>
      </c>
      <c r="F517" s="7" t="s">
        <v>1809</v>
      </c>
      <c r="G517" s="7" t="s">
        <v>762</v>
      </c>
      <c r="H517" s="7" t="s">
        <v>708</v>
      </c>
      <c r="I517" s="7" t="s">
        <v>1810</v>
      </c>
      <c r="J517" s="7">
        <v>55</v>
      </c>
      <c r="K517" s="7">
        <v>62</v>
      </c>
      <c r="L517" s="9" t="s">
        <v>397</v>
      </c>
      <c r="M517" s="7"/>
    </row>
    <row r="518" customHeight="1" spans="1:13">
      <c r="A518" s="7">
        <v>11615</v>
      </c>
      <c r="B518" s="7" t="s">
        <v>1811</v>
      </c>
      <c r="C518" s="7" t="s">
        <v>16</v>
      </c>
      <c r="D518" s="7" t="s">
        <v>17</v>
      </c>
      <c r="E518" s="7" t="s">
        <v>1328</v>
      </c>
      <c r="F518" s="7" t="s">
        <v>1812</v>
      </c>
      <c r="G518" s="7" t="s">
        <v>394</v>
      </c>
      <c r="H518" s="7" t="s">
        <v>395</v>
      </c>
      <c r="I518" s="7" t="s">
        <v>1813</v>
      </c>
      <c r="J518" s="7">
        <v>55</v>
      </c>
      <c r="K518" s="7">
        <v>63</v>
      </c>
      <c r="L518" s="9" t="s">
        <v>397</v>
      </c>
      <c r="M518" s="7"/>
    </row>
    <row r="519" customHeight="1" spans="1:13">
      <c r="A519" s="7">
        <v>10066</v>
      </c>
      <c r="B519" s="7" t="s">
        <v>1814</v>
      </c>
      <c r="C519" s="7" t="s">
        <v>16</v>
      </c>
      <c r="D519" s="7" t="s">
        <v>17</v>
      </c>
      <c r="E519" s="7" t="s">
        <v>1328</v>
      </c>
      <c r="F519" s="7" t="s">
        <v>1815</v>
      </c>
      <c r="G519" s="7" t="s">
        <v>1629</v>
      </c>
      <c r="H519" s="7" t="s">
        <v>1816</v>
      </c>
      <c r="I519" s="7" t="s">
        <v>1817</v>
      </c>
      <c r="J519" s="7">
        <v>54.5</v>
      </c>
      <c r="K519" s="7">
        <v>64</v>
      </c>
      <c r="L519" s="9" t="s">
        <v>397</v>
      </c>
      <c r="M519" s="7"/>
    </row>
    <row r="520" customHeight="1" spans="1:13">
      <c r="A520" s="7">
        <v>11948</v>
      </c>
      <c r="B520" s="7" t="s">
        <v>1818</v>
      </c>
      <c r="C520" s="7" t="s">
        <v>16</v>
      </c>
      <c r="D520" s="7" t="s">
        <v>17</v>
      </c>
      <c r="E520" s="7" t="s">
        <v>1328</v>
      </c>
      <c r="F520" s="7" t="s">
        <v>1819</v>
      </c>
      <c r="G520" s="7" t="s">
        <v>623</v>
      </c>
      <c r="H520" s="7" t="s">
        <v>267</v>
      </c>
      <c r="I520" s="7" t="s">
        <v>1820</v>
      </c>
      <c r="J520" s="7">
        <v>53</v>
      </c>
      <c r="K520" s="7">
        <v>65</v>
      </c>
      <c r="L520" s="9" t="s">
        <v>397</v>
      </c>
      <c r="M520" s="7"/>
    </row>
    <row r="521" customHeight="1" spans="1:13">
      <c r="A521" s="7">
        <v>10195</v>
      </c>
      <c r="B521" s="7" t="s">
        <v>1821</v>
      </c>
      <c r="C521" s="7" t="s">
        <v>16</v>
      </c>
      <c r="D521" s="7" t="s">
        <v>17</v>
      </c>
      <c r="E521" s="7" t="s">
        <v>1328</v>
      </c>
      <c r="F521" s="7" t="s">
        <v>1822</v>
      </c>
      <c r="G521" s="7" t="s">
        <v>1823</v>
      </c>
      <c r="H521" s="7" t="s">
        <v>1824</v>
      </c>
      <c r="I521" s="7" t="s">
        <v>1825</v>
      </c>
      <c r="J521" s="7">
        <v>53</v>
      </c>
      <c r="K521" s="7">
        <v>66</v>
      </c>
      <c r="L521" s="9" t="s">
        <v>397</v>
      </c>
      <c r="M521" s="7"/>
    </row>
    <row r="522" customHeight="1" spans="1:13">
      <c r="A522" s="7">
        <v>10017</v>
      </c>
      <c r="B522" s="7" t="s">
        <v>1826</v>
      </c>
      <c r="C522" s="7" t="s">
        <v>16</v>
      </c>
      <c r="D522" s="7" t="s">
        <v>17</v>
      </c>
      <c r="E522" s="7" t="s">
        <v>1328</v>
      </c>
      <c r="F522" s="7" t="s">
        <v>1827</v>
      </c>
      <c r="G522" s="7" t="s">
        <v>34</v>
      </c>
      <c r="H522" s="7" t="s">
        <v>35</v>
      </c>
      <c r="I522" s="7" t="s">
        <v>1828</v>
      </c>
      <c r="J522" s="7">
        <v>51.4</v>
      </c>
      <c r="K522" s="7">
        <v>67</v>
      </c>
      <c r="L522" s="9" t="s">
        <v>397</v>
      </c>
      <c r="M522" s="7"/>
    </row>
    <row r="523" customHeight="1" spans="1:13">
      <c r="A523" s="7">
        <v>9949</v>
      </c>
      <c r="B523" s="7" t="s">
        <v>1829</v>
      </c>
      <c r="C523" s="7" t="s">
        <v>16</v>
      </c>
      <c r="D523" s="7" t="s">
        <v>17</v>
      </c>
      <c r="E523" s="7" t="s">
        <v>1328</v>
      </c>
      <c r="F523" s="7" t="s">
        <v>1830</v>
      </c>
      <c r="G523" s="7" t="s">
        <v>34</v>
      </c>
      <c r="H523" s="7" t="s">
        <v>35</v>
      </c>
      <c r="I523" s="7" t="s">
        <v>1831</v>
      </c>
      <c r="J523" s="7">
        <v>51.4</v>
      </c>
      <c r="K523" s="7">
        <v>68</v>
      </c>
      <c r="L523" s="9" t="s">
        <v>397</v>
      </c>
      <c r="M523" s="7"/>
    </row>
    <row r="524" customHeight="1" spans="1:13">
      <c r="A524" s="7">
        <v>10220</v>
      </c>
      <c r="B524" s="7" t="s">
        <v>1832</v>
      </c>
      <c r="C524" s="7" t="s">
        <v>16</v>
      </c>
      <c r="D524" s="7" t="s">
        <v>17</v>
      </c>
      <c r="E524" s="7" t="s">
        <v>1328</v>
      </c>
      <c r="F524" s="7" t="s">
        <v>1833</v>
      </c>
      <c r="G524" s="7" t="s">
        <v>566</v>
      </c>
      <c r="H524" s="7" t="s">
        <v>1641</v>
      </c>
      <c r="I524" s="7" t="s">
        <v>1833</v>
      </c>
      <c r="J524" s="7">
        <v>50.5</v>
      </c>
      <c r="K524" s="7">
        <v>69</v>
      </c>
      <c r="L524" s="9" t="s">
        <v>397</v>
      </c>
      <c r="M524" s="7"/>
    </row>
    <row r="525" customHeight="1" spans="1:13">
      <c r="A525" s="7">
        <v>9503</v>
      </c>
      <c r="B525" s="7" t="s">
        <v>1834</v>
      </c>
      <c r="C525" s="7" t="s">
        <v>16</v>
      </c>
      <c r="D525" s="7" t="s">
        <v>17</v>
      </c>
      <c r="E525" s="7" t="s">
        <v>1328</v>
      </c>
      <c r="F525" s="7" t="s">
        <v>1835</v>
      </c>
      <c r="G525" s="7" t="s">
        <v>61</v>
      </c>
      <c r="H525" s="7" t="s">
        <v>62</v>
      </c>
      <c r="I525" s="7" t="s">
        <v>1836</v>
      </c>
      <c r="J525" s="7">
        <v>49.6</v>
      </c>
      <c r="K525" s="7">
        <v>70</v>
      </c>
      <c r="L525" s="9" t="s">
        <v>397</v>
      </c>
      <c r="M525" s="7"/>
    </row>
    <row r="526" customHeight="1" spans="1:13">
      <c r="A526" s="7">
        <v>10036</v>
      </c>
      <c r="B526" s="7" t="s">
        <v>1837</v>
      </c>
      <c r="C526" s="7" t="s">
        <v>16</v>
      </c>
      <c r="D526" s="7" t="s">
        <v>17</v>
      </c>
      <c r="E526" s="7" t="s">
        <v>1328</v>
      </c>
      <c r="F526" s="7" t="s">
        <v>1838</v>
      </c>
      <c r="G526" s="7" t="s">
        <v>34</v>
      </c>
      <c r="H526" s="7" t="s">
        <v>35</v>
      </c>
      <c r="I526" s="7" t="s">
        <v>1839</v>
      </c>
      <c r="J526" s="7">
        <v>49.3</v>
      </c>
      <c r="K526" s="7">
        <v>71</v>
      </c>
      <c r="L526" s="9" t="s">
        <v>397</v>
      </c>
      <c r="M526" s="7"/>
    </row>
    <row r="527" customHeight="1" spans="1:13">
      <c r="A527" s="7">
        <v>11656</v>
      </c>
      <c r="B527" s="7" t="s">
        <v>1840</v>
      </c>
      <c r="C527" s="7" t="s">
        <v>16</v>
      </c>
      <c r="D527" s="7" t="s">
        <v>17</v>
      </c>
      <c r="E527" s="7" t="s">
        <v>1328</v>
      </c>
      <c r="F527" s="7" t="s">
        <v>1841</v>
      </c>
      <c r="G527" s="7" t="s">
        <v>1842</v>
      </c>
      <c r="H527" s="7" t="s">
        <v>123</v>
      </c>
      <c r="I527" s="7" t="s">
        <v>1843</v>
      </c>
      <c r="J527" s="7">
        <v>49</v>
      </c>
      <c r="K527" s="7">
        <v>72</v>
      </c>
      <c r="L527" s="9" t="s">
        <v>397</v>
      </c>
      <c r="M527" s="7"/>
    </row>
    <row r="528" customHeight="1" spans="1:13">
      <c r="A528" s="7">
        <v>11743</v>
      </c>
      <c r="B528" s="7" t="s">
        <v>1844</v>
      </c>
      <c r="C528" s="7" t="s">
        <v>16</v>
      </c>
      <c r="D528" s="7" t="s">
        <v>17</v>
      </c>
      <c r="E528" s="7" t="s">
        <v>1328</v>
      </c>
      <c r="F528" s="7" t="s">
        <v>1845</v>
      </c>
      <c r="G528" s="7" t="s">
        <v>494</v>
      </c>
      <c r="H528" s="7" t="s">
        <v>510</v>
      </c>
      <c r="I528" s="7" t="s">
        <v>1846</v>
      </c>
      <c r="J528" s="7">
        <v>48.8</v>
      </c>
      <c r="K528" s="7">
        <v>73</v>
      </c>
      <c r="L528" s="9" t="s">
        <v>397</v>
      </c>
      <c r="M528" s="7"/>
    </row>
    <row r="529" customHeight="1" spans="1:13">
      <c r="A529" s="7">
        <v>10982</v>
      </c>
      <c r="B529" s="7" t="s">
        <v>1847</v>
      </c>
      <c r="C529" s="7" t="s">
        <v>16</v>
      </c>
      <c r="D529" s="7" t="s">
        <v>17</v>
      </c>
      <c r="E529" s="7" t="s">
        <v>1328</v>
      </c>
      <c r="F529" s="7" t="s">
        <v>1848</v>
      </c>
      <c r="G529" s="7" t="s">
        <v>1849</v>
      </c>
      <c r="H529" s="7" t="s">
        <v>296</v>
      </c>
      <c r="I529" s="7" t="s">
        <v>1848</v>
      </c>
      <c r="J529" s="7">
        <v>48.3</v>
      </c>
      <c r="K529" s="7">
        <v>74</v>
      </c>
      <c r="L529" s="9" t="s">
        <v>397</v>
      </c>
      <c r="M529" s="7"/>
    </row>
    <row r="530" customHeight="1" spans="1:13">
      <c r="A530" s="7">
        <v>10048</v>
      </c>
      <c r="B530" s="7" t="s">
        <v>1850</v>
      </c>
      <c r="C530" s="7" t="s">
        <v>16</v>
      </c>
      <c r="D530" s="7" t="s">
        <v>17</v>
      </c>
      <c r="E530" s="7" t="s">
        <v>1328</v>
      </c>
      <c r="F530" s="7" t="s">
        <v>1851</v>
      </c>
      <c r="G530" s="7" t="s">
        <v>1629</v>
      </c>
      <c r="H530" s="7" t="s">
        <v>1852</v>
      </c>
      <c r="I530" s="7" t="s">
        <v>1853</v>
      </c>
      <c r="J530" s="7">
        <v>48</v>
      </c>
      <c r="K530" s="7">
        <v>75</v>
      </c>
      <c r="L530" s="9" t="s">
        <v>397</v>
      </c>
      <c r="M530" s="7"/>
    </row>
    <row r="531" customHeight="1" spans="1:13">
      <c r="A531" s="7">
        <v>9509</v>
      </c>
      <c r="B531" s="7" t="s">
        <v>1854</v>
      </c>
      <c r="C531" s="7" t="s">
        <v>16</v>
      </c>
      <c r="D531" s="7" t="s">
        <v>17</v>
      </c>
      <c r="E531" s="7" t="s">
        <v>1328</v>
      </c>
      <c r="F531" s="7" t="s">
        <v>1855</v>
      </c>
      <c r="G531" s="7" t="s">
        <v>1856</v>
      </c>
      <c r="H531" s="7" t="s">
        <v>1857</v>
      </c>
      <c r="I531" s="7" t="s">
        <v>1858</v>
      </c>
      <c r="J531" s="7">
        <v>46.8</v>
      </c>
      <c r="K531" s="7">
        <v>76</v>
      </c>
      <c r="L531" s="9" t="s">
        <v>397</v>
      </c>
      <c r="M531" s="7"/>
    </row>
    <row r="532" customHeight="1" spans="1:13">
      <c r="A532" s="7">
        <v>11007</v>
      </c>
      <c r="B532" s="7" t="s">
        <v>1859</v>
      </c>
      <c r="C532" s="7" t="s">
        <v>16</v>
      </c>
      <c r="D532" s="7" t="s">
        <v>17</v>
      </c>
      <c r="E532" s="7" t="s">
        <v>1328</v>
      </c>
      <c r="F532" s="7" t="s">
        <v>1860</v>
      </c>
      <c r="G532" s="7" t="s">
        <v>41</v>
      </c>
      <c r="H532" s="7" t="s">
        <v>296</v>
      </c>
      <c r="I532" s="7" t="s">
        <v>1860</v>
      </c>
      <c r="J532" s="7">
        <v>46.4</v>
      </c>
      <c r="K532" s="7">
        <v>77</v>
      </c>
      <c r="L532" s="9" t="s">
        <v>397</v>
      </c>
      <c r="M532" s="7"/>
    </row>
    <row r="533" customHeight="1" spans="1:13">
      <c r="A533" s="7">
        <v>10693</v>
      </c>
      <c r="B533" s="7" t="s">
        <v>1861</v>
      </c>
      <c r="C533" s="7" t="s">
        <v>16</v>
      </c>
      <c r="D533" s="7" t="s">
        <v>17</v>
      </c>
      <c r="E533" s="7" t="s">
        <v>1328</v>
      </c>
      <c r="F533" s="7" t="s">
        <v>1862</v>
      </c>
      <c r="G533" s="7" t="s">
        <v>712</v>
      </c>
      <c r="H533" s="7" t="s">
        <v>713</v>
      </c>
      <c r="I533" s="7" t="s">
        <v>1863</v>
      </c>
      <c r="J533" s="7">
        <v>46</v>
      </c>
      <c r="K533" s="7">
        <v>78</v>
      </c>
      <c r="L533" s="9" t="s">
        <v>397</v>
      </c>
      <c r="M533" s="7"/>
    </row>
    <row r="534" customHeight="1" spans="1:13">
      <c r="A534" s="7">
        <v>9957</v>
      </c>
      <c r="B534" s="7" t="s">
        <v>1864</v>
      </c>
      <c r="C534" s="7" t="s">
        <v>16</v>
      </c>
      <c r="D534" s="7" t="s">
        <v>17</v>
      </c>
      <c r="E534" s="7" t="s">
        <v>1328</v>
      </c>
      <c r="F534" s="7" t="s">
        <v>1865</v>
      </c>
      <c r="G534" s="7" t="s">
        <v>1866</v>
      </c>
      <c r="H534" s="7" t="s">
        <v>1867</v>
      </c>
      <c r="I534" s="7" t="s">
        <v>1868</v>
      </c>
      <c r="J534" s="7">
        <v>45</v>
      </c>
      <c r="K534" s="7">
        <v>79</v>
      </c>
      <c r="L534" s="9" t="s">
        <v>397</v>
      </c>
      <c r="M534" s="7"/>
    </row>
    <row r="535" customHeight="1" spans="1:13">
      <c r="A535" s="7">
        <v>12036</v>
      </c>
      <c r="B535" s="7" t="s">
        <v>1869</v>
      </c>
      <c r="C535" s="7" t="s">
        <v>16</v>
      </c>
      <c r="D535" s="7" t="s">
        <v>17</v>
      </c>
      <c r="E535" s="7" t="s">
        <v>1328</v>
      </c>
      <c r="F535" s="7" t="s">
        <v>1870</v>
      </c>
      <c r="G535" s="7" t="s">
        <v>1871</v>
      </c>
      <c r="H535" s="7" t="s">
        <v>395</v>
      </c>
      <c r="I535" s="7" t="s">
        <v>1872</v>
      </c>
      <c r="J535" s="7">
        <v>45</v>
      </c>
      <c r="K535" s="7">
        <v>80</v>
      </c>
      <c r="L535" s="9" t="s">
        <v>397</v>
      </c>
      <c r="M535" s="7"/>
    </row>
    <row r="536" customHeight="1" spans="1:13">
      <c r="A536" s="7">
        <v>10870</v>
      </c>
      <c r="B536" s="7" t="s">
        <v>1873</v>
      </c>
      <c r="C536" s="7" t="s">
        <v>16</v>
      </c>
      <c r="D536" s="7" t="s">
        <v>17</v>
      </c>
      <c r="E536" s="7" t="s">
        <v>1328</v>
      </c>
      <c r="F536" s="7" t="s">
        <v>1874</v>
      </c>
      <c r="G536" s="7" t="s">
        <v>762</v>
      </c>
      <c r="H536" s="7" t="s">
        <v>713</v>
      </c>
      <c r="I536" s="7" t="s">
        <v>1875</v>
      </c>
      <c r="J536" s="7">
        <v>44</v>
      </c>
      <c r="K536" s="7">
        <v>81</v>
      </c>
      <c r="L536" s="9" t="s">
        <v>397</v>
      </c>
      <c r="M536" s="7"/>
    </row>
    <row r="537" customHeight="1" spans="1:13">
      <c r="A537" s="7">
        <v>11929</v>
      </c>
      <c r="B537" s="7" t="s">
        <v>1876</v>
      </c>
      <c r="C537" s="7" t="s">
        <v>16</v>
      </c>
      <c r="D537" s="7" t="s">
        <v>17</v>
      </c>
      <c r="E537" s="7" t="s">
        <v>1328</v>
      </c>
      <c r="F537" s="7" t="s">
        <v>1877</v>
      </c>
      <c r="G537" s="7" t="s">
        <v>1878</v>
      </c>
      <c r="H537" s="7" t="s">
        <v>510</v>
      </c>
      <c r="I537" s="7" t="s">
        <v>1879</v>
      </c>
      <c r="J537" s="7">
        <v>43</v>
      </c>
      <c r="K537" s="7">
        <v>82</v>
      </c>
      <c r="L537" s="9" t="s">
        <v>397</v>
      </c>
      <c r="M537" s="7"/>
    </row>
    <row r="538" customHeight="1" spans="1:13">
      <c r="A538" s="7">
        <v>10712</v>
      </c>
      <c r="B538" s="7" t="s">
        <v>1880</v>
      </c>
      <c r="C538" s="7" t="s">
        <v>16</v>
      </c>
      <c r="D538" s="7" t="s">
        <v>17</v>
      </c>
      <c r="E538" s="7" t="s">
        <v>1328</v>
      </c>
      <c r="F538" s="7" t="s">
        <v>1881</v>
      </c>
      <c r="G538" s="7" t="s">
        <v>213</v>
      </c>
      <c r="H538" s="7" t="s">
        <v>372</v>
      </c>
      <c r="I538" s="7" t="s">
        <v>1881</v>
      </c>
      <c r="J538" s="7">
        <v>43</v>
      </c>
      <c r="K538" s="7">
        <v>83</v>
      </c>
      <c r="L538" s="9" t="s">
        <v>397</v>
      </c>
      <c r="M538" s="7"/>
    </row>
    <row r="539" customHeight="1" spans="1:13">
      <c r="A539" s="7">
        <v>11747</v>
      </c>
      <c r="B539" s="7" t="s">
        <v>1882</v>
      </c>
      <c r="C539" s="7" t="s">
        <v>16</v>
      </c>
      <c r="D539" s="7" t="s">
        <v>17</v>
      </c>
      <c r="E539" s="7" t="s">
        <v>1328</v>
      </c>
      <c r="F539" s="7" t="s">
        <v>1883</v>
      </c>
      <c r="G539" s="7" t="s">
        <v>159</v>
      </c>
      <c r="H539" s="7" t="s">
        <v>160</v>
      </c>
      <c r="I539" s="7" t="s">
        <v>1884</v>
      </c>
      <c r="J539" s="7">
        <v>43</v>
      </c>
      <c r="K539" s="7">
        <v>84</v>
      </c>
      <c r="L539" s="9" t="s">
        <v>397</v>
      </c>
      <c r="M539" s="7"/>
    </row>
    <row r="540" customHeight="1" spans="1:13">
      <c r="A540" s="7">
        <v>10780</v>
      </c>
      <c r="B540" s="7" t="s">
        <v>1885</v>
      </c>
      <c r="C540" s="7" t="s">
        <v>16</v>
      </c>
      <c r="D540" s="7" t="s">
        <v>17</v>
      </c>
      <c r="E540" s="7" t="s">
        <v>1328</v>
      </c>
      <c r="F540" s="7" t="s">
        <v>1886</v>
      </c>
      <c r="G540" s="7" t="s">
        <v>1887</v>
      </c>
      <c r="H540" s="7" t="s">
        <v>713</v>
      </c>
      <c r="I540" s="7" t="s">
        <v>1888</v>
      </c>
      <c r="J540" s="7">
        <v>43</v>
      </c>
      <c r="K540" s="7">
        <v>85</v>
      </c>
      <c r="L540" s="9" t="s">
        <v>397</v>
      </c>
      <c r="M540" s="7"/>
    </row>
    <row r="541" customHeight="1" spans="1:13">
      <c r="A541" s="7">
        <v>10193</v>
      </c>
      <c r="B541" s="7" t="s">
        <v>1889</v>
      </c>
      <c r="C541" s="7" t="s">
        <v>16</v>
      </c>
      <c r="D541" s="7" t="s">
        <v>17</v>
      </c>
      <c r="E541" s="7" t="s">
        <v>1328</v>
      </c>
      <c r="F541" s="7" t="s">
        <v>1890</v>
      </c>
      <c r="G541" s="7" t="s">
        <v>1823</v>
      </c>
      <c r="H541" s="7" t="s">
        <v>1891</v>
      </c>
      <c r="I541" s="7" t="s">
        <v>1892</v>
      </c>
      <c r="J541" s="7">
        <v>43</v>
      </c>
      <c r="K541" s="7">
        <v>86</v>
      </c>
      <c r="L541" s="9" t="s">
        <v>397</v>
      </c>
      <c r="M541" s="7"/>
    </row>
    <row r="542" customHeight="1" spans="1:13">
      <c r="A542" s="7">
        <v>9020</v>
      </c>
      <c r="B542" s="7" t="s">
        <v>1893</v>
      </c>
      <c r="C542" s="7" t="s">
        <v>16</v>
      </c>
      <c r="D542" s="7" t="s">
        <v>17</v>
      </c>
      <c r="E542" s="7" t="s">
        <v>1328</v>
      </c>
      <c r="F542" s="7" t="s">
        <v>1894</v>
      </c>
      <c r="G542" s="7" t="s">
        <v>51</v>
      </c>
      <c r="H542" s="7" t="s">
        <v>52</v>
      </c>
      <c r="I542" s="7" t="s">
        <v>1895</v>
      </c>
      <c r="J542" s="7">
        <v>42.6</v>
      </c>
      <c r="K542" s="7">
        <v>87</v>
      </c>
      <c r="L542" s="9" t="s">
        <v>397</v>
      </c>
      <c r="M542" s="7"/>
    </row>
    <row r="543" customHeight="1" spans="1:13">
      <c r="A543" s="7">
        <v>11940</v>
      </c>
      <c r="B543" s="7" t="s">
        <v>1896</v>
      </c>
      <c r="C543" s="7" t="s">
        <v>16</v>
      </c>
      <c r="D543" s="7" t="s">
        <v>17</v>
      </c>
      <c r="E543" s="7" t="s">
        <v>1328</v>
      </c>
      <c r="F543" s="7" t="s">
        <v>1897</v>
      </c>
      <c r="G543" s="7" t="s">
        <v>1871</v>
      </c>
      <c r="H543" s="7" t="s">
        <v>395</v>
      </c>
      <c r="I543" s="7" t="s">
        <v>1898</v>
      </c>
      <c r="J543" s="7">
        <v>42</v>
      </c>
      <c r="K543" s="7">
        <v>88</v>
      </c>
      <c r="L543" s="9" t="s">
        <v>397</v>
      </c>
      <c r="M543" s="7"/>
    </row>
    <row r="544" customHeight="1" spans="1:13">
      <c r="A544" s="7">
        <v>12219</v>
      </c>
      <c r="B544" s="7" t="s">
        <v>1899</v>
      </c>
      <c r="C544" s="7" t="s">
        <v>16</v>
      </c>
      <c r="D544" s="7" t="s">
        <v>17</v>
      </c>
      <c r="E544" s="7" t="s">
        <v>1328</v>
      </c>
      <c r="F544" s="7" t="s">
        <v>1900</v>
      </c>
      <c r="G544" s="7" t="s">
        <v>1901</v>
      </c>
      <c r="H544" s="7" t="s">
        <v>1902</v>
      </c>
      <c r="I544" s="7" t="s">
        <v>1903</v>
      </c>
      <c r="J544" s="7">
        <v>41</v>
      </c>
      <c r="K544" s="7">
        <v>89</v>
      </c>
      <c r="L544" s="9" t="s">
        <v>397</v>
      </c>
      <c r="M544" s="7"/>
    </row>
    <row r="545" customHeight="1" spans="1:13">
      <c r="A545" s="7">
        <v>10800</v>
      </c>
      <c r="B545" s="7" t="s">
        <v>1904</v>
      </c>
      <c r="C545" s="7" t="s">
        <v>16</v>
      </c>
      <c r="D545" s="7" t="s">
        <v>17</v>
      </c>
      <c r="E545" s="7" t="s">
        <v>1328</v>
      </c>
      <c r="F545" s="7" t="s">
        <v>1905</v>
      </c>
      <c r="G545" s="7" t="s">
        <v>762</v>
      </c>
      <c r="H545" s="7" t="s">
        <v>713</v>
      </c>
      <c r="I545" s="7" t="s">
        <v>1906</v>
      </c>
      <c r="J545" s="7">
        <v>41</v>
      </c>
      <c r="K545" s="7">
        <v>90</v>
      </c>
      <c r="L545" s="9" t="s">
        <v>397</v>
      </c>
      <c r="M545" s="7"/>
    </row>
    <row r="546" customHeight="1" spans="1:13">
      <c r="A546" s="7">
        <v>10855</v>
      </c>
      <c r="B546" s="7" t="s">
        <v>1907</v>
      </c>
      <c r="C546" s="7" t="s">
        <v>16</v>
      </c>
      <c r="D546" s="7" t="s">
        <v>17</v>
      </c>
      <c r="E546" s="7" t="s">
        <v>1328</v>
      </c>
      <c r="F546" s="7" t="s">
        <v>1908</v>
      </c>
      <c r="G546" s="7" t="s">
        <v>733</v>
      </c>
      <c r="H546" s="7" t="s">
        <v>713</v>
      </c>
      <c r="I546" s="7" t="s">
        <v>1909</v>
      </c>
      <c r="J546" s="7">
        <v>41</v>
      </c>
      <c r="K546" s="7">
        <v>91</v>
      </c>
      <c r="L546" s="9" t="s">
        <v>397</v>
      </c>
      <c r="M546" s="7"/>
    </row>
    <row r="547" customHeight="1" spans="1:13">
      <c r="A547" s="7">
        <v>11683</v>
      </c>
      <c r="B547" s="7" t="s">
        <v>1910</v>
      </c>
      <c r="C547" s="7" t="s">
        <v>16</v>
      </c>
      <c r="D547" s="7" t="s">
        <v>17</v>
      </c>
      <c r="E547" s="7" t="s">
        <v>1328</v>
      </c>
      <c r="F547" s="7" t="s">
        <v>1911</v>
      </c>
      <c r="G547" s="7" t="s">
        <v>647</v>
      </c>
      <c r="H547" s="7" t="s">
        <v>395</v>
      </c>
      <c r="I547" s="7" t="s">
        <v>1912</v>
      </c>
      <c r="J547" s="7">
        <v>41</v>
      </c>
      <c r="K547" s="7">
        <v>92</v>
      </c>
      <c r="L547" s="9" t="s">
        <v>397</v>
      </c>
      <c r="M547" s="7"/>
    </row>
    <row r="548" customHeight="1" spans="1:13">
      <c r="A548" s="7">
        <v>10837</v>
      </c>
      <c r="B548" s="7" t="s">
        <v>1913</v>
      </c>
      <c r="C548" s="7" t="s">
        <v>16</v>
      </c>
      <c r="D548" s="7" t="s">
        <v>17</v>
      </c>
      <c r="E548" s="7" t="s">
        <v>1328</v>
      </c>
      <c r="F548" s="7" t="s">
        <v>1914</v>
      </c>
      <c r="G548" s="7" t="s">
        <v>1887</v>
      </c>
      <c r="H548" s="7" t="s">
        <v>713</v>
      </c>
      <c r="I548" s="7" t="s">
        <v>1915</v>
      </c>
      <c r="J548" s="7">
        <v>40</v>
      </c>
      <c r="K548" s="7">
        <v>93</v>
      </c>
      <c r="L548" s="9" t="s">
        <v>397</v>
      </c>
      <c r="M548" s="7"/>
    </row>
    <row r="549" customHeight="1" spans="1:13">
      <c r="A549" s="7">
        <v>11608</v>
      </c>
      <c r="B549" s="7" t="s">
        <v>1916</v>
      </c>
      <c r="C549" s="7" t="s">
        <v>16</v>
      </c>
      <c r="D549" s="7" t="s">
        <v>17</v>
      </c>
      <c r="E549" s="7" t="s">
        <v>1328</v>
      </c>
      <c r="F549" s="7" t="s">
        <v>1917</v>
      </c>
      <c r="G549" s="7" t="s">
        <v>1918</v>
      </c>
      <c r="H549" s="7" t="s">
        <v>267</v>
      </c>
      <c r="I549" s="7" t="s">
        <v>1919</v>
      </c>
      <c r="J549" s="7">
        <v>40</v>
      </c>
      <c r="K549" s="7">
        <v>94</v>
      </c>
      <c r="L549" s="9" t="s">
        <v>397</v>
      </c>
      <c r="M549" s="7"/>
    </row>
    <row r="550" customHeight="1" spans="1:13">
      <c r="A550" s="7">
        <v>12173</v>
      </c>
      <c r="B550" s="7" t="s">
        <v>1920</v>
      </c>
      <c r="C550" s="7" t="s">
        <v>16</v>
      </c>
      <c r="D550" s="7" t="s">
        <v>17</v>
      </c>
      <c r="E550" s="7" t="s">
        <v>1328</v>
      </c>
      <c r="F550" s="7" t="s">
        <v>1921</v>
      </c>
      <c r="G550" s="7" t="s">
        <v>1922</v>
      </c>
      <c r="H550" s="7" t="s">
        <v>267</v>
      </c>
      <c r="I550" s="7" t="s">
        <v>1923</v>
      </c>
      <c r="J550" s="7">
        <v>39</v>
      </c>
      <c r="K550" s="7">
        <v>95</v>
      </c>
      <c r="L550" s="9" t="s">
        <v>397</v>
      </c>
      <c r="M550" s="7"/>
    </row>
    <row r="551" customHeight="1" spans="1:13">
      <c r="A551" s="7">
        <v>11621</v>
      </c>
      <c r="B551" s="7" t="s">
        <v>1924</v>
      </c>
      <c r="C551" s="7" t="s">
        <v>16</v>
      </c>
      <c r="D551" s="7" t="s">
        <v>17</v>
      </c>
      <c r="E551" s="7" t="s">
        <v>1328</v>
      </c>
      <c r="F551" s="7" t="s">
        <v>1925</v>
      </c>
      <c r="G551" s="7" t="s">
        <v>1926</v>
      </c>
      <c r="H551" s="7" t="s">
        <v>123</v>
      </c>
      <c r="I551" s="7" t="s">
        <v>1927</v>
      </c>
      <c r="J551" s="7">
        <v>39</v>
      </c>
      <c r="K551" s="7">
        <v>96</v>
      </c>
      <c r="L551" s="9" t="s">
        <v>397</v>
      </c>
      <c r="M551" s="7"/>
    </row>
    <row r="552" customHeight="1" spans="1:13">
      <c r="A552" s="7">
        <v>9543</v>
      </c>
      <c r="B552" s="7" t="s">
        <v>1928</v>
      </c>
      <c r="C552" s="7" t="s">
        <v>16</v>
      </c>
      <c r="D552" s="7" t="s">
        <v>17</v>
      </c>
      <c r="E552" s="7" t="s">
        <v>1328</v>
      </c>
      <c r="F552" s="7" t="s">
        <v>1929</v>
      </c>
      <c r="G552" s="7" t="s">
        <v>302</v>
      </c>
      <c r="H552" s="7" t="s">
        <v>281</v>
      </c>
      <c r="I552" s="7" t="s">
        <v>1930</v>
      </c>
      <c r="J552" s="7">
        <v>38.4</v>
      </c>
      <c r="K552" s="7">
        <v>97</v>
      </c>
      <c r="L552" s="9" t="s">
        <v>397</v>
      </c>
      <c r="M552" s="7"/>
    </row>
    <row r="553" customHeight="1" spans="1:13">
      <c r="A553" s="7">
        <v>10921</v>
      </c>
      <c r="B553" s="7" t="s">
        <v>1931</v>
      </c>
      <c r="C553" s="7" t="s">
        <v>16</v>
      </c>
      <c r="D553" s="7" t="s">
        <v>17</v>
      </c>
      <c r="E553" s="7" t="s">
        <v>1328</v>
      </c>
      <c r="F553" s="7" t="s">
        <v>1932</v>
      </c>
      <c r="G553" s="7" t="s">
        <v>346</v>
      </c>
      <c r="H553" s="7" t="s">
        <v>1933</v>
      </c>
      <c r="I553" s="7" t="s">
        <v>1934</v>
      </c>
      <c r="J553" s="7">
        <v>38</v>
      </c>
      <c r="K553" s="7">
        <v>98</v>
      </c>
      <c r="L553" s="9" t="s">
        <v>397</v>
      </c>
      <c r="M553" s="7"/>
    </row>
    <row r="554" customHeight="1" spans="1:13">
      <c r="A554" s="7">
        <v>10746</v>
      </c>
      <c r="B554" s="7" t="s">
        <v>1935</v>
      </c>
      <c r="C554" s="7" t="s">
        <v>16</v>
      </c>
      <c r="D554" s="7" t="s">
        <v>17</v>
      </c>
      <c r="E554" s="7" t="s">
        <v>1328</v>
      </c>
      <c r="F554" s="7" t="s">
        <v>1936</v>
      </c>
      <c r="G554" s="7" t="s">
        <v>1937</v>
      </c>
      <c r="H554" s="7" t="s">
        <v>57</v>
      </c>
      <c r="I554" s="7" t="s">
        <v>1938</v>
      </c>
      <c r="J554" s="7">
        <v>36</v>
      </c>
      <c r="K554" s="7">
        <v>99</v>
      </c>
      <c r="L554" s="9" t="s">
        <v>397</v>
      </c>
      <c r="M554" s="7"/>
    </row>
    <row r="555" customHeight="1" spans="1:13">
      <c r="A555" s="7">
        <v>9923</v>
      </c>
      <c r="B555" s="7" t="s">
        <v>1939</v>
      </c>
      <c r="C555" s="7" t="s">
        <v>16</v>
      </c>
      <c r="D555" s="7" t="s">
        <v>17</v>
      </c>
      <c r="E555" s="7" t="s">
        <v>1328</v>
      </c>
      <c r="F555" s="7" t="s">
        <v>1940</v>
      </c>
      <c r="G555" s="7" t="s">
        <v>783</v>
      </c>
      <c r="H555" s="7" t="s">
        <v>784</v>
      </c>
      <c r="I555" s="7" t="s">
        <v>1941</v>
      </c>
      <c r="J555" s="7">
        <v>35</v>
      </c>
      <c r="K555" s="7">
        <v>100</v>
      </c>
      <c r="L555" s="9" t="s">
        <v>397</v>
      </c>
      <c r="M555" s="7"/>
    </row>
    <row r="556" customHeight="1" spans="1:13">
      <c r="A556" s="7">
        <v>11655</v>
      </c>
      <c r="B556" s="7" t="s">
        <v>1942</v>
      </c>
      <c r="C556" s="7" t="s">
        <v>16</v>
      </c>
      <c r="D556" s="7" t="s">
        <v>17</v>
      </c>
      <c r="E556" s="7" t="s">
        <v>1328</v>
      </c>
      <c r="F556" s="7" t="s">
        <v>1943</v>
      </c>
      <c r="G556" s="7" t="s">
        <v>302</v>
      </c>
      <c r="H556" s="7" t="s">
        <v>123</v>
      </c>
      <c r="I556" s="7" t="s">
        <v>1944</v>
      </c>
      <c r="J556" s="7">
        <v>34</v>
      </c>
      <c r="K556" s="7">
        <v>101</v>
      </c>
      <c r="L556" s="9" t="s">
        <v>397</v>
      </c>
      <c r="M556" s="7"/>
    </row>
    <row r="557" customHeight="1" spans="1:13">
      <c r="A557" s="7">
        <v>9510</v>
      </c>
      <c r="B557" s="7" t="s">
        <v>1945</v>
      </c>
      <c r="C557" s="7" t="s">
        <v>16</v>
      </c>
      <c r="D557" s="7" t="s">
        <v>17</v>
      </c>
      <c r="E557" s="7" t="s">
        <v>1328</v>
      </c>
      <c r="F557" s="7" t="s">
        <v>1946</v>
      </c>
      <c r="G557" s="7" t="s">
        <v>1947</v>
      </c>
      <c r="H557" s="7" t="s">
        <v>281</v>
      </c>
      <c r="I557" s="7" t="s">
        <v>1948</v>
      </c>
      <c r="J557" s="7">
        <v>34</v>
      </c>
      <c r="K557" s="7">
        <v>102</v>
      </c>
      <c r="L557" s="9" t="s">
        <v>397</v>
      </c>
      <c r="M557" s="7"/>
    </row>
    <row r="558" customHeight="1" spans="1:13">
      <c r="A558" s="7">
        <v>11633</v>
      </c>
      <c r="B558" s="7" t="s">
        <v>1949</v>
      </c>
      <c r="C558" s="7" t="s">
        <v>16</v>
      </c>
      <c r="D558" s="7" t="s">
        <v>17</v>
      </c>
      <c r="E558" s="7" t="s">
        <v>1328</v>
      </c>
      <c r="F558" s="7" t="s">
        <v>1950</v>
      </c>
      <c r="G558" s="7" t="s">
        <v>1951</v>
      </c>
      <c r="H558" s="7" t="s">
        <v>267</v>
      </c>
      <c r="I558" s="7" t="s">
        <v>1952</v>
      </c>
      <c r="J558" s="7">
        <v>31</v>
      </c>
      <c r="K558" s="7">
        <v>103</v>
      </c>
      <c r="L558" s="9" t="s">
        <v>397</v>
      </c>
      <c r="M558" s="7"/>
    </row>
    <row r="559" customHeight="1" spans="1:13">
      <c r="A559" s="7">
        <v>10125</v>
      </c>
      <c r="B559" s="7" t="s">
        <v>1953</v>
      </c>
      <c r="C559" s="7" t="s">
        <v>16</v>
      </c>
      <c r="D559" s="7" t="s">
        <v>17</v>
      </c>
      <c r="E559" s="7" t="s">
        <v>1328</v>
      </c>
      <c r="F559" s="7" t="s">
        <v>1954</v>
      </c>
      <c r="G559" s="7" t="s">
        <v>1955</v>
      </c>
      <c r="H559" s="7" t="s">
        <v>656</v>
      </c>
      <c r="I559" s="7" t="s">
        <v>1956</v>
      </c>
      <c r="J559" s="7">
        <v>29</v>
      </c>
      <c r="K559" s="7">
        <v>104</v>
      </c>
      <c r="L559" s="9" t="s">
        <v>397</v>
      </c>
      <c r="M559" s="7"/>
    </row>
    <row r="560" customHeight="1" spans="1:13">
      <c r="A560" s="7">
        <v>9522</v>
      </c>
      <c r="B560" s="7" t="s">
        <v>1957</v>
      </c>
      <c r="C560" s="7" t="s">
        <v>16</v>
      </c>
      <c r="D560" s="7" t="s">
        <v>17</v>
      </c>
      <c r="E560" s="7" t="s">
        <v>1328</v>
      </c>
      <c r="F560" s="7" t="s">
        <v>1958</v>
      </c>
      <c r="G560" s="7" t="s">
        <v>61</v>
      </c>
      <c r="H560" s="7" t="s">
        <v>62</v>
      </c>
      <c r="I560" s="7" t="s">
        <v>1959</v>
      </c>
      <c r="J560" s="7">
        <v>27</v>
      </c>
      <c r="K560" s="7">
        <v>105</v>
      </c>
      <c r="L560" s="9" t="s">
        <v>397</v>
      </c>
      <c r="M560" s="7"/>
    </row>
    <row r="561" customHeight="1" spans="1:13">
      <c r="A561" s="7">
        <v>9024</v>
      </c>
      <c r="B561" s="7" t="s">
        <v>1960</v>
      </c>
      <c r="C561" s="7" t="s">
        <v>16</v>
      </c>
      <c r="D561" s="7" t="s">
        <v>17</v>
      </c>
      <c r="E561" s="7" t="s">
        <v>1328</v>
      </c>
      <c r="F561" s="7" t="s">
        <v>1961</v>
      </c>
      <c r="G561" s="7" t="s">
        <v>51</v>
      </c>
      <c r="H561" s="7" t="s">
        <v>52</v>
      </c>
      <c r="I561" s="7" t="s">
        <v>1962</v>
      </c>
      <c r="J561" s="7">
        <v>26</v>
      </c>
      <c r="K561" s="7">
        <v>106</v>
      </c>
      <c r="L561" s="9" t="s">
        <v>397</v>
      </c>
      <c r="M561" s="7"/>
    </row>
    <row r="562" customHeight="1" spans="1:13">
      <c r="A562" s="7">
        <v>11894</v>
      </c>
      <c r="B562" s="7" t="s">
        <v>1963</v>
      </c>
      <c r="C562" s="7" t="s">
        <v>16</v>
      </c>
      <c r="D562" s="7" t="s">
        <v>17</v>
      </c>
      <c r="E562" s="7" t="s">
        <v>1328</v>
      </c>
      <c r="F562" s="7" t="s">
        <v>1964</v>
      </c>
      <c r="G562" s="7" t="s">
        <v>1965</v>
      </c>
      <c r="H562" s="7" t="s">
        <v>123</v>
      </c>
      <c r="I562" s="7" t="s">
        <v>1966</v>
      </c>
      <c r="J562" s="7">
        <v>25</v>
      </c>
      <c r="K562" s="7">
        <v>107</v>
      </c>
      <c r="L562" s="9" t="s">
        <v>397</v>
      </c>
      <c r="M562" s="7"/>
    </row>
    <row r="563" customHeight="1" spans="1:13">
      <c r="A563" s="7">
        <v>10751</v>
      </c>
      <c r="B563" s="7" t="s">
        <v>1967</v>
      </c>
      <c r="C563" s="7" t="s">
        <v>16</v>
      </c>
      <c r="D563" s="7" t="s">
        <v>17</v>
      </c>
      <c r="E563" s="7" t="s">
        <v>1328</v>
      </c>
      <c r="F563" s="7" t="s">
        <v>1968</v>
      </c>
      <c r="G563" s="7" t="s">
        <v>146</v>
      </c>
      <c r="H563" s="7" t="s">
        <v>239</v>
      </c>
      <c r="I563" s="7" t="s">
        <v>1969</v>
      </c>
      <c r="J563" s="7">
        <v>24</v>
      </c>
      <c r="K563" s="7">
        <v>108</v>
      </c>
      <c r="L563" s="9" t="s">
        <v>397</v>
      </c>
      <c r="M563" s="7"/>
    </row>
    <row r="564" customHeight="1" spans="1:1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9"/>
      <c r="M564" s="7"/>
    </row>
    <row r="565" customHeight="1" spans="1:13">
      <c r="A565" s="7">
        <v>11294</v>
      </c>
      <c r="B565" s="7" t="s">
        <v>1970</v>
      </c>
      <c r="C565" s="7" t="s">
        <v>16</v>
      </c>
      <c r="D565" s="7" t="s">
        <v>1971</v>
      </c>
      <c r="E565" s="7" t="s">
        <v>1972</v>
      </c>
      <c r="F565" s="7" t="s">
        <v>1973</v>
      </c>
      <c r="G565" s="7" t="s">
        <v>757</v>
      </c>
      <c r="H565" s="7" t="s">
        <v>1330</v>
      </c>
      <c r="I565" s="7" t="s">
        <v>1974</v>
      </c>
      <c r="J565" s="7">
        <v>111</v>
      </c>
      <c r="K565" s="7">
        <v>1</v>
      </c>
      <c r="L565" s="8" t="s">
        <v>23</v>
      </c>
      <c r="M565" s="7"/>
    </row>
    <row r="566" customHeight="1" spans="1:13">
      <c r="A566" s="7">
        <v>10099</v>
      </c>
      <c r="B566" s="7" t="s">
        <v>1975</v>
      </c>
      <c r="C566" s="7" t="s">
        <v>16</v>
      </c>
      <c r="D566" s="7" t="s">
        <v>1971</v>
      </c>
      <c r="E566" s="7" t="s">
        <v>1972</v>
      </c>
      <c r="F566" s="7" t="s">
        <v>1976</v>
      </c>
      <c r="G566" s="7" t="s">
        <v>280</v>
      </c>
      <c r="H566" s="7" t="s">
        <v>1977</v>
      </c>
      <c r="I566" s="7" t="s">
        <v>1978</v>
      </c>
      <c r="J566" s="7">
        <v>106.7</v>
      </c>
      <c r="K566" s="7">
        <v>2</v>
      </c>
      <c r="L566" s="8" t="s">
        <v>30</v>
      </c>
      <c r="M566" s="7"/>
    </row>
    <row r="567" customHeight="1" spans="1:13">
      <c r="A567" s="7">
        <v>9106</v>
      </c>
      <c r="B567" s="7" t="s">
        <v>1979</v>
      </c>
      <c r="C567" s="7" t="s">
        <v>16</v>
      </c>
      <c r="D567" s="7" t="s">
        <v>1971</v>
      </c>
      <c r="E567" s="7" t="s">
        <v>1972</v>
      </c>
      <c r="F567" s="7" t="s">
        <v>1980</v>
      </c>
      <c r="G567" s="7" t="s">
        <v>192</v>
      </c>
      <c r="H567" s="7" t="s">
        <v>1981</v>
      </c>
      <c r="I567" s="7" t="s">
        <v>1982</v>
      </c>
      <c r="J567" s="7">
        <v>103.8</v>
      </c>
      <c r="K567" s="7">
        <v>3</v>
      </c>
      <c r="L567" s="8" t="s">
        <v>37</v>
      </c>
      <c r="M567" s="7"/>
    </row>
    <row r="568" customHeight="1" spans="1:13">
      <c r="A568" s="7">
        <v>10111</v>
      </c>
      <c r="B568" s="7" t="s">
        <v>1983</v>
      </c>
      <c r="C568" s="7" t="s">
        <v>16</v>
      </c>
      <c r="D568" s="7" t="s">
        <v>1971</v>
      </c>
      <c r="E568" s="7" t="s">
        <v>1972</v>
      </c>
      <c r="F568" s="7" t="s">
        <v>1984</v>
      </c>
      <c r="G568" s="7" t="s">
        <v>1985</v>
      </c>
      <c r="H568" s="7" t="s">
        <v>1986</v>
      </c>
      <c r="I568" s="7" t="s">
        <v>1987</v>
      </c>
      <c r="J568" s="7">
        <v>100.9</v>
      </c>
      <c r="K568" s="7">
        <v>4</v>
      </c>
      <c r="L568" s="9" t="s">
        <v>44</v>
      </c>
      <c r="M568" s="7"/>
    </row>
    <row r="569" customHeight="1" spans="1:13">
      <c r="A569" s="7">
        <v>9361</v>
      </c>
      <c r="B569" s="7" t="s">
        <v>1988</v>
      </c>
      <c r="C569" s="7" t="s">
        <v>16</v>
      </c>
      <c r="D569" s="7" t="s">
        <v>1971</v>
      </c>
      <c r="E569" s="7" t="s">
        <v>1972</v>
      </c>
      <c r="F569" s="7" t="s">
        <v>1989</v>
      </c>
      <c r="G569" s="7" t="s">
        <v>319</v>
      </c>
      <c r="H569" s="7" t="s">
        <v>1990</v>
      </c>
      <c r="I569" s="7" t="s">
        <v>1991</v>
      </c>
      <c r="J569" s="7">
        <v>98.9</v>
      </c>
      <c r="K569" s="7">
        <v>5</v>
      </c>
      <c r="L569" s="9" t="s">
        <v>44</v>
      </c>
      <c r="M569" s="7"/>
    </row>
    <row r="570" customHeight="1" spans="1:13">
      <c r="A570" s="7">
        <v>9979</v>
      </c>
      <c r="B570" s="7" t="s">
        <v>1992</v>
      </c>
      <c r="C570" s="7" t="s">
        <v>16</v>
      </c>
      <c r="D570" s="7" t="s">
        <v>1971</v>
      </c>
      <c r="E570" s="7" t="s">
        <v>1972</v>
      </c>
      <c r="F570" s="7" t="s">
        <v>1993</v>
      </c>
      <c r="G570" s="7" t="s">
        <v>61</v>
      </c>
      <c r="H570" s="7" t="s">
        <v>62</v>
      </c>
      <c r="I570" s="7" t="s">
        <v>1994</v>
      </c>
      <c r="J570" s="7">
        <v>98.8</v>
      </c>
      <c r="K570" s="7">
        <v>6</v>
      </c>
      <c r="L570" s="9" t="s">
        <v>44</v>
      </c>
      <c r="M570" s="7"/>
    </row>
    <row r="571" customHeight="1" spans="1:13">
      <c r="A571" s="7">
        <v>11994</v>
      </c>
      <c r="B571" s="7" t="s">
        <v>1995</v>
      </c>
      <c r="C571" s="7" t="s">
        <v>16</v>
      </c>
      <c r="D571" s="7" t="s">
        <v>1971</v>
      </c>
      <c r="E571" s="7" t="s">
        <v>1972</v>
      </c>
      <c r="F571" s="7" t="s">
        <v>1996</v>
      </c>
      <c r="G571" s="7" t="s">
        <v>1997</v>
      </c>
      <c r="H571" s="7" t="s">
        <v>1998</v>
      </c>
      <c r="I571" s="7" t="s">
        <v>1999</v>
      </c>
      <c r="J571" s="7">
        <v>96.6</v>
      </c>
      <c r="K571" s="7">
        <v>7</v>
      </c>
      <c r="L571" s="9" t="s">
        <v>44</v>
      </c>
      <c r="M571" s="7"/>
    </row>
    <row r="572" customHeight="1" spans="1:13">
      <c r="A572" s="7">
        <v>12682</v>
      </c>
      <c r="B572" s="7" t="s">
        <v>2000</v>
      </c>
      <c r="C572" s="7" t="s">
        <v>16</v>
      </c>
      <c r="D572" s="7" t="s">
        <v>1971</v>
      </c>
      <c r="E572" s="7" t="s">
        <v>1972</v>
      </c>
      <c r="F572" s="7" t="s">
        <v>2001</v>
      </c>
      <c r="G572" s="7" t="s">
        <v>2002</v>
      </c>
      <c r="H572" s="7" t="s">
        <v>2003</v>
      </c>
      <c r="I572" s="7" t="s">
        <v>2004</v>
      </c>
      <c r="J572" s="7">
        <v>96</v>
      </c>
      <c r="K572" s="7">
        <v>8</v>
      </c>
      <c r="L572" s="9" t="s">
        <v>44</v>
      </c>
      <c r="M572" s="7"/>
    </row>
    <row r="573" customHeight="1" spans="1:13">
      <c r="A573" s="7">
        <v>9976</v>
      </c>
      <c r="B573" s="7" t="s">
        <v>2005</v>
      </c>
      <c r="C573" s="7" t="s">
        <v>16</v>
      </c>
      <c r="D573" s="7" t="s">
        <v>1971</v>
      </c>
      <c r="E573" s="7" t="s">
        <v>1972</v>
      </c>
      <c r="F573" s="7" t="s">
        <v>2006</v>
      </c>
      <c r="G573" s="7" t="s">
        <v>61</v>
      </c>
      <c r="H573" s="7" t="s">
        <v>62</v>
      </c>
      <c r="I573" s="7" t="s">
        <v>2007</v>
      </c>
      <c r="J573" s="7">
        <v>92.8</v>
      </c>
      <c r="K573" s="7">
        <v>9</v>
      </c>
      <c r="L573" s="9" t="s">
        <v>44</v>
      </c>
      <c r="M573" s="7"/>
    </row>
    <row r="574" customHeight="1" spans="1:13">
      <c r="A574" s="7">
        <v>10717</v>
      </c>
      <c r="B574" s="7" t="s">
        <v>2008</v>
      </c>
      <c r="C574" s="7" t="s">
        <v>16</v>
      </c>
      <c r="D574" s="7" t="s">
        <v>1971</v>
      </c>
      <c r="E574" s="7" t="s">
        <v>1972</v>
      </c>
      <c r="F574" s="7" t="s">
        <v>2009</v>
      </c>
      <c r="G574" s="7" t="s">
        <v>712</v>
      </c>
      <c r="H574" s="7" t="s">
        <v>2010</v>
      </c>
      <c r="I574" s="7" t="s">
        <v>2011</v>
      </c>
      <c r="J574" s="7">
        <v>91</v>
      </c>
      <c r="K574" s="7">
        <v>10</v>
      </c>
      <c r="L574" s="9" t="s">
        <v>44</v>
      </c>
      <c r="M574" s="7"/>
    </row>
    <row r="575" customHeight="1" spans="1:13">
      <c r="A575" s="7">
        <v>9860</v>
      </c>
      <c r="B575" s="7" t="s">
        <v>2012</v>
      </c>
      <c r="C575" s="7" t="s">
        <v>16</v>
      </c>
      <c r="D575" s="7" t="s">
        <v>1971</v>
      </c>
      <c r="E575" s="7" t="s">
        <v>1972</v>
      </c>
      <c r="F575" s="7" t="s">
        <v>2013</v>
      </c>
      <c r="G575" s="7" t="s">
        <v>2014</v>
      </c>
      <c r="H575" s="7" t="s">
        <v>2015</v>
      </c>
      <c r="I575" s="7" t="s">
        <v>2016</v>
      </c>
      <c r="J575" s="7">
        <v>86</v>
      </c>
      <c r="K575" s="7">
        <v>11</v>
      </c>
      <c r="L575" s="9" t="s">
        <v>44</v>
      </c>
      <c r="M575" s="7"/>
    </row>
    <row r="576" customHeight="1" spans="1:13">
      <c r="A576" s="7">
        <v>10626</v>
      </c>
      <c r="B576" s="7" t="s">
        <v>2017</v>
      </c>
      <c r="C576" s="7" t="s">
        <v>16</v>
      </c>
      <c r="D576" s="7" t="s">
        <v>1971</v>
      </c>
      <c r="E576" s="7" t="s">
        <v>1972</v>
      </c>
      <c r="F576" s="7" t="s">
        <v>2018</v>
      </c>
      <c r="G576" s="7" t="s">
        <v>2019</v>
      </c>
      <c r="H576" s="7" t="s">
        <v>2020</v>
      </c>
      <c r="I576" s="7" t="s">
        <v>2021</v>
      </c>
      <c r="J576" s="7">
        <v>85</v>
      </c>
      <c r="K576" s="7">
        <v>12</v>
      </c>
      <c r="L576" s="9" t="s">
        <v>44</v>
      </c>
      <c r="M576" s="7"/>
    </row>
    <row r="577" customHeight="1" spans="1:13">
      <c r="A577" s="7">
        <v>10119</v>
      </c>
      <c r="B577" s="7" t="s">
        <v>2022</v>
      </c>
      <c r="C577" s="7" t="s">
        <v>16</v>
      </c>
      <c r="D577" s="7" t="s">
        <v>1971</v>
      </c>
      <c r="E577" s="7" t="s">
        <v>1972</v>
      </c>
      <c r="F577" s="7" t="s">
        <v>2023</v>
      </c>
      <c r="G577" s="7" t="s">
        <v>1985</v>
      </c>
      <c r="H577" s="7" t="s">
        <v>1986</v>
      </c>
      <c r="I577" s="7" t="s">
        <v>2024</v>
      </c>
      <c r="J577" s="7">
        <v>84.6</v>
      </c>
      <c r="K577" s="7">
        <v>13</v>
      </c>
      <c r="L577" s="9" t="s">
        <v>44</v>
      </c>
      <c r="M577" s="7"/>
    </row>
    <row r="578" customHeight="1" spans="1:13">
      <c r="A578" s="7">
        <v>10141</v>
      </c>
      <c r="B578" s="7" t="s">
        <v>2025</v>
      </c>
      <c r="C578" s="7" t="s">
        <v>16</v>
      </c>
      <c r="D578" s="7" t="s">
        <v>1971</v>
      </c>
      <c r="E578" s="7" t="s">
        <v>1972</v>
      </c>
      <c r="F578" s="7" t="s">
        <v>2026</v>
      </c>
      <c r="G578" s="7" t="s">
        <v>285</v>
      </c>
      <c r="H578" s="7" t="s">
        <v>48</v>
      </c>
      <c r="I578" s="7" t="s">
        <v>2026</v>
      </c>
      <c r="J578" s="7">
        <v>82.8</v>
      </c>
      <c r="K578" s="7">
        <v>14</v>
      </c>
      <c r="L578" s="9" t="s">
        <v>44</v>
      </c>
      <c r="M578" s="7"/>
    </row>
    <row r="579" customHeight="1" spans="1:13">
      <c r="A579" s="7">
        <v>10131</v>
      </c>
      <c r="B579" s="7" t="s">
        <v>2027</v>
      </c>
      <c r="C579" s="7" t="s">
        <v>16</v>
      </c>
      <c r="D579" s="7" t="s">
        <v>1971</v>
      </c>
      <c r="E579" s="7" t="s">
        <v>1972</v>
      </c>
      <c r="F579" s="7" t="s">
        <v>2028</v>
      </c>
      <c r="G579" s="7" t="s">
        <v>213</v>
      </c>
      <c r="H579" s="7" t="s">
        <v>48</v>
      </c>
      <c r="I579" s="7" t="s">
        <v>2028</v>
      </c>
      <c r="J579" s="7">
        <v>82.8</v>
      </c>
      <c r="K579" s="7">
        <v>15</v>
      </c>
      <c r="L579" s="9" t="s">
        <v>44</v>
      </c>
      <c r="M579" s="7"/>
    </row>
    <row r="580" customHeight="1" spans="1:13">
      <c r="A580" s="7">
        <v>9410</v>
      </c>
      <c r="B580" s="7" t="s">
        <v>2029</v>
      </c>
      <c r="C580" s="7" t="s">
        <v>16</v>
      </c>
      <c r="D580" s="7" t="s">
        <v>1971</v>
      </c>
      <c r="E580" s="7" t="s">
        <v>1972</v>
      </c>
      <c r="F580" s="7" t="s">
        <v>2030</v>
      </c>
      <c r="G580" s="7" t="s">
        <v>75</v>
      </c>
      <c r="H580" s="7" t="s">
        <v>2031</v>
      </c>
      <c r="I580" s="7" t="s">
        <v>2032</v>
      </c>
      <c r="J580" s="7">
        <v>82.1</v>
      </c>
      <c r="K580" s="7">
        <v>16</v>
      </c>
      <c r="L580" s="9" t="s">
        <v>44</v>
      </c>
      <c r="M580" s="7"/>
    </row>
    <row r="581" customHeight="1" spans="1:13">
      <c r="A581" s="7">
        <v>11293</v>
      </c>
      <c r="B581" s="7" t="s">
        <v>2033</v>
      </c>
      <c r="C581" s="7" t="s">
        <v>16</v>
      </c>
      <c r="D581" s="7" t="s">
        <v>1971</v>
      </c>
      <c r="E581" s="7" t="s">
        <v>1972</v>
      </c>
      <c r="F581" s="7" t="s">
        <v>2034</v>
      </c>
      <c r="G581" s="7" t="s">
        <v>757</v>
      </c>
      <c r="H581" s="7" t="s">
        <v>1330</v>
      </c>
      <c r="I581" s="7" t="s">
        <v>2035</v>
      </c>
      <c r="J581" s="7">
        <v>82</v>
      </c>
      <c r="K581" s="7">
        <v>17</v>
      </c>
      <c r="L581" s="9" t="s">
        <v>44</v>
      </c>
      <c r="M581" s="7"/>
    </row>
    <row r="582" customHeight="1" spans="1:13">
      <c r="A582" s="7">
        <v>10154</v>
      </c>
      <c r="B582" s="7" t="s">
        <v>2036</v>
      </c>
      <c r="C582" s="7" t="s">
        <v>16</v>
      </c>
      <c r="D582" s="7" t="s">
        <v>1971</v>
      </c>
      <c r="E582" s="7" t="s">
        <v>1972</v>
      </c>
      <c r="F582" s="7" t="s">
        <v>2037</v>
      </c>
      <c r="G582" s="7" t="s">
        <v>152</v>
      </c>
      <c r="H582" s="7" t="s">
        <v>48</v>
      </c>
      <c r="I582" s="7" t="s">
        <v>2037</v>
      </c>
      <c r="J582" s="7">
        <v>81.7</v>
      </c>
      <c r="K582" s="7">
        <v>18</v>
      </c>
      <c r="L582" s="9" t="s">
        <v>44</v>
      </c>
      <c r="M582" s="7"/>
    </row>
    <row r="583" customHeight="1" spans="1:13">
      <c r="A583" s="7">
        <v>9993</v>
      </c>
      <c r="B583" s="7" t="s">
        <v>2038</v>
      </c>
      <c r="C583" s="7" t="s">
        <v>16</v>
      </c>
      <c r="D583" s="7" t="s">
        <v>1971</v>
      </c>
      <c r="E583" s="7" t="s">
        <v>1972</v>
      </c>
      <c r="F583" s="7" t="s">
        <v>2039</v>
      </c>
      <c r="G583" s="7" t="s">
        <v>61</v>
      </c>
      <c r="H583" s="7" t="s">
        <v>62</v>
      </c>
      <c r="I583" s="7" t="s">
        <v>2040</v>
      </c>
      <c r="J583" s="7">
        <v>81</v>
      </c>
      <c r="K583" s="7">
        <v>19</v>
      </c>
      <c r="L583" s="9" t="s">
        <v>44</v>
      </c>
      <c r="M583" s="7"/>
    </row>
    <row r="584" customHeight="1" spans="1:13">
      <c r="A584" s="7">
        <v>9418</v>
      </c>
      <c r="B584" s="7" t="s">
        <v>2041</v>
      </c>
      <c r="C584" s="7" t="s">
        <v>16</v>
      </c>
      <c r="D584" s="7" t="s">
        <v>1971</v>
      </c>
      <c r="E584" s="7" t="s">
        <v>1972</v>
      </c>
      <c r="F584" s="7" t="s">
        <v>2042</v>
      </c>
      <c r="G584" s="7" t="s">
        <v>2043</v>
      </c>
      <c r="H584" s="7" t="s">
        <v>966</v>
      </c>
      <c r="I584" s="7" t="s">
        <v>2044</v>
      </c>
      <c r="J584" s="7">
        <v>80</v>
      </c>
      <c r="K584" s="7">
        <v>20</v>
      </c>
      <c r="L584" s="9" t="s">
        <v>44</v>
      </c>
      <c r="M584" s="7"/>
    </row>
    <row r="585" customHeight="1" spans="1:13">
      <c r="A585" s="7">
        <v>9432</v>
      </c>
      <c r="B585" s="7" t="s">
        <v>2045</v>
      </c>
      <c r="C585" s="7" t="s">
        <v>16</v>
      </c>
      <c r="D585" s="7" t="s">
        <v>1971</v>
      </c>
      <c r="E585" s="7" t="s">
        <v>1972</v>
      </c>
      <c r="F585" s="7" t="s">
        <v>2046</v>
      </c>
      <c r="G585" s="7" t="s">
        <v>2047</v>
      </c>
      <c r="H585" s="7" t="s">
        <v>784</v>
      </c>
      <c r="I585" s="7" t="s">
        <v>2048</v>
      </c>
      <c r="J585" s="7">
        <v>79</v>
      </c>
      <c r="K585" s="7">
        <v>21</v>
      </c>
      <c r="L585" s="9" t="s">
        <v>44</v>
      </c>
      <c r="M585" s="7"/>
    </row>
    <row r="586" customHeight="1" spans="1:13">
      <c r="A586" s="7">
        <v>10057</v>
      </c>
      <c r="B586" s="7" t="s">
        <v>2049</v>
      </c>
      <c r="C586" s="7" t="s">
        <v>16</v>
      </c>
      <c r="D586" s="7" t="s">
        <v>1971</v>
      </c>
      <c r="E586" s="7" t="s">
        <v>1972</v>
      </c>
      <c r="F586" s="7" t="s">
        <v>2050</v>
      </c>
      <c r="G586" s="7" t="s">
        <v>1985</v>
      </c>
      <c r="H586" s="7" t="s">
        <v>1986</v>
      </c>
      <c r="I586" s="7" t="s">
        <v>2051</v>
      </c>
      <c r="J586" s="7">
        <v>79</v>
      </c>
      <c r="K586" s="7">
        <v>22</v>
      </c>
      <c r="L586" s="9" t="s">
        <v>44</v>
      </c>
      <c r="M586" s="7"/>
    </row>
    <row r="587" customHeight="1" spans="1:13">
      <c r="A587" s="7">
        <v>11288</v>
      </c>
      <c r="B587" s="7" t="s">
        <v>2052</v>
      </c>
      <c r="C587" s="7" t="s">
        <v>16</v>
      </c>
      <c r="D587" s="7" t="s">
        <v>1971</v>
      </c>
      <c r="E587" s="7" t="s">
        <v>1972</v>
      </c>
      <c r="F587" s="7" t="s">
        <v>2053</v>
      </c>
      <c r="G587" s="7" t="s">
        <v>757</v>
      </c>
      <c r="H587" s="7" t="s">
        <v>2054</v>
      </c>
      <c r="I587" s="7" t="s">
        <v>2055</v>
      </c>
      <c r="J587" s="7">
        <v>78</v>
      </c>
      <c r="K587" s="7">
        <v>23</v>
      </c>
      <c r="L587" s="9" t="s">
        <v>44</v>
      </c>
      <c r="M587" s="7"/>
    </row>
    <row r="588" customHeight="1" spans="1:13">
      <c r="A588" s="7">
        <v>9640</v>
      </c>
      <c r="B588" s="7" t="s">
        <v>2056</v>
      </c>
      <c r="C588" s="7" t="s">
        <v>16</v>
      </c>
      <c r="D588" s="7" t="s">
        <v>1971</v>
      </c>
      <c r="E588" s="7" t="s">
        <v>1972</v>
      </c>
      <c r="F588" s="7" t="s">
        <v>2057</v>
      </c>
      <c r="G588" s="7" t="s">
        <v>2058</v>
      </c>
      <c r="H588" s="7" t="s">
        <v>2059</v>
      </c>
      <c r="I588" s="7" t="s">
        <v>2060</v>
      </c>
      <c r="J588" s="7">
        <v>78</v>
      </c>
      <c r="K588" s="7">
        <v>24</v>
      </c>
      <c r="L588" s="9" t="s">
        <v>44</v>
      </c>
      <c r="M588" s="7"/>
    </row>
    <row r="589" customHeight="1" spans="1:13">
      <c r="A589" s="7">
        <v>9338</v>
      </c>
      <c r="B589" s="7" t="s">
        <v>2061</v>
      </c>
      <c r="C589" s="7" t="s">
        <v>16</v>
      </c>
      <c r="D589" s="7" t="s">
        <v>1971</v>
      </c>
      <c r="E589" s="7" t="s">
        <v>1972</v>
      </c>
      <c r="F589" s="7" t="s">
        <v>2062</v>
      </c>
      <c r="G589" s="7" t="s">
        <v>319</v>
      </c>
      <c r="H589" s="7" t="s">
        <v>1990</v>
      </c>
      <c r="I589" s="7" t="s">
        <v>2063</v>
      </c>
      <c r="J589" s="7">
        <v>77.6</v>
      </c>
      <c r="K589" s="7">
        <v>25</v>
      </c>
      <c r="L589" s="9" t="s">
        <v>44</v>
      </c>
      <c r="M589" s="7"/>
    </row>
    <row r="590" customHeight="1" spans="1:13">
      <c r="A590" s="7">
        <v>9482</v>
      </c>
      <c r="B590" s="7" t="s">
        <v>2064</v>
      </c>
      <c r="C590" s="7" t="s">
        <v>16</v>
      </c>
      <c r="D590" s="7" t="s">
        <v>1971</v>
      </c>
      <c r="E590" s="7" t="s">
        <v>1972</v>
      </c>
      <c r="F590" s="7" t="s">
        <v>2065</v>
      </c>
      <c r="G590" s="7" t="s">
        <v>2066</v>
      </c>
      <c r="H590" s="7" t="s">
        <v>2015</v>
      </c>
      <c r="I590" s="7" t="s">
        <v>2067</v>
      </c>
      <c r="J590" s="7">
        <v>77</v>
      </c>
      <c r="K590" s="7">
        <v>26</v>
      </c>
      <c r="L590" s="9" t="s">
        <v>149</v>
      </c>
      <c r="M590" s="7"/>
    </row>
    <row r="591" customHeight="1" spans="1:13">
      <c r="A591" s="7">
        <v>9651</v>
      </c>
      <c r="B591" s="7" t="s">
        <v>2068</v>
      </c>
      <c r="C591" s="7" t="s">
        <v>16</v>
      </c>
      <c r="D591" s="7" t="s">
        <v>1971</v>
      </c>
      <c r="E591" s="7" t="s">
        <v>1972</v>
      </c>
      <c r="F591" s="7" t="s">
        <v>2069</v>
      </c>
      <c r="G591" s="7" t="s">
        <v>2058</v>
      </c>
      <c r="H591" s="7" t="s">
        <v>2059</v>
      </c>
      <c r="I591" s="7" t="s">
        <v>2070</v>
      </c>
      <c r="J591" s="7">
        <v>76.9</v>
      </c>
      <c r="K591" s="7">
        <v>27</v>
      </c>
      <c r="L591" s="9" t="s">
        <v>149</v>
      </c>
      <c r="M591" s="7"/>
    </row>
    <row r="592" customHeight="1" spans="1:13">
      <c r="A592" s="7">
        <v>9464</v>
      </c>
      <c r="B592" s="7" t="s">
        <v>2071</v>
      </c>
      <c r="C592" s="7" t="s">
        <v>16</v>
      </c>
      <c r="D592" s="7" t="s">
        <v>1971</v>
      </c>
      <c r="E592" s="7" t="s">
        <v>1972</v>
      </c>
      <c r="F592" s="7" t="s">
        <v>2072</v>
      </c>
      <c r="G592" s="7" t="s">
        <v>2047</v>
      </c>
      <c r="H592" s="7" t="s">
        <v>784</v>
      </c>
      <c r="I592" s="7" t="s">
        <v>2073</v>
      </c>
      <c r="J592" s="7">
        <v>76</v>
      </c>
      <c r="K592" s="7">
        <v>28</v>
      </c>
      <c r="L592" s="9" t="s">
        <v>149</v>
      </c>
      <c r="M592" s="7"/>
    </row>
    <row r="593" customHeight="1" spans="1:13">
      <c r="A593" s="7">
        <v>10844</v>
      </c>
      <c r="B593" s="7" t="s">
        <v>2074</v>
      </c>
      <c r="C593" s="7" t="s">
        <v>16</v>
      </c>
      <c r="D593" s="7" t="s">
        <v>1971</v>
      </c>
      <c r="E593" s="7" t="s">
        <v>1972</v>
      </c>
      <c r="F593" s="7" t="s">
        <v>2075</v>
      </c>
      <c r="G593" s="7" t="s">
        <v>733</v>
      </c>
      <c r="H593" s="7" t="s">
        <v>2010</v>
      </c>
      <c r="I593" s="7" t="s">
        <v>2076</v>
      </c>
      <c r="J593" s="7">
        <v>73.8</v>
      </c>
      <c r="K593" s="7">
        <v>29</v>
      </c>
      <c r="L593" s="9" t="s">
        <v>149</v>
      </c>
      <c r="M593" s="7"/>
    </row>
    <row r="594" customHeight="1" spans="1:13">
      <c r="A594" s="7">
        <v>11751</v>
      </c>
      <c r="B594" s="7" t="s">
        <v>2077</v>
      </c>
      <c r="C594" s="7" t="s">
        <v>16</v>
      </c>
      <c r="D594" s="7" t="s">
        <v>1971</v>
      </c>
      <c r="E594" s="7" t="s">
        <v>1972</v>
      </c>
      <c r="F594" s="7" t="s">
        <v>2078</v>
      </c>
      <c r="G594" s="7" t="s">
        <v>733</v>
      </c>
      <c r="H594" s="7" t="s">
        <v>708</v>
      </c>
      <c r="I594" s="7" t="s">
        <v>2079</v>
      </c>
      <c r="J594" s="7">
        <v>73.8</v>
      </c>
      <c r="K594" s="7">
        <v>30</v>
      </c>
      <c r="L594" s="9" t="s">
        <v>149</v>
      </c>
      <c r="M594" s="7"/>
    </row>
    <row r="595" customHeight="1" spans="1:13">
      <c r="A595" s="7">
        <v>9430</v>
      </c>
      <c r="B595" s="7" t="s">
        <v>2080</v>
      </c>
      <c r="C595" s="7" t="s">
        <v>16</v>
      </c>
      <c r="D595" s="7" t="s">
        <v>1971</v>
      </c>
      <c r="E595" s="7" t="s">
        <v>1972</v>
      </c>
      <c r="F595" s="7" t="s">
        <v>2081</v>
      </c>
      <c r="G595" s="7" t="s">
        <v>75</v>
      </c>
      <c r="H595" s="7" t="s">
        <v>2082</v>
      </c>
      <c r="I595" s="7" t="s">
        <v>2083</v>
      </c>
      <c r="J595" s="7">
        <v>72.3</v>
      </c>
      <c r="K595" s="7">
        <v>31</v>
      </c>
      <c r="L595" s="9" t="s">
        <v>149</v>
      </c>
      <c r="M595" s="7"/>
    </row>
    <row r="596" customHeight="1" spans="1:13">
      <c r="A596" s="7">
        <v>10188</v>
      </c>
      <c r="B596" s="7" t="s">
        <v>2084</v>
      </c>
      <c r="C596" s="7" t="s">
        <v>16</v>
      </c>
      <c r="D596" s="7" t="s">
        <v>1971</v>
      </c>
      <c r="E596" s="7" t="s">
        <v>1972</v>
      </c>
      <c r="F596" s="7" t="s">
        <v>2085</v>
      </c>
      <c r="G596" s="7" t="s">
        <v>762</v>
      </c>
      <c r="H596" s="7" t="s">
        <v>2086</v>
      </c>
      <c r="I596" s="7" t="s">
        <v>2087</v>
      </c>
      <c r="J596" s="7">
        <v>71.8</v>
      </c>
      <c r="K596" s="7">
        <v>32</v>
      </c>
      <c r="L596" s="9" t="s">
        <v>149</v>
      </c>
      <c r="M596" s="7"/>
    </row>
    <row r="597" customHeight="1" spans="1:13">
      <c r="A597" s="7">
        <v>11783</v>
      </c>
      <c r="B597" s="7" t="s">
        <v>2088</v>
      </c>
      <c r="C597" s="7" t="s">
        <v>16</v>
      </c>
      <c r="D597" s="7" t="s">
        <v>1971</v>
      </c>
      <c r="E597" s="7" t="s">
        <v>1972</v>
      </c>
      <c r="F597" s="7" t="s">
        <v>2089</v>
      </c>
      <c r="G597" s="7" t="s">
        <v>762</v>
      </c>
      <c r="H597" s="7" t="s">
        <v>708</v>
      </c>
      <c r="I597" s="7" t="s">
        <v>2090</v>
      </c>
      <c r="J597" s="7">
        <v>71</v>
      </c>
      <c r="K597" s="7">
        <v>33</v>
      </c>
      <c r="L597" s="9" t="s">
        <v>149</v>
      </c>
      <c r="M597" s="7"/>
    </row>
    <row r="598" customHeight="1" spans="1:13">
      <c r="A598" s="7">
        <v>10425</v>
      </c>
      <c r="B598" s="7" t="s">
        <v>2091</v>
      </c>
      <c r="C598" s="7" t="s">
        <v>16</v>
      </c>
      <c r="D598" s="7" t="s">
        <v>1971</v>
      </c>
      <c r="E598" s="7" t="s">
        <v>1972</v>
      </c>
      <c r="F598" s="7" t="s">
        <v>2092</v>
      </c>
      <c r="G598" s="7" t="s">
        <v>733</v>
      </c>
      <c r="H598" s="7" t="s">
        <v>833</v>
      </c>
      <c r="I598" s="7" t="s">
        <v>2093</v>
      </c>
      <c r="J598" s="7">
        <v>70</v>
      </c>
      <c r="K598" s="7">
        <v>34</v>
      </c>
      <c r="L598" s="9" t="s">
        <v>149</v>
      </c>
      <c r="M598" s="7"/>
    </row>
    <row r="599" customHeight="1" spans="1:13">
      <c r="A599" s="7">
        <v>11896</v>
      </c>
      <c r="B599" s="7" t="s">
        <v>2094</v>
      </c>
      <c r="C599" s="7" t="s">
        <v>16</v>
      </c>
      <c r="D599" s="7" t="s">
        <v>1971</v>
      </c>
      <c r="E599" s="7" t="s">
        <v>1972</v>
      </c>
      <c r="F599" s="7" t="s">
        <v>2095</v>
      </c>
      <c r="G599" s="7" t="s">
        <v>1732</v>
      </c>
      <c r="H599" s="7" t="s">
        <v>2096</v>
      </c>
      <c r="I599" s="7" t="s">
        <v>2097</v>
      </c>
      <c r="J599" s="7">
        <v>70</v>
      </c>
      <c r="K599" s="7">
        <v>35</v>
      </c>
      <c r="L599" s="9" t="s">
        <v>149</v>
      </c>
      <c r="M599" s="7"/>
    </row>
    <row r="600" customHeight="1" spans="1:13">
      <c r="A600" s="7">
        <v>9489</v>
      </c>
      <c r="B600" s="7" t="s">
        <v>2098</v>
      </c>
      <c r="C600" s="7" t="s">
        <v>16</v>
      </c>
      <c r="D600" s="7" t="s">
        <v>1971</v>
      </c>
      <c r="E600" s="7" t="s">
        <v>1972</v>
      </c>
      <c r="F600" s="7" t="s">
        <v>2099</v>
      </c>
      <c r="G600" s="7" t="s">
        <v>2100</v>
      </c>
      <c r="H600" s="7" t="s">
        <v>2015</v>
      </c>
      <c r="I600" s="7" t="s">
        <v>2101</v>
      </c>
      <c r="J600" s="7">
        <v>70</v>
      </c>
      <c r="K600" s="7">
        <v>36</v>
      </c>
      <c r="L600" s="9" t="s">
        <v>149</v>
      </c>
      <c r="M600" s="7"/>
    </row>
    <row r="601" customHeight="1" spans="1:13">
      <c r="A601" s="7">
        <v>10251</v>
      </c>
      <c r="B601" s="7" t="s">
        <v>2102</v>
      </c>
      <c r="C601" s="7" t="s">
        <v>16</v>
      </c>
      <c r="D601" s="7" t="s">
        <v>1971</v>
      </c>
      <c r="E601" s="7" t="s">
        <v>1972</v>
      </c>
      <c r="F601" s="7" t="s">
        <v>2103</v>
      </c>
      <c r="G601" s="7" t="s">
        <v>1823</v>
      </c>
      <c r="H601" s="7" t="s">
        <v>2104</v>
      </c>
      <c r="I601" s="7" t="s">
        <v>2105</v>
      </c>
      <c r="J601" s="7">
        <v>69</v>
      </c>
      <c r="K601" s="7">
        <v>37</v>
      </c>
      <c r="L601" s="9" t="s">
        <v>149</v>
      </c>
      <c r="M601" s="7"/>
    </row>
    <row r="602" customHeight="1" spans="1:13">
      <c r="A602" s="7">
        <v>9668</v>
      </c>
      <c r="B602" s="7" t="s">
        <v>2106</v>
      </c>
      <c r="C602" s="7" t="s">
        <v>16</v>
      </c>
      <c r="D602" s="7" t="s">
        <v>1971</v>
      </c>
      <c r="E602" s="7" t="s">
        <v>1972</v>
      </c>
      <c r="F602" s="7" t="s">
        <v>2107</v>
      </c>
      <c r="G602" s="7" t="s">
        <v>2058</v>
      </c>
      <c r="H602" s="7" t="s">
        <v>2059</v>
      </c>
      <c r="I602" s="7" t="s">
        <v>2108</v>
      </c>
      <c r="J602" s="7">
        <v>67.8</v>
      </c>
      <c r="K602" s="7">
        <v>38</v>
      </c>
      <c r="L602" s="9" t="s">
        <v>149</v>
      </c>
      <c r="M602" s="7"/>
    </row>
    <row r="603" customHeight="1" spans="1:13">
      <c r="A603" s="7">
        <v>9631</v>
      </c>
      <c r="B603" s="7" t="s">
        <v>2109</v>
      </c>
      <c r="C603" s="7" t="s">
        <v>16</v>
      </c>
      <c r="D603" s="7" t="s">
        <v>1971</v>
      </c>
      <c r="E603" s="7" t="s">
        <v>1972</v>
      </c>
      <c r="F603" s="7" t="s">
        <v>2110</v>
      </c>
      <c r="G603" s="7" t="s">
        <v>2058</v>
      </c>
      <c r="H603" s="7" t="s">
        <v>2059</v>
      </c>
      <c r="I603" s="7" t="s">
        <v>2111</v>
      </c>
      <c r="J603" s="7">
        <v>67.7</v>
      </c>
      <c r="K603" s="7">
        <v>39</v>
      </c>
      <c r="L603" s="9" t="s">
        <v>149</v>
      </c>
      <c r="M603" s="7"/>
    </row>
    <row r="604" customHeight="1" spans="1:13">
      <c r="A604" s="7">
        <v>10114</v>
      </c>
      <c r="B604" s="7" t="s">
        <v>2112</v>
      </c>
      <c r="C604" s="7" t="s">
        <v>16</v>
      </c>
      <c r="D604" s="7" t="s">
        <v>1971</v>
      </c>
      <c r="E604" s="7" t="s">
        <v>1972</v>
      </c>
      <c r="F604" s="7" t="s">
        <v>2113</v>
      </c>
      <c r="G604" s="7" t="s">
        <v>1985</v>
      </c>
      <c r="H604" s="7" t="s">
        <v>1986</v>
      </c>
      <c r="I604" s="7" t="s">
        <v>2114</v>
      </c>
      <c r="J604" s="7">
        <v>67.2</v>
      </c>
      <c r="K604" s="7">
        <v>40</v>
      </c>
      <c r="L604" s="9" t="s">
        <v>149</v>
      </c>
      <c r="M604" s="7"/>
    </row>
    <row r="605" customHeight="1" spans="1:13">
      <c r="A605" s="7">
        <v>10071</v>
      </c>
      <c r="B605" s="7" t="s">
        <v>2115</v>
      </c>
      <c r="C605" s="7" t="s">
        <v>16</v>
      </c>
      <c r="D605" s="7" t="s">
        <v>1971</v>
      </c>
      <c r="E605" s="7" t="s">
        <v>1972</v>
      </c>
      <c r="F605" s="7" t="s">
        <v>2116</v>
      </c>
      <c r="G605" s="7" t="s">
        <v>1985</v>
      </c>
      <c r="H605" s="7" t="s">
        <v>1986</v>
      </c>
      <c r="I605" s="7" t="s">
        <v>2117</v>
      </c>
      <c r="J605" s="7">
        <v>66.5</v>
      </c>
      <c r="K605" s="7">
        <v>41</v>
      </c>
      <c r="L605" s="9" t="s">
        <v>149</v>
      </c>
      <c r="M605" s="7"/>
    </row>
    <row r="606" customHeight="1" spans="1:13">
      <c r="A606" s="7">
        <v>9892</v>
      </c>
      <c r="B606" s="7" t="s">
        <v>2118</v>
      </c>
      <c r="C606" s="7" t="s">
        <v>16</v>
      </c>
      <c r="D606" s="7" t="s">
        <v>1971</v>
      </c>
      <c r="E606" s="7" t="s">
        <v>1972</v>
      </c>
      <c r="F606" s="7" t="s">
        <v>2119</v>
      </c>
      <c r="G606" s="7" t="s">
        <v>728</v>
      </c>
      <c r="H606" s="7" t="s">
        <v>2015</v>
      </c>
      <c r="I606" s="7" t="s">
        <v>2120</v>
      </c>
      <c r="J606" s="7">
        <v>66</v>
      </c>
      <c r="K606" s="7">
        <v>42</v>
      </c>
      <c r="L606" s="9" t="s">
        <v>149</v>
      </c>
      <c r="M606" s="7"/>
    </row>
    <row r="607" customHeight="1" spans="1:13">
      <c r="A607" s="7">
        <v>9987</v>
      </c>
      <c r="B607" s="7" t="s">
        <v>2121</v>
      </c>
      <c r="C607" s="7" t="s">
        <v>16</v>
      </c>
      <c r="D607" s="7" t="s">
        <v>1971</v>
      </c>
      <c r="E607" s="7" t="s">
        <v>1972</v>
      </c>
      <c r="F607" s="7" t="s">
        <v>2122</v>
      </c>
      <c r="G607" s="7" t="s">
        <v>61</v>
      </c>
      <c r="H607" s="7" t="s">
        <v>62</v>
      </c>
      <c r="I607" s="7" t="s">
        <v>2123</v>
      </c>
      <c r="J607" s="7">
        <v>66</v>
      </c>
      <c r="K607" s="7">
        <v>43</v>
      </c>
      <c r="L607" s="9" t="s">
        <v>149</v>
      </c>
      <c r="M607" s="7"/>
    </row>
    <row r="608" customHeight="1" spans="1:13">
      <c r="A608" s="7">
        <v>9649</v>
      </c>
      <c r="B608" s="7" t="s">
        <v>2124</v>
      </c>
      <c r="C608" s="7" t="s">
        <v>16</v>
      </c>
      <c r="D608" s="7" t="s">
        <v>1971</v>
      </c>
      <c r="E608" s="7" t="s">
        <v>1972</v>
      </c>
      <c r="F608" s="7" t="s">
        <v>2125</v>
      </c>
      <c r="G608" s="7" t="s">
        <v>2058</v>
      </c>
      <c r="H608" s="7" t="s">
        <v>2059</v>
      </c>
      <c r="I608" s="7" t="s">
        <v>2126</v>
      </c>
      <c r="J608" s="7">
        <v>65.5</v>
      </c>
      <c r="K608" s="7">
        <v>44</v>
      </c>
      <c r="L608" s="9" t="s">
        <v>149</v>
      </c>
      <c r="M608" s="7"/>
    </row>
    <row r="609" customHeight="1" spans="1:13">
      <c r="A609" s="7">
        <v>11180</v>
      </c>
      <c r="B609" s="7" t="s">
        <v>2127</v>
      </c>
      <c r="C609" s="7" t="s">
        <v>16</v>
      </c>
      <c r="D609" s="7" t="s">
        <v>1971</v>
      </c>
      <c r="E609" s="7" t="s">
        <v>1972</v>
      </c>
      <c r="F609" s="7" t="s">
        <v>2128</v>
      </c>
      <c r="G609" s="7" t="s">
        <v>1173</v>
      </c>
      <c r="H609" s="7" t="s">
        <v>1068</v>
      </c>
      <c r="I609" s="7" t="s">
        <v>2129</v>
      </c>
      <c r="J609" s="7">
        <v>64.6</v>
      </c>
      <c r="K609" s="7">
        <v>45</v>
      </c>
      <c r="L609" s="9" t="s">
        <v>149</v>
      </c>
      <c r="M609" s="7"/>
    </row>
    <row r="610" customHeight="1" spans="1:13">
      <c r="A610" s="7">
        <v>10814</v>
      </c>
      <c r="B610" s="7" t="s">
        <v>2130</v>
      </c>
      <c r="C610" s="7" t="s">
        <v>16</v>
      </c>
      <c r="D610" s="7" t="s">
        <v>1971</v>
      </c>
      <c r="E610" s="7" t="s">
        <v>1972</v>
      </c>
      <c r="F610" s="7" t="s">
        <v>2131</v>
      </c>
      <c r="G610" s="7" t="s">
        <v>712</v>
      </c>
      <c r="H610" s="7" t="s">
        <v>2010</v>
      </c>
      <c r="I610" s="7" t="s">
        <v>2132</v>
      </c>
      <c r="J610" s="7">
        <v>64</v>
      </c>
      <c r="K610" s="7">
        <v>46</v>
      </c>
      <c r="L610" s="9" t="s">
        <v>149</v>
      </c>
      <c r="M610" s="7"/>
    </row>
    <row r="611" customHeight="1" spans="1:13">
      <c r="A611" s="7">
        <v>10811</v>
      </c>
      <c r="B611" s="7" t="s">
        <v>2133</v>
      </c>
      <c r="C611" s="7" t="s">
        <v>16</v>
      </c>
      <c r="D611" s="7" t="s">
        <v>1971</v>
      </c>
      <c r="E611" s="7" t="s">
        <v>1972</v>
      </c>
      <c r="F611" s="7" t="s">
        <v>2134</v>
      </c>
      <c r="G611" s="7" t="s">
        <v>27</v>
      </c>
      <c r="H611" s="7" t="s">
        <v>28</v>
      </c>
      <c r="I611" s="7" t="s">
        <v>2135</v>
      </c>
      <c r="J611" s="7">
        <v>64</v>
      </c>
      <c r="K611" s="7">
        <v>47</v>
      </c>
      <c r="L611" s="9" t="s">
        <v>149</v>
      </c>
      <c r="M611" s="7"/>
    </row>
    <row r="612" customHeight="1" spans="1:13">
      <c r="A612" s="7">
        <v>10093</v>
      </c>
      <c r="B612" s="7" t="s">
        <v>2136</v>
      </c>
      <c r="C612" s="7" t="s">
        <v>16</v>
      </c>
      <c r="D612" s="7" t="s">
        <v>1971</v>
      </c>
      <c r="E612" s="7" t="s">
        <v>1972</v>
      </c>
      <c r="F612" s="7" t="s">
        <v>2137</v>
      </c>
      <c r="G612" s="7" t="s">
        <v>1985</v>
      </c>
      <c r="H612" s="7" t="s">
        <v>1986</v>
      </c>
      <c r="I612" s="7" t="s">
        <v>2138</v>
      </c>
      <c r="J612" s="7">
        <v>64</v>
      </c>
      <c r="K612" s="7">
        <v>48</v>
      </c>
      <c r="L612" s="9" t="s">
        <v>149</v>
      </c>
      <c r="M612" s="7"/>
    </row>
    <row r="613" customHeight="1" spans="1:13">
      <c r="A613" s="7">
        <v>10139</v>
      </c>
      <c r="B613" s="7" t="s">
        <v>2139</v>
      </c>
      <c r="C613" s="7" t="s">
        <v>16</v>
      </c>
      <c r="D613" s="7" t="s">
        <v>1971</v>
      </c>
      <c r="E613" s="7" t="s">
        <v>1972</v>
      </c>
      <c r="F613" s="7" t="s">
        <v>2140</v>
      </c>
      <c r="G613" s="7" t="s">
        <v>2141</v>
      </c>
      <c r="H613" s="7" t="s">
        <v>48</v>
      </c>
      <c r="I613" s="7" t="s">
        <v>2140</v>
      </c>
      <c r="J613" s="7">
        <v>63.9</v>
      </c>
      <c r="K613" s="7">
        <v>49</v>
      </c>
      <c r="L613" s="9" t="s">
        <v>149</v>
      </c>
      <c r="M613" s="7"/>
    </row>
    <row r="614" customHeight="1" spans="1:13">
      <c r="A614" s="7">
        <v>11749</v>
      </c>
      <c r="B614" s="7" t="s">
        <v>2142</v>
      </c>
      <c r="C614" s="7" t="s">
        <v>16</v>
      </c>
      <c r="D614" s="7" t="s">
        <v>1971</v>
      </c>
      <c r="E614" s="7" t="s">
        <v>1972</v>
      </c>
      <c r="F614" s="7" t="s">
        <v>2143</v>
      </c>
      <c r="G614" s="7" t="s">
        <v>2144</v>
      </c>
      <c r="H614" s="7" t="s">
        <v>708</v>
      </c>
      <c r="I614" s="7" t="s">
        <v>2145</v>
      </c>
      <c r="J614" s="7">
        <v>63.9</v>
      </c>
      <c r="K614" s="7">
        <v>50</v>
      </c>
      <c r="L614" s="9" t="s">
        <v>149</v>
      </c>
      <c r="M614" s="7"/>
    </row>
    <row r="615" customHeight="1" spans="1:13">
      <c r="A615" s="7">
        <v>10880</v>
      </c>
      <c r="B615" s="7" t="s">
        <v>2146</v>
      </c>
      <c r="C615" s="7" t="s">
        <v>16</v>
      </c>
      <c r="D615" s="7" t="s">
        <v>1971</v>
      </c>
      <c r="E615" s="7" t="s">
        <v>1972</v>
      </c>
      <c r="F615" s="7" t="s">
        <v>2147</v>
      </c>
      <c r="G615" s="7" t="s">
        <v>27</v>
      </c>
      <c r="H615" s="7" t="s">
        <v>28</v>
      </c>
      <c r="I615" s="7" t="s">
        <v>2148</v>
      </c>
      <c r="J615" s="7">
        <v>63.7</v>
      </c>
      <c r="K615" s="7">
        <v>51</v>
      </c>
      <c r="L615" s="9" t="s">
        <v>149</v>
      </c>
      <c r="M615" s="7"/>
    </row>
    <row r="616" customHeight="1" spans="1:13">
      <c r="A616" s="7">
        <v>9670</v>
      </c>
      <c r="B616" s="7" t="s">
        <v>2149</v>
      </c>
      <c r="C616" s="7" t="s">
        <v>16</v>
      </c>
      <c r="D616" s="7" t="s">
        <v>1971</v>
      </c>
      <c r="E616" s="7" t="s">
        <v>1972</v>
      </c>
      <c r="F616" s="7" t="s">
        <v>2150</v>
      </c>
      <c r="G616" s="7" t="s">
        <v>2058</v>
      </c>
      <c r="H616" s="7" t="s">
        <v>2059</v>
      </c>
      <c r="I616" s="7" t="s">
        <v>2151</v>
      </c>
      <c r="J616" s="7">
        <v>63.7</v>
      </c>
      <c r="K616" s="7">
        <v>52</v>
      </c>
      <c r="L616" s="9" t="s">
        <v>149</v>
      </c>
      <c r="M616" s="7"/>
    </row>
    <row r="617" customHeight="1" spans="1:13">
      <c r="A617" s="7">
        <v>10038</v>
      </c>
      <c r="B617" s="7" t="s">
        <v>2152</v>
      </c>
      <c r="C617" s="7" t="s">
        <v>16</v>
      </c>
      <c r="D617" s="7" t="s">
        <v>1971</v>
      </c>
      <c r="E617" s="7" t="s">
        <v>1972</v>
      </c>
      <c r="F617" s="7" t="s">
        <v>2153</v>
      </c>
      <c r="G617" s="7" t="s">
        <v>1985</v>
      </c>
      <c r="H617" s="7" t="s">
        <v>1986</v>
      </c>
      <c r="I617" s="7" t="s">
        <v>2154</v>
      </c>
      <c r="J617" s="7">
        <v>62.9</v>
      </c>
      <c r="K617" s="7">
        <v>53</v>
      </c>
      <c r="L617" s="9" t="s">
        <v>149</v>
      </c>
      <c r="M617" s="7"/>
    </row>
    <row r="618" customHeight="1" spans="1:13">
      <c r="A618" s="7">
        <v>10682</v>
      </c>
      <c r="B618" s="7" t="s">
        <v>2155</v>
      </c>
      <c r="C618" s="7" t="s">
        <v>16</v>
      </c>
      <c r="D618" s="7" t="s">
        <v>1971</v>
      </c>
      <c r="E618" s="7" t="s">
        <v>1972</v>
      </c>
      <c r="F618" s="7" t="s">
        <v>2156</v>
      </c>
      <c r="G618" s="7" t="s">
        <v>2157</v>
      </c>
      <c r="H618" s="7" t="s">
        <v>2158</v>
      </c>
      <c r="I618" s="7" t="s">
        <v>2159</v>
      </c>
      <c r="J618" s="7">
        <v>62</v>
      </c>
      <c r="K618" s="7">
        <v>54</v>
      </c>
      <c r="L618" s="9" t="s">
        <v>149</v>
      </c>
      <c r="M618" s="7"/>
    </row>
    <row r="619" customHeight="1" spans="1:13">
      <c r="A619" s="7">
        <v>11291</v>
      </c>
      <c r="B619" s="7" t="s">
        <v>2160</v>
      </c>
      <c r="C619" s="7" t="s">
        <v>16</v>
      </c>
      <c r="D619" s="7" t="s">
        <v>1971</v>
      </c>
      <c r="E619" s="7" t="s">
        <v>1972</v>
      </c>
      <c r="F619" s="7" t="s">
        <v>2161</v>
      </c>
      <c r="G619" s="7" t="s">
        <v>757</v>
      </c>
      <c r="H619" s="7" t="s">
        <v>2054</v>
      </c>
      <c r="I619" s="7" t="s">
        <v>2162</v>
      </c>
      <c r="J619" s="7">
        <v>62</v>
      </c>
      <c r="K619" s="7">
        <v>55</v>
      </c>
      <c r="L619" s="9" t="s">
        <v>149</v>
      </c>
      <c r="M619" s="7"/>
    </row>
    <row r="620" customHeight="1" spans="1:13">
      <c r="A620" s="7">
        <v>10043</v>
      </c>
      <c r="B620" s="7" t="s">
        <v>2163</v>
      </c>
      <c r="C620" s="7" t="s">
        <v>16</v>
      </c>
      <c r="D620" s="7" t="s">
        <v>1971</v>
      </c>
      <c r="E620" s="7" t="s">
        <v>1972</v>
      </c>
      <c r="F620" s="7" t="s">
        <v>2164</v>
      </c>
      <c r="G620" s="7" t="s">
        <v>1985</v>
      </c>
      <c r="H620" s="7" t="s">
        <v>1986</v>
      </c>
      <c r="I620" s="7" t="s">
        <v>2165</v>
      </c>
      <c r="J620" s="7">
        <v>62</v>
      </c>
      <c r="K620" s="7">
        <v>56</v>
      </c>
      <c r="L620" s="9" t="s">
        <v>149</v>
      </c>
      <c r="M620" s="7"/>
    </row>
    <row r="621" customHeight="1" spans="1:13">
      <c r="A621" s="7">
        <v>9408</v>
      </c>
      <c r="B621" s="7" t="s">
        <v>2166</v>
      </c>
      <c r="C621" s="7" t="s">
        <v>16</v>
      </c>
      <c r="D621" s="7" t="s">
        <v>1971</v>
      </c>
      <c r="E621" s="7" t="s">
        <v>1972</v>
      </c>
      <c r="F621" s="7" t="s">
        <v>2167</v>
      </c>
      <c r="G621" s="7" t="s">
        <v>2066</v>
      </c>
      <c r="H621" s="7" t="s">
        <v>2015</v>
      </c>
      <c r="I621" s="7" t="s">
        <v>2168</v>
      </c>
      <c r="J621" s="7">
        <v>62</v>
      </c>
      <c r="K621" s="7">
        <v>57</v>
      </c>
      <c r="L621" s="9" t="s">
        <v>149</v>
      </c>
      <c r="M621" s="7"/>
    </row>
    <row r="622" customHeight="1" spans="1:13">
      <c r="A622" s="7">
        <v>11998</v>
      </c>
      <c r="B622" s="7" t="s">
        <v>2169</v>
      </c>
      <c r="C622" s="7" t="s">
        <v>16</v>
      </c>
      <c r="D622" s="7" t="s">
        <v>1971</v>
      </c>
      <c r="E622" s="7" t="s">
        <v>1972</v>
      </c>
      <c r="F622" s="7" t="s">
        <v>2170</v>
      </c>
      <c r="G622" s="7" t="s">
        <v>733</v>
      </c>
      <c r="H622" s="7" t="s">
        <v>2171</v>
      </c>
      <c r="I622" s="7" t="s">
        <v>2172</v>
      </c>
      <c r="J622" s="7">
        <v>60.2</v>
      </c>
      <c r="K622" s="7">
        <v>58</v>
      </c>
      <c r="L622" s="9" t="s">
        <v>149</v>
      </c>
      <c r="M622" s="7"/>
    </row>
    <row r="623" customHeight="1" spans="1:13">
      <c r="A623" s="7">
        <v>12273</v>
      </c>
      <c r="B623" s="7" t="s">
        <v>2173</v>
      </c>
      <c r="C623" s="7" t="s">
        <v>16</v>
      </c>
      <c r="D623" s="7" t="s">
        <v>1971</v>
      </c>
      <c r="E623" s="7" t="s">
        <v>1972</v>
      </c>
      <c r="F623" s="7" t="s">
        <v>2174</v>
      </c>
      <c r="G623" s="7" t="s">
        <v>958</v>
      </c>
      <c r="H623" s="7" t="s">
        <v>2015</v>
      </c>
      <c r="I623" s="7" t="s">
        <v>2175</v>
      </c>
      <c r="J623" s="7">
        <v>60</v>
      </c>
      <c r="K623" s="7">
        <v>59</v>
      </c>
      <c r="L623" s="9" t="s">
        <v>149</v>
      </c>
      <c r="M623" s="7"/>
    </row>
    <row r="624" customHeight="1" spans="1:13">
      <c r="A624" s="7">
        <v>9660</v>
      </c>
      <c r="B624" s="7" t="s">
        <v>2176</v>
      </c>
      <c r="C624" s="7" t="s">
        <v>16</v>
      </c>
      <c r="D624" s="7" t="s">
        <v>1971</v>
      </c>
      <c r="E624" s="7" t="s">
        <v>1972</v>
      </c>
      <c r="F624" s="7" t="s">
        <v>2177</v>
      </c>
      <c r="G624" s="7" t="s">
        <v>2058</v>
      </c>
      <c r="H624" s="7" t="s">
        <v>2059</v>
      </c>
      <c r="I624" s="7" t="s">
        <v>2178</v>
      </c>
      <c r="J624" s="7">
        <v>59.6</v>
      </c>
      <c r="K624" s="7">
        <v>60</v>
      </c>
      <c r="L624" s="9" t="s">
        <v>149</v>
      </c>
      <c r="M624" s="7"/>
    </row>
    <row r="625" customHeight="1" spans="1:13">
      <c r="A625" s="7">
        <v>9448</v>
      </c>
      <c r="B625" s="7" t="s">
        <v>2179</v>
      </c>
      <c r="C625" s="7" t="s">
        <v>16</v>
      </c>
      <c r="D625" s="7" t="s">
        <v>1971</v>
      </c>
      <c r="E625" s="7" t="s">
        <v>1972</v>
      </c>
      <c r="F625" s="7" t="s">
        <v>2180</v>
      </c>
      <c r="G625" s="7" t="s">
        <v>2047</v>
      </c>
      <c r="H625" s="7" t="s">
        <v>784</v>
      </c>
      <c r="I625" s="7" t="s">
        <v>2181</v>
      </c>
      <c r="J625" s="7">
        <v>59</v>
      </c>
      <c r="K625" s="7">
        <v>61</v>
      </c>
      <c r="L625" s="9" t="s">
        <v>149</v>
      </c>
      <c r="M625" s="7"/>
    </row>
    <row r="626" customHeight="1" spans="1:13">
      <c r="A626" s="7">
        <v>10370</v>
      </c>
      <c r="B626" s="7" t="s">
        <v>2182</v>
      </c>
      <c r="C626" s="7" t="s">
        <v>16</v>
      </c>
      <c r="D626" s="7" t="s">
        <v>1971</v>
      </c>
      <c r="E626" s="7" t="s">
        <v>1972</v>
      </c>
      <c r="F626" s="7" t="s">
        <v>2183</v>
      </c>
      <c r="G626" s="7" t="s">
        <v>334</v>
      </c>
      <c r="H626" s="7" t="s">
        <v>335</v>
      </c>
      <c r="I626" s="7" t="s">
        <v>2184</v>
      </c>
      <c r="J626" s="7">
        <v>59</v>
      </c>
      <c r="K626" s="7">
        <v>62</v>
      </c>
      <c r="L626" s="9" t="s">
        <v>149</v>
      </c>
      <c r="M626" s="7"/>
    </row>
    <row r="627" customHeight="1" spans="1:13">
      <c r="A627" s="7">
        <v>9309</v>
      </c>
      <c r="B627" s="7" t="s">
        <v>2185</v>
      </c>
      <c r="C627" s="7" t="s">
        <v>16</v>
      </c>
      <c r="D627" s="7" t="s">
        <v>1971</v>
      </c>
      <c r="E627" s="7" t="s">
        <v>1972</v>
      </c>
      <c r="F627" s="7" t="s">
        <v>2186</v>
      </c>
      <c r="G627" s="7" t="s">
        <v>2047</v>
      </c>
      <c r="H627" s="7" t="s">
        <v>784</v>
      </c>
      <c r="I627" s="7" t="s">
        <v>2187</v>
      </c>
      <c r="J627" s="7">
        <v>59</v>
      </c>
      <c r="K627" s="7">
        <v>63</v>
      </c>
      <c r="L627" s="9" t="s">
        <v>149</v>
      </c>
      <c r="M627" s="7"/>
    </row>
    <row r="628" customHeight="1" spans="1:13">
      <c r="A628" s="7">
        <v>9932</v>
      </c>
      <c r="B628" s="7" t="s">
        <v>2188</v>
      </c>
      <c r="C628" s="7" t="s">
        <v>16</v>
      </c>
      <c r="D628" s="7" t="s">
        <v>1971</v>
      </c>
      <c r="E628" s="7" t="s">
        <v>1972</v>
      </c>
      <c r="F628" s="7" t="s">
        <v>2189</v>
      </c>
      <c r="G628" s="7" t="s">
        <v>783</v>
      </c>
      <c r="H628" s="7" t="s">
        <v>784</v>
      </c>
      <c r="I628" s="7" t="s">
        <v>2190</v>
      </c>
      <c r="J628" s="7">
        <v>59</v>
      </c>
      <c r="K628" s="7">
        <v>64</v>
      </c>
      <c r="L628" s="9" t="s">
        <v>149</v>
      </c>
      <c r="M628" s="7"/>
    </row>
    <row r="629" customHeight="1" spans="1:13">
      <c r="A629" s="7">
        <v>11695</v>
      </c>
      <c r="B629" s="7" t="s">
        <v>2191</v>
      </c>
      <c r="C629" s="7" t="s">
        <v>16</v>
      </c>
      <c r="D629" s="7" t="s">
        <v>1971</v>
      </c>
      <c r="E629" s="7" t="s">
        <v>1972</v>
      </c>
      <c r="F629" s="7" t="s">
        <v>2192</v>
      </c>
      <c r="G629" s="7" t="s">
        <v>1997</v>
      </c>
      <c r="H629" s="7" t="s">
        <v>2020</v>
      </c>
      <c r="I629" s="7" t="s">
        <v>2193</v>
      </c>
      <c r="J629" s="7">
        <v>58.6</v>
      </c>
      <c r="K629" s="7">
        <v>65</v>
      </c>
      <c r="L629" s="9" t="s">
        <v>149</v>
      </c>
      <c r="M629" s="7"/>
    </row>
    <row r="630" customHeight="1" spans="1:13">
      <c r="A630" s="7">
        <v>9673</v>
      </c>
      <c r="B630" s="7" t="s">
        <v>2194</v>
      </c>
      <c r="C630" s="7" t="s">
        <v>16</v>
      </c>
      <c r="D630" s="7" t="s">
        <v>1971</v>
      </c>
      <c r="E630" s="7" t="s">
        <v>1972</v>
      </c>
      <c r="F630" s="7" t="s">
        <v>2195</v>
      </c>
      <c r="G630" s="7" t="s">
        <v>2058</v>
      </c>
      <c r="H630" s="7" t="s">
        <v>2059</v>
      </c>
      <c r="I630" s="7" t="s">
        <v>2196</v>
      </c>
      <c r="J630" s="7">
        <v>58</v>
      </c>
      <c r="K630" s="7">
        <v>66</v>
      </c>
      <c r="L630" s="9" t="s">
        <v>149</v>
      </c>
      <c r="M630" s="7"/>
    </row>
    <row r="631" customHeight="1" spans="1:13">
      <c r="A631" s="7">
        <v>9478</v>
      </c>
      <c r="B631" s="7" t="s">
        <v>2197</v>
      </c>
      <c r="C631" s="7" t="s">
        <v>16</v>
      </c>
      <c r="D631" s="7" t="s">
        <v>1971</v>
      </c>
      <c r="E631" s="7" t="s">
        <v>1972</v>
      </c>
      <c r="F631" s="7" t="s">
        <v>2198</v>
      </c>
      <c r="G631" s="7" t="s">
        <v>2199</v>
      </c>
      <c r="H631" s="7" t="s">
        <v>966</v>
      </c>
      <c r="I631" s="7" t="s">
        <v>2200</v>
      </c>
      <c r="J631" s="7">
        <v>58</v>
      </c>
      <c r="K631" s="7">
        <v>67</v>
      </c>
      <c r="L631" s="9" t="s">
        <v>149</v>
      </c>
      <c r="M631" s="7"/>
    </row>
    <row r="632" customHeight="1" spans="1:13">
      <c r="A632" s="7">
        <v>9636</v>
      </c>
      <c r="B632" s="7" t="s">
        <v>2201</v>
      </c>
      <c r="C632" s="7" t="s">
        <v>16</v>
      </c>
      <c r="D632" s="7" t="s">
        <v>1971</v>
      </c>
      <c r="E632" s="7" t="s">
        <v>1972</v>
      </c>
      <c r="F632" s="7" t="s">
        <v>2202</v>
      </c>
      <c r="G632" s="7" t="s">
        <v>2058</v>
      </c>
      <c r="H632" s="7" t="s">
        <v>2059</v>
      </c>
      <c r="I632" s="7" t="s">
        <v>2203</v>
      </c>
      <c r="J632" s="7">
        <v>57.9</v>
      </c>
      <c r="K632" s="7">
        <v>68</v>
      </c>
      <c r="L632" s="9" t="s">
        <v>149</v>
      </c>
      <c r="M632" s="7"/>
    </row>
    <row r="633" customHeight="1" spans="1:13">
      <c r="A633" s="7">
        <v>11607</v>
      </c>
      <c r="B633" s="7" t="s">
        <v>2204</v>
      </c>
      <c r="C633" s="7" t="s">
        <v>16</v>
      </c>
      <c r="D633" s="7" t="s">
        <v>1971</v>
      </c>
      <c r="E633" s="7" t="s">
        <v>1972</v>
      </c>
      <c r="F633" s="7" t="s">
        <v>2205</v>
      </c>
      <c r="G633" s="7" t="s">
        <v>2019</v>
      </c>
      <c r="H633" s="7" t="s">
        <v>2020</v>
      </c>
      <c r="I633" s="7" t="s">
        <v>2206</v>
      </c>
      <c r="J633" s="7">
        <v>57.8</v>
      </c>
      <c r="K633" s="7">
        <v>69</v>
      </c>
      <c r="L633" s="9" t="s">
        <v>149</v>
      </c>
      <c r="M633" s="7"/>
    </row>
    <row r="634" customHeight="1" spans="1:13">
      <c r="A634" s="7">
        <v>9626</v>
      </c>
      <c r="B634" s="7" t="s">
        <v>2207</v>
      </c>
      <c r="C634" s="7" t="s">
        <v>16</v>
      </c>
      <c r="D634" s="7" t="s">
        <v>1971</v>
      </c>
      <c r="E634" s="7" t="s">
        <v>1972</v>
      </c>
      <c r="F634" s="7" t="s">
        <v>2208</v>
      </c>
      <c r="G634" s="7" t="s">
        <v>2058</v>
      </c>
      <c r="H634" s="7" t="s">
        <v>2059</v>
      </c>
      <c r="I634" s="7" t="s">
        <v>2209</v>
      </c>
      <c r="J634" s="7">
        <v>57.6</v>
      </c>
      <c r="K634" s="7">
        <v>70</v>
      </c>
      <c r="L634" s="9" t="s">
        <v>149</v>
      </c>
      <c r="M634" s="7"/>
    </row>
    <row r="635" customHeight="1" spans="1:13">
      <c r="A635" s="7">
        <v>9665</v>
      </c>
      <c r="B635" s="7" t="s">
        <v>2210</v>
      </c>
      <c r="C635" s="7" t="s">
        <v>16</v>
      </c>
      <c r="D635" s="7" t="s">
        <v>1971</v>
      </c>
      <c r="E635" s="7" t="s">
        <v>1972</v>
      </c>
      <c r="F635" s="7" t="s">
        <v>2211</v>
      </c>
      <c r="G635" s="7" t="s">
        <v>2058</v>
      </c>
      <c r="H635" s="7" t="s">
        <v>2059</v>
      </c>
      <c r="I635" s="7" t="s">
        <v>2212</v>
      </c>
      <c r="J635" s="7">
        <v>57</v>
      </c>
      <c r="K635" s="7">
        <v>71</v>
      </c>
      <c r="L635" s="9" t="s">
        <v>149</v>
      </c>
      <c r="M635" s="7"/>
    </row>
    <row r="636" customHeight="1" spans="1:13">
      <c r="A636" s="7">
        <v>10905</v>
      </c>
      <c r="B636" s="7" t="s">
        <v>2213</v>
      </c>
      <c r="C636" s="7" t="s">
        <v>16</v>
      </c>
      <c r="D636" s="7" t="s">
        <v>1971</v>
      </c>
      <c r="E636" s="7" t="s">
        <v>1972</v>
      </c>
      <c r="F636" s="7" t="s">
        <v>2214</v>
      </c>
      <c r="G636" s="7" t="s">
        <v>66</v>
      </c>
      <c r="H636" s="7" t="s">
        <v>28</v>
      </c>
      <c r="I636" s="7" t="s">
        <v>2215</v>
      </c>
      <c r="J636" s="7">
        <v>56.6</v>
      </c>
      <c r="K636" s="7">
        <v>72</v>
      </c>
      <c r="L636" s="9" t="s">
        <v>149</v>
      </c>
      <c r="M636" s="7"/>
    </row>
    <row r="637" customHeight="1" spans="1:13">
      <c r="A637" s="7">
        <v>10110</v>
      </c>
      <c r="B637" s="7" t="s">
        <v>2216</v>
      </c>
      <c r="C637" s="7" t="s">
        <v>16</v>
      </c>
      <c r="D637" s="7" t="s">
        <v>1971</v>
      </c>
      <c r="E637" s="7" t="s">
        <v>1972</v>
      </c>
      <c r="F637" s="7" t="s">
        <v>2217</v>
      </c>
      <c r="G637" s="7" t="s">
        <v>1985</v>
      </c>
      <c r="H637" s="7" t="s">
        <v>1986</v>
      </c>
      <c r="I637" s="7" t="s">
        <v>2218</v>
      </c>
      <c r="J637" s="7">
        <v>56.6</v>
      </c>
      <c r="K637" s="7">
        <v>73</v>
      </c>
      <c r="L637" s="9" t="s">
        <v>149</v>
      </c>
      <c r="M637" s="7"/>
    </row>
    <row r="638" customHeight="1" spans="1:13">
      <c r="A638" s="7">
        <v>9647</v>
      </c>
      <c r="B638" s="7" t="s">
        <v>2219</v>
      </c>
      <c r="C638" s="7" t="s">
        <v>16</v>
      </c>
      <c r="D638" s="7" t="s">
        <v>1971</v>
      </c>
      <c r="E638" s="7" t="s">
        <v>1972</v>
      </c>
      <c r="F638" s="7" t="s">
        <v>2220</v>
      </c>
      <c r="G638" s="7" t="s">
        <v>2058</v>
      </c>
      <c r="H638" s="7" t="s">
        <v>2059</v>
      </c>
      <c r="I638" s="7" t="s">
        <v>2221</v>
      </c>
      <c r="J638" s="7">
        <v>55.6</v>
      </c>
      <c r="K638" s="7">
        <v>74</v>
      </c>
      <c r="L638" s="9" t="s">
        <v>149</v>
      </c>
      <c r="M638" s="7"/>
    </row>
    <row r="639" customHeight="1" spans="1:13">
      <c r="A639" s="7">
        <v>10857</v>
      </c>
      <c r="B639" s="7" t="s">
        <v>2222</v>
      </c>
      <c r="C639" s="7" t="s">
        <v>16</v>
      </c>
      <c r="D639" s="7" t="s">
        <v>1971</v>
      </c>
      <c r="E639" s="7" t="s">
        <v>1972</v>
      </c>
      <c r="F639" s="7" t="s">
        <v>2223</v>
      </c>
      <c r="G639" s="7" t="s">
        <v>66</v>
      </c>
      <c r="H639" s="7" t="s">
        <v>28</v>
      </c>
      <c r="I639" s="7" t="s">
        <v>2224</v>
      </c>
      <c r="J639" s="7">
        <v>54.9</v>
      </c>
      <c r="K639" s="7">
        <v>75</v>
      </c>
      <c r="L639" s="9" t="s">
        <v>149</v>
      </c>
      <c r="M639" s="7"/>
    </row>
    <row r="640" customHeight="1" spans="1:13">
      <c r="A640" s="7">
        <v>10885</v>
      </c>
      <c r="B640" s="7" t="s">
        <v>2225</v>
      </c>
      <c r="C640" s="7" t="s">
        <v>16</v>
      </c>
      <c r="D640" s="7" t="s">
        <v>1971</v>
      </c>
      <c r="E640" s="7" t="s">
        <v>1972</v>
      </c>
      <c r="F640" s="7" t="s">
        <v>2226</v>
      </c>
      <c r="G640" s="7" t="s">
        <v>542</v>
      </c>
      <c r="H640" s="7" t="s">
        <v>28</v>
      </c>
      <c r="I640" s="7" t="s">
        <v>2227</v>
      </c>
      <c r="J640" s="7">
        <v>54.5</v>
      </c>
      <c r="K640" s="7">
        <v>76</v>
      </c>
      <c r="L640" s="9" t="s">
        <v>149</v>
      </c>
      <c r="M640" s="7"/>
    </row>
    <row r="641" customHeight="1" spans="1:13">
      <c r="A641" s="7">
        <v>9421</v>
      </c>
      <c r="B641" s="7" t="s">
        <v>2228</v>
      </c>
      <c r="C641" s="7" t="s">
        <v>16</v>
      </c>
      <c r="D641" s="7" t="s">
        <v>1971</v>
      </c>
      <c r="E641" s="7" t="s">
        <v>1972</v>
      </c>
      <c r="F641" s="7" t="s">
        <v>2229</v>
      </c>
      <c r="G641" s="7" t="s">
        <v>75</v>
      </c>
      <c r="H641" s="7" t="s">
        <v>351</v>
      </c>
      <c r="I641" s="7" t="s">
        <v>2230</v>
      </c>
      <c r="J641" s="7">
        <v>54</v>
      </c>
      <c r="K641" s="7">
        <v>77</v>
      </c>
      <c r="L641" s="9" t="s">
        <v>149</v>
      </c>
      <c r="M641" s="7"/>
    </row>
    <row r="642" customHeight="1" spans="1:13">
      <c r="A642" s="7">
        <v>9077</v>
      </c>
      <c r="B642" s="7" t="s">
        <v>2231</v>
      </c>
      <c r="C642" s="7" t="s">
        <v>16</v>
      </c>
      <c r="D642" s="7" t="s">
        <v>1971</v>
      </c>
      <c r="E642" s="7" t="s">
        <v>1972</v>
      </c>
      <c r="F642" s="7" t="s">
        <v>2232</v>
      </c>
      <c r="G642" s="7" t="s">
        <v>1997</v>
      </c>
      <c r="H642" s="7" t="s">
        <v>2233</v>
      </c>
      <c r="I642" s="7" t="s">
        <v>2234</v>
      </c>
      <c r="J642" s="7">
        <v>53.9</v>
      </c>
      <c r="K642" s="7">
        <v>78</v>
      </c>
      <c r="L642" s="9" t="s">
        <v>149</v>
      </c>
      <c r="M642" s="7"/>
    </row>
    <row r="643" customHeight="1" spans="1:13">
      <c r="A643" s="7">
        <v>10109</v>
      </c>
      <c r="B643" s="7" t="s">
        <v>2235</v>
      </c>
      <c r="C643" s="7" t="s">
        <v>16</v>
      </c>
      <c r="D643" s="7" t="s">
        <v>1971</v>
      </c>
      <c r="E643" s="7" t="s">
        <v>1972</v>
      </c>
      <c r="F643" s="7" t="s">
        <v>2236</v>
      </c>
      <c r="G643" s="7" t="s">
        <v>1985</v>
      </c>
      <c r="H643" s="7" t="s">
        <v>1986</v>
      </c>
      <c r="I643" s="7" t="s">
        <v>2237</v>
      </c>
      <c r="J643" s="7">
        <v>53</v>
      </c>
      <c r="K643" s="7">
        <v>79</v>
      </c>
      <c r="L643" s="9" t="s">
        <v>149</v>
      </c>
      <c r="M643" s="7"/>
    </row>
    <row r="644" customHeight="1" spans="1:13">
      <c r="A644" s="7">
        <v>9666</v>
      </c>
      <c r="B644" s="7" t="s">
        <v>2238</v>
      </c>
      <c r="C644" s="7" t="s">
        <v>16</v>
      </c>
      <c r="D644" s="7" t="s">
        <v>1971</v>
      </c>
      <c r="E644" s="7" t="s">
        <v>1972</v>
      </c>
      <c r="F644" s="7" t="s">
        <v>2239</v>
      </c>
      <c r="G644" s="7" t="s">
        <v>2058</v>
      </c>
      <c r="H644" s="7" t="s">
        <v>2059</v>
      </c>
      <c r="I644" s="7" t="s">
        <v>2240</v>
      </c>
      <c r="J644" s="7">
        <v>52.5</v>
      </c>
      <c r="K644" s="7">
        <v>80</v>
      </c>
      <c r="L644" s="9" t="s">
        <v>149</v>
      </c>
      <c r="M644" s="7"/>
    </row>
    <row r="645" customHeight="1" spans="1:13">
      <c r="A645" s="7">
        <v>9574</v>
      </c>
      <c r="B645" s="7" t="s">
        <v>2241</v>
      </c>
      <c r="C645" s="7" t="s">
        <v>16</v>
      </c>
      <c r="D645" s="7" t="s">
        <v>1971</v>
      </c>
      <c r="E645" s="7" t="s">
        <v>1972</v>
      </c>
      <c r="F645" s="7" t="s">
        <v>2242</v>
      </c>
      <c r="G645" s="7" t="s">
        <v>1947</v>
      </c>
      <c r="H645" s="7" t="s">
        <v>281</v>
      </c>
      <c r="I645" s="7" t="s">
        <v>2243</v>
      </c>
      <c r="J645" s="7">
        <v>52</v>
      </c>
      <c r="K645" s="7">
        <v>81</v>
      </c>
      <c r="L645" s="9" t="s">
        <v>149</v>
      </c>
      <c r="M645" s="7"/>
    </row>
    <row r="646" customHeight="1" spans="1:13">
      <c r="A646" s="7">
        <v>9322</v>
      </c>
      <c r="B646" s="7" t="s">
        <v>2244</v>
      </c>
      <c r="C646" s="7" t="s">
        <v>16</v>
      </c>
      <c r="D646" s="7" t="s">
        <v>1971</v>
      </c>
      <c r="E646" s="7" t="s">
        <v>1972</v>
      </c>
      <c r="F646" s="7" t="s">
        <v>2245</v>
      </c>
      <c r="G646" s="7" t="s">
        <v>2246</v>
      </c>
      <c r="H646" s="7" t="s">
        <v>833</v>
      </c>
      <c r="I646" s="7" t="s">
        <v>2247</v>
      </c>
      <c r="J646" s="7">
        <v>52</v>
      </c>
      <c r="K646" s="7">
        <v>82</v>
      </c>
      <c r="L646" s="9" t="s">
        <v>149</v>
      </c>
      <c r="M646" s="7"/>
    </row>
    <row r="647" customHeight="1" spans="1:13">
      <c r="A647" s="7">
        <v>9788</v>
      </c>
      <c r="B647" s="7" t="s">
        <v>2248</v>
      </c>
      <c r="C647" s="7" t="s">
        <v>16</v>
      </c>
      <c r="D647" s="7" t="s">
        <v>1971</v>
      </c>
      <c r="E647" s="7" t="s">
        <v>1972</v>
      </c>
      <c r="F647" s="7" t="s">
        <v>2249</v>
      </c>
      <c r="G647" s="7" t="s">
        <v>2199</v>
      </c>
      <c r="H647" s="7" t="s">
        <v>966</v>
      </c>
      <c r="I647" s="7" t="s">
        <v>2250</v>
      </c>
      <c r="J647" s="7">
        <v>52</v>
      </c>
      <c r="K647" s="7">
        <v>83</v>
      </c>
      <c r="L647" s="9" t="s">
        <v>149</v>
      </c>
      <c r="M647" s="7"/>
    </row>
    <row r="648" customHeight="1" spans="1:13">
      <c r="A648" s="7">
        <v>10082</v>
      </c>
      <c r="B648" s="7" t="s">
        <v>2251</v>
      </c>
      <c r="C648" s="7" t="s">
        <v>16</v>
      </c>
      <c r="D648" s="7" t="s">
        <v>1971</v>
      </c>
      <c r="E648" s="7" t="s">
        <v>1972</v>
      </c>
      <c r="F648" s="7" t="s">
        <v>2252</v>
      </c>
      <c r="G648" s="7" t="s">
        <v>1985</v>
      </c>
      <c r="H648" s="7" t="s">
        <v>1986</v>
      </c>
      <c r="I648" s="7" t="s">
        <v>2253</v>
      </c>
      <c r="J648" s="7">
        <v>51.8</v>
      </c>
      <c r="K648" s="7">
        <v>84</v>
      </c>
      <c r="L648" s="9" t="s">
        <v>149</v>
      </c>
      <c r="M648" s="7"/>
    </row>
    <row r="649" customHeight="1" spans="1:13">
      <c r="A649" s="7">
        <v>11679</v>
      </c>
      <c r="B649" s="7" t="s">
        <v>2254</v>
      </c>
      <c r="C649" s="7" t="s">
        <v>16</v>
      </c>
      <c r="D649" s="7" t="s">
        <v>1971</v>
      </c>
      <c r="E649" s="7" t="s">
        <v>1972</v>
      </c>
      <c r="F649" s="7" t="s">
        <v>2255</v>
      </c>
      <c r="G649" s="7" t="s">
        <v>1997</v>
      </c>
      <c r="H649" s="7" t="s">
        <v>2020</v>
      </c>
      <c r="I649" s="7" t="s">
        <v>2256</v>
      </c>
      <c r="J649" s="7">
        <v>51.4</v>
      </c>
      <c r="K649" s="7">
        <v>85</v>
      </c>
      <c r="L649" s="9" t="s">
        <v>149</v>
      </c>
      <c r="M649" s="7"/>
    </row>
    <row r="650" customHeight="1" spans="1:13">
      <c r="A650" s="7">
        <v>10085</v>
      </c>
      <c r="B650" s="7" t="s">
        <v>2257</v>
      </c>
      <c r="C650" s="7" t="s">
        <v>16</v>
      </c>
      <c r="D650" s="7" t="s">
        <v>1971</v>
      </c>
      <c r="E650" s="7" t="s">
        <v>1972</v>
      </c>
      <c r="F650" s="7" t="s">
        <v>2258</v>
      </c>
      <c r="G650" s="7" t="s">
        <v>1985</v>
      </c>
      <c r="H650" s="7" t="s">
        <v>1986</v>
      </c>
      <c r="I650" s="7" t="s">
        <v>2259</v>
      </c>
      <c r="J650" s="7">
        <v>51.2</v>
      </c>
      <c r="K650" s="7">
        <v>86</v>
      </c>
      <c r="L650" s="9" t="s">
        <v>397</v>
      </c>
      <c r="M650" s="7"/>
    </row>
    <row r="651" customHeight="1" spans="1:13">
      <c r="A651" s="7">
        <v>9643</v>
      </c>
      <c r="B651" s="7" t="s">
        <v>2260</v>
      </c>
      <c r="C651" s="7" t="s">
        <v>16</v>
      </c>
      <c r="D651" s="7" t="s">
        <v>1971</v>
      </c>
      <c r="E651" s="7" t="s">
        <v>1972</v>
      </c>
      <c r="F651" s="7" t="s">
        <v>2261</v>
      </c>
      <c r="G651" s="7" t="s">
        <v>2058</v>
      </c>
      <c r="H651" s="7" t="s">
        <v>2059</v>
      </c>
      <c r="I651" s="7" t="s">
        <v>2262</v>
      </c>
      <c r="J651" s="7">
        <v>50.4</v>
      </c>
      <c r="K651" s="7">
        <v>87</v>
      </c>
      <c r="L651" s="9" t="s">
        <v>397</v>
      </c>
      <c r="M651" s="7"/>
    </row>
    <row r="652" customHeight="1" spans="1:13">
      <c r="A652" s="7">
        <v>10833</v>
      </c>
      <c r="B652" s="7" t="s">
        <v>2263</v>
      </c>
      <c r="C652" s="7" t="s">
        <v>16</v>
      </c>
      <c r="D652" s="7" t="s">
        <v>1971</v>
      </c>
      <c r="E652" s="7" t="s">
        <v>1972</v>
      </c>
      <c r="F652" s="7" t="s">
        <v>2264</v>
      </c>
      <c r="G652" s="7" t="s">
        <v>733</v>
      </c>
      <c r="H652" s="7" t="s">
        <v>2010</v>
      </c>
      <c r="I652" s="7" t="s">
        <v>2265</v>
      </c>
      <c r="J652" s="7">
        <v>50</v>
      </c>
      <c r="K652" s="7">
        <v>88</v>
      </c>
      <c r="L652" s="9" t="s">
        <v>397</v>
      </c>
      <c r="M652" s="7"/>
    </row>
    <row r="653" customHeight="1" spans="1:13">
      <c r="A653" s="7">
        <v>10259</v>
      </c>
      <c r="B653" s="7" t="s">
        <v>2266</v>
      </c>
      <c r="C653" s="7" t="s">
        <v>16</v>
      </c>
      <c r="D653" s="7" t="s">
        <v>1971</v>
      </c>
      <c r="E653" s="7" t="s">
        <v>1972</v>
      </c>
      <c r="F653" s="7" t="s">
        <v>2267</v>
      </c>
      <c r="G653" s="7" t="s">
        <v>1823</v>
      </c>
      <c r="H653" s="7" t="s">
        <v>2268</v>
      </c>
      <c r="I653" s="7" t="s">
        <v>2269</v>
      </c>
      <c r="J653" s="7">
        <v>50</v>
      </c>
      <c r="K653" s="7">
        <v>89</v>
      </c>
      <c r="L653" s="9" t="s">
        <v>397</v>
      </c>
      <c r="M653" s="7"/>
    </row>
    <row r="654" customHeight="1" spans="1:13">
      <c r="A654" s="7">
        <v>10122</v>
      </c>
      <c r="B654" s="7" t="s">
        <v>2270</v>
      </c>
      <c r="C654" s="7" t="s">
        <v>16</v>
      </c>
      <c r="D654" s="7" t="s">
        <v>1971</v>
      </c>
      <c r="E654" s="7" t="s">
        <v>1972</v>
      </c>
      <c r="F654" s="7" t="s">
        <v>2271</v>
      </c>
      <c r="G654" s="7" t="s">
        <v>1985</v>
      </c>
      <c r="H654" s="7" t="s">
        <v>1986</v>
      </c>
      <c r="I654" s="7" t="s">
        <v>2272</v>
      </c>
      <c r="J654" s="7">
        <v>50</v>
      </c>
      <c r="K654" s="7">
        <v>90</v>
      </c>
      <c r="L654" s="9" t="s">
        <v>397</v>
      </c>
      <c r="M654" s="7"/>
    </row>
    <row r="655" customHeight="1" spans="1:13">
      <c r="A655" s="7">
        <v>9879</v>
      </c>
      <c r="B655" s="7" t="s">
        <v>2273</v>
      </c>
      <c r="C655" s="7" t="s">
        <v>16</v>
      </c>
      <c r="D655" s="7" t="s">
        <v>1971</v>
      </c>
      <c r="E655" s="7" t="s">
        <v>1972</v>
      </c>
      <c r="F655" s="7" t="s">
        <v>2274</v>
      </c>
      <c r="G655" s="7" t="s">
        <v>795</v>
      </c>
      <c r="H655" s="7" t="s">
        <v>2015</v>
      </c>
      <c r="I655" s="7" t="s">
        <v>2275</v>
      </c>
      <c r="J655" s="7">
        <v>50</v>
      </c>
      <c r="K655" s="7">
        <v>91</v>
      </c>
      <c r="L655" s="9" t="s">
        <v>397</v>
      </c>
      <c r="M655" s="7"/>
    </row>
    <row r="656" customHeight="1" spans="1:13">
      <c r="A656" s="7">
        <v>9943</v>
      </c>
      <c r="B656" s="7" t="s">
        <v>2276</v>
      </c>
      <c r="C656" s="7" t="s">
        <v>16</v>
      </c>
      <c r="D656" s="7" t="s">
        <v>1971</v>
      </c>
      <c r="E656" s="7" t="s">
        <v>1972</v>
      </c>
      <c r="F656" s="7" t="s">
        <v>2277</v>
      </c>
      <c r="G656" s="7" t="s">
        <v>1027</v>
      </c>
      <c r="H656" s="7" t="s">
        <v>1028</v>
      </c>
      <c r="I656" s="7" t="s">
        <v>2278</v>
      </c>
      <c r="J656" s="7">
        <v>49</v>
      </c>
      <c r="K656" s="7">
        <v>92</v>
      </c>
      <c r="L656" s="9" t="s">
        <v>397</v>
      </c>
      <c r="M656" s="7"/>
    </row>
    <row r="657" customHeight="1" spans="1:13">
      <c r="A657" s="7">
        <v>10255</v>
      </c>
      <c r="B657" s="7" t="s">
        <v>2279</v>
      </c>
      <c r="C657" s="7" t="s">
        <v>16</v>
      </c>
      <c r="D657" s="7" t="s">
        <v>1971</v>
      </c>
      <c r="E657" s="7" t="s">
        <v>1972</v>
      </c>
      <c r="F657" s="7" t="s">
        <v>2280</v>
      </c>
      <c r="G657" s="7" t="s">
        <v>1823</v>
      </c>
      <c r="H657" s="7" t="s">
        <v>2281</v>
      </c>
      <c r="I657" s="7" t="s">
        <v>2282</v>
      </c>
      <c r="J657" s="7">
        <v>48.9</v>
      </c>
      <c r="K657" s="7">
        <v>93</v>
      </c>
      <c r="L657" s="9" t="s">
        <v>397</v>
      </c>
      <c r="M657" s="7"/>
    </row>
    <row r="658" customHeight="1" spans="1:13">
      <c r="A658" s="7">
        <v>10163</v>
      </c>
      <c r="B658" s="7" t="s">
        <v>2283</v>
      </c>
      <c r="C658" s="7" t="s">
        <v>16</v>
      </c>
      <c r="D658" s="7" t="s">
        <v>1971</v>
      </c>
      <c r="E658" s="7" t="s">
        <v>1972</v>
      </c>
      <c r="F658" s="7" t="s">
        <v>2284</v>
      </c>
      <c r="G658" s="7" t="s">
        <v>762</v>
      </c>
      <c r="H658" s="7" t="s">
        <v>2171</v>
      </c>
      <c r="I658" s="7" t="s">
        <v>2285</v>
      </c>
      <c r="J658" s="7">
        <v>48</v>
      </c>
      <c r="K658" s="7">
        <v>94</v>
      </c>
      <c r="L658" s="9" t="s">
        <v>397</v>
      </c>
      <c r="M658" s="7"/>
    </row>
    <row r="659" customHeight="1" spans="1:13">
      <c r="A659" s="7">
        <v>10102</v>
      </c>
      <c r="B659" s="7" t="s">
        <v>2286</v>
      </c>
      <c r="C659" s="7" t="s">
        <v>16</v>
      </c>
      <c r="D659" s="7" t="s">
        <v>1971</v>
      </c>
      <c r="E659" s="7" t="s">
        <v>1972</v>
      </c>
      <c r="F659" s="7" t="s">
        <v>2287</v>
      </c>
      <c r="G659" s="7" t="s">
        <v>1985</v>
      </c>
      <c r="H659" s="7" t="s">
        <v>1986</v>
      </c>
      <c r="I659" s="7" t="s">
        <v>2288</v>
      </c>
      <c r="J659" s="7">
        <v>48</v>
      </c>
      <c r="K659" s="7">
        <v>95</v>
      </c>
      <c r="L659" s="9" t="s">
        <v>397</v>
      </c>
      <c r="M659" s="7"/>
    </row>
    <row r="660" customHeight="1" spans="1:13">
      <c r="A660" s="7">
        <v>10029</v>
      </c>
      <c r="B660" s="7" t="s">
        <v>2289</v>
      </c>
      <c r="C660" s="7" t="s">
        <v>16</v>
      </c>
      <c r="D660" s="7" t="s">
        <v>1971</v>
      </c>
      <c r="E660" s="7" t="s">
        <v>1972</v>
      </c>
      <c r="F660" s="7" t="s">
        <v>2290</v>
      </c>
      <c r="G660" s="7" t="s">
        <v>2291</v>
      </c>
      <c r="H660" s="7" t="s">
        <v>2292</v>
      </c>
      <c r="I660" s="7" t="s">
        <v>2293</v>
      </c>
      <c r="J660" s="7">
        <v>47</v>
      </c>
      <c r="K660" s="7">
        <v>96</v>
      </c>
      <c r="L660" s="9" t="s">
        <v>397</v>
      </c>
      <c r="M660" s="7"/>
    </row>
    <row r="661" customHeight="1" spans="1:13">
      <c r="A661" s="7">
        <v>9940</v>
      </c>
      <c r="B661" s="7" t="s">
        <v>2294</v>
      </c>
      <c r="C661" s="7" t="s">
        <v>16</v>
      </c>
      <c r="D661" s="7" t="s">
        <v>1971</v>
      </c>
      <c r="E661" s="7" t="s">
        <v>1972</v>
      </c>
      <c r="F661" s="7" t="s">
        <v>2295</v>
      </c>
      <c r="G661" s="7" t="s">
        <v>737</v>
      </c>
      <c r="H661" s="7" t="s">
        <v>2015</v>
      </c>
      <c r="I661" s="7" t="s">
        <v>2296</v>
      </c>
      <c r="J661" s="7">
        <v>47</v>
      </c>
      <c r="K661" s="7">
        <v>97</v>
      </c>
      <c r="L661" s="9" t="s">
        <v>397</v>
      </c>
      <c r="M661" s="7"/>
    </row>
    <row r="662" customHeight="1" spans="1:13">
      <c r="A662" s="7">
        <v>9628</v>
      </c>
      <c r="B662" s="7" t="s">
        <v>2297</v>
      </c>
      <c r="C662" s="7" t="s">
        <v>16</v>
      </c>
      <c r="D662" s="7" t="s">
        <v>1971</v>
      </c>
      <c r="E662" s="7" t="s">
        <v>1972</v>
      </c>
      <c r="F662" s="7" t="s">
        <v>2298</v>
      </c>
      <c r="G662" s="7" t="s">
        <v>2058</v>
      </c>
      <c r="H662" s="7" t="s">
        <v>2059</v>
      </c>
      <c r="I662" s="7" t="s">
        <v>2299</v>
      </c>
      <c r="J662" s="7">
        <v>45.1</v>
      </c>
      <c r="K662" s="7">
        <v>98</v>
      </c>
      <c r="L662" s="9" t="s">
        <v>397</v>
      </c>
      <c r="M662" s="7"/>
    </row>
    <row r="663" customHeight="1" spans="1:13">
      <c r="A663" s="7">
        <v>10172</v>
      </c>
      <c r="B663" s="7" t="s">
        <v>2300</v>
      </c>
      <c r="C663" s="7" t="s">
        <v>16</v>
      </c>
      <c r="D663" s="7" t="s">
        <v>1971</v>
      </c>
      <c r="E663" s="7" t="s">
        <v>1972</v>
      </c>
      <c r="F663" s="7" t="s">
        <v>2301</v>
      </c>
      <c r="G663" s="7" t="s">
        <v>2291</v>
      </c>
      <c r="H663" s="7" t="s">
        <v>2302</v>
      </c>
      <c r="I663" s="7" t="s">
        <v>2303</v>
      </c>
      <c r="J663" s="7">
        <v>45</v>
      </c>
      <c r="K663" s="7">
        <v>99</v>
      </c>
      <c r="L663" s="9" t="s">
        <v>397</v>
      </c>
      <c r="M663" s="7"/>
    </row>
    <row r="664" customHeight="1" spans="1:13">
      <c r="A664" s="7">
        <v>10339</v>
      </c>
      <c r="B664" s="7" t="s">
        <v>2304</v>
      </c>
      <c r="C664" s="7" t="s">
        <v>16</v>
      </c>
      <c r="D664" s="7" t="s">
        <v>1971</v>
      </c>
      <c r="E664" s="7" t="s">
        <v>1972</v>
      </c>
      <c r="F664" s="7" t="s">
        <v>2305</v>
      </c>
      <c r="G664" s="7" t="s">
        <v>1625</v>
      </c>
      <c r="H664" s="7" t="s">
        <v>833</v>
      </c>
      <c r="I664" s="7" t="s">
        <v>2306</v>
      </c>
      <c r="J664" s="7">
        <v>45</v>
      </c>
      <c r="K664" s="7">
        <v>100</v>
      </c>
      <c r="L664" s="9" t="s">
        <v>397</v>
      </c>
      <c r="M664" s="7"/>
    </row>
    <row r="665" customHeight="1" spans="1:13">
      <c r="A665" s="7">
        <v>9645</v>
      </c>
      <c r="B665" s="7" t="s">
        <v>2307</v>
      </c>
      <c r="C665" s="7" t="s">
        <v>16</v>
      </c>
      <c r="D665" s="7" t="s">
        <v>1971</v>
      </c>
      <c r="E665" s="7" t="s">
        <v>1972</v>
      </c>
      <c r="F665" s="7" t="s">
        <v>2308</v>
      </c>
      <c r="G665" s="7" t="s">
        <v>2058</v>
      </c>
      <c r="H665" s="7" t="s">
        <v>2059</v>
      </c>
      <c r="I665" s="7" t="s">
        <v>2309</v>
      </c>
      <c r="J665" s="7">
        <v>45</v>
      </c>
      <c r="K665" s="7">
        <v>101</v>
      </c>
      <c r="L665" s="9" t="s">
        <v>397</v>
      </c>
      <c r="M665" s="7"/>
    </row>
    <row r="666" customHeight="1" spans="1:13">
      <c r="A666" s="7">
        <v>10140</v>
      </c>
      <c r="B666" s="7" t="s">
        <v>2310</v>
      </c>
      <c r="C666" s="7" t="s">
        <v>16</v>
      </c>
      <c r="D666" s="7" t="s">
        <v>1971</v>
      </c>
      <c r="E666" s="7" t="s">
        <v>1972</v>
      </c>
      <c r="F666" s="7" t="s">
        <v>2311</v>
      </c>
      <c r="G666" s="7" t="s">
        <v>733</v>
      </c>
      <c r="H666" s="7" t="s">
        <v>833</v>
      </c>
      <c r="I666" s="7" t="s">
        <v>2312</v>
      </c>
      <c r="J666" s="7">
        <v>45</v>
      </c>
      <c r="K666" s="7">
        <v>102</v>
      </c>
      <c r="L666" s="9" t="s">
        <v>397</v>
      </c>
      <c r="M666" s="7"/>
    </row>
    <row r="667" customHeight="1" spans="1:13">
      <c r="A667" s="7">
        <v>10096</v>
      </c>
      <c r="B667" s="7" t="s">
        <v>2313</v>
      </c>
      <c r="C667" s="7" t="s">
        <v>16</v>
      </c>
      <c r="D667" s="7" t="s">
        <v>1971</v>
      </c>
      <c r="E667" s="7" t="s">
        <v>1972</v>
      </c>
      <c r="F667" s="7" t="s">
        <v>2314</v>
      </c>
      <c r="G667" s="7" t="s">
        <v>1985</v>
      </c>
      <c r="H667" s="7" t="s">
        <v>1986</v>
      </c>
      <c r="I667" s="7" t="s">
        <v>2315</v>
      </c>
      <c r="J667" s="7">
        <v>45</v>
      </c>
      <c r="K667" s="7">
        <v>103</v>
      </c>
      <c r="L667" s="9" t="s">
        <v>397</v>
      </c>
      <c r="M667" s="7"/>
    </row>
    <row r="668" customHeight="1" spans="1:13">
      <c r="A668" s="7">
        <v>10289</v>
      </c>
      <c r="B668" s="7" t="s">
        <v>2316</v>
      </c>
      <c r="C668" s="7" t="s">
        <v>16</v>
      </c>
      <c r="D668" s="7" t="s">
        <v>1971</v>
      </c>
      <c r="E668" s="7" t="s">
        <v>1972</v>
      </c>
      <c r="F668" s="7" t="s">
        <v>2317</v>
      </c>
      <c r="G668" s="7" t="s">
        <v>2318</v>
      </c>
      <c r="H668" s="7" t="s">
        <v>656</v>
      </c>
      <c r="I668" s="7" t="s">
        <v>2319</v>
      </c>
      <c r="J668" s="7">
        <v>44.7</v>
      </c>
      <c r="K668" s="7">
        <v>104</v>
      </c>
      <c r="L668" s="9" t="s">
        <v>397</v>
      </c>
      <c r="M668" s="7"/>
    </row>
    <row r="669" customHeight="1" spans="1:13">
      <c r="A669" s="7">
        <v>9622</v>
      </c>
      <c r="B669" s="7" t="s">
        <v>2320</v>
      </c>
      <c r="C669" s="7" t="s">
        <v>16</v>
      </c>
      <c r="D669" s="7" t="s">
        <v>1971</v>
      </c>
      <c r="E669" s="7" t="s">
        <v>1972</v>
      </c>
      <c r="F669" s="7" t="s">
        <v>2321</v>
      </c>
      <c r="G669" s="7" t="s">
        <v>2058</v>
      </c>
      <c r="H669" s="7" t="s">
        <v>2059</v>
      </c>
      <c r="I669" s="7" t="s">
        <v>2322</v>
      </c>
      <c r="J669" s="7">
        <v>44.4</v>
      </c>
      <c r="K669" s="7">
        <v>105</v>
      </c>
      <c r="L669" s="9" t="s">
        <v>397</v>
      </c>
      <c r="M669" s="7"/>
    </row>
    <row r="670" customHeight="1" spans="1:13">
      <c r="A670" s="7">
        <v>10209</v>
      </c>
      <c r="B670" s="7" t="s">
        <v>2323</v>
      </c>
      <c r="C670" s="7" t="s">
        <v>16</v>
      </c>
      <c r="D670" s="7" t="s">
        <v>1971</v>
      </c>
      <c r="E670" s="7" t="s">
        <v>1972</v>
      </c>
      <c r="F670" s="7" t="s">
        <v>2324</v>
      </c>
      <c r="G670" s="7" t="s">
        <v>733</v>
      </c>
      <c r="H670" s="7" t="s">
        <v>2086</v>
      </c>
      <c r="I670" s="7" t="s">
        <v>2325</v>
      </c>
      <c r="J670" s="7">
        <v>44</v>
      </c>
      <c r="K670" s="7">
        <v>106</v>
      </c>
      <c r="L670" s="9" t="s">
        <v>397</v>
      </c>
      <c r="M670" s="7"/>
    </row>
    <row r="671" customHeight="1" spans="1:13">
      <c r="A671" s="7">
        <v>11618</v>
      </c>
      <c r="B671" s="7" t="s">
        <v>2326</v>
      </c>
      <c r="C671" s="7" t="s">
        <v>16</v>
      </c>
      <c r="D671" s="7" t="s">
        <v>1971</v>
      </c>
      <c r="E671" s="7" t="s">
        <v>1972</v>
      </c>
      <c r="F671" s="7" t="s">
        <v>2327</v>
      </c>
      <c r="G671" s="7" t="s">
        <v>192</v>
      </c>
      <c r="H671" s="7" t="s">
        <v>2020</v>
      </c>
      <c r="I671" s="7" t="s">
        <v>2328</v>
      </c>
      <c r="J671" s="7">
        <v>43.6</v>
      </c>
      <c r="K671" s="7">
        <v>107</v>
      </c>
      <c r="L671" s="9" t="s">
        <v>397</v>
      </c>
      <c r="M671" s="7"/>
    </row>
    <row r="672" customHeight="1" spans="1:13">
      <c r="A672" s="7">
        <v>9871</v>
      </c>
      <c r="B672" s="7" t="s">
        <v>2329</v>
      </c>
      <c r="C672" s="7" t="s">
        <v>16</v>
      </c>
      <c r="D672" s="7" t="s">
        <v>1971</v>
      </c>
      <c r="E672" s="7" t="s">
        <v>1972</v>
      </c>
      <c r="F672" s="7" t="s">
        <v>2330</v>
      </c>
      <c r="G672" s="7" t="s">
        <v>2014</v>
      </c>
      <c r="H672" s="7" t="s">
        <v>2015</v>
      </c>
      <c r="I672" s="7" t="s">
        <v>2331</v>
      </c>
      <c r="J672" s="7">
        <v>43</v>
      </c>
      <c r="K672" s="7">
        <v>108</v>
      </c>
      <c r="L672" s="9" t="s">
        <v>397</v>
      </c>
      <c r="M672" s="7"/>
    </row>
    <row r="673" customHeight="1" spans="1:13">
      <c r="A673" s="7">
        <v>10144</v>
      </c>
      <c r="B673" s="7" t="s">
        <v>2332</v>
      </c>
      <c r="C673" s="7" t="s">
        <v>16</v>
      </c>
      <c r="D673" s="7" t="s">
        <v>1971</v>
      </c>
      <c r="E673" s="7" t="s">
        <v>1972</v>
      </c>
      <c r="F673" s="7" t="s">
        <v>2333</v>
      </c>
      <c r="G673" s="7" t="s">
        <v>733</v>
      </c>
      <c r="H673" s="7" t="s">
        <v>656</v>
      </c>
      <c r="I673" s="7" t="s">
        <v>2334</v>
      </c>
      <c r="J673" s="7">
        <v>43</v>
      </c>
      <c r="K673" s="7">
        <v>109</v>
      </c>
      <c r="L673" s="9" t="s">
        <v>397</v>
      </c>
      <c r="M673" s="7"/>
    </row>
    <row r="674" customHeight="1" spans="1:13">
      <c r="A674" s="7">
        <v>11281</v>
      </c>
      <c r="B674" s="7" t="s">
        <v>2335</v>
      </c>
      <c r="C674" s="7" t="s">
        <v>16</v>
      </c>
      <c r="D674" s="7" t="s">
        <v>1971</v>
      </c>
      <c r="E674" s="7" t="s">
        <v>1972</v>
      </c>
      <c r="F674" s="7" t="s">
        <v>2336</v>
      </c>
      <c r="G674" s="7" t="s">
        <v>757</v>
      </c>
      <c r="H674" s="7" t="s">
        <v>2054</v>
      </c>
      <c r="I674" s="7" t="s">
        <v>2337</v>
      </c>
      <c r="J674" s="7">
        <v>43</v>
      </c>
      <c r="K674" s="7">
        <v>110</v>
      </c>
      <c r="L674" s="9" t="s">
        <v>397</v>
      </c>
      <c r="M674" s="7"/>
    </row>
    <row r="675" customHeight="1" spans="1:13">
      <c r="A675" s="7">
        <v>10106</v>
      </c>
      <c r="B675" s="7" t="s">
        <v>2338</v>
      </c>
      <c r="C675" s="7" t="s">
        <v>16</v>
      </c>
      <c r="D675" s="7" t="s">
        <v>1971</v>
      </c>
      <c r="E675" s="7" t="s">
        <v>1972</v>
      </c>
      <c r="F675" s="7" t="s">
        <v>2339</v>
      </c>
      <c r="G675" s="7" t="s">
        <v>1985</v>
      </c>
      <c r="H675" s="7" t="s">
        <v>1986</v>
      </c>
      <c r="I675" s="7" t="s">
        <v>2340</v>
      </c>
      <c r="J675" s="7">
        <v>43</v>
      </c>
      <c r="K675" s="7">
        <v>111</v>
      </c>
      <c r="L675" s="9" t="s">
        <v>397</v>
      </c>
      <c r="M675" s="7"/>
    </row>
    <row r="676" customHeight="1" spans="1:13">
      <c r="A676" s="7">
        <v>9950</v>
      </c>
      <c r="B676" s="7" t="s">
        <v>2341</v>
      </c>
      <c r="C676" s="7" t="s">
        <v>16</v>
      </c>
      <c r="D676" s="7" t="s">
        <v>1971</v>
      </c>
      <c r="E676" s="7" t="s">
        <v>1972</v>
      </c>
      <c r="F676" s="7" t="s">
        <v>2342</v>
      </c>
      <c r="G676" s="7" t="s">
        <v>2014</v>
      </c>
      <c r="H676" s="7" t="s">
        <v>2015</v>
      </c>
      <c r="I676" s="7" t="s">
        <v>2343</v>
      </c>
      <c r="J676" s="7">
        <v>42</v>
      </c>
      <c r="K676" s="7">
        <v>112</v>
      </c>
      <c r="L676" s="9" t="s">
        <v>397</v>
      </c>
      <c r="M676" s="7"/>
    </row>
    <row r="677" customHeight="1" spans="1:13">
      <c r="A677" s="7">
        <v>11807</v>
      </c>
      <c r="B677" s="7" t="s">
        <v>2344</v>
      </c>
      <c r="C677" s="7" t="s">
        <v>16</v>
      </c>
      <c r="D677" s="7" t="s">
        <v>1971</v>
      </c>
      <c r="E677" s="7" t="s">
        <v>1972</v>
      </c>
      <c r="F677" s="7" t="s">
        <v>2345</v>
      </c>
      <c r="G677" s="7" t="s">
        <v>920</v>
      </c>
      <c r="H677" s="7" t="s">
        <v>708</v>
      </c>
      <c r="I677" s="7" t="s">
        <v>2346</v>
      </c>
      <c r="J677" s="7">
        <v>42</v>
      </c>
      <c r="K677" s="7">
        <v>113</v>
      </c>
      <c r="L677" s="9" t="s">
        <v>397</v>
      </c>
      <c r="M677" s="7"/>
    </row>
    <row r="678" customHeight="1" spans="1:13">
      <c r="A678" s="7">
        <v>10895</v>
      </c>
      <c r="B678" s="7" t="s">
        <v>2347</v>
      </c>
      <c r="C678" s="7" t="s">
        <v>16</v>
      </c>
      <c r="D678" s="7" t="s">
        <v>1971</v>
      </c>
      <c r="E678" s="7" t="s">
        <v>1972</v>
      </c>
      <c r="F678" s="7" t="s">
        <v>2348</v>
      </c>
      <c r="G678" s="7" t="s">
        <v>66</v>
      </c>
      <c r="H678" s="7" t="s">
        <v>28</v>
      </c>
      <c r="I678" s="7" t="s">
        <v>2349</v>
      </c>
      <c r="J678" s="7">
        <v>41.6</v>
      </c>
      <c r="K678" s="7">
        <v>114</v>
      </c>
      <c r="L678" s="9" t="s">
        <v>397</v>
      </c>
      <c r="M678" s="7"/>
    </row>
    <row r="679" customHeight="1" spans="1:13">
      <c r="A679" s="7">
        <v>10243</v>
      </c>
      <c r="B679" s="7" t="s">
        <v>2350</v>
      </c>
      <c r="C679" s="7" t="s">
        <v>16</v>
      </c>
      <c r="D679" s="7" t="s">
        <v>1971</v>
      </c>
      <c r="E679" s="7" t="s">
        <v>1972</v>
      </c>
      <c r="F679" s="7" t="s">
        <v>2351</v>
      </c>
      <c r="G679" s="7" t="s">
        <v>1823</v>
      </c>
      <c r="H679" s="7" t="s">
        <v>1824</v>
      </c>
      <c r="I679" s="7" t="s">
        <v>2352</v>
      </c>
      <c r="J679" s="7">
        <v>41</v>
      </c>
      <c r="K679" s="7">
        <v>115</v>
      </c>
      <c r="L679" s="9" t="s">
        <v>397</v>
      </c>
      <c r="M679" s="7"/>
    </row>
    <row r="680" customHeight="1" spans="1:13">
      <c r="A680" s="7">
        <v>10143</v>
      </c>
      <c r="B680" s="7" t="s">
        <v>2353</v>
      </c>
      <c r="C680" s="7" t="s">
        <v>16</v>
      </c>
      <c r="D680" s="7" t="s">
        <v>1971</v>
      </c>
      <c r="E680" s="7" t="s">
        <v>1972</v>
      </c>
      <c r="F680" s="7" t="s">
        <v>2354</v>
      </c>
      <c r="G680" s="7" t="s">
        <v>733</v>
      </c>
      <c r="H680" s="7" t="s">
        <v>2171</v>
      </c>
      <c r="I680" s="7" t="s">
        <v>2355</v>
      </c>
      <c r="J680" s="7">
        <v>41</v>
      </c>
      <c r="K680" s="7">
        <v>116</v>
      </c>
      <c r="L680" s="9" t="s">
        <v>397</v>
      </c>
      <c r="M680" s="7"/>
    </row>
    <row r="681" customHeight="1" spans="1:13">
      <c r="A681" s="7">
        <v>10091</v>
      </c>
      <c r="B681" s="7" t="s">
        <v>2356</v>
      </c>
      <c r="C681" s="7" t="s">
        <v>16</v>
      </c>
      <c r="D681" s="7" t="s">
        <v>1971</v>
      </c>
      <c r="E681" s="7" t="s">
        <v>1972</v>
      </c>
      <c r="F681" s="7" t="s">
        <v>2357</v>
      </c>
      <c r="G681" s="7" t="s">
        <v>1985</v>
      </c>
      <c r="H681" s="7" t="s">
        <v>1986</v>
      </c>
      <c r="I681" s="7" t="s">
        <v>2358</v>
      </c>
      <c r="J681" s="7">
        <v>41</v>
      </c>
      <c r="K681" s="7">
        <v>117</v>
      </c>
      <c r="L681" s="9" t="s">
        <v>397</v>
      </c>
      <c r="M681" s="7"/>
    </row>
    <row r="682" customHeight="1" spans="1:13">
      <c r="A682" s="7">
        <v>10051</v>
      </c>
      <c r="B682" s="7" t="s">
        <v>2359</v>
      </c>
      <c r="C682" s="7" t="s">
        <v>16</v>
      </c>
      <c r="D682" s="7" t="s">
        <v>1971</v>
      </c>
      <c r="E682" s="7" t="s">
        <v>1972</v>
      </c>
      <c r="F682" s="7" t="s">
        <v>2360</v>
      </c>
      <c r="G682" s="7" t="s">
        <v>1985</v>
      </c>
      <c r="H682" s="7" t="s">
        <v>1986</v>
      </c>
      <c r="I682" s="7" t="s">
        <v>2361</v>
      </c>
      <c r="J682" s="7">
        <v>41</v>
      </c>
      <c r="K682" s="7">
        <v>118</v>
      </c>
      <c r="L682" s="9" t="s">
        <v>397</v>
      </c>
      <c r="M682" s="7"/>
    </row>
    <row r="683" customHeight="1" spans="1:13">
      <c r="A683" s="7">
        <v>10087</v>
      </c>
      <c r="B683" s="7" t="s">
        <v>2362</v>
      </c>
      <c r="C683" s="7" t="s">
        <v>16</v>
      </c>
      <c r="D683" s="7" t="s">
        <v>1971</v>
      </c>
      <c r="E683" s="7" t="s">
        <v>1972</v>
      </c>
      <c r="F683" s="7" t="s">
        <v>2363</v>
      </c>
      <c r="G683" s="7" t="s">
        <v>1985</v>
      </c>
      <c r="H683" s="7" t="s">
        <v>1986</v>
      </c>
      <c r="I683" s="7" t="s">
        <v>2364</v>
      </c>
      <c r="J683" s="7">
        <v>41</v>
      </c>
      <c r="K683" s="7">
        <v>119</v>
      </c>
      <c r="L683" s="9" t="s">
        <v>397</v>
      </c>
      <c r="M683" s="7"/>
    </row>
    <row r="684" customHeight="1" spans="1:13">
      <c r="A684" s="7">
        <v>9632</v>
      </c>
      <c r="B684" s="7" t="s">
        <v>2365</v>
      </c>
      <c r="C684" s="7" t="s">
        <v>16</v>
      </c>
      <c r="D684" s="7" t="s">
        <v>1971</v>
      </c>
      <c r="E684" s="7" t="s">
        <v>1972</v>
      </c>
      <c r="F684" s="7" t="s">
        <v>2366</v>
      </c>
      <c r="G684" s="7" t="s">
        <v>2058</v>
      </c>
      <c r="H684" s="7" t="s">
        <v>2059</v>
      </c>
      <c r="I684" s="7" t="s">
        <v>2367</v>
      </c>
      <c r="J684" s="7">
        <v>40.7</v>
      </c>
      <c r="K684" s="7">
        <v>120</v>
      </c>
      <c r="L684" s="9" t="s">
        <v>397</v>
      </c>
      <c r="M684" s="7"/>
    </row>
    <row r="685" customHeight="1" spans="1:13">
      <c r="A685" s="7">
        <v>10079</v>
      </c>
      <c r="B685" s="7" t="s">
        <v>2368</v>
      </c>
      <c r="C685" s="7" t="s">
        <v>16</v>
      </c>
      <c r="D685" s="7" t="s">
        <v>1971</v>
      </c>
      <c r="E685" s="7" t="s">
        <v>1972</v>
      </c>
      <c r="F685" s="7" t="s">
        <v>2369</v>
      </c>
      <c r="G685" s="7" t="s">
        <v>1985</v>
      </c>
      <c r="H685" s="7" t="s">
        <v>1986</v>
      </c>
      <c r="I685" s="7" t="s">
        <v>2370</v>
      </c>
      <c r="J685" s="7">
        <v>40.6</v>
      </c>
      <c r="K685" s="7">
        <v>121</v>
      </c>
      <c r="L685" s="9" t="s">
        <v>397</v>
      </c>
      <c r="M685" s="7"/>
    </row>
    <row r="686" customHeight="1" spans="1:13">
      <c r="A686" s="7">
        <v>10206</v>
      </c>
      <c r="B686" s="7" t="s">
        <v>2371</v>
      </c>
      <c r="C686" s="7" t="s">
        <v>16</v>
      </c>
      <c r="D686" s="7" t="s">
        <v>1971</v>
      </c>
      <c r="E686" s="7" t="s">
        <v>1972</v>
      </c>
      <c r="F686" s="7" t="s">
        <v>2372</v>
      </c>
      <c r="G686" s="7" t="s">
        <v>2373</v>
      </c>
      <c r="H686" s="7" t="s">
        <v>2171</v>
      </c>
      <c r="I686" s="7" t="s">
        <v>2374</v>
      </c>
      <c r="J686" s="7">
        <v>40.1</v>
      </c>
      <c r="K686" s="7">
        <v>122</v>
      </c>
      <c r="L686" s="9" t="s">
        <v>397</v>
      </c>
      <c r="M686" s="7"/>
    </row>
    <row r="687" customHeight="1" spans="1:13">
      <c r="A687" s="7">
        <v>11788</v>
      </c>
      <c r="B687" s="7" t="s">
        <v>2375</v>
      </c>
      <c r="C687" s="7" t="s">
        <v>16</v>
      </c>
      <c r="D687" s="7" t="s">
        <v>1971</v>
      </c>
      <c r="E687" s="7" t="s">
        <v>1972</v>
      </c>
      <c r="F687" s="7" t="s">
        <v>2376</v>
      </c>
      <c r="G687" s="7" t="s">
        <v>2377</v>
      </c>
      <c r="H687" s="7" t="s">
        <v>708</v>
      </c>
      <c r="I687" s="7" t="s">
        <v>2378</v>
      </c>
      <c r="J687" s="7">
        <v>39</v>
      </c>
      <c r="K687" s="7">
        <v>123</v>
      </c>
      <c r="L687" s="9" t="s">
        <v>397</v>
      </c>
      <c r="M687" s="7"/>
    </row>
    <row r="688" customHeight="1" spans="1:13">
      <c r="A688" s="7">
        <v>10194</v>
      </c>
      <c r="B688" s="7" t="s">
        <v>2379</v>
      </c>
      <c r="C688" s="7" t="s">
        <v>16</v>
      </c>
      <c r="D688" s="7" t="s">
        <v>1971</v>
      </c>
      <c r="E688" s="7" t="s">
        <v>1972</v>
      </c>
      <c r="F688" s="7" t="s">
        <v>2380</v>
      </c>
      <c r="G688" s="7" t="s">
        <v>762</v>
      </c>
      <c r="H688" s="7" t="s">
        <v>2086</v>
      </c>
      <c r="I688" s="7" t="s">
        <v>2381</v>
      </c>
      <c r="J688" s="7">
        <v>37</v>
      </c>
      <c r="K688" s="7">
        <v>124</v>
      </c>
      <c r="L688" s="9" t="s">
        <v>397</v>
      </c>
      <c r="M688" s="7"/>
    </row>
    <row r="689" customHeight="1" spans="1:13">
      <c r="A689" s="7">
        <v>10414</v>
      </c>
      <c r="B689" s="7" t="s">
        <v>2382</v>
      </c>
      <c r="C689" s="7" t="s">
        <v>16</v>
      </c>
      <c r="D689" s="7" t="s">
        <v>1971</v>
      </c>
      <c r="E689" s="7" t="s">
        <v>1972</v>
      </c>
      <c r="F689" s="7" t="s">
        <v>2383</v>
      </c>
      <c r="G689" s="7" t="s">
        <v>762</v>
      </c>
      <c r="H689" s="7" t="s">
        <v>833</v>
      </c>
      <c r="I689" s="7" t="s">
        <v>2384</v>
      </c>
      <c r="J689" s="7">
        <v>37</v>
      </c>
      <c r="K689" s="7">
        <v>125</v>
      </c>
      <c r="L689" s="9" t="s">
        <v>397</v>
      </c>
      <c r="M689" s="7"/>
    </row>
    <row r="690" customHeight="1" spans="1:13">
      <c r="A690" s="7">
        <v>11952</v>
      </c>
      <c r="B690" s="7" t="s">
        <v>2385</v>
      </c>
      <c r="C690" s="7" t="s">
        <v>16</v>
      </c>
      <c r="D690" s="7" t="s">
        <v>1971</v>
      </c>
      <c r="E690" s="7" t="s">
        <v>1972</v>
      </c>
      <c r="F690" s="7" t="s">
        <v>2386</v>
      </c>
      <c r="G690" s="7" t="s">
        <v>733</v>
      </c>
      <c r="H690" s="7" t="s">
        <v>2171</v>
      </c>
      <c r="I690" s="7" t="s">
        <v>2387</v>
      </c>
      <c r="J690" s="7">
        <v>37</v>
      </c>
      <c r="K690" s="7">
        <v>126</v>
      </c>
      <c r="L690" s="9" t="s">
        <v>397</v>
      </c>
      <c r="M690" s="7"/>
    </row>
    <row r="691" customHeight="1" spans="1:13">
      <c r="A691" s="7">
        <v>9692</v>
      </c>
      <c r="B691" s="7" t="s">
        <v>2388</v>
      </c>
      <c r="C691" s="7" t="s">
        <v>16</v>
      </c>
      <c r="D691" s="7" t="s">
        <v>1971</v>
      </c>
      <c r="E691" s="7" t="s">
        <v>1972</v>
      </c>
      <c r="F691" s="7" t="s">
        <v>2389</v>
      </c>
      <c r="G691" s="7" t="s">
        <v>2058</v>
      </c>
      <c r="H691" s="7" t="s">
        <v>2059</v>
      </c>
      <c r="I691" s="7" t="s">
        <v>2390</v>
      </c>
      <c r="J691" s="7">
        <v>35.9</v>
      </c>
      <c r="K691" s="7">
        <v>127</v>
      </c>
      <c r="L691" s="9" t="s">
        <v>397</v>
      </c>
      <c r="M691" s="7"/>
    </row>
    <row r="692" customHeight="1" spans="1:13">
      <c r="A692" s="7">
        <v>10152</v>
      </c>
      <c r="B692" s="7" t="s">
        <v>2391</v>
      </c>
      <c r="C692" s="7" t="s">
        <v>16</v>
      </c>
      <c r="D692" s="7" t="s">
        <v>1971</v>
      </c>
      <c r="E692" s="7" t="s">
        <v>1972</v>
      </c>
      <c r="F692" s="7" t="s">
        <v>2392</v>
      </c>
      <c r="G692" s="7" t="s">
        <v>733</v>
      </c>
      <c r="H692" s="7" t="s">
        <v>2171</v>
      </c>
      <c r="I692" s="7" t="s">
        <v>2393</v>
      </c>
      <c r="J692" s="7">
        <v>35.1</v>
      </c>
      <c r="K692" s="7">
        <v>128</v>
      </c>
      <c r="L692" s="9" t="s">
        <v>397</v>
      </c>
      <c r="M692" s="7"/>
    </row>
    <row r="693" customHeight="1" spans="1:13">
      <c r="A693" s="7">
        <v>10314</v>
      </c>
      <c r="B693" s="7" t="s">
        <v>2394</v>
      </c>
      <c r="C693" s="7" t="s">
        <v>16</v>
      </c>
      <c r="D693" s="7" t="s">
        <v>1971</v>
      </c>
      <c r="E693" s="7" t="s">
        <v>1972</v>
      </c>
      <c r="F693" s="7" t="s">
        <v>2395</v>
      </c>
      <c r="G693" s="7" t="s">
        <v>1625</v>
      </c>
      <c r="H693" s="7" t="s">
        <v>833</v>
      </c>
      <c r="I693" s="7" t="s">
        <v>2396</v>
      </c>
      <c r="J693" s="7">
        <v>35</v>
      </c>
      <c r="K693" s="7">
        <v>129</v>
      </c>
      <c r="L693" s="9" t="s">
        <v>397</v>
      </c>
      <c r="M693" s="7"/>
    </row>
    <row r="694" customHeight="1" spans="1:13">
      <c r="A694" s="7">
        <v>10009</v>
      </c>
      <c r="B694" s="7" t="s">
        <v>2397</v>
      </c>
      <c r="C694" s="7" t="s">
        <v>16</v>
      </c>
      <c r="D694" s="7" t="s">
        <v>1971</v>
      </c>
      <c r="E694" s="7" t="s">
        <v>1972</v>
      </c>
      <c r="F694" s="7" t="s">
        <v>2398</v>
      </c>
      <c r="G694" s="7" t="s">
        <v>1947</v>
      </c>
      <c r="H694" s="7" t="s">
        <v>2399</v>
      </c>
      <c r="I694" s="7" t="s">
        <v>2400</v>
      </c>
      <c r="J694" s="7">
        <v>34</v>
      </c>
      <c r="K694" s="7">
        <v>130</v>
      </c>
      <c r="L694" s="9" t="s">
        <v>397</v>
      </c>
      <c r="M694" s="7"/>
    </row>
    <row r="695" customHeight="1" spans="1:13">
      <c r="A695" s="7">
        <v>10089</v>
      </c>
      <c r="B695" s="7" t="s">
        <v>2401</v>
      </c>
      <c r="C695" s="7" t="s">
        <v>16</v>
      </c>
      <c r="D695" s="7" t="s">
        <v>1971</v>
      </c>
      <c r="E695" s="7" t="s">
        <v>1972</v>
      </c>
      <c r="F695" s="7" t="s">
        <v>2402</v>
      </c>
      <c r="G695" s="7" t="s">
        <v>1985</v>
      </c>
      <c r="H695" s="7" t="s">
        <v>1986</v>
      </c>
      <c r="I695" s="7" t="s">
        <v>2403</v>
      </c>
      <c r="J695" s="7">
        <v>34</v>
      </c>
      <c r="K695" s="7">
        <v>131</v>
      </c>
      <c r="L695" s="9" t="s">
        <v>397</v>
      </c>
      <c r="M695" s="7"/>
    </row>
    <row r="696" customHeight="1" spans="1:13">
      <c r="A696" s="7">
        <v>10407</v>
      </c>
      <c r="B696" s="7" t="s">
        <v>2404</v>
      </c>
      <c r="C696" s="7" t="s">
        <v>16</v>
      </c>
      <c r="D696" s="7" t="s">
        <v>1971</v>
      </c>
      <c r="E696" s="7" t="s">
        <v>1972</v>
      </c>
      <c r="F696" s="7" t="s">
        <v>2405</v>
      </c>
      <c r="G696" s="7" t="s">
        <v>733</v>
      </c>
      <c r="H696" s="7" t="s">
        <v>833</v>
      </c>
      <c r="I696" s="7" t="s">
        <v>2406</v>
      </c>
      <c r="J696" s="7">
        <v>33</v>
      </c>
      <c r="K696" s="7">
        <v>132</v>
      </c>
      <c r="L696" s="9" t="s">
        <v>397</v>
      </c>
      <c r="M696" s="7"/>
    </row>
    <row r="697" customHeight="1" spans="1:13">
      <c r="A697" s="7">
        <v>9955</v>
      </c>
      <c r="B697" s="7" t="s">
        <v>2407</v>
      </c>
      <c r="C697" s="7" t="s">
        <v>16</v>
      </c>
      <c r="D697" s="7" t="s">
        <v>1971</v>
      </c>
      <c r="E697" s="7" t="s">
        <v>1972</v>
      </c>
      <c r="F697" s="7" t="s">
        <v>2408</v>
      </c>
      <c r="G697" s="7" t="s">
        <v>2199</v>
      </c>
      <c r="H697" s="7" t="s">
        <v>966</v>
      </c>
      <c r="I697" s="7" t="s">
        <v>2409</v>
      </c>
      <c r="J697" s="7">
        <v>33</v>
      </c>
      <c r="K697" s="7">
        <v>133</v>
      </c>
      <c r="L697" s="9" t="s">
        <v>397</v>
      </c>
      <c r="M697" s="7"/>
    </row>
    <row r="698" customHeight="1" spans="1:13">
      <c r="A698" s="7">
        <v>9654</v>
      </c>
      <c r="B698" s="7" t="s">
        <v>2410</v>
      </c>
      <c r="C698" s="7" t="s">
        <v>16</v>
      </c>
      <c r="D698" s="7" t="s">
        <v>1971</v>
      </c>
      <c r="E698" s="7" t="s">
        <v>1972</v>
      </c>
      <c r="F698" s="7" t="s">
        <v>2411</v>
      </c>
      <c r="G698" s="7" t="s">
        <v>2058</v>
      </c>
      <c r="H698" s="7" t="s">
        <v>2059</v>
      </c>
      <c r="I698" s="7" t="s">
        <v>2412</v>
      </c>
      <c r="J698" s="7">
        <v>32.2</v>
      </c>
      <c r="K698" s="7">
        <v>134</v>
      </c>
      <c r="L698" s="9" t="s">
        <v>397</v>
      </c>
      <c r="M698" s="7"/>
    </row>
    <row r="699" customHeight="1" spans="1:13">
      <c r="A699" s="7">
        <v>10160</v>
      </c>
      <c r="B699" s="7" t="s">
        <v>2413</v>
      </c>
      <c r="C699" s="7" t="s">
        <v>16</v>
      </c>
      <c r="D699" s="7" t="s">
        <v>1971</v>
      </c>
      <c r="E699" s="7" t="s">
        <v>1972</v>
      </c>
      <c r="F699" s="7" t="s">
        <v>2414</v>
      </c>
      <c r="G699" s="7" t="s">
        <v>733</v>
      </c>
      <c r="H699" s="7" t="s">
        <v>2086</v>
      </c>
      <c r="I699" s="7" t="s">
        <v>2415</v>
      </c>
      <c r="J699" s="7">
        <v>32</v>
      </c>
      <c r="K699" s="7">
        <v>135</v>
      </c>
      <c r="L699" s="9" t="s">
        <v>397</v>
      </c>
      <c r="M699" s="7"/>
    </row>
    <row r="700" customHeight="1" spans="1:13">
      <c r="A700" s="7">
        <v>9902</v>
      </c>
      <c r="B700" s="7" t="s">
        <v>2416</v>
      </c>
      <c r="C700" s="7" t="s">
        <v>16</v>
      </c>
      <c r="D700" s="7" t="s">
        <v>1971</v>
      </c>
      <c r="E700" s="7" t="s">
        <v>1972</v>
      </c>
      <c r="F700" s="7" t="s">
        <v>2417</v>
      </c>
      <c r="G700" s="7" t="s">
        <v>783</v>
      </c>
      <c r="H700" s="7" t="s">
        <v>784</v>
      </c>
      <c r="I700" s="7" t="s">
        <v>2418</v>
      </c>
      <c r="J700" s="7">
        <v>32</v>
      </c>
      <c r="K700" s="7">
        <v>136</v>
      </c>
      <c r="L700" s="9" t="s">
        <v>397</v>
      </c>
      <c r="M700" s="7"/>
    </row>
    <row r="701" customHeight="1" spans="1:13">
      <c r="A701" s="7">
        <v>10834</v>
      </c>
      <c r="B701" s="7" t="s">
        <v>2419</v>
      </c>
      <c r="C701" s="7" t="s">
        <v>16</v>
      </c>
      <c r="D701" s="7" t="s">
        <v>1971</v>
      </c>
      <c r="E701" s="7" t="s">
        <v>1972</v>
      </c>
      <c r="F701" s="7" t="s">
        <v>2420</v>
      </c>
      <c r="G701" s="7" t="s">
        <v>66</v>
      </c>
      <c r="H701" s="7" t="s">
        <v>28</v>
      </c>
      <c r="I701" s="7" t="s">
        <v>2421</v>
      </c>
      <c r="J701" s="7">
        <v>32</v>
      </c>
      <c r="K701" s="7">
        <v>137</v>
      </c>
      <c r="L701" s="9" t="s">
        <v>397</v>
      </c>
      <c r="M701" s="7"/>
    </row>
    <row r="702" customHeight="1" spans="1:13">
      <c r="A702" s="7">
        <v>9612</v>
      </c>
      <c r="B702" s="7" t="s">
        <v>2422</v>
      </c>
      <c r="C702" s="7" t="s">
        <v>16</v>
      </c>
      <c r="D702" s="7" t="s">
        <v>1971</v>
      </c>
      <c r="E702" s="7" t="s">
        <v>1972</v>
      </c>
      <c r="F702" s="7" t="s">
        <v>2423</v>
      </c>
      <c r="G702" s="7" t="s">
        <v>2058</v>
      </c>
      <c r="H702" s="7" t="s">
        <v>2059</v>
      </c>
      <c r="I702" s="7" t="s">
        <v>2424</v>
      </c>
      <c r="J702" s="7">
        <v>31.6</v>
      </c>
      <c r="K702" s="7">
        <v>138</v>
      </c>
      <c r="L702" s="9" t="s">
        <v>397</v>
      </c>
      <c r="M702" s="7"/>
    </row>
    <row r="703" customHeight="1" spans="1:13">
      <c r="A703" s="7">
        <v>10074</v>
      </c>
      <c r="B703" s="7" t="s">
        <v>2425</v>
      </c>
      <c r="C703" s="7" t="s">
        <v>16</v>
      </c>
      <c r="D703" s="7" t="s">
        <v>1971</v>
      </c>
      <c r="E703" s="7" t="s">
        <v>1972</v>
      </c>
      <c r="F703" s="7" t="s">
        <v>2426</v>
      </c>
      <c r="G703" s="7" t="s">
        <v>1985</v>
      </c>
      <c r="H703" s="7" t="s">
        <v>1986</v>
      </c>
      <c r="I703" s="7" t="s">
        <v>2427</v>
      </c>
      <c r="J703" s="7">
        <v>30</v>
      </c>
      <c r="K703" s="7">
        <v>139</v>
      </c>
      <c r="L703" s="9" t="s">
        <v>397</v>
      </c>
      <c r="M703" s="7"/>
    </row>
    <row r="704" customHeight="1" spans="1:13">
      <c r="A704" s="7">
        <v>10222</v>
      </c>
      <c r="B704" s="7" t="s">
        <v>2428</v>
      </c>
      <c r="C704" s="7" t="s">
        <v>16</v>
      </c>
      <c r="D704" s="7" t="s">
        <v>1971</v>
      </c>
      <c r="E704" s="7" t="s">
        <v>1972</v>
      </c>
      <c r="F704" s="7" t="s">
        <v>2429</v>
      </c>
      <c r="G704" s="7" t="s">
        <v>2430</v>
      </c>
      <c r="H704" s="7" t="s">
        <v>2431</v>
      </c>
      <c r="I704" s="7" t="s">
        <v>2432</v>
      </c>
      <c r="J704" s="7">
        <v>30</v>
      </c>
      <c r="K704" s="7">
        <v>140</v>
      </c>
      <c r="L704" s="9" t="s">
        <v>397</v>
      </c>
      <c r="M704" s="7"/>
    </row>
    <row r="705" customHeight="1" spans="1:13">
      <c r="A705" s="7">
        <v>9906</v>
      </c>
      <c r="B705" s="7" t="s">
        <v>2433</v>
      </c>
      <c r="C705" s="7" t="s">
        <v>16</v>
      </c>
      <c r="D705" s="7" t="s">
        <v>1971</v>
      </c>
      <c r="E705" s="7" t="s">
        <v>1972</v>
      </c>
      <c r="F705" s="7" t="s">
        <v>2434</v>
      </c>
      <c r="G705" s="7" t="s">
        <v>783</v>
      </c>
      <c r="H705" s="7" t="s">
        <v>784</v>
      </c>
      <c r="I705" s="7" t="s">
        <v>2435</v>
      </c>
      <c r="J705" s="7">
        <v>30</v>
      </c>
      <c r="K705" s="7">
        <v>141</v>
      </c>
      <c r="L705" s="9" t="s">
        <v>397</v>
      </c>
      <c r="M705" s="7"/>
    </row>
    <row r="706" customHeight="1" spans="1:13">
      <c r="A706" s="7">
        <v>11923</v>
      </c>
      <c r="B706" s="7" t="s">
        <v>2436</v>
      </c>
      <c r="C706" s="7" t="s">
        <v>16</v>
      </c>
      <c r="D706" s="7" t="s">
        <v>1971</v>
      </c>
      <c r="E706" s="7" t="s">
        <v>1972</v>
      </c>
      <c r="F706" s="7" t="s">
        <v>2437</v>
      </c>
      <c r="G706" s="7" t="s">
        <v>753</v>
      </c>
      <c r="H706" s="7" t="s">
        <v>2171</v>
      </c>
      <c r="I706" s="7" t="s">
        <v>2438</v>
      </c>
      <c r="J706" s="7">
        <v>30</v>
      </c>
      <c r="K706" s="7">
        <v>142</v>
      </c>
      <c r="L706" s="9" t="s">
        <v>397</v>
      </c>
      <c r="M706" s="7"/>
    </row>
    <row r="707" customHeight="1" spans="1:13">
      <c r="A707" s="7">
        <v>9897</v>
      </c>
      <c r="B707" s="7" t="s">
        <v>2439</v>
      </c>
      <c r="C707" s="7" t="s">
        <v>16</v>
      </c>
      <c r="D707" s="7" t="s">
        <v>1971</v>
      </c>
      <c r="E707" s="7" t="s">
        <v>1972</v>
      </c>
      <c r="F707" s="7" t="s">
        <v>2440</v>
      </c>
      <c r="G707" s="7" t="s">
        <v>2199</v>
      </c>
      <c r="H707" s="7" t="s">
        <v>966</v>
      </c>
      <c r="I707" s="7" t="s">
        <v>2441</v>
      </c>
      <c r="J707" s="7">
        <v>29</v>
      </c>
      <c r="K707" s="7">
        <v>143</v>
      </c>
      <c r="L707" s="9" t="s">
        <v>397</v>
      </c>
      <c r="M707" s="7"/>
    </row>
    <row r="708" customHeight="1" spans="1:13">
      <c r="A708" s="7">
        <v>10120</v>
      </c>
      <c r="B708" s="7" t="s">
        <v>2442</v>
      </c>
      <c r="C708" s="7" t="s">
        <v>16</v>
      </c>
      <c r="D708" s="7" t="s">
        <v>1971</v>
      </c>
      <c r="E708" s="7" t="s">
        <v>1972</v>
      </c>
      <c r="F708" s="7" t="s">
        <v>2443</v>
      </c>
      <c r="G708" s="7" t="s">
        <v>1985</v>
      </c>
      <c r="H708" s="7" t="s">
        <v>1986</v>
      </c>
      <c r="I708" s="7" t="s">
        <v>2444</v>
      </c>
      <c r="J708" s="7">
        <v>28</v>
      </c>
      <c r="K708" s="7">
        <v>144</v>
      </c>
      <c r="L708" s="9" t="s">
        <v>397</v>
      </c>
      <c r="M708" s="7"/>
    </row>
    <row r="709" customHeight="1" spans="1:13">
      <c r="A709" s="7">
        <v>9831</v>
      </c>
      <c r="B709" s="7" t="s">
        <v>2445</v>
      </c>
      <c r="C709" s="7" t="s">
        <v>16</v>
      </c>
      <c r="D709" s="7" t="s">
        <v>1971</v>
      </c>
      <c r="E709" s="7" t="s">
        <v>1972</v>
      </c>
      <c r="F709" s="7" t="s">
        <v>2446</v>
      </c>
      <c r="G709" s="7" t="s">
        <v>783</v>
      </c>
      <c r="H709" s="7" t="s">
        <v>784</v>
      </c>
      <c r="I709" s="7" t="s">
        <v>2447</v>
      </c>
      <c r="J709" s="7">
        <v>28</v>
      </c>
      <c r="K709" s="7">
        <v>145</v>
      </c>
      <c r="L709" s="9" t="s">
        <v>397</v>
      </c>
      <c r="M709" s="7"/>
    </row>
    <row r="710" customHeight="1" spans="1:13">
      <c r="A710" s="7">
        <v>10138</v>
      </c>
      <c r="B710" s="7" t="s">
        <v>2448</v>
      </c>
      <c r="C710" s="7" t="s">
        <v>16</v>
      </c>
      <c r="D710" s="7" t="s">
        <v>1971</v>
      </c>
      <c r="E710" s="7" t="s">
        <v>1972</v>
      </c>
      <c r="F710" s="7" t="s">
        <v>2449</v>
      </c>
      <c r="G710" s="7" t="s">
        <v>2450</v>
      </c>
      <c r="H710" s="7" t="s">
        <v>656</v>
      </c>
      <c r="I710" s="7" t="s">
        <v>2451</v>
      </c>
      <c r="J710" s="7">
        <v>26</v>
      </c>
      <c r="K710" s="7">
        <v>146</v>
      </c>
      <c r="L710" s="9" t="s">
        <v>397</v>
      </c>
      <c r="M710" s="7"/>
    </row>
    <row r="711" customHeight="1" spans="1:13">
      <c r="A711" s="7">
        <v>10147</v>
      </c>
      <c r="B711" s="7" t="s">
        <v>2452</v>
      </c>
      <c r="C711" s="7" t="s">
        <v>16</v>
      </c>
      <c r="D711" s="7" t="s">
        <v>1971</v>
      </c>
      <c r="E711" s="7" t="s">
        <v>1972</v>
      </c>
      <c r="F711" s="7" t="s">
        <v>2453</v>
      </c>
      <c r="G711" s="7" t="s">
        <v>2454</v>
      </c>
      <c r="H711" s="7" t="s">
        <v>656</v>
      </c>
      <c r="I711" s="7" t="s">
        <v>2455</v>
      </c>
      <c r="J711" s="7">
        <v>25.8</v>
      </c>
      <c r="K711" s="7">
        <v>147</v>
      </c>
      <c r="L711" s="9" t="s">
        <v>397</v>
      </c>
      <c r="M711" s="7"/>
    </row>
    <row r="712" customHeight="1" spans="1:13">
      <c r="A712" s="7">
        <v>10402</v>
      </c>
      <c r="B712" s="7" t="s">
        <v>2456</v>
      </c>
      <c r="C712" s="7" t="s">
        <v>16</v>
      </c>
      <c r="D712" s="7" t="s">
        <v>1971</v>
      </c>
      <c r="E712" s="7" t="s">
        <v>1972</v>
      </c>
      <c r="F712" s="7" t="s">
        <v>2457</v>
      </c>
      <c r="G712" s="7" t="s">
        <v>733</v>
      </c>
      <c r="H712" s="7" t="s">
        <v>833</v>
      </c>
      <c r="I712" s="7" t="s">
        <v>2458</v>
      </c>
      <c r="J712" s="7">
        <v>25</v>
      </c>
      <c r="K712" s="7">
        <v>148</v>
      </c>
      <c r="L712" s="9" t="s">
        <v>397</v>
      </c>
      <c r="M712" s="7"/>
    </row>
    <row r="713" customHeight="1" spans="1:13">
      <c r="A713" s="7">
        <v>10098</v>
      </c>
      <c r="B713" s="7" t="s">
        <v>2459</v>
      </c>
      <c r="C713" s="7" t="s">
        <v>16</v>
      </c>
      <c r="D713" s="7" t="s">
        <v>1971</v>
      </c>
      <c r="E713" s="7" t="s">
        <v>1972</v>
      </c>
      <c r="F713" s="7" t="s">
        <v>2460</v>
      </c>
      <c r="G713" s="7" t="s">
        <v>1985</v>
      </c>
      <c r="H713" s="7" t="s">
        <v>1986</v>
      </c>
      <c r="I713" s="7" t="s">
        <v>2461</v>
      </c>
      <c r="J713" s="7">
        <v>24</v>
      </c>
      <c r="K713" s="7">
        <v>149</v>
      </c>
      <c r="L713" s="9" t="s">
        <v>397</v>
      </c>
      <c r="M713" s="7"/>
    </row>
    <row r="714" customHeight="1" spans="1:13">
      <c r="A714" s="7">
        <v>10136</v>
      </c>
      <c r="B714" s="7" t="s">
        <v>2462</v>
      </c>
      <c r="C714" s="7" t="s">
        <v>16</v>
      </c>
      <c r="D714" s="7" t="s">
        <v>1971</v>
      </c>
      <c r="E714" s="7" t="s">
        <v>1972</v>
      </c>
      <c r="F714" s="7" t="s">
        <v>2463</v>
      </c>
      <c r="G714" s="7" t="s">
        <v>753</v>
      </c>
      <c r="H714" s="7" t="s">
        <v>656</v>
      </c>
      <c r="I714" s="7" t="s">
        <v>2464</v>
      </c>
      <c r="J714" s="7">
        <v>24</v>
      </c>
      <c r="K714" s="7">
        <v>150</v>
      </c>
      <c r="L714" s="9" t="s">
        <v>397</v>
      </c>
      <c r="M714" s="7"/>
    </row>
    <row r="715" customHeight="1" spans="1:13">
      <c r="A715" s="7">
        <v>10926</v>
      </c>
      <c r="B715" s="7" t="s">
        <v>2465</v>
      </c>
      <c r="C715" s="7" t="s">
        <v>16</v>
      </c>
      <c r="D715" s="7" t="s">
        <v>1971</v>
      </c>
      <c r="E715" s="7" t="s">
        <v>1972</v>
      </c>
      <c r="F715" s="7" t="s">
        <v>2466</v>
      </c>
      <c r="G715" s="7" t="s">
        <v>542</v>
      </c>
      <c r="H715" s="7" t="s">
        <v>28</v>
      </c>
      <c r="I715" s="7" t="s">
        <v>2467</v>
      </c>
      <c r="J715" s="7">
        <v>24</v>
      </c>
      <c r="K715" s="7">
        <v>151</v>
      </c>
      <c r="L715" s="9" t="s">
        <v>397</v>
      </c>
      <c r="M715" s="7"/>
    </row>
    <row r="716" customHeight="1" spans="1:13">
      <c r="A716" s="7">
        <v>11715</v>
      </c>
      <c r="B716" s="7" t="s">
        <v>2468</v>
      </c>
      <c r="C716" s="7" t="s">
        <v>16</v>
      </c>
      <c r="D716" s="7" t="s">
        <v>1971</v>
      </c>
      <c r="E716" s="7" t="s">
        <v>1972</v>
      </c>
      <c r="F716" s="7" t="s">
        <v>2469</v>
      </c>
      <c r="G716" s="7" t="s">
        <v>346</v>
      </c>
      <c r="H716" s="7" t="s">
        <v>2020</v>
      </c>
      <c r="I716" s="7" t="s">
        <v>2470</v>
      </c>
      <c r="J716" s="7">
        <v>24</v>
      </c>
      <c r="K716" s="7">
        <v>152</v>
      </c>
      <c r="L716" s="9" t="s">
        <v>397</v>
      </c>
      <c r="M716" s="7"/>
    </row>
    <row r="717" customHeight="1" spans="1:13">
      <c r="A717" s="7">
        <v>10917</v>
      </c>
      <c r="B717" s="7" t="s">
        <v>2471</v>
      </c>
      <c r="C717" s="7" t="s">
        <v>16</v>
      </c>
      <c r="D717" s="7" t="s">
        <v>1971</v>
      </c>
      <c r="E717" s="7" t="s">
        <v>1972</v>
      </c>
      <c r="F717" s="7" t="s">
        <v>2472</v>
      </c>
      <c r="G717" s="7" t="s">
        <v>2473</v>
      </c>
      <c r="H717" s="7" t="s">
        <v>28</v>
      </c>
      <c r="I717" s="7" t="s">
        <v>2474</v>
      </c>
      <c r="J717" s="7">
        <v>23.9</v>
      </c>
      <c r="K717" s="7">
        <v>153</v>
      </c>
      <c r="L717" s="9" t="s">
        <v>397</v>
      </c>
      <c r="M717" s="7"/>
    </row>
    <row r="718" customHeight="1" spans="1:13">
      <c r="A718" s="7">
        <v>9935</v>
      </c>
      <c r="B718" s="7" t="s">
        <v>2475</v>
      </c>
      <c r="C718" s="7" t="s">
        <v>16</v>
      </c>
      <c r="D718" s="7" t="s">
        <v>1971</v>
      </c>
      <c r="E718" s="7" t="s">
        <v>1972</v>
      </c>
      <c r="F718" s="7" t="s">
        <v>2476</v>
      </c>
      <c r="G718" s="7" t="s">
        <v>2199</v>
      </c>
      <c r="H718" s="7" t="s">
        <v>966</v>
      </c>
      <c r="I718" s="7" t="s">
        <v>2477</v>
      </c>
      <c r="J718" s="7">
        <v>23</v>
      </c>
      <c r="K718" s="7">
        <v>154</v>
      </c>
      <c r="L718" s="9" t="s">
        <v>397</v>
      </c>
      <c r="M718" s="7"/>
    </row>
    <row r="719" customHeight="1" spans="1:13">
      <c r="A719" s="7">
        <v>10158</v>
      </c>
      <c r="B719" s="7" t="s">
        <v>2478</v>
      </c>
      <c r="C719" s="7" t="s">
        <v>16</v>
      </c>
      <c r="D719" s="7" t="s">
        <v>1971</v>
      </c>
      <c r="E719" s="7" t="s">
        <v>1972</v>
      </c>
      <c r="F719" s="7" t="s">
        <v>2479</v>
      </c>
      <c r="G719" s="7" t="s">
        <v>762</v>
      </c>
      <c r="H719" s="7" t="s">
        <v>2171</v>
      </c>
      <c r="I719" s="7" t="s">
        <v>2480</v>
      </c>
      <c r="J719" s="7">
        <v>20</v>
      </c>
      <c r="K719" s="7">
        <v>155</v>
      </c>
      <c r="L719" s="9" t="s">
        <v>397</v>
      </c>
      <c r="M719" s="7"/>
    </row>
    <row r="720" customHeight="1" spans="1:13">
      <c r="A720" s="7">
        <v>9965</v>
      </c>
      <c r="B720" s="7" t="s">
        <v>2481</v>
      </c>
      <c r="C720" s="7" t="s">
        <v>16</v>
      </c>
      <c r="D720" s="7" t="s">
        <v>1971</v>
      </c>
      <c r="E720" s="7" t="s">
        <v>1972</v>
      </c>
      <c r="F720" s="7" t="s">
        <v>2482</v>
      </c>
      <c r="G720" s="7" t="s">
        <v>2483</v>
      </c>
      <c r="H720" s="7" t="s">
        <v>2015</v>
      </c>
      <c r="I720" s="7" t="s">
        <v>2484</v>
      </c>
      <c r="J720" s="7">
        <v>20</v>
      </c>
      <c r="K720" s="7">
        <v>156</v>
      </c>
      <c r="L720" s="9" t="s">
        <v>397</v>
      </c>
      <c r="M720" s="7"/>
    </row>
    <row r="721" customHeight="1" spans="1:13">
      <c r="A721" s="7">
        <v>10128</v>
      </c>
      <c r="B721" s="7" t="s">
        <v>2485</v>
      </c>
      <c r="C721" s="7" t="s">
        <v>16</v>
      </c>
      <c r="D721" s="7" t="s">
        <v>1971</v>
      </c>
      <c r="E721" s="7" t="s">
        <v>1972</v>
      </c>
      <c r="F721" s="7" t="s">
        <v>2486</v>
      </c>
      <c r="G721" s="7" t="s">
        <v>762</v>
      </c>
      <c r="H721" s="7" t="s">
        <v>656</v>
      </c>
      <c r="I721" s="7" t="s">
        <v>2487</v>
      </c>
      <c r="J721" s="7">
        <v>20</v>
      </c>
      <c r="K721" s="7">
        <v>157</v>
      </c>
      <c r="L721" s="9" t="s">
        <v>397</v>
      </c>
      <c r="M721" s="7"/>
    </row>
    <row r="722" customHeight="1" spans="1:13">
      <c r="A722" s="7">
        <v>10936</v>
      </c>
      <c r="B722" s="7" t="s">
        <v>2488</v>
      </c>
      <c r="C722" s="7" t="s">
        <v>16</v>
      </c>
      <c r="D722" s="7" t="s">
        <v>1971</v>
      </c>
      <c r="E722" s="7" t="s">
        <v>1972</v>
      </c>
      <c r="F722" s="7" t="s">
        <v>2489</v>
      </c>
      <c r="G722" s="7" t="s">
        <v>66</v>
      </c>
      <c r="H722" s="7" t="s">
        <v>28</v>
      </c>
      <c r="I722" s="7" t="s">
        <v>2490</v>
      </c>
      <c r="J722" s="7">
        <v>19</v>
      </c>
      <c r="K722" s="7">
        <v>158</v>
      </c>
      <c r="L722" s="9" t="s">
        <v>397</v>
      </c>
      <c r="M722" s="7"/>
    </row>
    <row r="723" customHeight="1" spans="1:13">
      <c r="A723" s="7">
        <v>9671</v>
      </c>
      <c r="B723" s="7" t="s">
        <v>2491</v>
      </c>
      <c r="C723" s="7" t="s">
        <v>16</v>
      </c>
      <c r="D723" s="7" t="s">
        <v>1971</v>
      </c>
      <c r="E723" s="7" t="s">
        <v>1972</v>
      </c>
      <c r="F723" s="7" t="s">
        <v>2492</v>
      </c>
      <c r="G723" s="7" t="s">
        <v>2058</v>
      </c>
      <c r="H723" s="7" t="s">
        <v>2059</v>
      </c>
      <c r="I723" s="7" t="s">
        <v>2493</v>
      </c>
      <c r="J723" s="7">
        <v>18</v>
      </c>
      <c r="K723" s="7">
        <v>159</v>
      </c>
      <c r="L723" s="9" t="s">
        <v>397</v>
      </c>
      <c r="M723" s="7"/>
    </row>
    <row r="724" customHeight="1" spans="1:13">
      <c r="A724" s="7">
        <v>9948</v>
      </c>
      <c r="B724" s="7" t="s">
        <v>2494</v>
      </c>
      <c r="C724" s="7" t="s">
        <v>16</v>
      </c>
      <c r="D724" s="7" t="s">
        <v>1971</v>
      </c>
      <c r="E724" s="7" t="s">
        <v>1972</v>
      </c>
      <c r="F724" s="7" t="s">
        <v>2495</v>
      </c>
      <c r="G724" s="7" t="s">
        <v>2199</v>
      </c>
      <c r="H724" s="7" t="s">
        <v>966</v>
      </c>
      <c r="I724" s="7" t="s">
        <v>2496</v>
      </c>
      <c r="J724" s="7">
        <v>18</v>
      </c>
      <c r="K724" s="7">
        <v>160</v>
      </c>
      <c r="L724" s="9" t="s">
        <v>397</v>
      </c>
      <c r="M724" s="7"/>
    </row>
    <row r="725" customHeight="1" spans="1:13">
      <c r="A725" s="7">
        <v>10871</v>
      </c>
      <c r="B725" s="7" t="s">
        <v>2497</v>
      </c>
      <c r="C725" s="7" t="s">
        <v>16</v>
      </c>
      <c r="D725" s="7" t="s">
        <v>1971</v>
      </c>
      <c r="E725" s="7" t="s">
        <v>1972</v>
      </c>
      <c r="F725" s="7" t="s">
        <v>2498</v>
      </c>
      <c r="G725" s="7" t="s">
        <v>66</v>
      </c>
      <c r="H725" s="7" t="s">
        <v>28</v>
      </c>
      <c r="I725" s="7" t="s">
        <v>2499</v>
      </c>
      <c r="J725" s="7">
        <v>17.9</v>
      </c>
      <c r="K725" s="7">
        <v>161</v>
      </c>
      <c r="L725" s="9" t="s">
        <v>397</v>
      </c>
      <c r="M725" s="7"/>
    </row>
    <row r="726" customHeight="1" spans="1:13">
      <c r="A726" s="7">
        <v>10408</v>
      </c>
      <c r="B726" s="7" t="s">
        <v>2500</v>
      </c>
      <c r="C726" s="7" t="s">
        <v>16</v>
      </c>
      <c r="D726" s="7" t="s">
        <v>1971</v>
      </c>
      <c r="E726" s="7" t="s">
        <v>1972</v>
      </c>
      <c r="F726" s="7" t="s">
        <v>2501</v>
      </c>
      <c r="G726" s="7" t="s">
        <v>2502</v>
      </c>
      <c r="H726" s="7" t="s">
        <v>2503</v>
      </c>
      <c r="I726" s="7" t="s">
        <v>2504</v>
      </c>
      <c r="J726" s="7">
        <v>17</v>
      </c>
      <c r="K726" s="7">
        <v>162</v>
      </c>
      <c r="L726" s="9" t="s">
        <v>397</v>
      </c>
      <c r="M726" s="7"/>
    </row>
    <row r="727" customHeight="1" spans="1:13">
      <c r="A727" s="7">
        <v>10132</v>
      </c>
      <c r="B727" s="7" t="s">
        <v>2505</v>
      </c>
      <c r="C727" s="7" t="s">
        <v>16</v>
      </c>
      <c r="D727" s="7" t="s">
        <v>1971</v>
      </c>
      <c r="E727" s="7" t="s">
        <v>1972</v>
      </c>
      <c r="F727" s="7" t="s">
        <v>2506</v>
      </c>
      <c r="G727" s="7" t="s">
        <v>762</v>
      </c>
      <c r="H727" s="7" t="s">
        <v>656</v>
      </c>
      <c r="I727" s="7" t="s">
        <v>2507</v>
      </c>
      <c r="J727" s="7">
        <v>16</v>
      </c>
      <c r="K727" s="7">
        <v>163</v>
      </c>
      <c r="L727" s="9" t="s">
        <v>397</v>
      </c>
      <c r="M727" s="7"/>
    </row>
    <row r="728" customHeight="1" spans="1:13">
      <c r="A728" s="7">
        <v>9917</v>
      </c>
      <c r="B728" s="7" t="s">
        <v>2508</v>
      </c>
      <c r="C728" s="7" t="s">
        <v>16</v>
      </c>
      <c r="D728" s="7" t="s">
        <v>1971</v>
      </c>
      <c r="E728" s="7" t="s">
        <v>1972</v>
      </c>
      <c r="F728" s="7" t="s">
        <v>2509</v>
      </c>
      <c r="G728" s="7" t="s">
        <v>783</v>
      </c>
      <c r="H728" s="7" t="s">
        <v>784</v>
      </c>
      <c r="I728" s="7" t="s">
        <v>2510</v>
      </c>
      <c r="J728" s="7">
        <v>16</v>
      </c>
      <c r="K728" s="7">
        <v>164</v>
      </c>
      <c r="L728" s="9" t="s">
        <v>397</v>
      </c>
      <c r="M728" s="7"/>
    </row>
    <row r="729" customHeight="1" spans="1:13">
      <c r="A729" s="7">
        <v>10202</v>
      </c>
      <c r="B729" s="7" t="s">
        <v>2511</v>
      </c>
      <c r="C729" s="7" t="s">
        <v>16</v>
      </c>
      <c r="D729" s="7" t="s">
        <v>1971</v>
      </c>
      <c r="E729" s="7" t="s">
        <v>1972</v>
      </c>
      <c r="F729" s="7" t="s">
        <v>2512</v>
      </c>
      <c r="G729" s="7" t="s">
        <v>733</v>
      </c>
      <c r="H729" s="7" t="s">
        <v>2086</v>
      </c>
      <c r="I729" s="7" t="s">
        <v>2513</v>
      </c>
      <c r="J729" s="7">
        <v>16</v>
      </c>
      <c r="K729" s="7">
        <v>165</v>
      </c>
      <c r="L729" s="9" t="s">
        <v>397</v>
      </c>
      <c r="M729" s="7"/>
    </row>
    <row r="730" customHeight="1" spans="1:13">
      <c r="A730" s="7">
        <v>9968</v>
      </c>
      <c r="B730" s="7" t="s">
        <v>2514</v>
      </c>
      <c r="C730" s="7" t="s">
        <v>16</v>
      </c>
      <c r="D730" s="7" t="s">
        <v>1971</v>
      </c>
      <c r="E730" s="7" t="s">
        <v>1972</v>
      </c>
      <c r="F730" s="7" t="s">
        <v>2515</v>
      </c>
      <c r="G730" s="7" t="s">
        <v>2483</v>
      </c>
      <c r="H730" s="7" t="s">
        <v>2015</v>
      </c>
      <c r="I730" s="7" t="s">
        <v>2516</v>
      </c>
      <c r="J730" s="7">
        <v>16</v>
      </c>
      <c r="K730" s="7">
        <v>166</v>
      </c>
      <c r="L730" s="9" t="s">
        <v>397</v>
      </c>
      <c r="M730" s="7"/>
    </row>
    <row r="731" customHeight="1" spans="1:13">
      <c r="A731" s="7">
        <v>11974</v>
      </c>
      <c r="B731" s="7" t="s">
        <v>2517</v>
      </c>
      <c r="C731" s="7" t="s">
        <v>16</v>
      </c>
      <c r="D731" s="7" t="s">
        <v>1971</v>
      </c>
      <c r="E731" s="7" t="s">
        <v>1972</v>
      </c>
      <c r="F731" s="7" t="s">
        <v>2518</v>
      </c>
      <c r="G731" s="7" t="s">
        <v>733</v>
      </c>
      <c r="H731" s="7" t="s">
        <v>2171</v>
      </c>
      <c r="I731" s="7" t="s">
        <v>2519</v>
      </c>
      <c r="J731" s="7">
        <v>14</v>
      </c>
      <c r="K731" s="7">
        <v>167</v>
      </c>
      <c r="L731" s="9" t="s">
        <v>397</v>
      </c>
      <c r="M731" s="7"/>
    </row>
    <row r="732" customHeight="1" spans="1:13">
      <c r="A732" s="7">
        <v>9929</v>
      </c>
      <c r="B732" s="7" t="s">
        <v>2520</v>
      </c>
      <c r="C732" s="7" t="s">
        <v>16</v>
      </c>
      <c r="D732" s="7" t="s">
        <v>1971</v>
      </c>
      <c r="E732" s="7" t="s">
        <v>1972</v>
      </c>
      <c r="F732" s="7" t="s">
        <v>2521</v>
      </c>
      <c r="G732" s="7" t="s">
        <v>2522</v>
      </c>
      <c r="H732" s="7" t="s">
        <v>2015</v>
      </c>
      <c r="I732" s="7" t="s">
        <v>2523</v>
      </c>
      <c r="J732" s="7">
        <v>12</v>
      </c>
      <c r="K732" s="7">
        <v>168</v>
      </c>
      <c r="L732" s="9" t="s">
        <v>397</v>
      </c>
      <c r="M732" s="7"/>
    </row>
    <row r="733" customHeight="1" spans="1:13">
      <c r="A733" s="7">
        <v>9969</v>
      </c>
      <c r="B733" s="7" t="s">
        <v>2524</v>
      </c>
      <c r="C733" s="7" t="s">
        <v>16</v>
      </c>
      <c r="D733" s="7" t="s">
        <v>1971</v>
      </c>
      <c r="E733" s="7" t="s">
        <v>1972</v>
      </c>
      <c r="F733" s="7" t="s">
        <v>2525</v>
      </c>
      <c r="G733" s="7" t="s">
        <v>2199</v>
      </c>
      <c r="H733" s="7" t="s">
        <v>966</v>
      </c>
      <c r="I733" s="7" t="s">
        <v>2526</v>
      </c>
      <c r="J733" s="7">
        <v>9</v>
      </c>
      <c r="K733" s="7">
        <v>169</v>
      </c>
      <c r="L733" s="9" t="s">
        <v>397</v>
      </c>
      <c r="M733" s="7"/>
    </row>
    <row r="734" customHeight="1" spans="1:1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9"/>
      <c r="M734" s="7"/>
    </row>
    <row r="735" customHeight="1" spans="1:13">
      <c r="A735" s="7">
        <v>9984</v>
      </c>
      <c r="B735" s="7" t="s">
        <v>2527</v>
      </c>
      <c r="C735" s="7" t="s">
        <v>16</v>
      </c>
      <c r="D735" s="7" t="s">
        <v>1971</v>
      </c>
      <c r="E735" s="7" t="s">
        <v>2528</v>
      </c>
      <c r="F735" s="7" t="s">
        <v>2529</v>
      </c>
      <c r="G735" s="7" t="s">
        <v>1985</v>
      </c>
      <c r="H735" s="7" t="s">
        <v>1986</v>
      </c>
      <c r="I735" s="7" t="s">
        <v>2530</v>
      </c>
      <c r="J735" s="7">
        <v>79</v>
      </c>
      <c r="K735" s="7">
        <v>1</v>
      </c>
      <c r="L735" s="8" t="s">
        <v>23</v>
      </c>
      <c r="M735" s="7"/>
    </row>
    <row r="736" customHeight="1" spans="1:13">
      <c r="A736" s="7">
        <v>12107</v>
      </c>
      <c r="B736" s="7" t="s">
        <v>2531</v>
      </c>
      <c r="C736" s="7" t="s">
        <v>16</v>
      </c>
      <c r="D736" s="7" t="s">
        <v>1971</v>
      </c>
      <c r="E736" s="7" t="s">
        <v>2528</v>
      </c>
      <c r="F736" s="7" t="s">
        <v>2532</v>
      </c>
      <c r="G736" s="7" t="s">
        <v>2533</v>
      </c>
      <c r="H736" s="7" t="s">
        <v>2534</v>
      </c>
      <c r="I736" s="7" t="s">
        <v>2532</v>
      </c>
      <c r="J736" s="7">
        <v>69</v>
      </c>
      <c r="K736" s="7">
        <v>2</v>
      </c>
      <c r="L736" s="8" t="s">
        <v>30</v>
      </c>
      <c r="M736" s="7"/>
    </row>
    <row r="737" customHeight="1" spans="1:13">
      <c r="A737" s="7">
        <v>11761</v>
      </c>
      <c r="B737" s="7" t="s">
        <v>2535</v>
      </c>
      <c r="C737" s="7" t="s">
        <v>16</v>
      </c>
      <c r="D737" s="7" t="s">
        <v>1971</v>
      </c>
      <c r="E737" s="7" t="s">
        <v>2528</v>
      </c>
      <c r="F737" s="7" t="s">
        <v>2536</v>
      </c>
      <c r="G737" s="7" t="s">
        <v>2537</v>
      </c>
      <c r="H737" s="7" t="s">
        <v>708</v>
      </c>
      <c r="I737" s="7" t="s">
        <v>2538</v>
      </c>
      <c r="J737" s="7">
        <v>67</v>
      </c>
      <c r="K737" s="7">
        <v>3</v>
      </c>
      <c r="L737" s="8" t="s">
        <v>37</v>
      </c>
      <c r="M737" s="7"/>
    </row>
    <row r="738" customHeight="1" spans="1:13">
      <c r="A738" s="7">
        <v>9989</v>
      </c>
      <c r="B738" s="7" t="s">
        <v>2539</v>
      </c>
      <c r="C738" s="7" t="s">
        <v>16</v>
      </c>
      <c r="D738" s="7" t="s">
        <v>1971</v>
      </c>
      <c r="E738" s="7" t="s">
        <v>2528</v>
      </c>
      <c r="F738" s="7" t="s">
        <v>2540</v>
      </c>
      <c r="G738" s="7" t="s">
        <v>1985</v>
      </c>
      <c r="H738" s="7" t="s">
        <v>1986</v>
      </c>
      <c r="I738" s="7" t="s">
        <v>2541</v>
      </c>
      <c r="J738" s="7">
        <v>65.9</v>
      </c>
      <c r="K738" s="7">
        <v>4</v>
      </c>
      <c r="L738" s="9" t="s">
        <v>44</v>
      </c>
      <c r="M738" s="7"/>
    </row>
    <row r="739" customHeight="1" spans="1:13">
      <c r="A739" s="7">
        <v>10075</v>
      </c>
      <c r="B739" s="7" t="s">
        <v>2542</v>
      </c>
      <c r="C739" s="7" t="s">
        <v>16</v>
      </c>
      <c r="D739" s="7" t="s">
        <v>1971</v>
      </c>
      <c r="E739" s="7" t="s">
        <v>2528</v>
      </c>
      <c r="F739" s="7" t="s">
        <v>2543</v>
      </c>
      <c r="G739" s="7" t="s">
        <v>2544</v>
      </c>
      <c r="H739" s="7" t="s">
        <v>2399</v>
      </c>
      <c r="I739" s="7" t="s">
        <v>2545</v>
      </c>
      <c r="J739" s="7">
        <v>63</v>
      </c>
      <c r="K739" s="7">
        <v>5</v>
      </c>
      <c r="L739" s="9" t="s">
        <v>44</v>
      </c>
      <c r="M739" s="7"/>
    </row>
    <row r="740" customHeight="1" spans="1:13">
      <c r="A740" s="7">
        <v>9936</v>
      </c>
      <c r="B740" s="7" t="s">
        <v>2546</v>
      </c>
      <c r="C740" s="7" t="s">
        <v>16</v>
      </c>
      <c r="D740" s="7" t="s">
        <v>1971</v>
      </c>
      <c r="E740" s="7" t="s">
        <v>2528</v>
      </c>
      <c r="F740" s="7" t="s">
        <v>2547</v>
      </c>
      <c r="G740" s="7" t="s">
        <v>1985</v>
      </c>
      <c r="H740" s="7" t="s">
        <v>1986</v>
      </c>
      <c r="I740" s="7" t="s">
        <v>2548</v>
      </c>
      <c r="J740" s="7">
        <v>62</v>
      </c>
      <c r="K740" s="7">
        <v>6</v>
      </c>
      <c r="L740" s="9" t="s">
        <v>149</v>
      </c>
      <c r="M740" s="7"/>
    </row>
    <row r="741" customHeight="1" spans="1:13">
      <c r="A741" s="7">
        <v>11199</v>
      </c>
      <c r="B741" s="7" t="s">
        <v>2549</v>
      </c>
      <c r="C741" s="7" t="s">
        <v>16</v>
      </c>
      <c r="D741" s="7" t="s">
        <v>1971</v>
      </c>
      <c r="E741" s="7" t="s">
        <v>2528</v>
      </c>
      <c r="F741" s="7" t="s">
        <v>2550</v>
      </c>
      <c r="G741" s="7" t="s">
        <v>2551</v>
      </c>
      <c r="H741" s="7" t="s">
        <v>1068</v>
      </c>
      <c r="I741" s="7" t="s">
        <v>2552</v>
      </c>
      <c r="J741" s="7">
        <v>60.8</v>
      </c>
      <c r="K741" s="7">
        <v>7</v>
      </c>
      <c r="L741" s="9" t="s">
        <v>149</v>
      </c>
      <c r="M741" s="7"/>
    </row>
    <row r="742" customHeight="1" spans="1:13">
      <c r="A742" s="7">
        <v>11195</v>
      </c>
      <c r="B742" s="7" t="s">
        <v>2553</v>
      </c>
      <c r="C742" s="7" t="s">
        <v>16</v>
      </c>
      <c r="D742" s="7" t="s">
        <v>1971</v>
      </c>
      <c r="E742" s="7" t="s">
        <v>2528</v>
      </c>
      <c r="F742" s="7" t="s">
        <v>2554</v>
      </c>
      <c r="G742" s="7" t="s">
        <v>1075</v>
      </c>
      <c r="H742" s="7" t="s">
        <v>1068</v>
      </c>
      <c r="I742" s="7" t="s">
        <v>2555</v>
      </c>
      <c r="J742" s="7">
        <v>58.7</v>
      </c>
      <c r="K742" s="7">
        <v>8</v>
      </c>
      <c r="L742" s="9" t="s">
        <v>149</v>
      </c>
      <c r="M742" s="7"/>
    </row>
    <row r="743" customHeight="1" spans="1:13">
      <c r="A743" s="7">
        <v>12105</v>
      </c>
      <c r="B743" s="7" t="s">
        <v>2556</v>
      </c>
      <c r="C743" s="7" t="s">
        <v>16</v>
      </c>
      <c r="D743" s="7" t="s">
        <v>1971</v>
      </c>
      <c r="E743" s="7" t="s">
        <v>2528</v>
      </c>
      <c r="F743" s="7" t="s">
        <v>2557</v>
      </c>
      <c r="G743" s="7" t="s">
        <v>2533</v>
      </c>
      <c r="H743" s="7" t="s">
        <v>2534</v>
      </c>
      <c r="I743" s="7" t="s">
        <v>2558</v>
      </c>
      <c r="J743" s="7">
        <v>55.8</v>
      </c>
      <c r="K743" s="7">
        <v>9</v>
      </c>
      <c r="L743" s="9" t="s">
        <v>149</v>
      </c>
      <c r="M743" s="7"/>
    </row>
    <row r="744" customHeight="1" spans="1:13">
      <c r="A744" s="7">
        <v>9090</v>
      </c>
      <c r="B744" s="7" t="s">
        <v>2559</v>
      </c>
      <c r="C744" s="7" t="s">
        <v>16</v>
      </c>
      <c r="D744" s="7" t="s">
        <v>1971</v>
      </c>
      <c r="E744" s="7" t="s">
        <v>2528</v>
      </c>
      <c r="F744" s="7" t="s">
        <v>2560</v>
      </c>
      <c r="G744" s="7" t="s">
        <v>2561</v>
      </c>
      <c r="H744" s="7" t="s">
        <v>2562</v>
      </c>
      <c r="I744" s="7" t="s">
        <v>2563</v>
      </c>
      <c r="J744" s="7">
        <v>53</v>
      </c>
      <c r="K744" s="7">
        <v>10</v>
      </c>
      <c r="L744" s="9" t="s">
        <v>149</v>
      </c>
      <c r="M744" s="7"/>
    </row>
    <row r="745" customHeight="1" spans="1:13">
      <c r="A745" s="7">
        <v>11156</v>
      </c>
      <c r="B745" s="7" t="s">
        <v>2564</v>
      </c>
      <c r="C745" s="7" t="s">
        <v>16</v>
      </c>
      <c r="D745" s="7" t="s">
        <v>1971</v>
      </c>
      <c r="E745" s="7" t="s">
        <v>2528</v>
      </c>
      <c r="F745" s="7" t="s">
        <v>2565</v>
      </c>
      <c r="G745" s="7" t="s">
        <v>90</v>
      </c>
      <c r="H745" s="7" t="s">
        <v>2566</v>
      </c>
      <c r="I745" s="7" t="s">
        <v>2567</v>
      </c>
      <c r="J745" s="7">
        <v>48.8</v>
      </c>
      <c r="K745" s="7">
        <v>11</v>
      </c>
      <c r="L745" s="9" t="s">
        <v>149</v>
      </c>
      <c r="M745" s="7"/>
    </row>
    <row r="746" customHeight="1" spans="1:13">
      <c r="A746" s="7">
        <v>12108</v>
      </c>
      <c r="B746" s="7" t="s">
        <v>2568</v>
      </c>
      <c r="C746" s="7" t="s">
        <v>16</v>
      </c>
      <c r="D746" s="7" t="s">
        <v>1971</v>
      </c>
      <c r="E746" s="7" t="s">
        <v>2528</v>
      </c>
      <c r="F746" s="7" t="s">
        <v>2569</v>
      </c>
      <c r="G746" s="7" t="s">
        <v>2533</v>
      </c>
      <c r="H746" s="7" t="s">
        <v>2534</v>
      </c>
      <c r="I746" s="7" t="s">
        <v>2570</v>
      </c>
      <c r="J746" s="7">
        <v>47</v>
      </c>
      <c r="K746" s="7">
        <v>12</v>
      </c>
      <c r="L746" s="9" t="s">
        <v>149</v>
      </c>
      <c r="M746" s="7"/>
    </row>
    <row r="747" customHeight="1" spans="1:13">
      <c r="A747" s="7">
        <v>11128</v>
      </c>
      <c r="B747" s="7" t="s">
        <v>2571</v>
      </c>
      <c r="C747" s="7" t="s">
        <v>16</v>
      </c>
      <c r="D747" s="7" t="s">
        <v>1971</v>
      </c>
      <c r="E747" s="7" t="s">
        <v>2528</v>
      </c>
      <c r="F747" s="7" t="s">
        <v>2572</v>
      </c>
      <c r="G747" s="7" t="s">
        <v>90</v>
      </c>
      <c r="H747" s="7" t="s">
        <v>262</v>
      </c>
      <c r="I747" s="7" t="s">
        <v>2573</v>
      </c>
      <c r="J747" s="7">
        <v>43.3</v>
      </c>
      <c r="K747" s="7">
        <v>13</v>
      </c>
      <c r="L747" s="9" t="s">
        <v>149</v>
      </c>
      <c r="M747" s="7"/>
    </row>
    <row r="748" customHeight="1" spans="1:13">
      <c r="A748" s="7">
        <v>9372</v>
      </c>
      <c r="B748" s="7" t="s">
        <v>2574</v>
      </c>
      <c r="C748" s="7" t="s">
        <v>16</v>
      </c>
      <c r="D748" s="7" t="s">
        <v>1971</v>
      </c>
      <c r="E748" s="7" t="s">
        <v>2528</v>
      </c>
      <c r="F748" s="7" t="s">
        <v>2575</v>
      </c>
      <c r="G748" s="7" t="s">
        <v>2576</v>
      </c>
      <c r="H748" s="7" t="s">
        <v>1990</v>
      </c>
      <c r="I748" s="7" t="s">
        <v>2577</v>
      </c>
      <c r="J748" s="7">
        <v>43.1</v>
      </c>
      <c r="K748" s="7">
        <v>14</v>
      </c>
      <c r="L748" s="9" t="s">
        <v>149</v>
      </c>
      <c r="M748" s="7"/>
    </row>
    <row r="749" customHeight="1" spans="1:13">
      <c r="A749" s="7">
        <v>11192</v>
      </c>
      <c r="B749" s="7" t="s">
        <v>2578</v>
      </c>
      <c r="C749" s="7" t="s">
        <v>16</v>
      </c>
      <c r="D749" s="7" t="s">
        <v>1971</v>
      </c>
      <c r="E749" s="7" t="s">
        <v>2528</v>
      </c>
      <c r="F749" s="7" t="s">
        <v>2579</v>
      </c>
      <c r="G749" s="7" t="s">
        <v>1207</v>
      </c>
      <c r="H749" s="7" t="s">
        <v>1068</v>
      </c>
      <c r="I749" s="7" t="s">
        <v>2580</v>
      </c>
      <c r="J749" s="7">
        <v>42.8</v>
      </c>
      <c r="K749" s="7">
        <v>15</v>
      </c>
      <c r="L749" s="9" t="s">
        <v>149</v>
      </c>
      <c r="M749" s="7"/>
    </row>
    <row r="750" customHeight="1" spans="1:13">
      <c r="A750" s="7">
        <v>12282</v>
      </c>
      <c r="B750" s="7" t="s">
        <v>2581</v>
      </c>
      <c r="C750" s="7" t="s">
        <v>16</v>
      </c>
      <c r="D750" s="7" t="s">
        <v>1971</v>
      </c>
      <c r="E750" s="7" t="s">
        <v>2528</v>
      </c>
      <c r="F750" s="7" t="s">
        <v>2582</v>
      </c>
      <c r="G750" s="7" t="s">
        <v>2583</v>
      </c>
      <c r="H750" s="7" t="s">
        <v>2015</v>
      </c>
      <c r="I750" s="7" t="s">
        <v>2584</v>
      </c>
      <c r="J750" s="7">
        <v>39</v>
      </c>
      <c r="K750" s="7">
        <v>16</v>
      </c>
      <c r="L750" s="9" t="s">
        <v>149</v>
      </c>
      <c r="M750" s="7"/>
    </row>
    <row r="751" customHeight="1" spans="1:13">
      <c r="A751" s="7">
        <v>11595</v>
      </c>
      <c r="B751" s="7" t="s">
        <v>2585</v>
      </c>
      <c r="C751" s="7" t="s">
        <v>16</v>
      </c>
      <c r="D751" s="7" t="s">
        <v>1971</v>
      </c>
      <c r="E751" s="7" t="s">
        <v>2528</v>
      </c>
      <c r="F751" s="7" t="s">
        <v>2586</v>
      </c>
      <c r="G751" s="7" t="s">
        <v>2587</v>
      </c>
      <c r="H751" s="7" t="s">
        <v>1990</v>
      </c>
      <c r="I751" s="7" t="s">
        <v>2588</v>
      </c>
      <c r="J751" s="7">
        <v>37.8</v>
      </c>
      <c r="K751" s="7">
        <v>17</v>
      </c>
      <c r="L751" s="9" t="s">
        <v>397</v>
      </c>
      <c r="M751" s="7"/>
    </row>
    <row r="752" customHeight="1" spans="1:13">
      <c r="A752" s="7">
        <v>10022</v>
      </c>
      <c r="B752" s="7" t="s">
        <v>2589</v>
      </c>
      <c r="C752" s="7" t="s">
        <v>16</v>
      </c>
      <c r="D752" s="7" t="s">
        <v>1971</v>
      </c>
      <c r="E752" s="7" t="s">
        <v>2528</v>
      </c>
      <c r="F752" s="7" t="s">
        <v>2590</v>
      </c>
      <c r="G752" s="7" t="s">
        <v>1985</v>
      </c>
      <c r="H752" s="7" t="s">
        <v>1986</v>
      </c>
      <c r="I752" s="7" t="s">
        <v>2591</v>
      </c>
      <c r="J752" s="7">
        <v>37.5</v>
      </c>
      <c r="K752" s="7">
        <v>18</v>
      </c>
      <c r="L752" s="9" t="s">
        <v>397</v>
      </c>
      <c r="M752" s="7"/>
    </row>
    <row r="753" customHeight="1" spans="1:13">
      <c r="A753" s="7">
        <v>10028</v>
      </c>
      <c r="B753" s="7" t="s">
        <v>2592</v>
      </c>
      <c r="C753" s="7" t="s">
        <v>16</v>
      </c>
      <c r="D753" s="7" t="s">
        <v>1971</v>
      </c>
      <c r="E753" s="7" t="s">
        <v>2528</v>
      </c>
      <c r="F753" s="7" t="s">
        <v>2593</v>
      </c>
      <c r="G753" s="7" t="s">
        <v>1985</v>
      </c>
      <c r="H753" s="7" t="s">
        <v>1986</v>
      </c>
      <c r="I753" s="7" t="s">
        <v>2594</v>
      </c>
      <c r="J753" s="7">
        <v>36</v>
      </c>
      <c r="K753" s="7">
        <v>19</v>
      </c>
      <c r="L753" s="9" t="s">
        <v>397</v>
      </c>
      <c r="M753" s="7"/>
    </row>
    <row r="754" customHeight="1" spans="1:13">
      <c r="A754" s="7">
        <v>11134</v>
      </c>
      <c r="B754" s="7" t="s">
        <v>2595</v>
      </c>
      <c r="C754" s="7" t="s">
        <v>16</v>
      </c>
      <c r="D754" s="7" t="s">
        <v>1971</v>
      </c>
      <c r="E754" s="7" t="s">
        <v>2528</v>
      </c>
      <c r="F754" s="7" t="s">
        <v>2596</v>
      </c>
      <c r="G754" s="7" t="s">
        <v>90</v>
      </c>
      <c r="H754" s="7" t="s">
        <v>262</v>
      </c>
      <c r="I754" s="7" t="s">
        <v>2597</v>
      </c>
      <c r="J754" s="7">
        <v>33</v>
      </c>
      <c r="K754" s="7">
        <v>20</v>
      </c>
      <c r="L754" s="9" t="s">
        <v>397</v>
      </c>
      <c r="M754" s="7"/>
    </row>
    <row r="755" customHeight="1" spans="1:13">
      <c r="A755" s="7">
        <v>9841</v>
      </c>
      <c r="B755" s="7" t="s">
        <v>2598</v>
      </c>
      <c r="C755" s="7" t="s">
        <v>16</v>
      </c>
      <c r="D755" s="7" t="s">
        <v>1971</v>
      </c>
      <c r="E755" s="7" t="s">
        <v>2528</v>
      </c>
      <c r="F755" s="7" t="s">
        <v>2599</v>
      </c>
      <c r="G755" s="7" t="s">
        <v>2014</v>
      </c>
      <c r="H755" s="7" t="s">
        <v>2015</v>
      </c>
      <c r="I755" s="7" t="s">
        <v>2600</v>
      </c>
      <c r="J755" s="7">
        <v>32</v>
      </c>
      <c r="K755" s="7">
        <v>21</v>
      </c>
      <c r="L755" s="9" t="s">
        <v>397</v>
      </c>
      <c r="M755" s="7"/>
    </row>
    <row r="756" customHeight="1" spans="1:13">
      <c r="A756" s="7">
        <v>11139</v>
      </c>
      <c r="B756" s="7" t="s">
        <v>2601</v>
      </c>
      <c r="C756" s="7" t="s">
        <v>16</v>
      </c>
      <c r="D756" s="7" t="s">
        <v>1971</v>
      </c>
      <c r="E756" s="7" t="s">
        <v>2528</v>
      </c>
      <c r="F756" s="7" t="s">
        <v>2602</v>
      </c>
      <c r="G756" s="7" t="s">
        <v>90</v>
      </c>
      <c r="H756" s="7" t="s">
        <v>91</v>
      </c>
      <c r="I756" s="7" t="s">
        <v>2603</v>
      </c>
      <c r="J756" s="7">
        <v>30</v>
      </c>
      <c r="K756" s="7">
        <v>22</v>
      </c>
      <c r="L756" s="9" t="s">
        <v>397</v>
      </c>
      <c r="M756" s="7"/>
    </row>
    <row r="757" customHeight="1" spans="1:13">
      <c r="A757" s="7">
        <v>10025</v>
      </c>
      <c r="B757" s="7" t="s">
        <v>2604</v>
      </c>
      <c r="C757" s="7" t="s">
        <v>16</v>
      </c>
      <c r="D757" s="7" t="s">
        <v>1971</v>
      </c>
      <c r="E757" s="7" t="s">
        <v>2528</v>
      </c>
      <c r="F757" s="7" t="s">
        <v>2605</v>
      </c>
      <c r="G757" s="7" t="s">
        <v>1985</v>
      </c>
      <c r="H757" s="7" t="s">
        <v>1986</v>
      </c>
      <c r="I757" s="7" t="s">
        <v>2606</v>
      </c>
      <c r="J757" s="7">
        <v>30</v>
      </c>
      <c r="K757" s="7">
        <v>23</v>
      </c>
      <c r="L757" s="9" t="s">
        <v>397</v>
      </c>
      <c r="M757" s="7"/>
    </row>
    <row r="758" customHeight="1" spans="1:13">
      <c r="A758" s="7">
        <v>11190</v>
      </c>
      <c r="B758" s="7" t="s">
        <v>2607</v>
      </c>
      <c r="C758" s="7" t="s">
        <v>16</v>
      </c>
      <c r="D758" s="7" t="s">
        <v>1971</v>
      </c>
      <c r="E758" s="7" t="s">
        <v>2528</v>
      </c>
      <c r="F758" s="7" t="s">
        <v>2608</v>
      </c>
      <c r="G758" s="7" t="s">
        <v>2551</v>
      </c>
      <c r="H758" s="7" t="s">
        <v>1068</v>
      </c>
      <c r="I758" s="7" t="s">
        <v>2609</v>
      </c>
      <c r="J758" s="7">
        <v>29.3</v>
      </c>
      <c r="K758" s="7">
        <v>24</v>
      </c>
      <c r="L758" s="9" t="s">
        <v>397</v>
      </c>
      <c r="M758" s="7"/>
    </row>
    <row r="759" customHeight="1" spans="1:13">
      <c r="A759" s="7">
        <v>10001</v>
      </c>
      <c r="B759" s="7" t="s">
        <v>2610</v>
      </c>
      <c r="C759" s="7" t="s">
        <v>16</v>
      </c>
      <c r="D759" s="7" t="s">
        <v>1971</v>
      </c>
      <c r="E759" s="7" t="s">
        <v>2528</v>
      </c>
      <c r="F759" s="7" t="s">
        <v>2611</v>
      </c>
      <c r="G759" s="7" t="s">
        <v>1985</v>
      </c>
      <c r="H759" s="7" t="s">
        <v>1986</v>
      </c>
      <c r="I759" s="7" t="s">
        <v>2612</v>
      </c>
      <c r="J759" s="7">
        <v>26</v>
      </c>
      <c r="K759" s="7">
        <v>25</v>
      </c>
      <c r="L759" s="9" t="s">
        <v>397</v>
      </c>
      <c r="M759" s="7"/>
    </row>
    <row r="760" customHeight="1" spans="1:13">
      <c r="A760" s="7">
        <v>9994</v>
      </c>
      <c r="B760" s="7" t="s">
        <v>2613</v>
      </c>
      <c r="C760" s="7" t="s">
        <v>16</v>
      </c>
      <c r="D760" s="7" t="s">
        <v>1971</v>
      </c>
      <c r="E760" s="7" t="s">
        <v>2528</v>
      </c>
      <c r="F760" s="7" t="s">
        <v>2614</v>
      </c>
      <c r="G760" s="7" t="s">
        <v>1985</v>
      </c>
      <c r="H760" s="7" t="s">
        <v>1986</v>
      </c>
      <c r="I760" s="7" t="s">
        <v>2615</v>
      </c>
      <c r="J760" s="7">
        <v>25</v>
      </c>
      <c r="K760" s="7">
        <v>26</v>
      </c>
      <c r="L760" s="9" t="s">
        <v>397</v>
      </c>
      <c r="M760" s="7"/>
    </row>
    <row r="761" customHeight="1" spans="1:13">
      <c r="A761" s="7">
        <v>10034</v>
      </c>
      <c r="B761" s="7" t="s">
        <v>2616</v>
      </c>
      <c r="C761" s="7" t="s">
        <v>16</v>
      </c>
      <c r="D761" s="7" t="s">
        <v>1971</v>
      </c>
      <c r="E761" s="7" t="s">
        <v>2528</v>
      </c>
      <c r="F761" s="7" t="s">
        <v>2617</v>
      </c>
      <c r="G761" s="7" t="s">
        <v>1985</v>
      </c>
      <c r="H761" s="7" t="s">
        <v>1986</v>
      </c>
      <c r="I761" s="7" t="s">
        <v>2618</v>
      </c>
      <c r="J761" s="7">
        <v>23.6</v>
      </c>
      <c r="K761" s="7">
        <v>27</v>
      </c>
      <c r="L761" s="9" t="s">
        <v>397</v>
      </c>
      <c r="M761" s="7"/>
    </row>
    <row r="762" customHeight="1" spans="1:13">
      <c r="A762" s="7">
        <v>12211</v>
      </c>
      <c r="B762" s="7" t="s">
        <v>2619</v>
      </c>
      <c r="C762" s="7" t="s">
        <v>16</v>
      </c>
      <c r="D762" s="7" t="s">
        <v>1971</v>
      </c>
      <c r="E762" s="7" t="s">
        <v>2528</v>
      </c>
      <c r="F762" s="7" t="s">
        <v>2620</v>
      </c>
      <c r="G762" s="7" t="s">
        <v>2561</v>
      </c>
      <c r="H762" s="7" t="s">
        <v>2621</v>
      </c>
      <c r="I762" s="7" t="s">
        <v>2622</v>
      </c>
      <c r="J762" s="7">
        <v>22</v>
      </c>
      <c r="K762" s="7">
        <v>28</v>
      </c>
      <c r="L762" s="9" t="s">
        <v>397</v>
      </c>
      <c r="M762" s="7"/>
    </row>
    <row r="763" customHeight="1" spans="1:13">
      <c r="A763" s="7">
        <v>9384</v>
      </c>
      <c r="B763" s="7" t="s">
        <v>2623</v>
      </c>
      <c r="C763" s="7" t="s">
        <v>16</v>
      </c>
      <c r="D763" s="7" t="s">
        <v>1971</v>
      </c>
      <c r="E763" s="7" t="s">
        <v>2528</v>
      </c>
      <c r="F763" s="7" t="s">
        <v>2624</v>
      </c>
      <c r="G763" s="7" t="s">
        <v>2625</v>
      </c>
      <c r="H763" s="7" t="s">
        <v>2626</v>
      </c>
      <c r="I763" s="7" t="s">
        <v>2627</v>
      </c>
      <c r="J763" s="7">
        <v>21.4</v>
      </c>
      <c r="K763" s="7">
        <v>29</v>
      </c>
      <c r="L763" s="9" t="s">
        <v>397</v>
      </c>
      <c r="M763" s="7"/>
    </row>
    <row r="764" customHeight="1" spans="1:13">
      <c r="A764" s="7">
        <v>11830</v>
      </c>
      <c r="B764" s="7" t="s">
        <v>2628</v>
      </c>
      <c r="C764" s="7" t="s">
        <v>16</v>
      </c>
      <c r="D764" s="7" t="s">
        <v>1971</v>
      </c>
      <c r="E764" s="7" t="s">
        <v>2528</v>
      </c>
      <c r="F764" s="7" t="s">
        <v>2629</v>
      </c>
      <c r="G764" s="7" t="s">
        <v>159</v>
      </c>
      <c r="H764" s="7" t="s">
        <v>160</v>
      </c>
      <c r="I764" s="7" t="s">
        <v>1134</v>
      </c>
      <c r="J764" s="7">
        <v>10</v>
      </c>
      <c r="K764" s="7">
        <v>30</v>
      </c>
      <c r="L764" s="9" t="s">
        <v>397</v>
      </c>
      <c r="M764" s="7"/>
    </row>
    <row r="765" customHeight="1" spans="1:13">
      <c r="A765" s="7">
        <v>11613</v>
      </c>
      <c r="B765" s="7" t="s">
        <v>2630</v>
      </c>
      <c r="C765" s="7" t="s">
        <v>16</v>
      </c>
      <c r="D765" s="7" t="s">
        <v>1971</v>
      </c>
      <c r="E765" s="7" t="s">
        <v>2528</v>
      </c>
      <c r="F765" s="7" t="s">
        <v>2631</v>
      </c>
      <c r="G765" s="7" t="s">
        <v>1075</v>
      </c>
      <c r="H765" s="7" t="s">
        <v>1296</v>
      </c>
      <c r="I765" s="7" t="s">
        <v>2632</v>
      </c>
      <c r="J765" s="7">
        <v>9</v>
      </c>
      <c r="K765" s="7">
        <v>31</v>
      </c>
      <c r="L765" s="9" t="s">
        <v>397</v>
      </c>
      <c r="M765" s="7"/>
    </row>
    <row r="766" customHeight="1" spans="1:1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9"/>
      <c r="M766" s="7"/>
    </row>
    <row r="767" customHeight="1" spans="1:13">
      <c r="A767" s="7">
        <v>11459</v>
      </c>
      <c r="B767" s="7" t="s">
        <v>2633</v>
      </c>
      <c r="C767" s="7" t="s">
        <v>16</v>
      </c>
      <c r="D767" s="7" t="s">
        <v>2634</v>
      </c>
      <c r="E767" s="7" t="s">
        <v>1972</v>
      </c>
      <c r="F767" s="7" t="s">
        <v>2635</v>
      </c>
      <c r="G767" s="7" t="s">
        <v>34</v>
      </c>
      <c r="H767" s="7" t="s">
        <v>362</v>
      </c>
      <c r="I767" s="7" t="s">
        <v>2636</v>
      </c>
      <c r="J767" s="7">
        <v>116</v>
      </c>
      <c r="K767" s="7">
        <v>1</v>
      </c>
      <c r="L767" s="8" t="s">
        <v>23</v>
      </c>
      <c r="M767" s="7"/>
    </row>
    <row r="768" customHeight="1" spans="1:13">
      <c r="A768" s="7">
        <v>12067</v>
      </c>
      <c r="B768" s="7" t="s">
        <v>2637</v>
      </c>
      <c r="C768" s="7" t="s">
        <v>16</v>
      </c>
      <c r="D768" s="7" t="s">
        <v>2634</v>
      </c>
      <c r="E768" s="7" t="s">
        <v>1972</v>
      </c>
      <c r="F768" s="7" t="s">
        <v>2638</v>
      </c>
      <c r="G768" s="7" t="s">
        <v>583</v>
      </c>
      <c r="H768" s="7" t="s">
        <v>395</v>
      </c>
      <c r="I768" s="7" t="s">
        <v>2639</v>
      </c>
      <c r="J768" s="7">
        <v>113</v>
      </c>
      <c r="K768" s="7">
        <v>2</v>
      </c>
      <c r="L768" s="8" t="s">
        <v>30</v>
      </c>
      <c r="M768" s="7"/>
    </row>
    <row r="769" customHeight="1" spans="1:13">
      <c r="A769" s="7">
        <v>10692</v>
      </c>
      <c r="B769" s="7" t="s">
        <v>2640</v>
      </c>
      <c r="C769" s="7" t="s">
        <v>16</v>
      </c>
      <c r="D769" s="7" t="s">
        <v>2634</v>
      </c>
      <c r="E769" s="7" t="s">
        <v>1972</v>
      </c>
      <c r="F769" s="7" t="s">
        <v>2641</v>
      </c>
      <c r="G769" s="7" t="s">
        <v>2642</v>
      </c>
      <c r="H769" s="7" t="s">
        <v>2643</v>
      </c>
      <c r="I769" s="7" t="s">
        <v>2644</v>
      </c>
      <c r="J769" s="7">
        <v>110.6</v>
      </c>
      <c r="K769" s="7">
        <v>3</v>
      </c>
      <c r="L769" s="8" t="s">
        <v>37</v>
      </c>
      <c r="M769" s="7"/>
    </row>
    <row r="770" customHeight="1" spans="1:13">
      <c r="A770" s="7">
        <v>10986</v>
      </c>
      <c r="B770" s="7" t="s">
        <v>2645</v>
      </c>
      <c r="C770" s="7" t="s">
        <v>16</v>
      </c>
      <c r="D770" s="7" t="s">
        <v>2634</v>
      </c>
      <c r="E770" s="7" t="s">
        <v>1972</v>
      </c>
      <c r="F770" s="7" t="s">
        <v>2646</v>
      </c>
      <c r="G770" s="7" t="s">
        <v>146</v>
      </c>
      <c r="H770" s="7" t="s">
        <v>147</v>
      </c>
      <c r="I770" s="7" t="s">
        <v>2647</v>
      </c>
      <c r="J770" s="7">
        <v>106.9</v>
      </c>
      <c r="K770" s="7">
        <v>4</v>
      </c>
      <c r="L770" s="9" t="s">
        <v>44</v>
      </c>
      <c r="M770" s="7"/>
    </row>
    <row r="771" customHeight="1" spans="1:13">
      <c r="A771" s="7">
        <v>10116</v>
      </c>
      <c r="B771" s="7" t="s">
        <v>2648</v>
      </c>
      <c r="C771" s="7" t="s">
        <v>16</v>
      </c>
      <c r="D771" s="7" t="s">
        <v>2634</v>
      </c>
      <c r="E771" s="7" t="s">
        <v>1972</v>
      </c>
      <c r="F771" s="7" t="s">
        <v>2649</v>
      </c>
      <c r="G771" s="7" t="s">
        <v>61</v>
      </c>
      <c r="H771" s="7" t="s">
        <v>62</v>
      </c>
      <c r="I771" s="7" t="s">
        <v>2650</v>
      </c>
      <c r="J771" s="7">
        <v>104</v>
      </c>
      <c r="K771" s="7">
        <v>5</v>
      </c>
      <c r="L771" s="9" t="s">
        <v>44</v>
      </c>
      <c r="M771" s="7"/>
    </row>
    <row r="772" customHeight="1" spans="1:13">
      <c r="A772" s="7">
        <v>9680</v>
      </c>
      <c r="B772" s="7" t="s">
        <v>2651</v>
      </c>
      <c r="C772" s="7" t="s">
        <v>16</v>
      </c>
      <c r="D772" s="7" t="s">
        <v>2634</v>
      </c>
      <c r="E772" s="7" t="s">
        <v>1972</v>
      </c>
      <c r="F772" s="7" t="s">
        <v>2652</v>
      </c>
      <c r="G772" s="7" t="s">
        <v>2058</v>
      </c>
      <c r="H772" s="7" t="s">
        <v>2059</v>
      </c>
      <c r="I772" s="7" t="s">
        <v>2653</v>
      </c>
      <c r="J772" s="7">
        <v>103.9</v>
      </c>
      <c r="K772" s="7">
        <v>6</v>
      </c>
      <c r="L772" s="9" t="s">
        <v>44</v>
      </c>
      <c r="M772" s="7"/>
    </row>
    <row r="773" customHeight="1" spans="1:13">
      <c r="A773" s="7">
        <v>12053</v>
      </c>
      <c r="B773" s="7" t="s">
        <v>2654</v>
      </c>
      <c r="C773" s="7" t="s">
        <v>16</v>
      </c>
      <c r="D773" s="7" t="s">
        <v>2634</v>
      </c>
      <c r="E773" s="7" t="s">
        <v>1972</v>
      </c>
      <c r="F773" s="7" t="s">
        <v>2655</v>
      </c>
      <c r="G773" s="7" t="s">
        <v>762</v>
      </c>
      <c r="H773" s="7" t="s">
        <v>776</v>
      </c>
      <c r="I773" s="7" t="s">
        <v>2656</v>
      </c>
      <c r="J773" s="7">
        <v>102.8</v>
      </c>
      <c r="K773" s="7">
        <v>7</v>
      </c>
      <c r="L773" s="9" t="s">
        <v>149</v>
      </c>
      <c r="M773" s="7"/>
    </row>
    <row r="774" customHeight="1" spans="1:13">
      <c r="A774" s="7">
        <v>10924</v>
      </c>
      <c r="B774" s="7" t="s">
        <v>2657</v>
      </c>
      <c r="C774" s="7" t="s">
        <v>16</v>
      </c>
      <c r="D774" s="7" t="s">
        <v>2634</v>
      </c>
      <c r="E774" s="7" t="s">
        <v>1972</v>
      </c>
      <c r="F774" s="7" t="s">
        <v>2658</v>
      </c>
      <c r="G774" s="7" t="s">
        <v>280</v>
      </c>
      <c r="H774" s="7" t="s">
        <v>2659</v>
      </c>
      <c r="I774" s="7" t="s">
        <v>2660</v>
      </c>
      <c r="J774" s="7">
        <v>102</v>
      </c>
      <c r="K774" s="7">
        <v>8</v>
      </c>
      <c r="L774" s="9" t="s">
        <v>149</v>
      </c>
      <c r="M774" s="7"/>
    </row>
    <row r="775" customHeight="1" spans="1:13">
      <c r="A775" s="7">
        <v>11019</v>
      </c>
      <c r="B775" s="7" t="s">
        <v>2661</v>
      </c>
      <c r="C775" s="7" t="s">
        <v>16</v>
      </c>
      <c r="D775" s="7" t="s">
        <v>2634</v>
      </c>
      <c r="E775" s="7" t="s">
        <v>1972</v>
      </c>
      <c r="F775" s="7" t="s">
        <v>2662</v>
      </c>
      <c r="G775" s="7" t="s">
        <v>2663</v>
      </c>
      <c r="H775" s="7" t="s">
        <v>1611</v>
      </c>
      <c r="I775" s="7" t="s">
        <v>2664</v>
      </c>
      <c r="J775" s="7">
        <v>100.9</v>
      </c>
      <c r="K775" s="7">
        <v>9</v>
      </c>
      <c r="L775" s="9" t="s">
        <v>149</v>
      </c>
      <c r="M775" s="7"/>
    </row>
    <row r="776" customHeight="1" spans="1:13">
      <c r="A776" s="7">
        <v>11623</v>
      </c>
      <c r="B776" s="7" t="s">
        <v>2665</v>
      </c>
      <c r="C776" s="7" t="s">
        <v>16</v>
      </c>
      <c r="D776" s="7" t="s">
        <v>2634</v>
      </c>
      <c r="E776" s="7" t="s">
        <v>1972</v>
      </c>
      <c r="F776" s="7" t="s">
        <v>2666</v>
      </c>
      <c r="G776" s="7" t="s">
        <v>2667</v>
      </c>
      <c r="H776" s="7" t="s">
        <v>708</v>
      </c>
      <c r="I776" s="7" t="s">
        <v>2668</v>
      </c>
      <c r="J776" s="7">
        <v>98.8</v>
      </c>
      <c r="K776" s="7">
        <v>10</v>
      </c>
      <c r="L776" s="9" t="s">
        <v>149</v>
      </c>
      <c r="M776" s="7"/>
    </row>
    <row r="777" customHeight="1" spans="1:13">
      <c r="A777" s="7">
        <v>9691</v>
      </c>
      <c r="B777" s="7" t="s">
        <v>2669</v>
      </c>
      <c r="C777" s="7" t="s">
        <v>16</v>
      </c>
      <c r="D777" s="7" t="s">
        <v>2634</v>
      </c>
      <c r="E777" s="7" t="s">
        <v>1972</v>
      </c>
      <c r="F777" s="7" t="s">
        <v>2670</v>
      </c>
      <c r="G777" s="7" t="s">
        <v>2058</v>
      </c>
      <c r="H777" s="7" t="s">
        <v>2059</v>
      </c>
      <c r="I777" s="7" t="s">
        <v>2671</v>
      </c>
      <c r="J777" s="7">
        <v>97</v>
      </c>
      <c r="K777" s="7">
        <v>11</v>
      </c>
      <c r="L777" s="9" t="s">
        <v>149</v>
      </c>
      <c r="M777" s="7"/>
    </row>
    <row r="778" customHeight="1" spans="1:13">
      <c r="A778" s="7">
        <v>10049</v>
      </c>
      <c r="B778" s="7" t="s">
        <v>2672</v>
      </c>
      <c r="C778" s="7" t="s">
        <v>16</v>
      </c>
      <c r="D778" s="7" t="s">
        <v>2634</v>
      </c>
      <c r="E778" s="7" t="s">
        <v>1972</v>
      </c>
      <c r="F778" s="7" t="s">
        <v>2673</v>
      </c>
      <c r="G778" s="7" t="s">
        <v>2674</v>
      </c>
      <c r="H778" s="7" t="s">
        <v>2399</v>
      </c>
      <c r="I778" s="7" t="s">
        <v>2675</v>
      </c>
      <c r="J778" s="7">
        <v>95</v>
      </c>
      <c r="K778" s="7">
        <v>12</v>
      </c>
      <c r="L778" s="9" t="s">
        <v>149</v>
      </c>
      <c r="M778" s="7"/>
    </row>
    <row r="779" customHeight="1" spans="1:13">
      <c r="A779" s="7">
        <v>10112</v>
      </c>
      <c r="B779" s="7" t="s">
        <v>2676</v>
      </c>
      <c r="C779" s="7" t="s">
        <v>16</v>
      </c>
      <c r="D779" s="7" t="s">
        <v>2634</v>
      </c>
      <c r="E779" s="7" t="s">
        <v>1972</v>
      </c>
      <c r="F779" s="7" t="s">
        <v>2677</v>
      </c>
      <c r="G779" s="7" t="s">
        <v>61</v>
      </c>
      <c r="H779" s="7" t="s">
        <v>62</v>
      </c>
      <c r="I779" s="7" t="s">
        <v>2678</v>
      </c>
      <c r="J779" s="7">
        <v>93</v>
      </c>
      <c r="K779" s="7">
        <v>13</v>
      </c>
      <c r="L779" s="9" t="s">
        <v>149</v>
      </c>
      <c r="M779" s="7"/>
    </row>
    <row r="780" customHeight="1" spans="1:13">
      <c r="A780" s="7">
        <v>11069</v>
      </c>
      <c r="B780" s="7" t="s">
        <v>2679</v>
      </c>
      <c r="C780" s="7" t="s">
        <v>16</v>
      </c>
      <c r="D780" s="7" t="s">
        <v>2634</v>
      </c>
      <c r="E780" s="7" t="s">
        <v>1972</v>
      </c>
      <c r="F780" s="7" t="s">
        <v>2680</v>
      </c>
      <c r="G780" s="7" t="s">
        <v>2681</v>
      </c>
      <c r="H780" s="7" t="s">
        <v>2659</v>
      </c>
      <c r="I780" s="7" t="s">
        <v>2682</v>
      </c>
      <c r="J780" s="7">
        <v>93</v>
      </c>
      <c r="K780" s="7">
        <v>14</v>
      </c>
      <c r="L780" s="9" t="s">
        <v>149</v>
      </c>
      <c r="M780" s="7"/>
    </row>
    <row r="781" customHeight="1" spans="1:13">
      <c r="A781" s="7">
        <v>11622</v>
      </c>
      <c r="B781" s="7" t="s">
        <v>2683</v>
      </c>
      <c r="C781" s="7" t="s">
        <v>16</v>
      </c>
      <c r="D781" s="7" t="s">
        <v>2634</v>
      </c>
      <c r="E781" s="7" t="s">
        <v>1972</v>
      </c>
      <c r="F781" s="7" t="s">
        <v>2684</v>
      </c>
      <c r="G781" s="7" t="s">
        <v>802</v>
      </c>
      <c r="H781" s="7" t="s">
        <v>708</v>
      </c>
      <c r="I781" s="7" t="s">
        <v>2685</v>
      </c>
      <c r="J781" s="7">
        <v>93</v>
      </c>
      <c r="K781" s="7">
        <v>15</v>
      </c>
      <c r="L781" s="9" t="s">
        <v>149</v>
      </c>
      <c r="M781" s="7"/>
    </row>
    <row r="782" customHeight="1" spans="1:13">
      <c r="A782" s="7">
        <v>11447</v>
      </c>
      <c r="B782" s="7" t="s">
        <v>2686</v>
      </c>
      <c r="C782" s="7" t="s">
        <v>16</v>
      </c>
      <c r="D782" s="7" t="s">
        <v>2634</v>
      </c>
      <c r="E782" s="7" t="s">
        <v>1972</v>
      </c>
      <c r="F782" s="7" t="s">
        <v>2687</v>
      </c>
      <c r="G782" s="7" t="s">
        <v>2502</v>
      </c>
      <c r="H782" s="7" t="s">
        <v>2688</v>
      </c>
      <c r="I782" s="7" t="s">
        <v>2689</v>
      </c>
      <c r="J782" s="7">
        <v>88.9</v>
      </c>
      <c r="K782" s="7">
        <v>16</v>
      </c>
      <c r="L782" s="9" t="s">
        <v>149</v>
      </c>
      <c r="M782" s="7"/>
    </row>
    <row r="783" customHeight="1" spans="1:13">
      <c r="A783" s="7">
        <v>11058</v>
      </c>
      <c r="B783" s="7" t="s">
        <v>2690</v>
      </c>
      <c r="C783" s="7" t="s">
        <v>16</v>
      </c>
      <c r="D783" s="7" t="s">
        <v>2634</v>
      </c>
      <c r="E783" s="7" t="s">
        <v>1972</v>
      </c>
      <c r="F783" s="7" t="s">
        <v>2691</v>
      </c>
      <c r="G783" s="7" t="s">
        <v>47</v>
      </c>
      <c r="H783" s="7" t="s">
        <v>2692</v>
      </c>
      <c r="I783" s="7" t="s">
        <v>2693</v>
      </c>
      <c r="J783" s="7">
        <v>88</v>
      </c>
      <c r="K783" s="7">
        <v>17</v>
      </c>
      <c r="L783" s="9" t="s">
        <v>149</v>
      </c>
      <c r="M783" s="7"/>
    </row>
    <row r="784" customHeight="1" spans="1:13">
      <c r="A784" s="7">
        <v>10947</v>
      </c>
      <c r="B784" s="7" t="s">
        <v>2694</v>
      </c>
      <c r="C784" s="7" t="s">
        <v>16</v>
      </c>
      <c r="D784" s="7" t="s">
        <v>2634</v>
      </c>
      <c r="E784" s="7" t="s">
        <v>1972</v>
      </c>
      <c r="F784" s="7" t="s">
        <v>2695</v>
      </c>
      <c r="G784" s="7" t="s">
        <v>66</v>
      </c>
      <c r="H784" s="7" t="s">
        <v>28</v>
      </c>
      <c r="I784" s="7" t="s">
        <v>2696</v>
      </c>
      <c r="J784" s="7">
        <v>87.9</v>
      </c>
      <c r="K784" s="7">
        <v>18</v>
      </c>
      <c r="L784" s="9" t="s">
        <v>149</v>
      </c>
      <c r="M784" s="7"/>
    </row>
    <row r="785" customHeight="1" spans="1:13">
      <c r="A785" s="7">
        <v>11460</v>
      </c>
      <c r="B785" s="7" t="s">
        <v>2697</v>
      </c>
      <c r="C785" s="7" t="s">
        <v>16</v>
      </c>
      <c r="D785" s="7" t="s">
        <v>2634</v>
      </c>
      <c r="E785" s="7" t="s">
        <v>1972</v>
      </c>
      <c r="F785" s="7" t="s">
        <v>2698</v>
      </c>
      <c r="G785" s="7" t="s">
        <v>2699</v>
      </c>
      <c r="H785" s="7" t="s">
        <v>2688</v>
      </c>
      <c r="I785" s="7" t="s">
        <v>2700</v>
      </c>
      <c r="J785" s="7">
        <v>82</v>
      </c>
      <c r="K785" s="7">
        <v>19</v>
      </c>
      <c r="L785" s="9" t="s">
        <v>149</v>
      </c>
      <c r="M785" s="7"/>
    </row>
    <row r="786" customHeight="1" spans="1:13">
      <c r="A786" s="7">
        <v>11629</v>
      </c>
      <c r="B786" s="7" t="s">
        <v>2701</v>
      </c>
      <c r="C786" s="7" t="s">
        <v>16</v>
      </c>
      <c r="D786" s="7" t="s">
        <v>2634</v>
      </c>
      <c r="E786" s="7" t="s">
        <v>1972</v>
      </c>
      <c r="F786" s="7" t="s">
        <v>2702</v>
      </c>
      <c r="G786" s="7" t="s">
        <v>733</v>
      </c>
      <c r="H786" s="7" t="s">
        <v>708</v>
      </c>
      <c r="I786" s="7" t="s">
        <v>2703</v>
      </c>
      <c r="J786" s="7">
        <v>81</v>
      </c>
      <c r="K786" s="7">
        <v>20</v>
      </c>
      <c r="L786" s="9" t="s">
        <v>397</v>
      </c>
      <c r="M786" s="7"/>
    </row>
    <row r="787" customHeight="1" spans="1:13">
      <c r="A787" s="7">
        <v>11657</v>
      </c>
      <c r="B787" s="7" t="s">
        <v>2704</v>
      </c>
      <c r="C787" s="7" t="s">
        <v>16</v>
      </c>
      <c r="D787" s="7" t="s">
        <v>2634</v>
      </c>
      <c r="E787" s="7" t="s">
        <v>1972</v>
      </c>
      <c r="F787" s="7" t="s">
        <v>2705</v>
      </c>
      <c r="G787" s="7" t="s">
        <v>2706</v>
      </c>
      <c r="H787" s="7" t="s">
        <v>267</v>
      </c>
      <c r="I787" s="7" t="s">
        <v>2707</v>
      </c>
      <c r="J787" s="7">
        <v>79</v>
      </c>
      <c r="K787" s="7">
        <v>21</v>
      </c>
      <c r="L787" s="9" t="s">
        <v>397</v>
      </c>
      <c r="M787" s="7"/>
    </row>
    <row r="788" customHeight="1" spans="1:13">
      <c r="A788" s="7">
        <v>11409</v>
      </c>
      <c r="B788" s="7" t="s">
        <v>2708</v>
      </c>
      <c r="C788" s="7" t="s">
        <v>16</v>
      </c>
      <c r="D788" s="7" t="s">
        <v>2634</v>
      </c>
      <c r="E788" s="7" t="s">
        <v>1972</v>
      </c>
      <c r="F788" s="7" t="s">
        <v>2709</v>
      </c>
      <c r="G788" s="7" t="s">
        <v>2710</v>
      </c>
      <c r="H788" s="7" t="s">
        <v>2688</v>
      </c>
      <c r="I788" s="7" t="s">
        <v>2711</v>
      </c>
      <c r="J788" s="7">
        <v>77.9</v>
      </c>
      <c r="K788" s="7">
        <v>22</v>
      </c>
      <c r="L788" s="9" t="s">
        <v>397</v>
      </c>
      <c r="M788" s="7"/>
    </row>
    <row r="789" customHeight="1" spans="1:13">
      <c r="A789" s="7">
        <v>11661</v>
      </c>
      <c r="B789" s="7" t="s">
        <v>2712</v>
      </c>
      <c r="C789" s="7" t="s">
        <v>16</v>
      </c>
      <c r="D789" s="7" t="s">
        <v>2634</v>
      </c>
      <c r="E789" s="7" t="s">
        <v>1972</v>
      </c>
      <c r="F789" s="7" t="s">
        <v>2713</v>
      </c>
      <c r="G789" s="7" t="s">
        <v>2714</v>
      </c>
      <c r="H789" s="7" t="s">
        <v>267</v>
      </c>
      <c r="I789" s="7" t="s">
        <v>2715</v>
      </c>
      <c r="J789" s="7">
        <v>76</v>
      </c>
      <c r="K789" s="7">
        <v>23</v>
      </c>
      <c r="L789" s="9" t="s">
        <v>397</v>
      </c>
      <c r="M789" s="7"/>
    </row>
    <row r="790" customHeight="1" spans="1:13">
      <c r="A790" s="7">
        <v>10658</v>
      </c>
      <c r="B790" s="7" t="s">
        <v>2716</v>
      </c>
      <c r="C790" s="7" t="s">
        <v>16</v>
      </c>
      <c r="D790" s="7" t="s">
        <v>2634</v>
      </c>
      <c r="E790" s="7" t="s">
        <v>1972</v>
      </c>
      <c r="F790" s="7" t="s">
        <v>2717</v>
      </c>
      <c r="G790" s="7" t="s">
        <v>2718</v>
      </c>
      <c r="H790" s="7" t="s">
        <v>372</v>
      </c>
      <c r="I790" s="7" t="s">
        <v>1045</v>
      </c>
      <c r="J790" s="7">
        <v>72.8</v>
      </c>
      <c r="K790" s="7">
        <v>24</v>
      </c>
      <c r="L790" s="9" t="s">
        <v>397</v>
      </c>
      <c r="M790" s="7"/>
    </row>
    <row r="791" customHeight="1" spans="1:13">
      <c r="A791" s="7">
        <v>11108</v>
      </c>
      <c r="B791" s="7" t="s">
        <v>2719</v>
      </c>
      <c r="C791" s="7" t="s">
        <v>16</v>
      </c>
      <c r="D791" s="7" t="s">
        <v>2634</v>
      </c>
      <c r="E791" s="7" t="s">
        <v>1972</v>
      </c>
      <c r="F791" s="7" t="s">
        <v>2720</v>
      </c>
      <c r="G791" s="7" t="s">
        <v>1947</v>
      </c>
      <c r="H791" s="7" t="s">
        <v>497</v>
      </c>
      <c r="I791" s="7" t="s">
        <v>2721</v>
      </c>
      <c r="J791" s="7">
        <v>69</v>
      </c>
      <c r="K791" s="7">
        <v>25</v>
      </c>
      <c r="L791" s="9" t="s">
        <v>397</v>
      </c>
      <c r="M791" s="7"/>
    </row>
    <row r="792" customHeight="1" spans="1:13">
      <c r="A792" s="7">
        <v>10763</v>
      </c>
      <c r="B792" s="7" t="s">
        <v>2722</v>
      </c>
      <c r="C792" s="7" t="s">
        <v>16</v>
      </c>
      <c r="D792" s="7" t="s">
        <v>2634</v>
      </c>
      <c r="E792" s="7" t="s">
        <v>1972</v>
      </c>
      <c r="F792" s="7" t="s">
        <v>2723</v>
      </c>
      <c r="G792" s="7" t="s">
        <v>146</v>
      </c>
      <c r="H792" s="7" t="s">
        <v>147</v>
      </c>
      <c r="I792" s="7" t="s">
        <v>2724</v>
      </c>
      <c r="J792" s="7">
        <v>69</v>
      </c>
      <c r="K792" s="7">
        <v>26</v>
      </c>
      <c r="L792" s="9" t="s">
        <v>397</v>
      </c>
      <c r="M792" s="7"/>
    </row>
    <row r="793" customHeight="1" spans="1:13">
      <c r="A793" s="7">
        <v>11918</v>
      </c>
      <c r="B793" s="7" t="s">
        <v>2725</v>
      </c>
      <c r="C793" s="7" t="s">
        <v>16</v>
      </c>
      <c r="D793" s="7" t="s">
        <v>2634</v>
      </c>
      <c r="E793" s="7" t="s">
        <v>1972</v>
      </c>
      <c r="F793" s="7" t="s">
        <v>2726</v>
      </c>
      <c r="G793" s="7" t="s">
        <v>2727</v>
      </c>
      <c r="H793" s="7" t="s">
        <v>267</v>
      </c>
      <c r="I793" s="7" t="s">
        <v>2728</v>
      </c>
      <c r="J793" s="7">
        <v>69</v>
      </c>
      <c r="K793" s="7">
        <v>27</v>
      </c>
      <c r="L793" s="9" t="s">
        <v>397</v>
      </c>
      <c r="M793" s="7"/>
    </row>
    <row r="794" customHeight="1" spans="1:13">
      <c r="A794" s="7">
        <v>12472</v>
      </c>
      <c r="B794" s="7" t="s">
        <v>2729</v>
      </c>
      <c r="C794" s="7" t="s">
        <v>16</v>
      </c>
      <c r="D794" s="7" t="s">
        <v>2634</v>
      </c>
      <c r="E794" s="7" t="s">
        <v>1972</v>
      </c>
      <c r="F794" s="7" t="s">
        <v>2730</v>
      </c>
      <c r="G794" s="7" t="s">
        <v>2377</v>
      </c>
      <c r="H794" s="7" t="s">
        <v>776</v>
      </c>
      <c r="I794" s="7" t="s">
        <v>2731</v>
      </c>
      <c r="J794" s="7">
        <v>65</v>
      </c>
      <c r="K794" s="7">
        <v>28</v>
      </c>
      <c r="L794" s="9" t="s">
        <v>397</v>
      </c>
      <c r="M794" s="7"/>
    </row>
    <row r="795" customHeight="1" spans="1:13">
      <c r="A795" s="7">
        <v>10611</v>
      </c>
      <c r="B795" s="7" t="s">
        <v>2732</v>
      </c>
      <c r="C795" s="7" t="s">
        <v>16</v>
      </c>
      <c r="D795" s="7" t="s">
        <v>2634</v>
      </c>
      <c r="E795" s="7" t="s">
        <v>1972</v>
      </c>
      <c r="F795" s="7" t="s">
        <v>2733</v>
      </c>
      <c r="G795" s="7" t="s">
        <v>2734</v>
      </c>
      <c r="H795" s="7" t="s">
        <v>2735</v>
      </c>
      <c r="I795" s="7" t="s">
        <v>2736</v>
      </c>
      <c r="J795" s="7">
        <v>60</v>
      </c>
      <c r="K795" s="7">
        <v>29</v>
      </c>
      <c r="L795" s="9" t="s">
        <v>397</v>
      </c>
      <c r="M795" s="7"/>
    </row>
    <row r="796" customHeight="1" spans="1:13">
      <c r="A796" s="7">
        <v>11630</v>
      </c>
      <c r="B796" s="7" t="s">
        <v>2737</v>
      </c>
      <c r="C796" s="7" t="s">
        <v>16</v>
      </c>
      <c r="D796" s="7" t="s">
        <v>2634</v>
      </c>
      <c r="E796" s="7" t="s">
        <v>1972</v>
      </c>
      <c r="F796" s="7" t="s">
        <v>2738</v>
      </c>
      <c r="G796" s="7" t="s">
        <v>733</v>
      </c>
      <c r="H796" s="7" t="s">
        <v>708</v>
      </c>
      <c r="I796" s="7" t="s">
        <v>2739</v>
      </c>
      <c r="J796" s="7">
        <v>55</v>
      </c>
      <c r="K796" s="7">
        <v>30</v>
      </c>
      <c r="L796" s="9" t="s">
        <v>397</v>
      </c>
      <c r="M796" s="7"/>
    </row>
    <row r="797" customHeight="1" spans="1:13">
      <c r="A797" s="7">
        <v>10177</v>
      </c>
      <c r="B797" s="7" t="s">
        <v>2740</v>
      </c>
      <c r="C797" s="7" t="s">
        <v>16</v>
      </c>
      <c r="D797" s="7" t="s">
        <v>2634</v>
      </c>
      <c r="E797" s="7" t="s">
        <v>1972</v>
      </c>
      <c r="F797" s="7" t="s">
        <v>2741</v>
      </c>
      <c r="G797" s="7" t="s">
        <v>2377</v>
      </c>
      <c r="H797" s="7" t="s">
        <v>776</v>
      </c>
      <c r="I797" s="7" t="s">
        <v>2742</v>
      </c>
      <c r="J797" s="7">
        <v>51</v>
      </c>
      <c r="K797" s="7">
        <v>31</v>
      </c>
      <c r="L797" s="9" t="s">
        <v>397</v>
      </c>
      <c r="M797" s="7"/>
    </row>
    <row r="798" customHeight="1" spans="1:13">
      <c r="A798" s="7">
        <v>10657</v>
      </c>
      <c r="B798" s="7" t="s">
        <v>2743</v>
      </c>
      <c r="C798" s="7" t="s">
        <v>16</v>
      </c>
      <c r="D798" s="7" t="s">
        <v>2634</v>
      </c>
      <c r="E798" s="7" t="s">
        <v>1972</v>
      </c>
      <c r="F798" s="7" t="s">
        <v>2744</v>
      </c>
      <c r="G798" s="7" t="s">
        <v>762</v>
      </c>
      <c r="H798" s="7" t="s">
        <v>776</v>
      </c>
      <c r="I798" s="7" t="s">
        <v>2745</v>
      </c>
      <c r="J798" s="7">
        <v>48</v>
      </c>
      <c r="K798" s="7">
        <v>32</v>
      </c>
      <c r="L798" s="9" t="s">
        <v>397</v>
      </c>
      <c r="M798" s="7"/>
    </row>
    <row r="799" customHeight="1" spans="1:13">
      <c r="A799" s="7">
        <v>10941</v>
      </c>
      <c r="B799" s="7" t="s">
        <v>2746</v>
      </c>
      <c r="C799" s="7" t="s">
        <v>16</v>
      </c>
      <c r="D799" s="7" t="s">
        <v>2634</v>
      </c>
      <c r="E799" s="7" t="s">
        <v>1972</v>
      </c>
      <c r="F799" s="7" t="s">
        <v>2747</v>
      </c>
      <c r="G799" s="7" t="s">
        <v>146</v>
      </c>
      <c r="H799" s="7" t="s">
        <v>216</v>
      </c>
      <c r="I799" s="7" t="s">
        <v>2748</v>
      </c>
      <c r="J799" s="7">
        <v>46</v>
      </c>
      <c r="K799" s="7">
        <v>33</v>
      </c>
      <c r="L799" s="9" t="s">
        <v>397</v>
      </c>
      <c r="M799" s="7"/>
    </row>
    <row r="800" customHeight="1" spans="1:13">
      <c r="A800" s="7">
        <v>9677</v>
      </c>
      <c r="B800" s="7" t="s">
        <v>2749</v>
      </c>
      <c r="C800" s="7" t="s">
        <v>16</v>
      </c>
      <c r="D800" s="7" t="s">
        <v>2634</v>
      </c>
      <c r="E800" s="7" t="s">
        <v>1972</v>
      </c>
      <c r="F800" s="7" t="s">
        <v>2750</v>
      </c>
      <c r="G800" s="7" t="s">
        <v>2058</v>
      </c>
      <c r="H800" s="7" t="s">
        <v>2059</v>
      </c>
      <c r="I800" s="7" t="s">
        <v>2750</v>
      </c>
      <c r="J800" s="7">
        <v>42</v>
      </c>
      <c r="K800" s="7">
        <v>34</v>
      </c>
      <c r="L800" s="9" t="s">
        <v>397</v>
      </c>
      <c r="M800" s="7"/>
    </row>
    <row r="801" customHeight="1" spans="1:13">
      <c r="A801" s="7">
        <v>10942</v>
      </c>
      <c r="B801" s="7" t="s">
        <v>2751</v>
      </c>
      <c r="C801" s="7" t="s">
        <v>16</v>
      </c>
      <c r="D801" s="7" t="s">
        <v>2634</v>
      </c>
      <c r="E801" s="7" t="s">
        <v>1972</v>
      </c>
      <c r="F801" s="7" t="s">
        <v>2752</v>
      </c>
      <c r="G801" s="7" t="s">
        <v>2473</v>
      </c>
      <c r="H801" s="7" t="s">
        <v>28</v>
      </c>
      <c r="I801" s="7" t="s">
        <v>2753</v>
      </c>
      <c r="J801" s="7">
        <v>34</v>
      </c>
      <c r="K801" s="7">
        <v>35</v>
      </c>
      <c r="L801" s="9" t="s">
        <v>397</v>
      </c>
      <c r="M801" s="7"/>
    </row>
    <row r="802" customHeight="1" spans="1:13">
      <c r="A802" s="7">
        <v>11037</v>
      </c>
      <c r="B802" s="7" t="s">
        <v>2754</v>
      </c>
      <c r="C802" s="7" t="s">
        <v>16</v>
      </c>
      <c r="D802" s="7" t="s">
        <v>2634</v>
      </c>
      <c r="E802" s="7" t="s">
        <v>1972</v>
      </c>
      <c r="F802" s="7" t="s">
        <v>2755</v>
      </c>
      <c r="G802" s="7" t="s">
        <v>762</v>
      </c>
      <c r="H802" s="7" t="s">
        <v>776</v>
      </c>
      <c r="I802" s="7" t="s">
        <v>2756</v>
      </c>
      <c r="J802" s="7">
        <v>31</v>
      </c>
      <c r="K802" s="7">
        <v>36</v>
      </c>
      <c r="L802" s="9" t="s">
        <v>397</v>
      </c>
      <c r="M802" s="7"/>
    </row>
    <row r="803" customHeight="1" spans="1:13">
      <c r="A803" s="7">
        <v>11048</v>
      </c>
      <c r="B803" s="7" t="s">
        <v>2757</v>
      </c>
      <c r="C803" s="7" t="s">
        <v>16</v>
      </c>
      <c r="D803" s="7" t="s">
        <v>2634</v>
      </c>
      <c r="E803" s="7" t="s">
        <v>1972</v>
      </c>
      <c r="F803" s="7" t="s">
        <v>2758</v>
      </c>
      <c r="G803" s="7" t="s">
        <v>2759</v>
      </c>
      <c r="H803" s="7" t="s">
        <v>776</v>
      </c>
      <c r="I803" s="7" t="s">
        <v>2760</v>
      </c>
      <c r="J803" s="7">
        <v>12</v>
      </c>
      <c r="K803" s="7">
        <v>37</v>
      </c>
      <c r="L803" s="9" t="s">
        <v>397</v>
      </c>
      <c r="M803" s="7"/>
    </row>
    <row r="804" customHeight="1" spans="1:1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9"/>
      <c r="M804" s="7"/>
    </row>
    <row r="805" customHeight="1" spans="1:13">
      <c r="A805" s="7">
        <v>10931</v>
      </c>
      <c r="B805" s="7" t="s">
        <v>2761</v>
      </c>
      <c r="C805" s="7" t="s">
        <v>16</v>
      </c>
      <c r="D805" s="7" t="s">
        <v>2634</v>
      </c>
      <c r="E805" s="7" t="s">
        <v>2528</v>
      </c>
      <c r="F805" s="7" t="s">
        <v>2762</v>
      </c>
      <c r="G805" s="7" t="s">
        <v>2763</v>
      </c>
      <c r="H805" s="7" t="s">
        <v>2010</v>
      </c>
      <c r="I805" s="7" t="s">
        <v>2764</v>
      </c>
      <c r="J805" s="7">
        <v>92.7</v>
      </c>
      <c r="K805" s="7">
        <v>1</v>
      </c>
      <c r="L805" s="8" t="s">
        <v>23</v>
      </c>
      <c r="M805" s="7"/>
    </row>
    <row r="806" customHeight="1" spans="1:13">
      <c r="A806" s="7">
        <v>11597</v>
      </c>
      <c r="B806" s="7" t="s">
        <v>2765</v>
      </c>
      <c r="C806" s="7" t="s">
        <v>16</v>
      </c>
      <c r="D806" s="7" t="s">
        <v>2634</v>
      </c>
      <c r="E806" s="7" t="s">
        <v>2528</v>
      </c>
      <c r="F806" s="7" t="s">
        <v>2766</v>
      </c>
      <c r="G806" s="7" t="s">
        <v>2767</v>
      </c>
      <c r="H806" s="7" t="s">
        <v>267</v>
      </c>
      <c r="I806" s="7" t="s">
        <v>2768</v>
      </c>
      <c r="J806" s="7">
        <v>87</v>
      </c>
      <c r="K806" s="7">
        <v>2</v>
      </c>
      <c r="L806" s="8" t="s">
        <v>30</v>
      </c>
      <c r="M806" s="7"/>
    </row>
    <row r="807" customHeight="1" spans="1:13">
      <c r="A807" s="7">
        <v>11299</v>
      </c>
      <c r="B807" s="7" t="s">
        <v>2769</v>
      </c>
      <c r="C807" s="7" t="s">
        <v>16</v>
      </c>
      <c r="D807" s="7" t="s">
        <v>2634</v>
      </c>
      <c r="E807" s="7" t="s">
        <v>2528</v>
      </c>
      <c r="F807" s="7" t="s">
        <v>2770</v>
      </c>
      <c r="G807" s="7" t="s">
        <v>200</v>
      </c>
      <c r="H807" s="7" t="s">
        <v>419</v>
      </c>
      <c r="I807" s="7" t="s">
        <v>2771</v>
      </c>
      <c r="J807" s="7">
        <v>83.4</v>
      </c>
      <c r="K807" s="7">
        <v>3</v>
      </c>
      <c r="L807" s="8" t="s">
        <v>37</v>
      </c>
      <c r="M807" s="7"/>
    </row>
    <row r="808" customHeight="1" spans="1:13">
      <c r="A808" s="7">
        <v>10083</v>
      </c>
      <c r="B808" s="7" t="s">
        <v>2772</v>
      </c>
      <c r="C808" s="7" t="s">
        <v>16</v>
      </c>
      <c r="D808" s="7" t="s">
        <v>2634</v>
      </c>
      <c r="E808" s="7" t="s">
        <v>2528</v>
      </c>
      <c r="F808" s="7" t="s">
        <v>2773</v>
      </c>
      <c r="G808" s="7" t="s">
        <v>2774</v>
      </c>
      <c r="H808" s="7" t="s">
        <v>2399</v>
      </c>
      <c r="I808" s="7" t="s">
        <v>2775</v>
      </c>
      <c r="J808" s="7">
        <v>82</v>
      </c>
      <c r="K808" s="7">
        <v>4</v>
      </c>
      <c r="L808" s="9" t="s">
        <v>44</v>
      </c>
      <c r="M808" s="7"/>
    </row>
    <row r="809" customHeight="1" spans="1:13">
      <c r="A809" s="7">
        <v>10774</v>
      </c>
      <c r="B809" s="7" t="s">
        <v>2776</v>
      </c>
      <c r="C809" s="7" t="s">
        <v>16</v>
      </c>
      <c r="D809" s="7" t="s">
        <v>2634</v>
      </c>
      <c r="E809" s="7" t="s">
        <v>2528</v>
      </c>
      <c r="F809" s="7" t="s">
        <v>2777</v>
      </c>
      <c r="G809" s="7" t="s">
        <v>2561</v>
      </c>
      <c r="H809" s="7" t="s">
        <v>1933</v>
      </c>
      <c r="I809" s="7" t="s">
        <v>2778</v>
      </c>
      <c r="J809" s="7">
        <v>74.7</v>
      </c>
      <c r="K809" s="7">
        <v>5</v>
      </c>
      <c r="L809" s="9" t="s">
        <v>44</v>
      </c>
      <c r="M809" s="7"/>
    </row>
    <row r="810" customHeight="1" spans="1:13">
      <c r="A810" s="7">
        <v>9685</v>
      </c>
      <c r="B810" s="7" t="s">
        <v>2779</v>
      </c>
      <c r="C810" s="7" t="s">
        <v>16</v>
      </c>
      <c r="D810" s="7" t="s">
        <v>2634</v>
      </c>
      <c r="E810" s="7" t="s">
        <v>2528</v>
      </c>
      <c r="F810" s="7" t="s">
        <v>2780</v>
      </c>
      <c r="G810" s="7" t="s">
        <v>2058</v>
      </c>
      <c r="H810" s="7" t="s">
        <v>2059</v>
      </c>
      <c r="I810" s="7" t="s">
        <v>2781</v>
      </c>
      <c r="J810" s="7">
        <v>73</v>
      </c>
      <c r="K810" s="7">
        <v>6</v>
      </c>
      <c r="L810" s="9" t="s">
        <v>44</v>
      </c>
      <c r="M810" s="7"/>
    </row>
    <row r="811" customHeight="1" spans="1:13">
      <c r="A811" s="7">
        <v>9975</v>
      </c>
      <c r="B811" s="7" t="s">
        <v>2782</v>
      </c>
      <c r="C811" s="7" t="s">
        <v>16</v>
      </c>
      <c r="D811" s="7" t="s">
        <v>2634</v>
      </c>
      <c r="E811" s="7" t="s">
        <v>2528</v>
      </c>
      <c r="F811" s="7" t="s">
        <v>2783</v>
      </c>
      <c r="G811" s="7" t="s">
        <v>302</v>
      </c>
      <c r="H811" s="7" t="s">
        <v>2784</v>
      </c>
      <c r="I811" s="7" t="s">
        <v>2785</v>
      </c>
      <c r="J811" s="7">
        <v>71</v>
      </c>
      <c r="K811" s="7">
        <v>7</v>
      </c>
      <c r="L811" s="9" t="s">
        <v>44</v>
      </c>
      <c r="M811" s="7"/>
    </row>
    <row r="812" customHeight="1" spans="1:13">
      <c r="A812" s="7">
        <v>10863</v>
      </c>
      <c r="B812" s="7" t="s">
        <v>2786</v>
      </c>
      <c r="C812" s="7" t="s">
        <v>16</v>
      </c>
      <c r="D812" s="7" t="s">
        <v>2634</v>
      </c>
      <c r="E812" s="7" t="s">
        <v>2528</v>
      </c>
      <c r="F812" s="7" t="s">
        <v>2787</v>
      </c>
      <c r="G812" s="7" t="s">
        <v>2763</v>
      </c>
      <c r="H812" s="7" t="s">
        <v>2010</v>
      </c>
      <c r="I812" s="7" t="s">
        <v>2788</v>
      </c>
      <c r="J812" s="7">
        <v>70</v>
      </c>
      <c r="K812" s="7">
        <v>8</v>
      </c>
      <c r="L812" s="9" t="s">
        <v>44</v>
      </c>
      <c r="M812" s="7"/>
    </row>
    <row r="813" customHeight="1" spans="1:13">
      <c r="A813" s="7">
        <v>10908</v>
      </c>
      <c r="B813" s="7" t="s">
        <v>2789</v>
      </c>
      <c r="C813" s="7" t="s">
        <v>16</v>
      </c>
      <c r="D813" s="7" t="s">
        <v>2634</v>
      </c>
      <c r="E813" s="7" t="s">
        <v>2528</v>
      </c>
      <c r="F813" s="7" t="s">
        <v>2790</v>
      </c>
      <c r="G813" s="7" t="s">
        <v>2763</v>
      </c>
      <c r="H813" s="7" t="s">
        <v>2010</v>
      </c>
      <c r="I813" s="7" t="s">
        <v>2791</v>
      </c>
      <c r="J813" s="7">
        <v>67.9</v>
      </c>
      <c r="K813" s="7">
        <v>9</v>
      </c>
      <c r="L813" s="9" t="s">
        <v>149</v>
      </c>
      <c r="M813" s="7"/>
    </row>
    <row r="814" customHeight="1" spans="1:13">
      <c r="A814" s="7">
        <v>10922</v>
      </c>
      <c r="B814" s="7" t="s">
        <v>2792</v>
      </c>
      <c r="C814" s="7" t="s">
        <v>16</v>
      </c>
      <c r="D814" s="7" t="s">
        <v>2634</v>
      </c>
      <c r="E814" s="7" t="s">
        <v>2528</v>
      </c>
      <c r="F814" s="7" t="s">
        <v>2793</v>
      </c>
      <c r="G814" s="7" t="s">
        <v>2763</v>
      </c>
      <c r="H814" s="7" t="s">
        <v>2010</v>
      </c>
      <c r="I814" s="7" t="s">
        <v>2794</v>
      </c>
      <c r="J814" s="7">
        <v>67.6</v>
      </c>
      <c r="K814" s="7">
        <v>10</v>
      </c>
      <c r="L814" s="9" t="s">
        <v>149</v>
      </c>
      <c r="M814" s="7"/>
    </row>
    <row r="815" customHeight="1" spans="1:13">
      <c r="A815" s="7">
        <v>10916</v>
      </c>
      <c r="B815" s="7" t="s">
        <v>2795</v>
      </c>
      <c r="C815" s="7" t="s">
        <v>16</v>
      </c>
      <c r="D815" s="7" t="s">
        <v>2634</v>
      </c>
      <c r="E815" s="7" t="s">
        <v>2528</v>
      </c>
      <c r="F815" s="7" t="s">
        <v>2796</v>
      </c>
      <c r="G815" s="7" t="s">
        <v>733</v>
      </c>
      <c r="H815" s="7" t="s">
        <v>2010</v>
      </c>
      <c r="I815" s="7" t="s">
        <v>2797</v>
      </c>
      <c r="J815" s="7">
        <v>66.7</v>
      </c>
      <c r="K815" s="7">
        <v>11</v>
      </c>
      <c r="L815" s="9" t="s">
        <v>149</v>
      </c>
      <c r="M815" s="7"/>
    </row>
    <row r="816" customHeight="1" spans="1:13">
      <c r="A816" s="7">
        <v>10923</v>
      </c>
      <c r="B816" s="7" t="s">
        <v>2798</v>
      </c>
      <c r="C816" s="7" t="s">
        <v>16</v>
      </c>
      <c r="D816" s="7" t="s">
        <v>2634</v>
      </c>
      <c r="E816" s="7" t="s">
        <v>2528</v>
      </c>
      <c r="F816" s="7" t="s">
        <v>2799</v>
      </c>
      <c r="G816" s="7" t="s">
        <v>2800</v>
      </c>
      <c r="H816" s="7" t="s">
        <v>2010</v>
      </c>
      <c r="I816" s="7" t="s">
        <v>2801</v>
      </c>
      <c r="J816" s="7">
        <v>65.5</v>
      </c>
      <c r="K816" s="7">
        <v>12</v>
      </c>
      <c r="L816" s="9" t="s">
        <v>149</v>
      </c>
      <c r="M816" s="7"/>
    </row>
    <row r="817" customHeight="1" spans="1:13">
      <c r="A817" s="7">
        <v>11720</v>
      </c>
      <c r="B817" s="7" t="s">
        <v>2802</v>
      </c>
      <c r="C817" s="7" t="s">
        <v>16</v>
      </c>
      <c r="D817" s="7" t="s">
        <v>2634</v>
      </c>
      <c r="E817" s="7" t="s">
        <v>2528</v>
      </c>
      <c r="F817" s="7" t="s">
        <v>2803</v>
      </c>
      <c r="G817" s="7" t="s">
        <v>807</v>
      </c>
      <c r="H817" s="7" t="s">
        <v>708</v>
      </c>
      <c r="I817" s="7" t="s">
        <v>2804</v>
      </c>
      <c r="J817" s="7">
        <v>62</v>
      </c>
      <c r="K817" s="7">
        <v>13</v>
      </c>
      <c r="L817" s="9" t="s">
        <v>149</v>
      </c>
      <c r="M817" s="7"/>
    </row>
    <row r="818" customHeight="1" spans="1:13">
      <c r="A818" s="7">
        <v>10069</v>
      </c>
      <c r="B818" s="7" t="s">
        <v>2805</v>
      </c>
      <c r="C818" s="7" t="s">
        <v>16</v>
      </c>
      <c r="D818" s="7" t="s">
        <v>2634</v>
      </c>
      <c r="E818" s="7" t="s">
        <v>2528</v>
      </c>
      <c r="F818" s="7" t="s">
        <v>2806</v>
      </c>
      <c r="G818" s="7" t="s">
        <v>34</v>
      </c>
      <c r="H818" s="7" t="s">
        <v>362</v>
      </c>
      <c r="I818" s="7" t="s">
        <v>2807</v>
      </c>
      <c r="J818" s="7">
        <v>61.7</v>
      </c>
      <c r="K818" s="7">
        <v>14</v>
      </c>
      <c r="L818" s="9" t="s">
        <v>149</v>
      </c>
      <c r="M818" s="7"/>
    </row>
    <row r="819" customHeight="1" spans="1:13">
      <c r="A819" s="7">
        <v>9688</v>
      </c>
      <c r="B819" s="7" t="s">
        <v>2808</v>
      </c>
      <c r="C819" s="7" t="s">
        <v>16</v>
      </c>
      <c r="D819" s="7" t="s">
        <v>2634</v>
      </c>
      <c r="E819" s="7" t="s">
        <v>2528</v>
      </c>
      <c r="F819" s="7" t="s">
        <v>2809</v>
      </c>
      <c r="G819" s="7" t="s">
        <v>2058</v>
      </c>
      <c r="H819" s="7" t="s">
        <v>2059</v>
      </c>
      <c r="I819" s="7" t="s">
        <v>2810</v>
      </c>
      <c r="J819" s="7">
        <v>60.4</v>
      </c>
      <c r="K819" s="7">
        <v>15</v>
      </c>
      <c r="L819" s="9" t="s">
        <v>149</v>
      </c>
      <c r="M819" s="7"/>
    </row>
    <row r="820" customHeight="1" spans="1:13">
      <c r="A820" s="7">
        <v>11475</v>
      </c>
      <c r="B820" s="7" t="s">
        <v>2811</v>
      </c>
      <c r="C820" s="7" t="s">
        <v>16</v>
      </c>
      <c r="D820" s="7" t="s">
        <v>2634</v>
      </c>
      <c r="E820" s="7" t="s">
        <v>2528</v>
      </c>
      <c r="F820" s="7" t="s">
        <v>2812</v>
      </c>
      <c r="G820" s="7" t="s">
        <v>2813</v>
      </c>
      <c r="H820" s="7" t="s">
        <v>2688</v>
      </c>
      <c r="I820" s="7" t="s">
        <v>2814</v>
      </c>
      <c r="J820" s="7">
        <v>60</v>
      </c>
      <c r="K820" s="7">
        <v>16</v>
      </c>
      <c r="L820" s="9" t="s">
        <v>149</v>
      </c>
      <c r="M820" s="7"/>
    </row>
    <row r="821" customHeight="1" spans="1:13">
      <c r="A821" s="7">
        <v>9253</v>
      </c>
      <c r="B821" s="7" t="s">
        <v>2815</v>
      </c>
      <c r="C821" s="7" t="s">
        <v>16</v>
      </c>
      <c r="D821" s="7" t="s">
        <v>2634</v>
      </c>
      <c r="E821" s="7" t="s">
        <v>2528</v>
      </c>
      <c r="F821" s="7" t="s">
        <v>2816</v>
      </c>
      <c r="G821" s="7" t="s">
        <v>2817</v>
      </c>
      <c r="H821" s="7" t="s">
        <v>267</v>
      </c>
      <c r="I821" s="7" t="s">
        <v>2818</v>
      </c>
      <c r="J821" s="7">
        <v>58</v>
      </c>
      <c r="K821" s="7">
        <v>17</v>
      </c>
      <c r="L821" s="9" t="s">
        <v>149</v>
      </c>
      <c r="M821" s="7"/>
    </row>
    <row r="822" customHeight="1" spans="1:13">
      <c r="A822" s="7">
        <v>11078</v>
      </c>
      <c r="B822" s="7" t="s">
        <v>2819</v>
      </c>
      <c r="C822" s="7" t="s">
        <v>16</v>
      </c>
      <c r="D822" s="7" t="s">
        <v>2634</v>
      </c>
      <c r="E822" s="7" t="s">
        <v>2528</v>
      </c>
      <c r="F822" s="7" t="s">
        <v>2820</v>
      </c>
      <c r="G822" s="7" t="s">
        <v>2821</v>
      </c>
      <c r="H822" s="7" t="s">
        <v>497</v>
      </c>
      <c r="I822" s="7" t="s">
        <v>2822</v>
      </c>
      <c r="J822" s="7">
        <v>56.6</v>
      </c>
      <c r="K822" s="7">
        <v>18</v>
      </c>
      <c r="L822" s="9" t="s">
        <v>149</v>
      </c>
      <c r="M822" s="7"/>
    </row>
    <row r="823" customHeight="1" spans="1:13">
      <c r="A823" s="7">
        <v>11722</v>
      </c>
      <c r="B823" s="7" t="s">
        <v>2823</v>
      </c>
      <c r="C823" s="7" t="s">
        <v>16</v>
      </c>
      <c r="D823" s="7" t="s">
        <v>2634</v>
      </c>
      <c r="E823" s="7" t="s">
        <v>2528</v>
      </c>
      <c r="F823" s="7" t="s">
        <v>2824</v>
      </c>
      <c r="G823" s="7" t="s">
        <v>2763</v>
      </c>
      <c r="H823" s="7" t="s">
        <v>708</v>
      </c>
      <c r="I823" s="7" t="s">
        <v>2825</v>
      </c>
      <c r="J823" s="7">
        <v>54.6</v>
      </c>
      <c r="K823" s="7">
        <v>19</v>
      </c>
      <c r="L823" s="9" t="s">
        <v>149</v>
      </c>
      <c r="M823" s="7"/>
    </row>
    <row r="824" customHeight="1" spans="1:13">
      <c r="A824" s="7">
        <v>11650</v>
      </c>
      <c r="B824" s="7" t="s">
        <v>2826</v>
      </c>
      <c r="C824" s="7" t="s">
        <v>16</v>
      </c>
      <c r="D824" s="7" t="s">
        <v>2634</v>
      </c>
      <c r="E824" s="7" t="s">
        <v>2528</v>
      </c>
      <c r="F824" s="7" t="s">
        <v>2827</v>
      </c>
      <c r="G824" s="7" t="s">
        <v>2828</v>
      </c>
      <c r="H824" s="7" t="s">
        <v>267</v>
      </c>
      <c r="I824" s="7" t="s">
        <v>2829</v>
      </c>
      <c r="J824" s="7">
        <v>53</v>
      </c>
      <c r="K824" s="7">
        <v>20</v>
      </c>
      <c r="L824" s="9" t="s">
        <v>149</v>
      </c>
      <c r="M824" s="7"/>
    </row>
    <row r="825" customHeight="1" spans="1:13">
      <c r="A825" s="7">
        <v>11126</v>
      </c>
      <c r="B825" s="7" t="s">
        <v>2830</v>
      </c>
      <c r="C825" s="7" t="s">
        <v>16</v>
      </c>
      <c r="D825" s="7" t="s">
        <v>2634</v>
      </c>
      <c r="E825" s="7" t="s">
        <v>2528</v>
      </c>
      <c r="F825" s="7" t="s">
        <v>2831</v>
      </c>
      <c r="G825" s="7" t="s">
        <v>2663</v>
      </c>
      <c r="H825" s="7" t="s">
        <v>1611</v>
      </c>
      <c r="I825" s="7" t="s">
        <v>2832</v>
      </c>
      <c r="J825" s="7">
        <v>53</v>
      </c>
      <c r="K825" s="7">
        <v>21</v>
      </c>
      <c r="L825" s="9" t="s">
        <v>149</v>
      </c>
      <c r="M825" s="7"/>
    </row>
    <row r="826" customHeight="1" spans="1:13">
      <c r="A826" s="7">
        <v>12178</v>
      </c>
      <c r="B826" s="7" t="s">
        <v>2833</v>
      </c>
      <c r="C826" s="7" t="s">
        <v>16</v>
      </c>
      <c r="D826" s="7" t="s">
        <v>2634</v>
      </c>
      <c r="E826" s="7" t="s">
        <v>2528</v>
      </c>
      <c r="F826" s="7" t="s">
        <v>2834</v>
      </c>
      <c r="G826" s="7" t="s">
        <v>2727</v>
      </c>
      <c r="H826" s="7" t="s">
        <v>267</v>
      </c>
      <c r="I826" s="7" t="s">
        <v>2835</v>
      </c>
      <c r="J826" s="7">
        <v>52</v>
      </c>
      <c r="K826" s="7">
        <v>22</v>
      </c>
      <c r="L826" s="9" t="s">
        <v>149</v>
      </c>
      <c r="M826" s="7"/>
    </row>
    <row r="827" customHeight="1" spans="1:13">
      <c r="A827" s="7">
        <v>11534</v>
      </c>
      <c r="B827" s="7" t="s">
        <v>2836</v>
      </c>
      <c r="C827" s="7" t="s">
        <v>16</v>
      </c>
      <c r="D827" s="7" t="s">
        <v>2634</v>
      </c>
      <c r="E827" s="7" t="s">
        <v>2528</v>
      </c>
      <c r="F827" s="7" t="s">
        <v>2837</v>
      </c>
      <c r="G827" s="7" t="s">
        <v>2838</v>
      </c>
      <c r="H827" s="7" t="s">
        <v>2839</v>
      </c>
      <c r="I827" s="7" t="s">
        <v>2840</v>
      </c>
      <c r="J827" s="7">
        <v>51.6</v>
      </c>
      <c r="K827" s="7">
        <v>23</v>
      </c>
      <c r="L827" s="9" t="s">
        <v>149</v>
      </c>
      <c r="M827" s="7"/>
    </row>
    <row r="828" customHeight="1" spans="1:13">
      <c r="A828" s="7">
        <v>10956</v>
      </c>
      <c r="B828" s="7" t="s">
        <v>2841</v>
      </c>
      <c r="C828" s="7" t="s">
        <v>16</v>
      </c>
      <c r="D828" s="7" t="s">
        <v>2634</v>
      </c>
      <c r="E828" s="7" t="s">
        <v>2528</v>
      </c>
      <c r="F828" s="7" t="s">
        <v>2842</v>
      </c>
      <c r="G828" s="7" t="s">
        <v>2843</v>
      </c>
      <c r="H828" s="7" t="s">
        <v>28</v>
      </c>
      <c r="I828" s="7" t="s">
        <v>2844</v>
      </c>
      <c r="J828" s="7">
        <v>49.7</v>
      </c>
      <c r="K828" s="7">
        <v>24</v>
      </c>
      <c r="L828" s="9" t="s">
        <v>149</v>
      </c>
      <c r="M828" s="7"/>
    </row>
    <row r="829" customHeight="1" spans="1:13">
      <c r="A829" s="7">
        <v>9683</v>
      </c>
      <c r="B829" s="7" t="s">
        <v>2845</v>
      </c>
      <c r="C829" s="7" t="s">
        <v>16</v>
      </c>
      <c r="D829" s="7" t="s">
        <v>2634</v>
      </c>
      <c r="E829" s="7" t="s">
        <v>2528</v>
      </c>
      <c r="F829" s="7" t="s">
        <v>2846</v>
      </c>
      <c r="G829" s="7" t="s">
        <v>2058</v>
      </c>
      <c r="H829" s="7" t="s">
        <v>2059</v>
      </c>
      <c r="I829" s="7" t="s">
        <v>2847</v>
      </c>
      <c r="J829" s="7">
        <v>48.7</v>
      </c>
      <c r="K829" s="7">
        <v>25</v>
      </c>
      <c r="L829" s="9" t="s">
        <v>149</v>
      </c>
      <c r="M829" s="7"/>
    </row>
    <row r="830" customHeight="1" spans="1:13">
      <c r="A830" s="7">
        <v>11627</v>
      </c>
      <c r="B830" s="7" t="s">
        <v>2848</v>
      </c>
      <c r="C830" s="7" t="s">
        <v>16</v>
      </c>
      <c r="D830" s="7" t="s">
        <v>2634</v>
      </c>
      <c r="E830" s="7" t="s">
        <v>2528</v>
      </c>
      <c r="F830" s="7" t="s">
        <v>2849</v>
      </c>
      <c r="G830" s="7" t="s">
        <v>562</v>
      </c>
      <c r="H830" s="7" t="s">
        <v>267</v>
      </c>
      <c r="I830" s="7" t="s">
        <v>2850</v>
      </c>
      <c r="J830" s="7">
        <v>48</v>
      </c>
      <c r="K830" s="7">
        <v>26</v>
      </c>
      <c r="L830" s="9" t="s">
        <v>397</v>
      </c>
      <c r="M830" s="7"/>
    </row>
    <row r="831" customHeight="1" spans="1:13">
      <c r="A831" s="7">
        <v>12124</v>
      </c>
      <c r="B831" s="7" t="s">
        <v>2851</v>
      </c>
      <c r="C831" s="7" t="s">
        <v>16</v>
      </c>
      <c r="D831" s="7" t="s">
        <v>2634</v>
      </c>
      <c r="E831" s="7" t="s">
        <v>2528</v>
      </c>
      <c r="F831" s="7" t="s">
        <v>2852</v>
      </c>
      <c r="G831" s="7" t="s">
        <v>2853</v>
      </c>
      <c r="H831" s="7" t="s">
        <v>267</v>
      </c>
      <c r="I831" s="7" t="s">
        <v>2854</v>
      </c>
      <c r="J831" s="7">
        <v>48</v>
      </c>
      <c r="K831" s="7">
        <v>27</v>
      </c>
      <c r="L831" s="9" t="s">
        <v>397</v>
      </c>
      <c r="M831" s="7"/>
    </row>
    <row r="832" customHeight="1" spans="1:13">
      <c r="A832" s="7">
        <v>10940</v>
      </c>
      <c r="B832" s="7" t="s">
        <v>2855</v>
      </c>
      <c r="C832" s="7" t="s">
        <v>16</v>
      </c>
      <c r="D832" s="7" t="s">
        <v>2634</v>
      </c>
      <c r="E832" s="7" t="s">
        <v>2528</v>
      </c>
      <c r="F832" s="7" t="s">
        <v>2856</v>
      </c>
      <c r="G832" s="7" t="s">
        <v>2763</v>
      </c>
      <c r="H832" s="7" t="s">
        <v>2010</v>
      </c>
      <c r="I832" s="7" t="s">
        <v>2857</v>
      </c>
      <c r="J832" s="7">
        <v>44.9</v>
      </c>
      <c r="K832" s="7">
        <v>28</v>
      </c>
      <c r="L832" s="9" t="s">
        <v>397</v>
      </c>
      <c r="M832" s="7"/>
    </row>
    <row r="833" customHeight="1" spans="1:13">
      <c r="A833" s="7">
        <v>9689</v>
      </c>
      <c r="B833" s="7" t="s">
        <v>2858</v>
      </c>
      <c r="C833" s="7" t="s">
        <v>16</v>
      </c>
      <c r="D833" s="7" t="s">
        <v>2634</v>
      </c>
      <c r="E833" s="7" t="s">
        <v>2528</v>
      </c>
      <c r="F833" s="7" t="s">
        <v>2859</v>
      </c>
      <c r="G833" s="7" t="s">
        <v>2058</v>
      </c>
      <c r="H833" s="7" t="s">
        <v>2059</v>
      </c>
      <c r="I833" s="7" t="s">
        <v>2860</v>
      </c>
      <c r="J833" s="7">
        <v>44.7</v>
      </c>
      <c r="K833" s="7">
        <v>29</v>
      </c>
      <c r="L833" s="9" t="s">
        <v>397</v>
      </c>
      <c r="M833" s="7"/>
    </row>
    <row r="834" customHeight="1" spans="1:13">
      <c r="A834" s="7">
        <v>11415</v>
      </c>
      <c r="B834" s="7" t="s">
        <v>2861</v>
      </c>
      <c r="C834" s="7" t="s">
        <v>16</v>
      </c>
      <c r="D834" s="7" t="s">
        <v>2634</v>
      </c>
      <c r="E834" s="7" t="s">
        <v>2528</v>
      </c>
      <c r="F834" s="7" t="s">
        <v>2862</v>
      </c>
      <c r="G834" s="7" t="s">
        <v>2838</v>
      </c>
      <c r="H834" s="7" t="s">
        <v>2839</v>
      </c>
      <c r="I834" s="7" t="s">
        <v>2863</v>
      </c>
      <c r="J834" s="7">
        <v>44.6</v>
      </c>
      <c r="K834" s="7">
        <v>30</v>
      </c>
      <c r="L834" s="9" t="s">
        <v>397</v>
      </c>
      <c r="M834" s="7"/>
    </row>
    <row r="835" customHeight="1" spans="1:13">
      <c r="A835" s="7">
        <v>10894</v>
      </c>
      <c r="B835" s="7" t="s">
        <v>2864</v>
      </c>
      <c r="C835" s="7" t="s">
        <v>16</v>
      </c>
      <c r="D835" s="7" t="s">
        <v>2634</v>
      </c>
      <c r="E835" s="7" t="s">
        <v>2528</v>
      </c>
      <c r="F835" s="7" t="s">
        <v>2865</v>
      </c>
      <c r="G835" s="7" t="s">
        <v>2763</v>
      </c>
      <c r="H835" s="7" t="s">
        <v>2010</v>
      </c>
      <c r="I835" s="7" t="s">
        <v>2866</v>
      </c>
      <c r="J835" s="7">
        <v>44.5</v>
      </c>
      <c r="K835" s="7">
        <v>31</v>
      </c>
      <c r="L835" s="9" t="s">
        <v>397</v>
      </c>
      <c r="M835" s="7"/>
    </row>
    <row r="836" customHeight="1" spans="1:13">
      <c r="A836" s="7">
        <v>11544</v>
      </c>
      <c r="B836" s="7" t="s">
        <v>2867</v>
      </c>
      <c r="C836" s="7" t="s">
        <v>16</v>
      </c>
      <c r="D836" s="7" t="s">
        <v>2634</v>
      </c>
      <c r="E836" s="7" t="s">
        <v>2528</v>
      </c>
      <c r="F836" s="7" t="s">
        <v>2868</v>
      </c>
      <c r="G836" s="7" t="s">
        <v>2838</v>
      </c>
      <c r="H836" s="7" t="s">
        <v>2839</v>
      </c>
      <c r="I836" s="7" t="s">
        <v>2869</v>
      </c>
      <c r="J836" s="7">
        <v>44</v>
      </c>
      <c r="K836" s="7">
        <v>32</v>
      </c>
      <c r="L836" s="9" t="s">
        <v>397</v>
      </c>
      <c r="M836" s="7"/>
    </row>
    <row r="837" customHeight="1" spans="1:13">
      <c r="A837" s="7">
        <v>10899</v>
      </c>
      <c r="B837" s="7" t="s">
        <v>2870</v>
      </c>
      <c r="C837" s="7" t="s">
        <v>16</v>
      </c>
      <c r="D837" s="7" t="s">
        <v>2634</v>
      </c>
      <c r="E837" s="7" t="s">
        <v>2528</v>
      </c>
      <c r="F837" s="7" t="s">
        <v>2871</v>
      </c>
      <c r="G837" s="7" t="s">
        <v>733</v>
      </c>
      <c r="H837" s="7" t="s">
        <v>2010</v>
      </c>
      <c r="I837" s="7" t="s">
        <v>2872</v>
      </c>
      <c r="J837" s="7">
        <v>42</v>
      </c>
      <c r="K837" s="7">
        <v>33</v>
      </c>
      <c r="L837" s="9" t="s">
        <v>397</v>
      </c>
      <c r="M837" s="7"/>
    </row>
    <row r="838" customHeight="1" spans="1:13">
      <c r="A838" s="7">
        <v>11625</v>
      </c>
      <c r="B838" s="7" t="s">
        <v>2873</v>
      </c>
      <c r="C838" s="7" t="s">
        <v>16</v>
      </c>
      <c r="D838" s="7" t="s">
        <v>2634</v>
      </c>
      <c r="E838" s="7" t="s">
        <v>2528</v>
      </c>
      <c r="F838" s="7" t="s">
        <v>2874</v>
      </c>
      <c r="G838" s="7" t="s">
        <v>2875</v>
      </c>
      <c r="H838" s="7" t="s">
        <v>1933</v>
      </c>
      <c r="I838" s="7" t="s">
        <v>2876</v>
      </c>
      <c r="J838" s="7">
        <v>42</v>
      </c>
      <c r="K838" s="7">
        <v>34</v>
      </c>
      <c r="L838" s="9" t="s">
        <v>397</v>
      </c>
      <c r="M838" s="7"/>
    </row>
    <row r="839" customHeight="1" spans="1:13">
      <c r="A839" s="7">
        <v>9681</v>
      </c>
      <c r="B839" s="7" t="s">
        <v>2877</v>
      </c>
      <c r="C839" s="7" t="s">
        <v>16</v>
      </c>
      <c r="D839" s="7" t="s">
        <v>2634</v>
      </c>
      <c r="E839" s="7" t="s">
        <v>2528</v>
      </c>
      <c r="F839" s="7" t="s">
        <v>2878</v>
      </c>
      <c r="G839" s="7" t="s">
        <v>2058</v>
      </c>
      <c r="H839" s="7" t="s">
        <v>2059</v>
      </c>
      <c r="I839" s="7" t="s">
        <v>2879</v>
      </c>
      <c r="J839" s="7">
        <v>41.9</v>
      </c>
      <c r="K839" s="7">
        <v>35</v>
      </c>
      <c r="L839" s="9" t="s">
        <v>397</v>
      </c>
      <c r="M839" s="7"/>
    </row>
    <row r="840" customHeight="1" spans="1:13">
      <c r="A840" s="7">
        <v>11022</v>
      </c>
      <c r="B840" s="7" t="s">
        <v>2880</v>
      </c>
      <c r="C840" s="7" t="s">
        <v>16</v>
      </c>
      <c r="D840" s="7" t="s">
        <v>2634</v>
      </c>
      <c r="E840" s="7" t="s">
        <v>2528</v>
      </c>
      <c r="F840" s="7" t="s">
        <v>2881</v>
      </c>
      <c r="G840" s="7" t="s">
        <v>2882</v>
      </c>
      <c r="H840" s="7" t="s">
        <v>497</v>
      </c>
      <c r="I840" s="7" t="s">
        <v>2883</v>
      </c>
      <c r="J840" s="7">
        <v>41</v>
      </c>
      <c r="K840" s="7">
        <v>36</v>
      </c>
      <c r="L840" s="9" t="s">
        <v>397</v>
      </c>
      <c r="M840" s="7"/>
    </row>
    <row r="841" customHeight="1" spans="1:13">
      <c r="A841" s="7">
        <v>9988</v>
      </c>
      <c r="B841" s="7" t="s">
        <v>2884</v>
      </c>
      <c r="C841" s="7" t="s">
        <v>16</v>
      </c>
      <c r="D841" s="7" t="s">
        <v>2634</v>
      </c>
      <c r="E841" s="7" t="s">
        <v>2528</v>
      </c>
      <c r="F841" s="7" t="s">
        <v>2885</v>
      </c>
      <c r="G841" s="7" t="s">
        <v>34</v>
      </c>
      <c r="H841" s="7" t="s">
        <v>35</v>
      </c>
      <c r="I841" s="7" t="s">
        <v>2886</v>
      </c>
      <c r="J841" s="7">
        <v>41</v>
      </c>
      <c r="K841" s="7">
        <v>37</v>
      </c>
      <c r="L841" s="9" t="s">
        <v>397</v>
      </c>
      <c r="M841" s="7"/>
    </row>
    <row r="842" customHeight="1" spans="1:13">
      <c r="A842" s="7">
        <v>10872</v>
      </c>
      <c r="B842" s="7" t="s">
        <v>2887</v>
      </c>
      <c r="C842" s="7" t="s">
        <v>16</v>
      </c>
      <c r="D842" s="7" t="s">
        <v>2634</v>
      </c>
      <c r="E842" s="7" t="s">
        <v>2528</v>
      </c>
      <c r="F842" s="7" t="s">
        <v>2888</v>
      </c>
      <c r="G842" s="7" t="s">
        <v>733</v>
      </c>
      <c r="H842" s="7" t="s">
        <v>2010</v>
      </c>
      <c r="I842" s="7" t="s">
        <v>2889</v>
      </c>
      <c r="J842" s="7">
        <v>40</v>
      </c>
      <c r="K842" s="7">
        <v>38</v>
      </c>
      <c r="L842" s="9" t="s">
        <v>397</v>
      </c>
      <c r="M842" s="7"/>
    </row>
    <row r="843" customHeight="1" spans="1:13">
      <c r="A843" s="7">
        <v>10883</v>
      </c>
      <c r="B843" s="7" t="s">
        <v>2890</v>
      </c>
      <c r="C843" s="7" t="s">
        <v>16</v>
      </c>
      <c r="D843" s="7" t="s">
        <v>2634</v>
      </c>
      <c r="E843" s="7" t="s">
        <v>2528</v>
      </c>
      <c r="F843" s="7" t="s">
        <v>2891</v>
      </c>
      <c r="G843" s="7" t="s">
        <v>2763</v>
      </c>
      <c r="H843" s="7" t="s">
        <v>2010</v>
      </c>
      <c r="I843" s="7" t="s">
        <v>2892</v>
      </c>
      <c r="J843" s="7">
        <v>39.7</v>
      </c>
      <c r="K843" s="7">
        <v>39</v>
      </c>
      <c r="L843" s="9" t="s">
        <v>397</v>
      </c>
      <c r="M843" s="7"/>
    </row>
    <row r="844" customHeight="1" spans="1:13">
      <c r="A844" s="7">
        <v>9682</v>
      </c>
      <c r="B844" s="7" t="s">
        <v>2893</v>
      </c>
      <c r="C844" s="7" t="s">
        <v>16</v>
      </c>
      <c r="D844" s="7" t="s">
        <v>2634</v>
      </c>
      <c r="E844" s="7" t="s">
        <v>2528</v>
      </c>
      <c r="F844" s="7" t="s">
        <v>2894</v>
      </c>
      <c r="G844" s="7" t="s">
        <v>2058</v>
      </c>
      <c r="H844" s="7" t="s">
        <v>2059</v>
      </c>
      <c r="I844" s="7" t="s">
        <v>2895</v>
      </c>
      <c r="J844" s="7">
        <v>38.6</v>
      </c>
      <c r="K844" s="7">
        <v>40</v>
      </c>
      <c r="L844" s="9" t="s">
        <v>397</v>
      </c>
      <c r="M844" s="7"/>
    </row>
    <row r="845" customHeight="1" spans="1:13">
      <c r="A845" s="7">
        <v>11499</v>
      </c>
      <c r="B845" s="7" t="s">
        <v>2896</v>
      </c>
      <c r="C845" s="7" t="s">
        <v>16</v>
      </c>
      <c r="D845" s="7" t="s">
        <v>2634</v>
      </c>
      <c r="E845" s="7" t="s">
        <v>2528</v>
      </c>
      <c r="F845" s="7" t="s">
        <v>2897</v>
      </c>
      <c r="G845" s="7" t="s">
        <v>2838</v>
      </c>
      <c r="H845" s="7" t="s">
        <v>2839</v>
      </c>
      <c r="I845" s="7" t="s">
        <v>2898</v>
      </c>
      <c r="J845" s="7">
        <v>38.6</v>
      </c>
      <c r="K845" s="7">
        <v>41</v>
      </c>
      <c r="L845" s="9" t="s">
        <v>397</v>
      </c>
      <c r="M845" s="7"/>
    </row>
    <row r="846" customHeight="1" spans="1:13">
      <c r="A846" s="7">
        <v>11955</v>
      </c>
      <c r="B846" s="7" t="s">
        <v>2899</v>
      </c>
      <c r="C846" s="7" t="s">
        <v>16</v>
      </c>
      <c r="D846" s="7" t="s">
        <v>2634</v>
      </c>
      <c r="E846" s="7" t="s">
        <v>2528</v>
      </c>
      <c r="F846" s="7" t="s">
        <v>2900</v>
      </c>
      <c r="G846" s="7" t="s">
        <v>533</v>
      </c>
      <c r="H846" s="7" t="s">
        <v>510</v>
      </c>
      <c r="I846" s="7" t="s">
        <v>2901</v>
      </c>
      <c r="J846" s="7">
        <v>34</v>
      </c>
      <c r="K846" s="7">
        <v>42</v>
      </c>
      <c r="L846" s="9" t="s">
        <v>397</v>
      </c>
      <c r="M846" s="7"/>
    </row>
    <row r="847" customHeight="1" spans="1:13">
      <c r="A847" s="7">
        <v>12176</v>
      </c>
      <c r="B847" s="7" t="s">
        <v>2902</v>
      </c>
      <c r="C847" s="7" t="s">
        <v>16</v>
      </c>
      <c r="D847" s="7" t="s">
        <v>2634</v>
      </c>
      <c r="E847" s="7" t="s">
        <v>2528</v>
      </c>
      <c r="F847" s="7" t="s">
        <v>2903</v>
      </c>
      <c r="G847" s="7" t="s">
        <v>2904</v>
      </c>
      <c r="H847" s="7" t="s">
        <v>267</v>
      </c>
      <c r="I847" s="7" t="s">
        <v>2905</v>
      </c>
      <c r="J847" s="7">
        <v>32</v>
      </c>
      <c r="K847" s="7">
        <v>43</v>
      </c>
      <c r="L847" s="9" t="s">
        <v>397</v>
      </c>
      <c r="M847" s="7"/>
    </row>
    <row r="848" customHeight="1" spans="1:13">
      <c r="A848" s="7">
        <v>11553</v>
      </c>
      <c r="B848" s="7" t="s">
        <v>2906</v>
      </c>
      <c r="C848" s="7" t="s">
        <v>16</v>
      </c>
      <c r="D848" s="7" t="s">
        <v>2634</v>
      </c>
      <c r="E848" s="7" t="s">
        <v>2528</v>
      </c>
      <c r="F848" s="7" t="s">
        <v>2907</v>
      </c>
      <c r="G848" s="7" t="s">
        <v>2838</v>
      </c>
      <c r="H848" s="7" t="s">
        <v>2839</v>
      </c>
      <c r="I848" s="7" t="s">
        <v>2908</v>
      </c>
      <c r="J848" s="7">
        <v>28.8</v>
      </c>
      <c r="K848" s="7">
        <v>44</v>
      </c>
      <c r="L848" s="9" t="s">
        <v>397</v>
      </c>
      <c r="M848" s="7"/>
    </row>
    <row r="849" customHeight="1" spans="1:13">
      <c r="A849" s="7">
        <v>11458</v>
      </c>
      <c r="B849" s="7" t="s">
        <v>2909</v>
      </c>
      <c r="C849" s="7" t="s">
        <v>16</v>
      </c>
      <c r="D849" s="7" t="s">
        <v>2634</v>
      </c>
      <c r="E849" s="7" t="s">
        <v>2528</v>
      </c>
      <c r="F849" s="7" t="s">
        <v>2910</v>
      </c>
      <c r="G849" s="7" t="s">
        <v>2838</v>
      </c>
      <c r="H849" s="7" t="s">
        <v>2839</v>
      </c>
      <c r="I849" s="7" t="s">
        <v>2911</v>
      </c>
      <c r="J849" s="7">
        <v>28.6</v>
      </c>
      <c r="K849" s="7">
        <v>45</v>
      </c>
      <c r="L849" s="9" t="s">
        <v>397</v>
      </c>
      <c r="M849" s="7"/>
    </row>
    <row r="850" customHeight="1" spans="1:13">
      <c r="A850" s="7">
        <v>10945</v>
      </c>
      <c r="B850" s="7" t="s">
        <v>2912</v>
      </c>
      <c r="C850" s="7" t="s">
        <v>16</v>
      </c>
      <c r="D850" s="7" t="s">
        <v>2634</v>
      </c>
      <c r="E850" s="7" t="s">
        <v>2528</v>
      </c>
      <c r="F850" s="7" t="s">
        <v>2913</v>
      </c>
      <c r="G850" s="7" t="s">
        <v>2763</v>
      </c>
      <c r="H850" s="7" t="s">
        <v>2010</v>
      </c>
      <c r="I850" s="7" t="s">
        <v>2914</v>
      </c>
      <c r="J850" s="7">
        <v>28</v>
      </c>
      <c r="K850" s="7">
        <v>46</v>
      </c>
      <c r="L850" s="9" t="s">
        <v>397</v>
      </c>
      <c r="M850" s="7"/>
    </row>
    <row r="851" customHeight="1" spans="1:13">
      <c r="A851" s="7">
        <v>11513</v>
      </c>
      <c r="B851" s="7" t="s">
        <v>2915</v>
      </c>
      <c r="C851" s="7" t="s">
        <v>16</v>
      </c>
      <c r="D851" s="7" t="s">
        <v>2634</v>
      </c>
      <c r="E851" s="7" t="s">
        <v>2528</v>
      </c>
      <c r="F851" s="7" t="s">
        <v>2916</v>
      </c>
      <c r="G851" s="7" t="s">
        <v>2838</v>
      </c>
      <c r="H851" s="7" t="s">
        <v>2839</v>
      </c>
      <c r="I851" s="7" t="s">
        <v>2917</v>
      </c>
      <c r="J851" s="7">
        <v>27</v>
      </c>
      <c r="K851" s="7">
        <v>47</v>
      </c>
      <c r="L851" s="9" t="s">
        <v>397</v>
      </c>
      <c r="M851" s="7"/>
    </row>
    <row r="852" customHeight="1" spans="1:13">
      <c r="A852" s="7">
        <v>9687</v>
      </c>
      <c r="B852" s="7" t="s">
        <v>2918</v>
      </c>
      <c r="C852" s="7" t="s">
        <v>16</v>
      </c>
      <c r="D852" s="7" t="s">
        <v>2634</v>
      </c>
      <c r="E852" s="7" t="s">
        <v>2528</v>
      </c>
      <c r="F852" s="7" t="s">
        <v>2919</v>
      </c>
      <c r="G852" s="7" t="s">
        <v>2058</v>
      </c>
      <c r="H852" s="7" t="s">
        <v>2059</v>
      </c>
      <c r="I852" s="7" t="s">
        <v>2920</v>
      </c>
      <c r="J852" s="7">
        <v>26</v>
      </c>
      <c r="K852" s="7">
        <v>48</v>
      </c>
      <c r="L852" s="9" t="s">
        <v>397</v>
      </c>
      <c r="M852" s="7"/>
    </row>
    <row r="853" customHeight="1" spans="1:13">
      <c r="A853" s="7">
        <v>11045</v>
      </c>
      <c r="B853" s="7" t="s">
        <v>2921</v>
      </c>
      <c r="C853" s="7" t="s">
        <v>16</v>
      </c>
      <c r="D853" s="7" t="s">
        <v>2634</v>
      </c>
      <c r="E853" s="7" t="s">
        <v>2528</v>
      </c>
      <c r="F853" s="7" t="s">
        <v>2922</v>
      </c>
      <c r="G853" s="7" t="s">
        <v>2923</v>
      </c>
      <c r="H853" s="7" t="s">
        <v>497</v>
      </c>
      <c r="I853" s="7" t="s">
        <v>2924</v>
      </c>
      <c r="J853" s="7">
        <v>24</v>
      </c>
      <c r="K853" s="7">
        <v>49</v>
      </c>
      <c r="L853" s="9" t="s">
        <v>397</v>
      </c>
      <c r="M853" s="7"/>
    </row>
    <row r="854" customHeight="1" spans="1:13">
      <c r="A854" s="7">
        <v>11064</v>
      </c>
      <c r="B854" s="7" t="s">
        <v>2925</v>
      </c>
      <c r="C854" s="7" t="s">
        <v>16</v>
      </c>
      <c r="D854" s="7" t="s">
        <v>2634</v>
      </c>
      <c r="E854" s="7" t="s">
        <v>2528</v>
      </c>
      <c r="F854" s="7" t="s">
        <v>2926</v>
      </c>
      <c r="G854" s="7" t="s">
        <v>2927</v>
      </c>
      <c r="H854" s="7" t="s">
        <v>497</v>
      </c>
      <c r="I854" s="7" t="s">
        <v>2928</v>
      </c>
      <c r="J854" s="7">
        <v>23</v>
      </c>
      <c r="K854" s="7">
        <v>50</v>
      </c>
      <c r="L854" s="9" t="s">
        <v>397</v>
      </c>
      <c r="M854" s="7"/>
    </row>
    <row r="855" customHeight="1" spans="1:1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9"/>
      <c r="M855" s="7"/>
    </row>
    <row r="856" customHeight="1" spans="1:13">
      <c r="A856" s="7">
        <v>11890</v>
      </c>
      <c r="B856" s="7" t="s">
        <v>2929</v>
      </c>
      <c r="C856" s="7" t="s">
        <v>16</v>
      </c>
      <c r="D856" s="7" t="s">
        <v>2930</v>
      </c>
      <c r="E856" s="7" t="s">
        <v>1972</v>
      </c>
      <c r="F856" s="7" t="s">
        <v>2931</v>
      </c>
      <c r="G856" s="7" t="s">
        <v>2932</v>
      </c>
      <c r="H856" s="7" t="s">
        <v>2933</v>
      </c>
      <c r="I856" s="7" t="s">
        <v>2934</v>
      </c>
      <c r="J856" s="7">
        <v>91</v>
      </c>
      <c r="K856" s="7">
        <v>1</v>
      </c>
      <c r="L856" s="8" t="s">
        <v>23</v>
      </c>
      <c r="M856" s="7" t="s">
        <v>2935</v>
      </c>
    </row>
    <row r="857" customHeight="1" spans="1:13">
      <c r="A857" s="7">
        <v>11910</v>
      </c>
      <c r="B857" s="7" t="s">
        <v>2936</v>
      </c>
      <c r="C857" s="7" t="s">
        <v>16</v>
      </c>
      <c r="D857" s="7" t="s">
        <v>2930</v>
      </c>
      <c r="E857" s="7" t="s">
        <v>1972</v>
      </c>
      <c r="F857" s="7" t="s">
        <v>2937</v>
      </c>
      <c r="G857" s="7" t="s">
        <v>2932</v>
      </c>
      <c r="H857" s="7" t="s">
        <v>209</v>
      </c>
      <c r="I857" s="7" t="s">
        <v>2938</v>
      </c>
      <c r="J857" s="7">
        <v>91</v>
      </c>
      <c r="K857" s="7">
        <v>2</v>
      </c>
      <c r="L857" s="8" t="s">
        <v>30</v>
      </c>
      <c r="M857" s="7" t="s">
        <v>2939</v>
      </c>
    </row>
    <row r="858" customHeight="1" spans="1:13">
      <c r="A858" s="7">
        <v>11313</v>
      </c>
      <c r="B858" s="7" t="s">
        <v>2940</v>
      </c>
      <c r="C858" s="7" t="s">
        <v>16</v>
      </c>
      <c r="D858" s="7" t="s">
        <v>2930</v>
      </c>
      <c r="E858" s="7" t="s">
        <v>1972</v>
      </c>
      <c r="F858" s="7" t="s">
        <v>2941</v>
      </c>
      <c r="G858" s="7" t="s">
        <v>2942</v>
      </c>
      <c r="H858" s="7" t="s">
        <v>209</v>
      </c>
      <c r="I858" s="7" t="s">
        <v>2943</v>
      </c>
      <c r="J858" s="7">
        <v>87</v>
      </c>
      <c r="K858" s="7">
        <v>3</v>
      </c>
      <c r="L858" s="8" t="s">
        <v>37</v>
      </c>
      <c r="M858" s="7"/>
    </row>
    <row r="859" customHeight="1" spans="1:13">
      <c r="A859" s="7">
        <v>11881</v>
      </c>
      <c r="B859" s="7" t="s">
        <v>2944</v>
      </c>
      <c r="C859" s="7" t="s">
        <v>16</v>
      </c>
      <c r="D859" s="7" t="s">
        <v>2930</v>
      </c>
      <c r="E859" s="7" t="s">
        <v>1972</v>
      </c>
      <c r="F859" s="7" t="s">
        <v>2945</v>
      </c>
      <c r="G859" s="7" t="s">
        <v>2946</v>
      </c>
      <c r="H859" s="7" t="s">
        <v>209</v>
      </c>
      <c r="I859" s="7" t="s">
        <v>2947</v>
      </c>
      <c r="J859" s="7">
        <v>83</v>
      </c>
      <c r="K859" s="7">
        <v>4</v>
      </c>
      <c r="L859" s="9" t="s">
        <v>149</v>
      </c>
      <c r="M859" s="7"/>
    </row>
    <row r="860" customHeight="1" spans="1:13">
      <c r="A860" s="7">
        <v>11895</v>
      </c>
      <c r="B860" s="7" t="s">
        <v>2948</v>
      </c>
      <c r="C860" s="7" t="s">
        <v>16</v>
      </c>
      <c r="D860" s="7" t="s">
        <v>2930</v>
      </c>
      <c r="E860" s="7" t="s">
        <v>1972</v>
      </c>
      <c r="F860" s="7" t="s">
        <v>2949</v>
      </c>
      <c r="G860" s="7" t="s">
        <v>2950</v>
      </c>
      <c r="H860" s="7" t="s">
        <v>209</v>
      </c>
      <c r="I860" s="7" t="s">
        <v>2951</v>
      </c>
      <c r="J860" s="7">
        <v>82</v>
      </c>
      <c r="K860" s="7">
        <v>5</v>
      </c>
      <c r="L860" s="9" t="s">
        <v>149</v>
      </c>
      <c r="M860" s="7"/>
    </row>
    <row r="861" customHeight="1" spans="1:13">
      <c r="A861" s="7">
        <v>11886</v>
      </c>
      <c r="B861" s="7" t="s">
        <v>2952</v>
      </c>
      <c r="C861" s="7" t="s">
        <v>16</v>
      </c>
      <c r="D861" s="7" t="s">
        <v>2930</v>
      </c>
      <c r="E861" s="7" t="s">
        <v>1972</v>
      </c>
      <c r="F861" s="7" t="s">
        <v>2953</v>
      </c>
      <c r="G861" s="7" t="s">
        <v>2946</v>
      </c>
      <c r="H861" s="7" t="s">
        <v>2954</v>
      </c>
      <c r="I861" s="7" t="s">
        <v>2955</v>
      </c>
      <c r="J861" s="7">
        <v>73</v>
      </c>
      <c r="K861" s="7">
        <v>6</v>
      </c>
      <c r="L861" s="9" t="s">
        <v>397</v>
      </c>
      <c r="M861" s="7"/>
    </row>
    <row r="862" customHeight="1" spans="1:13">
      <c r="A862" s="7">
        <v>11893</v>
      </c>
      <c r="B862" s="7" t="s">
        <v>2956</v>
      </c>
      <c r="C862" s="7" t="s">
        <v>16</v>
      </c>
      <c r="D862" s="7" t="s">
        <v>2930</v>
      </c>
      <c r="E862" s="7" t="s">
        <v>1972</v>
      </c>
      <c r="F862" s="7" t="s">
        <v>2957</v>
      </c>
      <c r="G862" s="7" t="s">
        <v>2946</v>
      </c>
      <c r="H862" s="7" t="s">
        <v>2958</v>
      </c>
      <c r="I862" s="7" t="s">
        <v>2959</v>
      </c>
      <c r="J862" s="7">
        <v>69</v>
      </c>
      <c r="K862" s="7">
        <v>7</v>
      </c>
      <c r="L862" s="9" t="s">
        <v>397</v>
      </c>
      <c r="M862" s="7"/>
    </row>
    <row r="863" customHeight="1" spans="1:13">
      <c r="A863" s="7">
        <v>11916</v>
      </c>
      <c r="B863" s="7" t="s">
        <v>2960</v>
      </c>
      <c r="C863" s="7" t="s">
        <v>16</v>
      </c>
      <c r="D863" s="7" t="s">
        <v>2930</v>
      </c>
      <c r="E863" s="7" t="s">
        <v>1972</v>
      </c>
      <c r="F863" s="7" t="s">
        <v>2961</v>
      </c>
      <c r="G863" s="7" t="s">
        <v>2946</v>
      </c>
      <c r="H863" s="7" t="s">
        <v>209</v>
      </c>
      <c r="I863" s="7" t="s">
        <v>2962</v>
      </c>
      <c r="J863" s="7">
        <v>68</v>
      </c>
      <c r="K863" s="7">
        <v>8</v>
      </c>
      <c r="L863" s="9" t="s">
        <v>397</v>
      </c>
      <c r="M863" s="7"/>
    </row>
    <row r="864" customHeight="1" spans="1:13">
      <c r="A864" s="7">
        <v>11899</v>
      </c>
      <c r="B864" s="7" t="s">
        <v>2963</v>
      </c>
      <c r="C864" s="7" t="s">
        <v>16</v>
      </c>
      <c r="D864" s="7" t="s">
        <v>2930</v>
      </c>
      <c r="E864" s="7" t="s">
        <v>1972</v>
      </c>
      <c r="F864" s="7" t="s">
        <v>2964</v>
      </c>
      <c r="G864" s="7" t="s">
        <v>2965</v>
      </c>
      <c r="H864" s="7" t="s">
        <v>209</v>
      </c>
      <c r="I864" s="7" t="s">
        <v>2966</v>
      </c>
      <c r="J864" s="7">
        <v>66</v>
      </c>
      <c r="K864" s="7">
        <v>9</v>
      </c>
      <c r="L864" s="9" t="s">
        <v>397</v>
      </c>
      <c r="M864" s="7"/>
    </row>
    <row r="865" customHeight="1" spans="1:13">
      <c r="A865" s="7">
        <v>11906</v>
      </c>
      <c r="B865" s="7" t="s">
        <v>2967</v>
      </c>
      <c r="C865" s="7" t="s">
        <v>16</v>
      </c>
      <c r="D865" s="7" t="s">
        <v>2930</v>
      </c>
      <c r="E865" s="7" t="s">
        <v>1972</v>
      </c>
      <c r="F865" s="7" t="s">
        <v>2968</v>
      </c>
      <c r="G865" s="7" t="s">
        <v>2932</v>
      </c>
      <c r="H865" s="7" t="s">
        <v>209</v>
      </c>
      <c r="I865" s="7" t="s">
        <v>2969</v>
      </c>
      <c r="J865" s="7">
        <v>62</v>
      </c>
      <c r="K865" s="7">
        <v>10</v>
      </c>
      <c r="L865" s="9" t="s">
        <v>397</v>
      </c>
      <c r="M865" s="7"/>
    </row>
  </sheetData>
  <mergeCells count="1">
    <mergeCell ref="A1:M1"/>
  </mergeCells>
  <conditionalFormatting sqref="I2:I3">
    <cfRule type="duplicateValues" dxfId="0" priority="2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比赛结果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pprtang</dc:creator>
  <cp:lastModifiedBy>上海巍高-胡灵</cp:lastModifiedBy>
  <dcterms:created xsi:type="dcterms:W3CDTF">2026-05-18T06:13:00Z</dcterms:created>
  <dcterms:modified xsi:type="dcterms:W3CDTF">2026-06-05T07:23:58Z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8344A8BF00D6463ABC6AC1DDF66088F2_13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