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9" r:id="rId1"/>
  </sheets>
  <definedNames>
    <definedName name="_xlnm._FilterDatabase" localSheetId="0" hidden="1">比赛结果!$A$2:$M$137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<sst xmlns="http://schemas.openxmlformats.org/spreadsheetml/2006/main" count="12782" uniqueCount="4229">
  <si>
    <t>“2025-2026学年世界机器人大会青少年机器人设计与信息素养大赛”机器人设计项目-广东省选拔赛(二季度 5 月)获奖名单(AI应用、算法应用、创意挑战)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</si>
  <si>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</si>
  <si>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</si>
  <si>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</si>
  <si>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</si>
  <si>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</si>
  <si>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</si>
  <si>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</si>
  <si>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</si>
  <si>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</si>
  <si>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</si>
  <si>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</si>
  <si>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</si>
  <si>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
（组委会填写）</t>
  </si>
  <si>
    <t>图形化</t>
  </si>
  <si>
    <t>P6Y5JGRBP-2-005-YT-000-k9r-024-1-B5R-03-VVk</t>
  </si>
  <si>
    <t>智慧设计普及赛项</t>
  </si>
  <si>
    <t>创意挑战</t>
  </si>
  <si>
    <t>小学组</t>
  </si>
  <si>
    <t>罗奕辰</t>
  </si>
  <si>
    <t>深圳市盐田区云海学校</t>
  </si>
  <si>
    <t>李雅姿</t>
  </si>
  <si>
    <t>一等奖(冠军)</t>
  </si>
  <si>
    <t>P6Y5JGRBo-2-005-hd-000-Ky8-024-1-N6z-03-m9u</t>
  </si>
  <si>
    <t>王一了</t>
  </si>
  <si>
    <t>深圳市宝安区裕安学校</t>
  </si>
  <si>
    <t>谭梓淇</t>
  </si>
  <si>
    <t>一等奖(亚军)</t>
  </si>
  <si>
    <t>P6Y5JGRBz-2-005-BH-000-wGt-024-1-M4y-03-NYf</t>
  </si>
  <si>
    <t>滨海徐</t>
  </si>
  <si>
    <t>深圳市南山外国语学校(集团)滨海学校</t>
  </si>
  <si>
    <t>黄颖佳</t>
  </si>
  <si>
    <t>徐子正</t>
  </si>
  <si>
    <t>一等奖(季军)</t>
  </si>
  <si>
    <t>P6Y5JGRFc-2-005-HW-000-9by-024-1-OOd-03-0ON</t>
  </si>
  <si>
    <t>徐思齐</t>
  </si>
  <si>
    <t>深圳市南山区实验教育集团园丁学校</t>
  </si>
  <si>
    <t>钟碧珍</t>
  </si>
  <si>
    <t>一等奖</t>
  </si>
  <si>
    <t>P6Y5JGRFd-2-005-ON-000-dfy-024-1-ye5-03-r6p</t>
  </si>
  <si>
    <t>黎梓杰</t>
  </si>
  <si>
    <t>深圳市宝安区海韵学校</t>
  </si>
  <si>
    <t>洪莹莹</t>
  </si>
  <si>
    <t>P6Y5JGRDG-2-005-Jg-000-BL0-024-1-qrE-03-tWq</t>
  </si>
  <si>
    <t>肖万里</t>
  </si>
  <si>
    <t>龙门县龙城第三小学</t>
  </si>
  <si>
    <t>张发昌</t>
  </si>
  <si>
    <t>P6Y5JGR3K-2-005-4R-000-Vfy-024-1-eJ4-03-XYN</t>
  </si>
  <si>
    <t>裕安学校</t>
  </si>
  <si>
    <t>梁倩敏</t>
  </si>
  <si>
    <t>杨子媛</t>
  </si>
  <si>
    <t>P6Y5JGRgc-2-005-gJ-000-oo9-024-1-FON-03-eGc</t>
  </si>
  <si>
    <t>王竣玮</t>
  </si>
  <si>
    <t>南山区教育科学研究院同乐实验学校</t>
  </si>
  <si>
    <t>欧阳杜军</t>
  </si>
  <si>
    <t>P6Y5JGRDc-2-005-YC-000-nl0-024-1-nax-03-Dbn</t>
  </si>
  <si>
    <t>林诗瑶</t>
  </si>
  <si>
    <t>沙湾实验学校</t>
  </si>
  <si>
    <t>罗理达</t>
  </si>
  <si>
    <t>P6Y5JGRgy-2-005-dW-000-n5H-024-1-VOA-03-Zph</t>
  </si>
  <si>
    <t>邓亦可</t>
  </si>
  <si>
    <t>深圳市宝安区海港小学</t>
  </si>
  <si>
    <t>P6Y5JGRFh-2-005-sg-000-OXN-024-1-cqe-03-GQh</t>
  </si>
  <si>
    <t>彭文骏</t>
  </si>
  <si>
    <t>彭显征</t>
  </si>
  <si>
    <t>P6Y5JGRDf-2-005-DF-000-dC1-024-1-OJ4-03-kPS</t>
  </si>
  <si>
    <t>陈泽桐</t>
  </si>
  <si>
    <t>P6Y5JGRe5-2-005-Ea-000-4KF-024-1-O3T-03-z87</t>
  </si>
  <si>
    <t>伯牙创意1</t>
  </si>
  <si>
    <t>横琴粤澳深度合作区首都师范大学伯牙小学</t>
  </si>
  <si>
    <t>陈泽光</t>
  </si>
  <si>
    <t>唐骁</t>
  </si>
  <si>
    <t>P6Y5JGRD2-2-005-9R-000-zyx-024-1-PII-03-5pj</t>
  </si>
  <si>
    <t>滨海李</t>
  </si>
  <si>
    <t>李林毅</t>
  </si>
  <si>
    <t>P6Y5JGRBH-2-005-xQ-000-Jgd-024-1-lVb-03-61y</t>
  </si>
  <si>
    <t>岳正阳</t>
  </si>
  <si>
    <t>P6Y5JGRDF-2-005-0R-000-Vwp-024-1-lBp-03-Vsg</t>
  </si>
  <si>
    <t>张政熙</t>
  </si>
  <si>
    <t>钟玉添</t>
  </si>
  <si>
    <t>P6Y5JGRge-2-005-9c-000-lCC-024-1-PQ0-03-Gf7</t>
  </si>
  <si>
    <t>张运豪</t>
  </si>
  <si>
    <t>宝安中学外国语学校(集团）</t>
  </si>
  <si>
    <t>P6Y5JGR36-2-005-DW-000-Hib-024-1-QgJ-03-33T</t>
  </si>
  <si>
    <t>柯澄希</t>
  </si>
  <si>
    <t>P6Y5JGR1k-2-005-Rj-000-SYB-024-1-Pd6-03-N6q</t>
  </si>
  <si>
    <t>蔡万泽</t>
  </si>
  <si>
    <t>深圳市福田区红岭教育集团华富实验学校</t>
  </si>
  <si>
    <t>蒲雨佳</t>
  </si>
  <si>
    <t>P6Y5JGRDT-2-005-34-000-INU-024-1-Fvf-03-gDz</t>
  </si>
  <si>
    <t>李欣然</t>
  </si>
  <si>
    <t>深圳市福田实验教育集团侨香学校（北校）</t>
  </si>
  <si>
    <t>陈淑娴</t>
  </si>
  <si>
    <t>P6Y5JGRdF-2-005-DD-000-YNB-024-1-DjO-03-qJ7</t>
  </si>
  <si>
    <t>孙浩宸</t>
  </si>
  <si>
    <t>深圳市宝安区固戍小学</t>
  </si>
  <si>
    <t>胡其文</t>
  </si>
  <si>
    <t>二等奖</t>
  </si>
  <si>
    <t>P6Y5JGRgm-2-005-wR-000-ElG-024-1-FBE-03-Gr2</t>
  </si>
  <si>
    <t>叶俊霖</t>
  </si>
  <si>
    <t>宝安中学外国语学校（集团）宝安中学外国语学校</t>
  </si>
  <si>
    <t>P6Y5JGRFw-2-005-SR-000-qoW-024-1-w8I-03-FO8</t>
  </si>
  <si>
    <t>周子然</t>
  </si>
  <si>
    <t>深圳市宝安区坪洲小学</t>
  </si>
  <si>
    <t>P6Y5JGEv2-2-005-0B-000-ONN-024-1-UxM-03-lif</t>
  </si>
  <si>
    <t>萧骏鹏</t>
  </si>
  <si>
    <t>深圳市龙岗区东兴外国语学校</t>
  </si>
  <si>
    <t>洪木荣</t>
  </si>
  <si>
    <t>P6Y5JGRdc-2-005-ta-000-EKH-024-1-QNZ-03-CyV</t>
  </si>
  <si>
    <t>杨沅楷</t>
  </si>
  <si>
    <t>深圳市宝安区宝安小学</t>
  </si>
  <si>
    <t>张沩</t>
  </si>
  <si>
    <t>P6Y5JGR32-2-005-Am-000-lAq-024-1-HSx-03-Q2D</t>
  </si>
  <si>
    <t>刘语新</t>
  </si>
  <si>
    <t>P6Y5JGRBs-2-005-jV-000-rGC-024-1-wkB-03-qUD</t>
  </si>
  <si>
    <t>林锦晖龙队</t>
  </si>
  <si>
    <t>深圳市龙华区潜龙学校教育集团</t>
  </si>
  <si>
    <t>鲍华</t>
  </si>
  <si>
    <t>林锦晖</t>
  </si>
  <si>
    <t>P6Y5JGRdz-2-005-A4-000-MZX-024-1-IW8-03-pbA</t>
  </si>
  <si>
    <t>郭思齐</t>
  </si>
  <si>
    <t>深圳外国语小学</t>
  </si>
  <si>
    <t>李雅卓</t>
  </si>
  <si>
    <t>P6Y5JGEP6-2-005-aW-000-Rl1-024-1-oZt-03-0b8</t>
  </si>
  <si>
    <t>窦贤睿</t>
  </si>
  <si>
    <t>P6Y5JGEPS-2-005-6m-000-yR4-024-1-oGo-03-sk5</t>
  </si>
  <si>
    <t>汪元夫</t>
  </si>
  <si>
    <t>深圳市龙岗区新梓学校</t>
  </si>
  <si>
    <t>P6Y5JGRer-2-005-0o-000-ZCv-024-1-6PI-03-O4Z</t>
  </si>
  <si>
    <t>伯牙创意6</t>
  </si>
  <si>
    <t>欧阳可荣</t>
  </si>
  <si>
    <t>P6Y5JGRe2-2-005-rF-000-p1N-024-1-ARq-03-K6Y</t>
  </si>
  <si>
    <t>肖若伊</t>
  </si>
  <si>
    <t>深圳市福田区实验教育集团侨香学校（南校）</t>
  </si>
  <si>
    <t>邱博</t>
  </si>
  <si>
    <t>P6Y5JGRgh-2-005-uz-000-kqa-024-1-shP-03-Gqk</t>
  </si>
  <si>
    <t>黄裕博</t>
  </si>
  <si>
    <t>深圳市宝安区实验学校</t>
  </si>
  <si>
    <t>P6Y5JGRDe-2-005-0P-000-8tA-024-1-RSX-03-tBf</t>
  </si>
  <si>
    <t>陈懿轩</t>
  </si>
  <si>
    <t>P6Y5JGRD4-2-005-QM-000-3ik-024-1-dem-03-vVP</t>
  </si>
  <si>
    <t>杨一宸</t>
  </si>
  <si>
    <t>张楠</t>
  </si>
  <si>
    <t>P6Y5JGEvI-2-005-5e-000-U5f-024-1-Qjl-03-JHV</t>
  </si>
  <si>
    <t>古懿行</t>
  </si>
  <si>
    <t>深圳市福田区园岭教育集团园岭小学</t>
  </si>
  <si>
    <t>蔡镇城</t>
  </si>
  <si>
    <t>P6Y5JGR3F-2-005-4k-000-ZKA-024-1-ygn-03-1fn</t>
  </si>
  <si>
    <t>袁文越</t>
  </si>
  <si>
    <t>P6Y5JGRk0-2-005-dg-000-IWc-024-1-wpA-03-YZe</t>
  </si>
  <si>
    <t>李熠林</t>
  </si>
  <si>
    <t>深圳市福田区外国语学校（香蜜）</t>
  </si>
  <si>
    <t>周燕</t>
  </si>
  <si>
    <t>P6Y5JGEvd-2-005-BR-000-eMw-024-1-inP-03-MHm</t>
  </si>
  <si>
    <t>何悦儿</t>
  </si>
  <si>
    <t>深圳市福田区华新小学</t>
  </si>
  <si>
    <t>P6Y5JGRea-2-005-gF-000-ygI-024-1-Whn-03-JTm</t>
  </si>
  <si>
    <t>伯牙创意2</t>
  </si>
  <si>
    <t>卿骁奕</t>
  </si>
  <si>
    <t>P6Y5JGRBU-2-005-0H-000-yyT-024-1-jGQ-03-rRy</t>
  </si>
  <si>
    <t>申梓涵</t>
  </si>
  <si>
    <t>P6Y5JGEPp-2-005-wq-000-0Te-024-1-CrG-03-R4V</t>
  </si>
  <si>
    <t>季恢宏</t>
  </si>
  <si>
    <t>P6Y5JGRgl-2-005-7r-000-SBG-024-1-env-03-g6b</t>
  </si>
  <si>
    <t>罗家杰</t>
  </si>
  <si>
    <t>深圳市智园小学</t>
  </si>
  <si>
    <t>P6Y5JGRDY-2-005-J0-000-cg4-024-1-LFL-03-V6R</t>
  </si>
  <si>
    <t>苏蕙心</t>
  </si>
  <si>
    <t>深圳市福田区实验教育集团侨香学校北校区</t>
  </si>
  <si>
    <t>孔冉</t>
  </si>
  <si>
    <t>P6Y5JGR3C-2-005-Ez-000-POU-024-1-cKL-03-ZJO</t>
  </si>
  <si>
    <t>黄维韬</t>
  </si>
  <si>
    <t>P6Y5JGR3r-2-005-Lg-000-FGO-024-1-ff9-03-TLl</t>
  </si>
  <si>
    <t>赖思远</t>
  </si>
  <si>
    <t>P6Y5JGRDr-2-005-i5-000-g5A-024-1-Kgr-03-cm6</t>
  </si>
  <si>
    <t>贺其安</t>
  </si>
  <si>
    <t>深圳市福田区东海实验小学</t>
  </si>
  <si>
    <t>马宗兵</t>
  </si>
  <si>
    <t>P6Y5JGR3x-2-005-tV-000-F2w-024-1-8z1-03-IXg</t>
  </si>
  <si>
    <t>张泽彬</t>
  </si>
  <si>
    <t>P6Y5JGRgj-2-005-wz-000-TJx-024-1-RqP-03-YvD</t>
  </si>
  <si>
    <t>刘芸睿</t>
  </si>
  <si>
    <t>宝安实验学校（集团）海乐实验学校</t>
  </si>
  <si>
    <t>P6Y5JGEv1-2-005-eV-000-dmc-024-1-YO7-03-j1k</t>
  </si>
  <si>
    <t>赖辰</t>
  </si>
  <si>
    <t>华中师范大学附属龙园学校</t>
  </si>
  <si>
    <t>P6Y5JGRdS-2-005-nz-000-jr7-024-1-gX8-03-4PC</t>
  </si>
  <si>
    <t>崔婤</t>
  </si>
  <si>
    <t>P6Y5JGEvN-2-005-pl-000-T31-024-1-989-03-PHF</t>
  </si>
  <si>
    <t>深圳市福田区园岭实验小学</t>
  </si>
  <si>
    <t>刘金池</t>
  </si>
  <si>
    <t>林胤正</t>
  </si>
  <si>
    <t>P6Y5JGR3X-2-005-zw-000-mCU-024-1-wN4-03-Gmj</t>
  </si>
  <si>
    <t>王向超</t>
  </si>
  <si>
    <t>P6Y5JGRda-2-005-5s-000-URZ-024-1-wOS-03-QFs</t>
  </si>
  <si>
    <t>贺韬</t>
  </si>
  <si>
    <t>P6Y5JGRB4-2-005-oU-000-TrO-024-1-izo-03-wJW</t>
  </si>
  <si>
    <t>张家禾</t>
  </si>
  <si>
    <t>P6Y5JGRdx-2-005-hE-000-UtA-024-1-Ued-03-LQJ</t>
  </si>
  <si>
    <t>商浩然</t>
  </si>
  <si>
    <t>南山区第二外国语学校（集团）学府一小</t>
  </si>
  <si>
    <t>庞紫薇</t>
  </si>
  <si>
    <t>P6Y5JGRFj-2-005-J1-000-pek-024-1-WqF-03-N2J</t>
  </si>
  <si>
    <t>林辰远</t>
  </si>
  <si>
    <t>罗蕊</t>
  </si>
  <si>
    <t>P6Y5JGR3R-2-005-dv-000-Dja-024-1-ME7-03-XlU</t>
  </si>
  <si>
    <t>戴赫</t>
  </si>
  <si>
    <t>P6Y5JGRBR-2-005-k6-000-xTS-024-1-eZ2-03-EKw</t>
  </si>
  <si>
    <t>曾浩宸</t>
  </si>
  <si>
    <t>P6Y5JGR39-2-005-GQ-000-UOB-024-1-Pxr-03-uNw</t>
  </si>
  <si>
    <t>余悦之</t>
  </si>
  <si>
    <t>P6Y5JGEPq-2-005-Qa-000-Zqx-024-1-pTq-03-bab</t>
  </si>
  <si>
    <t>彭锦耀</t>
  </si>
  <si>
    <t>深圳市龙岗区仙田外国语学校</t>
  </si>
  <si>
    <t>P6Y5JGReQ-2-005-Qg-000-NoV-024-1-NsU-03-829</t>
  </si>
  <si>
    <t>彭伟林</t>
  </si>
  <si>
    <t>深圳市福田区东海实验小学（竹园）</t>
  </si>
  <si>
    <t>罗利欢</t>
  </si>
  <si>
    <t>P6Y5JGReC-2-005-h4-000-w7n-024-1-6Xz-03-s5i</t>
  </si>
  <si>
    <t>李融泽</t>
  </si>
  <si>
    <t>深圳市福田区荔园外国语小学（景田）</t>
  </si>
  <si>
    <t>杨颖怡</t>
  </si>
  <si>
    <t>P6Y5JGRFX-2-005-IS-000-fZk-024-1-KFg-03-obI</t>
  </si>
  <si>
    <t>王艺恒</t>
  </si>
  <si>
    <t>深圳市宝安区红树林外国语小学</t>
  </si>
  <si>
    <t>P6Y5JGRBd-2-005-I9-000-Y6m-024-1-4im-03-U07</t>
  </si>
  <si>
    <t>郑梓煜</t>
  </si>
  <si>
    <t>P6Y5JGR3b-2-005-96-000-LnP-024-1-y2y-03-gSG</t>
  </si>
  <si>
    <t>张至言</t>
  </si>
  <si>
    <t>P6Y5JGEPZ-2-005-Pg-000-J3T-024-1-JaR-03-sju</t>
  </si>
  <si>
    <t>朱丹睿</t>
  </si>
  <si>
    <t>P6Y5JGRDm-2-005-5k-000-ryw-024-1-njT-03-tsH</t>
  </si>
  <si>
    <t>钟杰霖</t>
  </si>
  <si>
    <t>福田区实验教育集团侨香学校（南校）</t>
  </si>
  <si>
    <t>三等奖</t>
  </si>
  <si>
    <t>P6Y5JGReJ-2-005-Kr-000-CuF-024-1-g9l-03-nrc</t>
  </si>
  <si>
    <t>伦泓轩</t>
  </si>
  <si>
    <t>深圳市福田区荔园外国语小学</t>
  </si>
  <si>
    <t>易述婷</t>
  </si>
  <si>
    <t>P6Y5JGEPt-2-005-tg-000-38I-024-1-v2p-03-T3a</t>
  </si>
  <si>
    <t>何沐恩</t>
  </si>
  <si>
    <t>P6Y5JGR3Y-2-005-uC-000-aHq-024-1-vOC-03-gW9</t>
  </si>
  <si>
    <t>葛毅</t>
  </si>
  <si>
    <t>P6Y5JGEvT-2-005-ug-000-otL-024-1-d68-03-BZE</t>
  </si>
  <si>
    <t>张锦易</t>
  </si>
  <si>
    <t>深圳市耀华实验学校</t>
  </si>
  <si>
    <t>高艳</t>
  </si>
  <si>
    <t>P6Y5JGRBD-2-005-cg-000-mZD-024-1-f6N-03-Of4</t>
  </si>
  <si>
    <t>曾晨恺</t>
  </si>
  <si>
    <t>余永灿</t>
  </si>
  <si>
    <t>P6Y5JGRBW-2-005-Ta-000-Of4-024-1-TwS-03-UN9</t>
  </si>
  <si>
    <t>吴浠瑞</t>
  </si>
  <si>
    <t>P6Y5JGRem-2-005-Ql-000-NJ0-024-1-Z9q-03-WAq</t>
  </si>
  <si>
    <t>伯牙创意5</t>
  </si>
  <si>
    <t>梁钧源</t>
  </si>
  <si>
    <t>P6Y5JGRDw-2-005-J2-000-oOj-024-1-D3G-03-IYD</t>
  </si>
  <si>
    <t>陈昱衡</t>
  </si>
  <si>
    <t>深圳市红岭实验小学</t>
  </si>
  <si>
    <t>嵇上轩</t>
  </si>
  <si>
    <t>P6Y5JGRdN-2-005-En-000-6su-024-1-E42-03-JSB</t>
  </si>
  <si>
    <t>兰绍贤</t>
  </si>
  <si>
    <t>P6Y5JGRdR-2-005-Yh-000-Yem-024-1-y2i-03-s3f</t>
  </si>
  <si>
    <t>陈俊衡</t>
  </si>
  <si>
    <t>P6Y5JGR3W-2-005-zs-000-ECV-024-1-dzP-03-1wP</t>
  </si>
  <si>
    <t>康雨汐</t>
  </si>
  <si>
    <t>P6Y5JGRej-2-005-EB-000-rNr-024-1-J78-03-iVY</t>
  </si>
  <si>
    <t>伯牙创意4</t>
  </si>
  <si>
    <t>谢雨桐</t>
  </si>
  <si>
    <t>P6Y5JGRgI-2-005-VX-000-Q0q-024-1-QpJ-03-BGm</t>
  </si>
  <si>
    <t>伯牙创意10</t>
  </si>
  <si>
    <t>吴锦曦</t>
  </si>
  <si>
    <t>P6Y5JGRB6-2-005-E8-000-kdh-024-1-lCr-03-io1</t>
  </si>
  <si>
    <t>孙懿晨</t>
  </si>
  <si>
    <t>P6Y5JGEvm-2-005-C7-000-X5R-024-1-86M-03-0ao</t>
  </si>
  <si>
    <t>李明翰</t>
  </si>
  <si>
    <t>园岭小学</t>
  </si>
  <si>
    <t>P6Y5JGEPh-2-005-49-000-Gfl-024-1-sKX-03-7oO</t>
  </si>
  <si>
    <t>张瑞浩</t>
  </si>
  <si>
    <t>P6Y5JGEPy-2-005-Id-000-DgW-024-1-NnO-03-9I9</t>
  </si>
  <si>
    <t>张梓翔</t>
  </si>
  <si>
    <t>深圳市龙岗区新生小学</t>
  </si>
  <si>
    <t>P6Y5JGRDS-2-005-Ps-000-7fz-024-1-hpe-03-Jwl</t>
  </si>
  <si>
    <t>苏怀瑜</t>
  </si>
  <si>
    <t>P6Y5JGReh-2-005-g8-000-fCI-024-1-5FT-03-9sK</t>
  </si>
  <si>
    <t>伯牙创意3</t>
  </si>
  <si>
    <t>陈思儒</t>
  </si>
  <si>
    <t>P6Y5JGRDR-2-005-15-000-usD-024-1-47L-03-1dW</t>
  </si>
  <si>
    <t>王悦雯</t>
  </si>
  <si>
    <t>P6Y5JGRg4-2-005-iU-000-NUp-024-1-o3k-03-iD8</t>
  </si>
  <si>
    <t>伯牙创意8</t>
  </si>
  <si>
    <t>董桓嘉</t>
  </si>
  <si>
    <t>P6Y5JGRB3-2-005-0f-000-H1j-024-1-5jo-03-jWg</t>
  </si>
  <si>
    <t>何鸿奎</t>
  </si>
  <si>
    <t>P6Y5JGRB5-2-005-18-000-fN7-024-1-C0G-03-aAs</t>
  </si>
  <si>
    <t>赵宬胤</t>
  </si>
  <si>
    <t>P6Y5JGR1r-2-005-T7-000-5ED-024-1-xPQ-03-qBB</t>
  </si>
  <si>
    <t>蔡英雯</t>
  </si>
  <si>
    <t>P6Y5JGRg0-2-005-cR-000-zp0-024-1-WtZ-03-g8O</t>
  </si>
  <si>
    <t>伯牙创意7</t>
  </si>
  <si>
    <t>欧阳瑭竞</t>
  </si>
  <si>
    <t>P6Y5JGRBp-2-005-5e-000-cpb-024-1-AEX-03-4sk</t>
  </si>
  <si>
    <t>蒋明峻</t>
  </si>
  <si>
    <t>P6Y5JGR12-2-005-KS-000-xbt-024-1-Qn8-03-QkB</t>
  </si>
  <si>
    <t>黄子奇</t>
  </si>
  <si>
    <t>罗湖外国语小学</t>
  </si>
  <si>
    <t>P6Y5JGReM-2-005-G7-000-QId-024-1-HdO-03-Ww1</t>
  </si>
  <si>
    <t>黄钲淙</t>
  </si>
  <si>
    <t>P6Y5JGR3d-2-005-Uu-000-6c1-024-1-vOH-03-KNO</t>
  </si>
  <si>
    <t>黄铭轩</t>
  </si>
  <si>
    <t>P6Y5JGR3s-2-005-jF-000-Xoe-024-1-gki-03-Bg4</t>
  </si>
  <si>
    <t>黄子铭</t>
  </si>
  <si>
    <t>P6Y5JGR3c-2-005-y3-000-1ig-024-1-FbM-03-4Jz</t>
  </si>
  <si>
    <t>王向越</t>
  </si>
  <si>
    <t>P6Y5JGRk3-2-005-xQ-000-ljP-024-1-o79-03-hIM</t>
  </si>
  <si>
    <t>赵梵妤</t>
  </si>
  <si>
    <t>张静红</t>
  </si>
  <si>
    <t>P6Y5JGRBj-2-005-O3-000-JUY-024-1-6PZ-03-DKp</t>
  </si>
  <si>
    <t>卢乐轩</t>
  </si>
  <si>
    <t>P6Y5JGEvK-2-005-CI-000-PDv-024-1-gVF-03-gpF</t>
  </si>
  <si>
    <t>邱奕澄</t>
  </si>
  <si>
    <t>深圳市荔园小学通新岭校区</t>
  </si>
  <si>
    <t>P6Y5JGRBg-2-005-Zv-000-k2j-024-1-9W3-03-dZy</t>
  </si>
  <si>
    <t>冼雅雯</t>
  </si>
  <si>
    <t>P6Y5JGRdj-2-005-yd-000-QWI-024-1-g68-03-pQg</t>
  </si>
  <si>
    <t>樊陈梓墨</t>
  </si>
  <si>
    <t>深圳市宝安区碧海小学</t>
  </si>
  <si>
    <t>P6Y5JGEPL-2-005-Nh-000-0c2-024-1-hQw-03-o9M</t>
  </si>
  <si>
    <t>胡天麓</t>
  </si>
  <si>
    <t>P6Y5JGRBF-2-005-T2-000-fGi-024-1-Fam-03-JBi</t>
  </si>
  <si>
    <t>范恩铭</t>
  </si>
  <si>
    <t>P6Y5JGR1R-2-005-Hi-000-SWt-024-1-Ei3-03-t4p</t>
  </si>
  <si>
    <t>吴彦锋</t>
  </si>
  <si>
    <t>深圳市福田区荔园小学百花校区</t>
  </si>
  <si>
    <t>P6Y5JGRBc-2-005-K5-000-xHg-024-1-CMg-03-VbI</t>
  </si>
  <si>
    <t>曾曦</t>
  </si>
  <si>
    <t>P6Y5JGReL-2-005-HV-000-TRw-024-1-dr9-03-ObT</t>
  </si>
  <si>
    <t>陈泽</t>
  </si>
  <si>
    <t>深圳市福田区荔园外国语小学（香蜜湖）</t>
  </si>
  <si>
    <t>江思萍</t>
  </si>
  <si>
    <t>P6Y5JGRkD-2-005-Xf-000-puo-024-1-uEv-03-Jwy</t>
  </si>
  <si>
    <t>星途队</t>
  </si>
  <si>
    <t>深圳中学附属光明科学城西校区</t>
  </si>
  <si>
    <t>刘世霞</t>
  </si>
  <si>
    <t>王瀚卿</t>
  </si>
  <si>
    <t>P6Y5JGEPO-2-005-MW-000-2YB-024-1-feP-03-2Yp</t>
  </si>
  <si>
    <t>杨展滔</t>
  </si>
  <si>
    <t>东莞市凤田益田实验小学</t>
  </si>
  <si>
    <t>P6Y5JGEvZ-2-005-gK-000-MSC-024-1-GLm-03-Dmb</t>
  </si>
  <si>
    <t>吴若晞</t>
  </si>
  <si>
    <t>P6Y5JGEP4-2-005-Df-000-y1y-024-1-3Js-03-FkM</t>
  </si>
  <si>
    <t>吴涵雨</t>
  </si>
  <si>
    <t>郝田媛</t>
  </si>
  <si>
    <t>P6Y5JGRgF-2-005-ga-000-2L1-024-1-PwV-03-y33</t>
  </si>
  <si>
    <t>伯牙创意9</t>
  </si>
  <si>
    <t>练芷钰</t>
  </si>
  <si>
    <t>P6Y5JGRdy-2-005-Tr-000-0z1-024-1-s2a-03-hVe</t>
  </si>
  <si>
    <t>田熙诚</t>
  </si>
  <si>
    <t>前海创新教育集团桂湾学校</t>
  </si>
  <si>
    <t>P6Y5JGRk5-2-005-ca-000-Pom-024-1-hA8-03-yKF</t>
  </si>
  <si>
    <t>严文浩</t>
  </si>
  <si>
    <t>深圳市福田区外国语小学景秀</t>
  </si>
  <si>
    <t>周志芳</t>
  </si>
  <si>
    <t>P6Y5JGRdB-2-005-kD-000-DXi-024-1-uk8-03-7Ak</t>
  </si>
  <si>
    <t>李政宇</t>
  </si>
  <si>
    <t>P6Y5JGRgQ-2-005-f0-000-Vy1-024-1-4xl-03-RK4</t>
  </si>
  <si>
    <t>伯牙创意11</t>
  </si>
  <si>
    <t>凌梓越</t>
  </si>
  <si>
    <t>P6Y5JGR3H-2-005-fg-000-LYJ-024-1-g1v-03-TLn</t>
  </si>
  <si>
    <t>易文博</t>
  </si>
  <si>
    <t>P6Y5JGRdv-2-005-El-000-GrT-024-1-3Os-03-mhh</t>
  </si>
  <si>
    <t>周小玥</t>
  </si>
  <si>
    <t>南山区第二外国语集团学府一小</t>
  </si>
  <si>
    <t>P6Y5JGReF-2-005-RU-000-2zP-024-1-dvK-03-4j6</t>
  </si>
  <si>
    <t>周潮笙</t>
  </si>
  <si>
    <t>深圳市福田区外国语学校(香蜜)</t>
  </si>
  <si>
    <t>P6Y5JGEvQ-2-005-jz-000-Xjy-024-1-6V6-03-y0Q</t>
  </si>
  <si>
    <t>李朗硕</t>
  </si>
  <si>
    <t>深圳市福田区园岭教育集团园岭实验小学</t>
  </si>
  <si>
    <t>陈进</t>
  </si>
  <si>
    <t>P6Y5JGRD0-2-005-f8-000-Vgm-024-1-jlD-03-EPU</t>
  </si>
  <si>
    <t>滨海郭</t>
  </si>
  <si>
    <t>郭培明</t>
  </si>
  <si>
    <t>P6Y5JGRD3-2-005-dv-000-n8n-024-1-pCC-03-gqJ</t>
  </si>
  <si>
    <t>滨海叶</t>
  </si>
  <si>
    <t>叶雨航</t>
  </si>
  <si>
    <t>P6Y5JGRBn-2-005-zp-000-Fop-024-1-gtO-03-5XO</t>
  </si>
  <si>
    <t>沈晨希</t>
  </si>
  <si>
    <t>P6Y5JGEvs-2-005-Fl-000-Q9B-024-1-G2H-03-KwH</t>
  </si>
  <si>
    <t>汤承霖</t>
  </si>
  <si>
    <t>深圳市福田区园岭教育集团园岭外国语小学</t>
  </si>
  <si>
    <t>P6Y5JGRBx-2-005-Ep-000-6xY-024-1-CAb-03-uhY</t>
  </si>
  <si>
    <t>滨海任</t>
  </si>
  <si>
    <t>任逸轩</t>
  </si>
  <si>
    <t>P6Y5JGR1M-2-005-oo-000-Crk-024-1-KWU-03-6SV</t>
  </si>
  <si>
    <t>王士贤</t>
  </si>
  <si>
    <t>王阿帅</t>
  </si>
  <si>
    <t>P6Y5JGRBy-2-005-Mg-000-It5-024-1-6sj-03-rdM</t>
  </si>
  <si>
    <t>滨海王</t>
  </si>
  <si>
    <t>王奕辰</t>
  </si>
  <si>
    <t>P6Y5JGEvt-2-005-p7-000-AqJ-024-1-cVf-03-4f6</t>
  </si>
  <si>
    <t>唐凡淳</t>
  </si>
  <si>
    <t>深圳实验学校小学部</t>
  </si>
  <si>
    <t>P6Y5JGEPI-2-005-Ro-000-3mq-024-1-7kM-03-b6I</t>
  </si>
  <si>
    <t>冯迪威</t>
  </si>
  <si>
    <t>P6Y5JGRBw-2-005-wR-000-BWB-024-1-xsE-03-yaU</t>
  </si>
  <si>
    <t>滨海虎</t>
  </si>
  <si>
    <t>虎相翰</t>
  </si>
  <si>
    <t>P6Y5JGR33-2-005-4G-000-3rI-024-1-X6O-03-8Hp</t>
  </si>
  <si>
    <t>博师科创1队</t>
  </si>
  <si>
    <t>深圳市龙华区第二实验学校</t>
  </si>
  <si>
    <t>刘杰</t>
  </si>
  <si>
    <t>陈梓晋</t>
  </si>
  <si>
    <t>P6Y5JGEPC-2-005-WH-000-OqL-024-1-DLv-03-FpA</t>
  </si>
  <si>
    <t>庄泓楷</t>
  </si>
  <si>
    <t>Python turtle</t>
  </si>
  <si>
    <t>P6Y5JGRd3-2-005-ve-000-uKg-024-1-OEq-03-Uwa</t>
  </si>
  <si>
    <t>刘文沁</t>
  </si>
  <si>
    <t>深圳市龙腾学校</t>
  </si>
  <si>
    <t>杨世锋</t>
  </si>
  <si>
    <t>P6Y5JGRFx-2-005-yj-000-CiT-024-1-vJm-03-UmN</t>
  </si>
  <si>
    <t>何宸宇</t>
  </si>
  <si>
    <t>P6Y5JGR1v-2-005-Ba-000-mTg-024-1-N2k-03-cSt</t>
  </si>
  <si>
    <t>博师二队</t>
  </si>
  <si>
    <t>美林学校</t>
  </si>
  <si>
    <t>常嘉丽</t>
  </si>
  <si>
    <t>孙若熙</t>
  </si>
  <si>
    <t>P6Y5JGR1s-2-005-oa-000-VS0-024-1-YyR-03-ZKs</t>
  </si>
  <si>
    <t>博师一队</t>
  </si>
  <si>
    <t>深圳外国语学校龙华学校</t>
  </si>
  <si>
    <t>王雨辰</t>
  </si>
  <si>
    <t>P6Y5JGR30-2-005-9n-000-EOw-024-1-BKo-03-wGO</t>
  </si>
  <si>
    <t>博师三队</t>
  </si>
  <si>
    <t>深圳小学光明学校曙光校区</t>
  </si>
  <si>
    <t>庄哲滔</t>
  </si>
  <si>
    <t>P6Y5JGRg1-2-005-i7-000-1WH-024-1-SUm-03-sOb</t>
  </si>
  <si>
    <t>刘沐言</t>
  </si>
  <si>
    <t>深圳市福田区外国语学校（福保）</t>
  </si>
  <si>
    <t>唐可欣</t>
  </si>
  <si>
    <t>P6Y5JGR1I-2-005-qi-000-7uL-024-1-RhB-03-Ohv</t>
  </si>
  <si>
    <t>林子莉</t>
  </si>
  <si>
    <t>深圳市福田区福华小学</t>
  </si>
  <si>
    <t>王凯雯</t>
  </si>
  <si>
    <t>P6Y5JGEvO-2-005-H4-000-OGR-024-1-CMl-03-gs3</t>
  </si>
  <si>
    <t>张泽楷</t>
  </si>
  <si>
    <t>P6Y5JGEvR-2-005-9u-000-gRC-024-1-l8A-03-ifi</t>
  </si>
  <si>
    <t>李嘉哲</t>
  </si>
  <si>
    <t>深圳市福田区荔园小学（园岭）</t>
  </si>
  <si>
    <t>P6Y5JGEv6-2-005-dl-000-DBa-024-1-Wkm-03-19W</t>
  </si>
  <si>
    <t>范梓轩</t>
  </si>
  <si>
    <t>深圳市福田区文天祥小学</t>
  </si>
  <si>
    <t>P6Y5JGRFP-2-005-BB-000-yu8-024-1-y2w-03-b38</t>
  </si>
  <si>
    <t>金翅膀六队</t>
  </si>
  <si>
    <t>深圳市龙岗区金翅膀教育培训中心</t>
  </si>
  <si>
    <t>刘益</t>
  </si>
  <si>
    <t>李梓恒</t>
  </si>
  <si>
    <t>P6Y5JGR1X-2-005-dW-000-WO1-024-1-296-03-nYl</t>
  </si>
  <si>
    <t>陈泰安</t>
  </si>
  <si>
    <t>深圳市福田区园岭教育集团百花小学</t>
  </si>
  <si>
    <t>薛锡雅</t>
  </si>
  <si>
    <t>P6Y5JGRFR-2-005-Ss-000-zXx-024-1-5Mf-03-MNI</t>
  </si>
  <si>
    <t>张伟铭</t>
  </si>
  <si>
    <t>P6Y5JGRDy-2-005-8t-000-7Q7-024-1-7u5-03-HMi</t>
  </si>
  <si>
    <t>陈昱佳</t>
  </si>
  <si>
    <t>深圳市福田区红岭实验小学</t>
  </si>
  <si>
    <t>P6Y5JGEvG-2-005-Bk-000-ETz-024-1-t3H-03-alS</t>
  </si>
  <si>
    <t>黄嘉航</t>
  </si>
  <si>
    <t>深圳市福华小学</t>
  </si>
  <si>
    <t>P6Y5JGRd7-2-005-Bz-000-z7h-024-1-uNZ-03-O00</t>
  </si>
  <si>
    <t>陈伟峰</t>
  </si>
  <si>
    <t>深圳高级中学北校区</t>
  </si>
  <si>
    <t>P6Y5JGR19-2-005-1E-000-uYx-024-1-9rs-03-pZl</t>
  </si>
  <si>
    <t>吴思毅</t>
  </si>
  <si>
    <t>石厦学校小学部</t>
  </si>
  <si>
    <t>P6Y5JGRgJ-2-005-1O-000-M3x-024-1-oLF-03-8jR</t>
  </si>
  <si>
    <t>罗雨壕</t>
  </si>
  <si>
    <t>P6Y5JGRgK-2-005-4c-000-YcO-024-1-VXu-03-Z95</t>
  </si>
  <si>
    <t>庞昕芮</t>
  </si>
  <si>
    <t>P6Y5JGRe4-2-005-Nm-000-rfo-024-1-JkE-03-CKW</t>
  </si>
  <si>
    <t>杨博文</t>
  </si>
  <si>
    <t>P6Y5JGRFF-2-005-uC-000-RPh-024-1-nRf-03-yTR</t>
  </si>
  <si>
    <t>金翅膀二队</t>
  </si>
  <si>
    <t>杨奕诺</t>
  </si>
  <si>
    <t>P6Y5JGRDJ-2-005-8h-000-oZP-024-1-8xy-03-Nlt</t>
  </si>
  <si>
    <t>李苏哲</t>
  </si>
  <si>
    <t>P6Y5JGRFb-2-005-5y-000-vaI-024-1-gd4-03-GjQ</t>
  </si>
  <si>
    <t>刘梓伊</t>
  </si>
  <si>
    <t>深圳市福田区实验教育集团侨香学校（北校）</t>
  </si>
  <si>
    <t>周俊廷</t>
  </si>
  <si>
    <t>P6Y5JGRF9-2-005-1b-000-bFv-024-1-toq-03-jiA</t>
  </si>
  <si>
    <t>金翅膀一队</t>
  </si>
  <si>
    <t>邓子轩</t>
  </si>
  <si>
    <t>P6Y5JGRFO-2-005-UD-000-UZa-024-1-yZq-03-rI4</t>
  </si>
  <si>
    <t>金翅膀五队</t>
  </si>
  <si>
    <t>雷修易</t>
  </si>
  <si>
    <t>P6Y5JGRdH-2-005-nS-000-p5x-024-1-3S0-03-AzF</t>
  </si>
  <si>
    <t>刘千墨</t>
  </si>
  <si>
    <t>深圳市福田区石厦学校</t>
  </si>
  <si>
    <t>李梦欣</t>
  </si>
  <si>
    <t>P6Y5JGR11-2-005-0F-000-rhI-024-1-4pE-03-9s7</t>
  </si>
  <si>
    <t>孔晋亨</t>
  </si>
  <si>
    <t>P6Y5JGEvh-2-005-fm-000-GUW-024-1-35I-03-yDv</t>
  </si>
  <si>
    <t>杨梓锐</t>
  </si>
  <si>
    <t>深圳市福田区荔园小学（百花）</t>
  </si>
  <si>
    <t>彭斌</t>
  </si>
  <si>
    <t>P6Y5JGRdq-2-005-E5-000-bPq-024-1-OgF-03-7uQ</t>
  </si>
  <si>
    <t>周蓬</t>
  </si>
  <si>
    <t>广东省英德市清涟小学</t>
  </si>
  <si>
    <t>刘晓甜</t>
  </si>
  <si>
    <t>P6Y5JGRkC-2-005-RQ-000-pOZ-024-1-ItZ-03-Nck</t>
  </si>
  <si>
    <t>金翅膀十队</t>
  </si>
  <si>
    <t>蔡浩洋</t>
  </si>
  <si>
    <t>P6Y5JGRDK-2-005-1P-000-O3q-024-1-WqM-03-XIu</t>
  </si>
  <si>
    <t>钟依静</t>
  </si>
  <si>
    <t>深圳市新莲小学</t>
  </si>
  <si>
    <t>李韵雯</t>
  </si>
  <si>
    <t>P6Y5JGRk9-2-005-ed-000-vxc-024-1-gq0-03-ZT7</t>
  </si>
  <si>
    <t>王彦康</t>
  </si>
  <si>
    <t>深圳市福田区外国语小学</t>
  </si>
  <si>
    <t>田梦静</t>
  </si>
  <si>
    <t>P6Y5JGR1n-2-005-9O-000-oSu-024-1-q5M-03-tAz</t>
  </si>
  <si>
    <t>庄智杰</t>
  </si>
  <si>
    <t>谢家坚</t>
  </si>
  <si>
    <t>P6Y5JGR1d-2-005-Ip-000-Izn-024-1-yul-03-Mn0</t>
  </si>
  <si>
    <t>邓茗嘉</t>
  </si>
  <si>
    <t>许俊伟</t>
  </si>
  <si>
    <t>P6Y5JGRFL-2-005-pG-000-yPu-024-1-7Cq-03-H97</t>
  </si>
  <si>
    <t>金翅膀四队</t>
  </si>
  <si>
    <t>黄健鑫</t>
  </si>
  <si>
    <t>P6Y5JGReZ-2-005-41-000-ONc-024-1-cHy-03-nuA</t>
  </si>
  <si>
    <t>王鹏睿</t>
  </si>
  <si>
    <t>东莞市东华小学</t>
  </si>
  <si>
    <t>P6Y5JGRde-2-005-Ew-000-mYb-024-1-n71-03-lHo</t>
  </si>
  <si>
    <t>唐荣麒</t>
  </si>
  <si>
    <t>P6Y5JGRg6-2-005-1M-000-GBw-024-1-Ypc-03-8Ad</t>
  </si>
  <si>
    <t>王梓睿</t>
  </si>
  <si>
    <t>深圳市南山实验教育集团麒麟小学</t>
  </si>
  <si>
    <t>P6Y5JGRFu-2-005-J3-000-9jI-024-1-YzR-03-Tvh</t>
  </si>
  <si>
    <t>李卓霖</t>
  </si>
  <si>
    <t>深圳市福田小学</t>
  </si>
  <si>
    <t>P6Y5JGRFT-2-005-BO-000-ytV-024-1-1XY-03-IxB</t>
  </si>
  <si>
    <t>唐添瑞</t>
  </si>
  <si>
    <t>P6Y5JGRep-2-005-pJ-000-hKK-024-1-Dqe-03-Ouu</t>
  </si>
  <si>
    <t>赖韬阳</t>
  </si>
  <si>
    <t>深圳东方英文书院</t>
  </si>
  <si>
    <t>P6Y5JGR1E-2-005-SM-000-OLy-024-1-c9o-03-6xU</t>
  </si>
  <si>
    <t>李煜生</t>
  </si>
  <si>
    <t>百花小学</t>
  </si>
  <si>
    <t>P6Y5JGRgZ-2-005-g2-000-M1q-024-1-aPd-03-LCe</t>
  </si>
  <si>
    <t>李明哲</t>
  </si>
  <si>
    <t>P6Y5JGEvF-2-005-td-000-ZnC-024-1-LLh-03-7dL</t>
  </si>
  <si>
    <t>姚舒皓</t>
  </si>
  <si>
    <t>P6Y5JGRdn-2-005-bR-000-8AR-024-1-2eK-03-QXh</t>
  </si>
  <si>
    <t>李佳聪</t>
  </si>
  <si>
    <t>唐黎</t>
  </si>
  <si>
    <t>P6Y5JGRFU-2-005-zs-000-BJ0-024-1-bTc-03-TOL</t>
  </si>
  <si>
    <t>周子墨</t>
  </si>
  <si>
    <t>曾蕾</t>
  </si>
  <si>
    <t>P6Y5JGR1T-2-005-OU-000-eid-024-1-TvE-03-0Rr</t>
  </si>
  <si>
    <t>李启睿</t>
  </si>
  <si>
    <t>P6Y5JGRgb-2-005-o5-000-yfk-024-1-jYB-03-oko</t>
  </si>
  <si>
    <t>潘基文</t>
  </si>
  <si>
    <t>深圳市宝安区西湾学校</t>
  </si>
  <si>
    <t>P6Y5JGR15-2-005-Ju-000-Lh0-024-1-3UO-03-R75</t>
  </si>
  <si>
    <t>叶灏然</t>
  </si>
  <si>
    <t>深圳市福田区梅林小学</t>
  </si>
  <si>
    <t>P6Y5JGRFl-2-005-rC-000-9ZX-024-1-tLZ-03-zVS</t>
  </si>
  <si>
    <t>曾琬琰</t>
  </si>
  <si>
    <t>P6Y5JGRk7-2-005-0r-000-tNB-024-1-VMn-03-Ced</t>
  </si>
  <si>
    <t>赖锦辉</t>
  </si>
  <si>
    <t>深圳市福田区红岭教育集团深康学校</t>
  </si>
  <si>
    <t>P6Y5JGRk6-2-005-jj-000-ohx-024-1-Zap-03-ASu</t>
  </si>
  <si>
    <t>唐铭丰</t>
  </si>
  <si>
    <t>深圳市福田区景莲小学</t>
  </si>
  <si>
    <t>P6Y5JGRdA-2-005-J9-000-Ywx-024-1-c0S-03-xSL</t>
  </si>
  <si>
    <t>张馨月</t>
  </si>
  <si>
    <t>P6Y5JGEv4-2-005-lx-000-4dC-024-1-iLd-03-t9S</t>
  </si>
  <si>
    <t>王若汐</t>
  </si>
  <si>
    <t>深圳市福田区红岭集团华富实验学校</t>
  </si>
  <si>
    <t>P6Y5JGRdl-2-005-OT-000-M5t-024-1-wWJ-03-mVJ</t>
  </si>
  <si>
    <t>张佩莹</t>
  </si>
  <si>
    <t>深圳市海滨实验小学愉康部</t>
  </si>
  <si>
    <t>P6Y5JGR17-2-005-Bo-000-s7Q-024-1-4hS-03-Bih</t>
  </si>
  <si>
    <t>唐凡智</t>
  </si>
  <si>
    <t>P6Y5JGR1O-2-005-1m-000-qs2-024-1-Pkd-03-Fq2</t>
  </si>
  <si>
    <t>崔泽骏</t>
  </si>
  <si>
    <t>深圳市福田区荔园小学玮鹏校区</t>
  </si>
  <si>
    <t>P6Y5JGReV-2-005-7V-000-EOs-024-1-oLK-03-yFq</t>
  </si>
  <si>
    <t>孟家阳</t>
  </si>
  <si>
    <t>深圳市福田实验教育集团侨香学校北校区</t>
  </si>
  <si>
    <t>张丹怡</t>
  </si>
  <si>
    <t>P6Y5JGR1b-2-005-9p-000-Wxx-024-1-wxU-03-5yK</t>
  </si>
  <si>
    <t>张政军</t>
  </si>
  <si>
    <t>深圳市桂园小学</t>
  </si>
  <si>
    <t>张素和</t>
  </si>
  <si>
    <t>P6Y5JGRk2-2-005-lL-000-2sZ-024-1-UoN-03-654</t>
  </si>
  <si>
    <t>侯佳宸</t>
  </si>
  <si>
    <t>深圳明德实验学校（集团）</t>
  </si>
  <si>
    <t>张萍萍</t>
  </si>
  <si>
    <t>P6Y5JGReD-2-005-l6-000-O6Z-024-1-PWu-03-BjV</t>
  </si>
  <si>
    <t>何牧琛</t>
  </si>
  <si>
    <t>P6Y5JGRdo-2-005-In-000-X1x-024-1-zbd-03-CEv</t>
  </si>
  <si>
    <t>黄晨熙</t>
  </si>
  <si>
    <t>南山第二外国语集团（海德）学校</t>
  </si>
  <si>
    <t>P6Y5JGRFp-2-005-Mb-000-4mm-024-1-Jzd-03-Q5t</t>
  </si>
  <si>
    <t>崔翊</t>
  </si>
  <si>
    <t>尹平</t>
  </si>
  <si>
    <t>P6Y5JGRDh-2-005-6h-000-zrH-024-1-Tsu-03-9S6</t>
  </si>
  <si>
    <t>郑嘉凯</t>
  </si>
  <si>
    <t>尤妮</t>
  </si>
  <si>
    <t>P6Y5JGRd9-2-005-Pd-000-k8o-024-1-55X-03-Xam</t>
  </si>
  <si>
    <t>司占岳</t>
  </si>
  <si>
    <t>深圳市玉龙学校</t>
  </si>
  <si>
    <t>Python</t>
  </si>
  <si>
    <t>P6Y5JGRUb-2-005-Lq-000-O92-023-1-ghe-03-n6s</t>
  </si>
  <si>
    <t>算法应用</t>
  </si>
  <si>
    <t>南方科技大学教育集团实验二小</t>
  </si>
  <si>
    <t>汤峥嵘</t>
  </si>
  <si>
    <t>武琨敖</t>
  </si>
  <si>
    <t>P6Y5JGRZm-2-005-Pw-000-lVf-023-1-Tfu-03-d1D</t>
  </si>
  <si>
    <t>荔外科创1队</t>
  </si>
  <si>
    <t>深圳市荔园外国语小学（天骄）</t>
  </si>
  <si>
    <t>罗思霞</t>
  </si>
  <si>
    <t>陈佳佑</t>
  </si>
  <si>
    <t>P6Y5JGR2d-2-005-cv-000-JHQ-023-1-O0g-03-8iO</t>
  </si>
  <si>
    <t>陈芷萱</t>
  </si>
  <si>
    <t>深圳市福田中学教育集团福田小学</t>
  </si>
  <si>
    <t>陈芷宣</t>
  </si>
  <si>
    <t>P6Y5JGRUt-2-005-lv-000-3FH-023-1-n2u-03-saT</t>
  </si>
  <si>
    <t>李蕙妡队</t>
  </si>
  <si>
    <t>谢作崎</t>
  </si>
  <si>
    <t>李蕙妡</t>
  </si>
  <si>
    <t>P6Y5JGRU7-2-005-7t-000-S7Z-023-1-hZp-03-bJX</t>
  </si>
  <si>
    <t>香蜜小学科创1队</t>
  </si>
  <si>
    <t>黄丹妮</t>
  </si>
  <si>
    <t>潘英同</t>
  </si>
  <si>
    <t>P6Y5JGRUm-2-005-kC-000-Nsn-023-1-28i-03-p7q</t>
  </si>
  <si>
    <t>深圳大学附属教育集团实验小学</t>
  </si>
  <si>
    <t>杨梦娟</t>
  </si>
  <si>
    <t>李一衡</t>
  </si>
  <si>
    <t>P6Y5JGR2e-2-005-r6-000-SGg-023-1-eVH-03-0bQ</t>
  </si>
  <si>
    <t>李润宇</t>
  </si>
  <si>
    <t>深圳市园岭教育集团园岭实验小学</t>
  </si>
  <si>
    <t>P6Y5JGRL1-2-005-vy-000-dQu-023-1-uPH-03-ZF4</t>
  </si>
  <si>
    <t>邵意钧</t>
  </si>
  <si>
    <t>P6Y5JGR2E-2-005-Oa-000-8xO-023-1-ODX-03-Cxf</t>
  </si>
  <si>
    <t>李晓乐</t>
  </si>
  <si>
    <t>深圳市龙华区第二实验学校教育集团</t>
  </si>
  <si>
    <t>熊辉亮</t>
  </si>
  <si>
    <t>P6Y5JGRUV-2-005-09-000-yQy-023-1-xXy-03-18k</t>
  </si>
  <si>
    <t>赵炀</t>
  </si>
  <si>
    <t>深圳市南山区南海小学</t>
  </si>
  <si>
    <t>陈少敏</t>
  </si>
  <si>
    <t>P6Y5JGRUU-2-005-Ov-000-jsb-023-1-Lyv-03-A9k</t>
  </si>
  <si>
    <t>李佩芸</t>
  </si>
  <si>
    <t>P6Y5JGRUj-2-005-Ev-000-Ofl-023-1-ZfM-03-jEG</t>
  </si>
  <si>
    <t>罗仕宏</t>
  </si>
  <si>
    <t>杨诗涵</t>
  </si>
  <si>
    <t>P6Y5JGRwV-2-005-FI-000-9sW-023-1-b2p-03-Fus</t>
  </si>
  <si>
    <t>刘逸轩</t>
  </si>
  <si>
    <t>P6Y5JGRAb-2-005-CT-000-ZZD-023-1-X0j-03-bs8</t>
  </si>
  <si>
    <t>梁锐</t>
  </si>
  <si>
    <t>P6Y5JGRLA-2-005-YX-000-4kc-023-1-9zi-03-Ocp</t>
  </si>
  <si>
    <t>江承泽</t>
  </si>
  <si>
    <t>深圳福田园岭教育集团园岭实验小学</t>
  </si>
  <si>
    <t>P6Y5JGRLP-2-005-Xa-000-5RB-023-1-rzp-03-2ZZ</t>
  </si>
  <si>
    <t>A李泽霈</t>
  </si>
  <si>
    <t>李泽霈</t>
  </si>
  <si>
    <t>P6Y5JGRwz-2-005-W2-000-wOy-023-1-mIj-03-clr</t>
  </si>
  <si>
    <t>廖煜元</t>
  </si>
  <si>
    <t>深圳市宝安区湖东小学</t>
  </si>
  <si>
    <t>何敏</t>
  </si>
  <si>
    <t>P6Y5JGRLh-2-005-w2-000-QcO-023-1-vVN-03-3dE</t>
  </si>
  <si>
    <t>何思成</t>
  </si>
  <si>
    <t>P6Y5JGRLC-2-005-cw-000-z6r-023-1-utI-03-BF3</t>
  </si>
  <si>
    <t>许志权</t>
  </si>
  <si>
    <t>深圳市福田区南华小学</t>
  </si>
  <si>
    <t>阮淑贞</t>
  </si>
  <si>
    <t>P6Y5JGRy1-2-005-FT-000-pdO-023-1-KBG-03-16v</t>
  </si>
  <si>
    <t>贝贝</t>
  </si>
  <si>
    <t>黄丽颖</t>
  </si>
  <si>
    <t>P6Y5JGRAa-2-005-v9-000-h0V-023-1-daS-03-LrZ</t>
  </si>
  <si>
    <t>黄子贺</t>
  </si>
  <si>
    <t>园岭实验</t>
  </si>
  <si>
    <t>P6Y5JGRUi-2-005-Ms-000-yXu-023-1-Qu6-03-A5j</t>
  </si>
  <si>
    <t>新加坡国际学校(香港)</t>
  </si>
  <si>
    <t>Patric April</t>
  </si>
  <si>
    <t>朱芸瑶</t>
  </si>
  <si>
    <t>P6Y5JGRww-2-005-8M-000-4Bi-023-1-vBV-03-Uvu</t>
  </si>
  <si>
    <t>黄一鸣</t>
  </si>
  <si>
    <t>潘宇炜</t>
  </si>
  <si>
    <t>P6Y5JGRwx-2-005-bk-000-1at-023-1-k9k-03-UWg</t>
  </si>
  <si>
    <t>白子涵</t>
  </si>
  <si>
    <t>P6Y5JGR2M-2-005-OB-000-KIQ-023-1-ayd-03-7hU</t>
  </si>
  <si>
    <t>胡子臻</t>
  </si>
  <si>
    <t>P6Y5JGRLS-2-005-2J-000-7gw-023-1-AIp-03-Gco</t>
  </si>
  <si>
    <t>周稷湰</t>
  </si>
  <si>
    <t>P6Y5JGRy2-2-005-HE-000-Jep-023-1-3bo-03-S6h</t>
  </si>
  <si>
    <t>宇鸿</t>
  </si>
  <si>
    <t>何宇鸿</t>
  </si>
  <si>
    <t>P6Y5JGR2v-2-005-uo-000-AP0-023-1-YDT-03-LvU</t>
  </si>
  <si>
    <t>刘文豪</t>
  </si>
  <si>
    <t>深圳市龙岗区石芽岭学校</t>
  </si>
  <si>
    <t>陈来</t>
  </si>
  <si>
    <t>P6Y5JGRA7-2-005-zA-000-YOD-023-1-Bom-03-Hes</t>
  </si>
  <si>
    <t>胡雨嘉</t>
  </si>
  <si>
    <t>P6Y5JGRUP-2-005-vU-000-OVF-023-1-3UV-03-pfD</t>
  </si>
  <si>
    <t>林晟智</t>
  </si>
  <si>
    <t>南方科技大学教育集团（南山）实验一小</t>
  </si>
  <si>
    <t>邹文斌</t>
  </si>
  <si>
    <t>P6Y5JGRUc-2-005-IF-000-spr-023-1-1nD-03-0jt</t>
  </si>
  <si>
    <t>伍奕铭</t>
  </si>
  <si>
    <t>荔园外国语小学香蜜湖</t>
  </si>
  <si>
    <t>赵峻</t>
  </si>
  <si>
    <t>P6Y5JGR2U-2-005-Fu-000-pYH-023-1-O8J-03-ReD</t>
  </si>
  <si>
    <t>郭家润</t>
  </si>
  <si>
    <t>P6Y5JGRUl-2-005-40-000-8wN-023-1-8Vs-03-EQm</t>
  </si>
  <si>
    <t>杨秉谦</t>
  </si>
  <si>
    <t>夏艳红</t>
  </si>
  <si>
    <t>P6Y5JGR2S-2-005-DO-000-QOv-023-1-fPm-03-NF6</t>
  </si>
  <si>
    <t>林泓宇</t>
  </si>
  <si>
    <t>P6Y5JGRLb-2-005-Tj-000-pCF-023-1-E7X-03-Xvh</t>
  </si>
  <si>
    <t>杨思铄</t>
  </si>
  <si>
    <t>P6Y5JGR21-2-005-lh-000-Pva-023-1-CuW-03-gwH</t>
  </si>
  <si>
    <t>A王泽林</t>
  </si>
  <si>
    <t>王泽林</t>
  </si>
  <si>
    <t>P6Y5JGR2L-2-005-kD-000-XSJ-023-1-14M-03-t4E</t>
  </si>
  <si>
    <t>朱骏毅</t>
  </si>
  <si>
    <t>P6Y5JGRA4-2-005-Bc-000-5ze-023-1-Vks-03-Oxm</t>
  </si>
  <si>
    <t>丁浩然</t>
  </si>
  <si>
    <t>P6Y5JGR2C-2-005-Yc-000-cXF-023-1-KWx-03-bB8</t>
  </si>
  <si>
    <t>知格</t>
  </si>
  <si>
    <t>李知格</t>
  </si>
  <si>
    <t>P6Y5JGRwU-2-005-KD-000-N9N-023-1-Zw7-03-XUD</t>
  </si>
  <si>
    <t>刘逸宸</t>
  </si>
  <si>
    <t>P6Y5JGR29-2-005-RP-000-WTY-023-1-hJC-03-gfX</t>
  </si>
  <si>
    <t>丹尼尔</t>
  </si>
  <si>
    <t>夏睿祥</t>
  </si>
  <si>
    <t>P6Y5JGRLf-2-005-Ym-000-Y4h-023-1-phE-03-SLC</t>
  </si>
  <si>
    <t>李邦睿</t>
  </si>
  <si>
    <t>P6Y5JGRAA-2-005-96-000-WrY-023-1-cEq-03-2U5</t>
  </si>
  <si>
    <t>A李佳一</t>
  </si>
  <si>
    <t>深圳市福田区香港中文大学(深圳)附属天健小学</t>
  </si>
  <si>
    <t>李靓婧</t>
  </si>
  <si>
    <t>李佳一</t>
  </si>
  <si>
    <t>P6Y5JGRLa-2-005-7X-000-H4D-023-1-cN5-03-eOU</t>
  </si>
  <si>
    <t>深圳市龙岗区华中师范大学附属龙园学校</t>
  </si>
  <si>
    <t>P6Y5JGRwa-2-005-Du-000-ro3-023-1-M9O-03-Gvz</t>
  </si>
  <si>
    <t>伯牙算法2</t>
  </si>
  <si>
    <t>康予成</t>
  </si>
  <si>
    <t>P6Y5JGRZB-2-005-9D-000-rYV-023-1-RP9-03-lye</t>
  </si>
  <si>
    <t>兴兴向荣</t>
  </si>
  <si>
    <t>横琴粤澳深度合作区第一小学</t>
  </si>
  <si>
    <t>相洪滔</t>
  </si>
  <si>
    <t>邹瀚兴</t>
  </si>
  <si>
    <t>P6Y5JGRwW-2-005-YD-000-ZxD-023-1-eQK-03-k63</t>
  </si>
  <si>
    <t>伯牙算法1</t>
  </si>
  <si>
    <t>贺振庭</t>
  </si>
  <si>
    <t>C++</t>
  </si>
  <si>
    <t>P6Y5JGRwd-2-005-OJ-000-lpp-023-1-vG6-03-R6X</t>
  </si>
  <si>
    <t>伯牙算法3</t>
  </si>
  <si>
    <t>仇垚睿</t>
  </si>
  <si>
    <t>P6Y5JGRU2-2-005-Cd-000-NEL-023-1-gfZ-03-Ah1</t>
  </si>
  <si>
    <t>深圳市南湖小学</t>
  </si>
  <si>
    <t>张志强</t>
  </si>
  <si>
    <t>曾边思远</t>
  </si>
  <si>
    <t>P6Y5JGRZ3-2-005-yj-000-apv-023-1-uuL-03-Lpe</t>
  </si>
  <si>
    <t>林书丞</t>
  </si>
  <si>
    <t>深圳市龙岗区龙岗街道南联学校</t>
  </si>
  <si>
    <t>陈海兰</t>
  </si>
  <si>
    <t>P6Y5JGRU0-2-005-Ag-000-LYq-023-1-dHQ-03-be9</t>
  </si>
  <si>
    <t>博师科创</t>
  </si>
  <si>
    <t>李万</t>
  </si>
  <si>
    <t>许艺暄</t>
  </si>
  <si>
    <t>P6Y5JGRAB-2-005-9Y-000-06t-023-1-OVB-03-XL6</t>
  </si>
  <si>
    <t>潘跃成</t>
  </si>
  <si>
    <t>鼎太小学</t>
  </si>
  <si>
    <t>钟威娜</t>
  </si>
  <si>
    <t>P6Y5JGRU5-2-005-23-000-vgQ-023-1-Vam-03-XJ1</t>
  </si>
  <si>
    <t>吴宛芊</t>
  </si>
  <si>
    <t>深圳市龙岗区麓城外国语小学</t>
  </si>
  <si>
    <t>梁志坚</t>
  </si>
  <si>
    <t>P6Y5JGR24-2-005-7J-000-o7i-023-1-xN8-03-Wu4</t>
  </si>
  <si>
    <t>深圳市南山实验教育集团南头小学</t>
  </si>
  <si>
    <t>杨洲</t>
  </si>
  <si>
    <t>张鹏阳</t>
  </si>
  <si>
    <t>P6Y5JGR25-2-005-cF-000-uiR-023-1-9TW-03-Rk8</t>
  </si>
  <si>
    <t>杨杰皓</t>
  </si>
  <si>
    <t>深圳市南山区大磡小学</t>
  </si>
  <si>
    <t>张秀慧</t>
  </si>
  <si>
    <t>P6Y5JGR2J-2-005-y4-000-yOV-023-1-ybd-03-anB</t>
  </si>
  <si>
    <t>涂腾</t>
  </si>
  <si>
    <t>肖兰兰</t>
  </si>
  <si>
    <t>P6Y5JGR27-2-005-R9-000-sED-023-1-qZd-03-3oL</t>
  </si>
  <si>
    <t>王集弘</t>
  </si>
  <si>
    <t>南山外国语学校（集团）科苑小学</t>
  </si>
  <si>
    <t>王理程</t>
  </si>
  <si>
    <t>P6Y5JGRUh-2-005-fI-000-7v0-023-1-3oP-03-80r</t>
  </si>
  <si>
    <t>海乐实验学校</t>
  </si>
  <si>
    <t>深圳市宝安区实验学校（实验集团）海乐实验学校</t>
  </si>
  <si>
    <t>林锦兰</t>
  </si>
  <si>
    <t>余瑄</t>
  </si>
  <si>
    <t>P6Y5JGRwq-2-005-JO-000-F8w-023-1-RPK-03-lYn</t>
  </si>
  <si>
    <t>刘昊</t>
  </si>
  <si>
    <t>宋楚欣</t>
  </si>
  <si>
    <t>P6Y5JGRUK-2-005-E2-000-H0u-023-1-yI9-03-nsc</t>
  </si>
  <si>
    <t>启慧未来（塘朗）</t>
  </si>
  <si>
    <t>杨家瑞</t>
  </si>
  <si>
    <t>P6Y5JGRUB-2-005-mT-000-xo0-023-1-S4k-03-dCb</t>
  </si>
  <si>
    <t>启慧未来人工智能教育</t>
  </si>
  <si>
    <t>王书妍</t>
  </si>
  <si>
    <t>P6Y5JGRUu-2-005-Qd-000-OFV-023-1-Obu-03-uJx</t>
  </si>
  <si>
    <t>深圳市锦田教育集团锦田小学</t>
  </si>
  <si>
    <t>杨文雅</t>
  </si>
  <si>
    <t>邹东辰</t>
  </si>
  <si>
    <t>P6Y5JGRZJ-2-005-6X-000-RLl-023-1-Whx-03-eXw</t>
  </si>
  <si>
    <t>罗海鑫</t>
  </si>
  <si>
    <t>P6Y5JGRUH-2-005-Wf-000-iiP-023-1-GUk-03-Sk3</t>
  </si>
  <si>
    <t>启慧未来</t>
  </si>
  <si>
    <t>陈子墨</t>
  </si>
  <si>
    <t>P6Y5JGRUQ-2-005-93-000-rlb-023-1-7YC-03-og8</t>
  </si>
  <si>
    <t>宋泽睿</t>
  </si>
  <si>
    <t>P6Y5JGRwH-2-005-Sx-000-JMP-023-1-HDd-03-BvO</t>
  </si>
  <si>
    <t>议中小队</t>
  </si>
  <si>
    <t>珠海益智机器人</t>
  </si>
  <si>
    <t>杨利帆</t>
  </si>
  <si>
    <t>张议中</t>
  </si>
  <si>
    <t>P6Y5JGRUL-2-005-DG-000-Wpp-023-1-Ul9-03-7GD</t>
  </si>
  <si>
    <t>启慧未来人工智能教育（塘朗）</t>
  </si>
  <si>
    <t>林晟翔</t>
  </si>
  <si>
    <t>P6Y5JGRZa-2-005-s0-000-ORz-023-1-R6H-03-OUi</t>
  </si>
  <si>
    <t>秦骁然</t>
  </si>
  <si>
    <t>李世民</t>
  </si>
  <si>
    <t>P6Y5JGR2R-2-005-mD-000-3hq-023-1-A0z-03-pAn</t>
  </si>
  <si>
    <t>孙宇杨</t>
  </si>
  <si>
    <t>深圳市福田区福民小学</t>
  </si>
  <si>
    <t>辛瑞晶</t>
  </si>
  <si>
    <t>P6Y5JGRAi-2-005-tQ-000-igt-023-1-BFT-03-XYW</t>
  </si>
  <si>
    <t>卢一菲</t>
  </si>
  <si>
    <t>深圳市福田区深圳中学梅香学校</t>
  </si>
  <si>
    <t>刘心怡</t>
  </si>
  <si>
    <t>P6Y5JGRZV-2-005-VK-000-doo-023-1-OG9-03-cEg</t>
  </si>
  <si>
    <t>苏高敬</t>
  </si>
  <si>
    <t>P6Y5JGRw0-2-005-XV-000-f3z-023-1-iOf-03-Oum</t>
  </si>
  <si>
    <t>蔡培然</t>
  </si>
  <si>
    <t>南山区第二外国语学校（集团）海德学校</t>
  </si>
  <si>
    <t>P6Y5JGRwn-2-005-xA-000-RxU-023-1-QNc-03-ziU</t>
  </si>
  <si>
    <t>伯牙算法4</t>
  </si>
  <si>
    <t>杨子航</t>
  </si>
  <si>
    <t>P6Y5JGRZq-2-005-Kb-000-Ynj-023-1-HZq-03-xoa</t>
  </si>
  <si>
    <t>彭若翔</t>
  </si>
  <si>
    <t>深圳市福田实验教育集团侨香学校（南校）</t>
  </si>
  <si>
    <t>P6Y5JGRAE-2-005-II-000-C9Z-023-1-rxH-03-QQM</t>
  </si>
  <si>
    <t>郑智来</t>
  </si>
  <si>
    <t>北大附深黄埔小学</t>
  </si>
  <si>
    <t>殷晓东</t>
  </si>
  <si>
    <t>P6Y5JGRLy-2-005-HK-000-bOD-023-1-LN7-03-u5h</t>
  </si>
  <si>
    <t>孙铂涵</t>
  </si>
  <si>
    <t>深圳市龙华区龙飞小学</t>
  </si>
  <si>
    <t>陈冬</t>
  </si>
  <si>
    <t>P6Y5JGRwC-2-005-nK-000-u4u-023-1-qIR-03-YLv</t>
  </si>
  <si>
    <t>叶佳成</t>
  </si>
  <si>
    <t>南山第二外国语学校（集团）海德学校</t>
  </si>
  <si>
    <t>P6Y5JGRZY-2-005-iO-000-qU1-023-1-xxh-03-tWo</t>
  </si>
  <si>
    <t>许子睿</t>
  </si>
  <si>
    <t>深圳市龙华区育英小学</t>
  </si>
  <si>
    <t>冯杏谊</t>
  </si>
  <si>
    <t>P6Y5JGRwQ-2-005-dM-000-kTn-023-1-clI-03-OCb</t>
  </si>
  <si>
    <t>迟嘉泽</t>
  </si>
  <si>
    <t>深圳市南山区第二外国语学校（集团）海德学校</t>
  </si>
  <si>
    <t>P6Y5JGRLx-2-005-HF-000-NdL-023-1-pPf-03-2Wh</t>
  </si>
  <si>
    <t>算法小能手</t>
  </si>
  <si>
    <t>深圳市罗湖区港人子弟学校</t>
  </si>
  <si>
    <t>张才宝</t>
  </si>
  <si>
    <t>潘衡奕</t>
  </si>
  <si>
    <t>P6Y5JGRLp-2-005-d1-000-Rxl-023-1-aOq-03-Q1b</t>
  </si>
  <si>
    <t>郭宸铄</t>
  </si>
  <si>
    <t>荔园小学（荔园教育集团）八卦岭校区</t>
  </si>
  <si>
    <t>田崇如</t>
  </si>
  <si>
    <t>P6Y5JGR2t-2-005-cq-000-xbk-023-1-dpO-03-5Eu</t>
  </si>
  <si>
    <t>林庭宇</t>
  </si>
  <si>
    <t>钱贵宁</t>
  </si>
  <si>
    <t>P6Y5JGRUE-2-005-Tm-000-vNe-023-1-wG9-03-T0J</t>
  </si>
  <si>
    <t>吴一蔓</t>
  </si>
  <si>
    <t>P6Y5JGRwP-2-005-fw-000-T4o-023-1-Yez-03-IkB</t>
  </si>
  <si>
    <t>秦康铭</t>
  </si>
  <si>
    <t>郎帅</t>
  </si>
  <si>
    <t>P6Y5JGRy0-2-005-Oa-000-hOh-023-1-0Pf-03-Af1</t>
  </si>
  <si>
    <t>汪巳又</t>
  </si>
  <si>
    <t>宝安中学外国语学校（集团）新蕾小学</t>
  </si>
  <si>
    <t>张绮岚</t>
  </si>
  <si>
    <t>P6Y5JGRL9-2-005-cD-000-wAY-023-1-ODZ-03-yOw</t>
  </si>
  <si>
    <t>胡艺杨</t>
  </si>
  <si>
    <t>深圳市螺岭外国语实验学校</t>
  </si>
  <si>
    <t>P6Y5JGRAN-2-005-Hy-000-lCJ-023-1-4PK-03-fCK</t>
  </si>
  <si>
    <t>穆家澍</t>
  </si>
  <si>
    <t>深圳市福田区荔园教育集团(八卦岭校区)</t>
  </si>
  <si>
    <t>潘少威</t>
  </si>
  <si>
    <t>P6Y5JGRLt-2-005-28-000-hIF-023-1-WKa-03-kc2</t>
  </si>
  <si>
    <t>张和安</t>
  </si>
  <si>
    <t>P6Y5JGRAW-2-005-J6-000-zto-023-1-YxP-03-O3O</t>
  </si>
  <si>
    <t>朱彦豪</t>
  </si>
  <si>
    <t>深圳市荔园外国语小学天骄校区</t>
  </si>
  <si>
    <t>卢梓川</t>
  </si>
  <si>
    <t>P6Y5JGRAP-2-005-7i-000-EOW-023-1-B2p-03-vZ1</t>
  </si>
  <si>
    <t>任凰嘉</t>
  </si>
  <si>
    <t>P6Y5JGRLe-2-005-gm-000-ZDy-023-1-5TC-03-sWN</t>
  </si>
  <si>
    <t>吴彦桦</t>
  </si>
  <si>
    <t>深圳市福田区荔园教育集团（园岭校区）</t>
  </si>
  <si>
    <t>P6Y5JGRLj-2-005-B3-000-hA0-023-1-00N-03-lqZ</t>
  </si>
  <si>
    <t>李奕玮</t>
  </si>
  <si>
    <t>P6Y5JGRLn-2-005-cI-000-n1R-023-1-UyU-03-svb</t>
  </si>
  <si>
    <t>高悦程</t>
  </si>
  <si>
    <t>P6Y5JGRw9-2-005-9L-000-EcQ-023-1-hOM-03-NTv</t>
  </si>
  <si>
    <t>黄一茁</t>
  </si>
  <si>
    <t>郑颖娜</t>
  </si>
  <si>
    <t>P6Y5JGRAD-2-005-cR-000-kWE-023-1-hDe-03-rQu</t>
  </si>
  <si>
    <t>方逸戈</t>
  </si>
  <si>
    <t>深圳市福田区荔园小学（百花校区）</t>
  </si>
  <si>
    <t>P6Y5JGRw3-2-005-UT-000-4Pd-023-1-38G-03-GO2</t>
  </si>
  <si>
    <t>吕沁桐</t>
  </si>
  <si>
    <t>深圳市南山区南油小学</t>
  </si>
  <si>
    <t>P6Y5JGRAT-2-005-D2-000-Me0-023-1-xf3-03-wnM</t>
  </si>
  <si>
    <t>陈宣任</t>
  </si>
  <si>
    <t>深圳荔园外国小学（天骄）</t>
  </si>
  <si>
    <t>P6Y5JGRZN-2-005-57-000-Pis-023-1-sSm-03-YmF</t>
  </si>
  <si>
    <t>游盛越</t>
  </si>
  <si>
    <t>P6Y5JGR2O-2-005-ms-000-cTg-023-1-Y2I-03-1il</t>
  </si>
  <si>
    <t>钟淦桦</t>
  </si>
  <si>
    <t>P6Y5JGRAI-2-005-3o-000-z5d-023-1-LQU-03-mBz</t>
  </si>
  <si>
    <t>刘坤鑫</t>
  </si>
  <si>
    <t>深圳市福田区实验教育集团翰林学校</t>
  </si>
  <si>
    <t>P6Y5JGRUa-2-005-FZ-000-e22-023-1-anR-03-gIb</t>
  </si>
  <si>
    <t>池炳贤</t>
  </si>
  <si>
    <t>广州市实验外语学校</t>
  </si>
  <si>
    <t>李琪</t>
  </si>
  <si>
    <t>P6Y5JGR2T-2-005-eu-000-WUl-023-1-ZO6-03-Pap</t>
  </si>
  <si>
    <t>周琢然</t>
  </si>
  <si>
    <t>深圳市福田区荔园小学(荔园教育集团)玮鹏校区</t>
  </si>
  <si>
    <t>P6Y5JGRAG-2-005-KK-000-697-023-1-FyQ-03-yno</t>
  </si>
  <si>
    <t>胡悦腾</t>
  </si>
  <si>
    <t>深圳市福田区园岭外国语小学</t>
  </si>
  <si>
    <t>吕志杰</t>
  </si>
  <si>
    <t>P6Y5JGRZ0-2-005-25-000-OeS-023-1-Ugu-03-7VM</t>
  </si>
  <si>
    <t>杨镇瑞</t>
  </si>
  <si>
    <t>华外同文外国语学校</t>
  </si>
  <si>
    <t>P6Y5JGRLH-2-005-5O-000-cOf-023-1-VlZ-03-yit</t>
  </si>
  <si>
    <t>陈品邵</t>
  </si>
  <si>
    <t>深圳市福田区荔园小学（通新岭）</t>
  </si>
  <si>
    <t>陈品劭</t>
  </si>
  <si>
    <t>P6Y5JGRwL-2-005-Qo-000-nKy-023-1-xbp-03-E8L</t>
  </si>
  <si>
    <t>孙靖然</t>
  </si>
  <si>
    <t>P6Y5JGRLY-2-005-jn-000-dua-023-1-dCf-03-dHu</t>
  </si>
  <si>
    <t>黄亦瑶</t>
  </si>
  <si>
    <t>P6Y5JGRAn-2-005-Ua-000-oGN-023-1-TlC-03-0e7</t>
  </si>
  <si>
    <t>肖信轩</t>
  </si>
  <si>
    <t>公明第二小学</t>
  </si>
  <si>
    <t>P6Y5JGR2q-2-005-Dg-000-Myp-023-1-ol0-03-euP</t>
  </si>
  <si>
    <t>景俊熹</t>
  </si>
  <si>
    <t>深圳市福田区园岭小学</t>
  </si>
  <si>
    <t>P6Y5JGR2k-2-005-Ky-000-qeE-023-1-Jiw-03-UuK</t>
  </si>
  <si>
    <t>林恒颉</t>
  </si>
  <si>
    <t>P6Y5JGRZo-2-005-20-000-xXQ-023-1-Lj7-03-Pta</t>
  </si>
  <si>
    <t>刘芸槿</t>
  </si>
  <si>
    <t>宝安实验学校（集团）海旺学校</t>
  </si>
  <si>
    <t>P6Y5JGRAc-2-005-F0-000-2Ho-023-1-dFG-03-sHV</t>
  </si>
  <si>
    <t>汪志城</t>
  </si>
  <si>
    <t>园岭实验小学</t>
  </si>
  <si>
    <t>P6Y5JGR2z-2-005-iT-000-XiQ-023-1-KhX-03-dT7</t>
  </si>
  <si>
    <t>李若瑜</t>
  </si>
  <si>
    <t>深圳市福田区荔园小学(荔园教育集团)八卦岭校区</t>
  </si>
  <si>
    <t>P6Y5JGRZD-2-005-xR-000-x0c-023-1-9vl-03-1W3</t>
  </si>
  <si>
    <t>斯斯文文</t>
  </si>
  <si>
    <t>横琴粤澳深度合作区首都师范大学横琴子期实验小学</t>
  </si>
  <si>
    <t>魏斯李</t>
  </si>
  <si>
    <t>P6Y5JGRLE-2-005-sB-000-6Gn-023-1-mHs-03-P3S</t>
  </si>
  <si>
    <t>辛承翰</t>
  </si>
  <si>
    <t>广东省深圳市光明区光明街道光明小学</t>
  </si>
  <si>
    <t>P6Y5JGRZ8-2-005-tV-000-IV9-023-1-5u8-03-ufc</t>
  </si>
  <si>
    <t>夏天</t>
  </si>
  <si>
    <t>横琴粤澳深度合作区颂琴小学</t>
  </si>
  <si>
    <t>陈锦晶</t>
  </si>
  <si>
    <t>夏正阳</t>
  </si>
  <si>
    <t>P6Y5JGRAS-2-005-UR-000-Tdd-023-1-UWZ-03-neK</t>
  </si>
  <si>
    <t>陈俊亦</t>
  </si>
  <si>
    <t>深圳荔园外国语小学（天骄）</t>
  </si>
  <si>
    <t>P6Y5JGRUM-2-005-Dc-000-Yw6-023-1-57D-03-vsf</t>
  </si>
  <si>
    <t>于典</t>
  </si>
  <si>
    <t>P6Y5JGRwF-2-005-bh-000-KdS-023-1-P4i-03-nnI</t>
  </si>
  <si>
    <t>予安小队</t>
  </si>
  <si>
    <t>邓予安</t>
  </si>
  <si>
    <t>P6Y5JGRKo-2-005-Sh-000-CRn-023-1-7xh-04-iOS</t>
  </si>
  <si>
    <t>初中组</t>
  </si>
  <si>
    <t>深圳翠园实验学校翦懿队</t>
  </si>
  <si>
    <t>深圳翠园实验学校</t>
  </si>
  <si>
    <t>谢申奥</t>
  </si>
  <si>
    <t>刘翦懿</t>
  </si>
  <si>
    <t>P6Y5JGROD-2-005-Vt-000-Q9A-023-1-nkS-04-QCw</t>
  </si>
  <si>
    <t>深圳中学啟睿队</t>
  </si>
  <si>
    <t>深圳中学</t>
  </si>
  <si>
    <t>许卫好</t>
  </si>
  <si>
    <t>凌啟睿</t>
  </si>
  <si>
    <t>P6Y5JGR5i-2-005-Y9-000-h4B-023-1-Hhv-04-Air</t>
  </si>
  <si>
    <t>薛睿哲</t>
  </si>
  <si>
    <t>深圳市南山外国语学校（集团）高新中学</t>
  </si>
  <si>
    <t>王巧玲</t>
  </si>
  <si>
    <t>P6Y5JGRqE-2-005-tN-000-qAd-023-1-5hS-04-gX8</t>
  </si>
  <si>
    <t>周怡乐</t>
  </si>
  <si>
    <t>深圳市龙岗区平湖第二实验学校</t>
  </si>
  <si>
    <t>李嘉欣</t>
  </si>
  <si>
    <t>P6Y5JGREO-2-005-MZ-000-vXR-023-1-0g9-04-j8U</t>
  </si>
  <si>
    <t>横岗六约学校张曌队</t>
  </si>
  <si>
    <t>深圳市龙岗区横岗六约学校</t>
  </si>
  <si>
    <t>温源浩</t>
  </si>
  <si>
    <t>张曌</t>
  </si>
  <si>
    <t>P6Y5JGRQR-2-005-mv-000-3pe-023-1-PR6-04-lxK</t>
  </si>
  <si>
    <t>龙华信义学校凯源队</t>
  </si>
  <si>
    <t>深圳香港培侨书院龙华信义学校</t>
  </si>
  <si>
    <t>张凯源</t>
  </si>
  <si>
    <t>P6Y5JGRM4-2-005-zd-000-EGx-023-1-S2K-04-o0x</t>
  </si>
  <si>
    <t>深圳市高级中学北校区有一队</t>
  </si>
  <si>
    <t>深圳市高级中学（集团）北校区</t>
  </si>
  <si>
    <t>邓有一</t>
  </si>
  <si>
    <t>P6Y5JGREQ-2-005-Qq-000-z46-023-1-rH9-04-WW5</t>
  </si>
  <si>
    <t>程烨浩</t>
  </si>
  <si>
    <t>深圳外国语学校</t>
  </si>
  <si>
    <t>叶铮</t>
  </si>
  <si>
    <t>P6Y5JGRqD-2-005-bJ-000-8jP-023-1-vIk-04-m7E</t>
  </si>
  <si>
    <t>刘恒泰</t>
  </si>
  <si>
    <t>P6Y5JGRGH-2-005-Ec-000-XcL-023-1-cqB-04-r8a</t>
  </si>
  <si>
    <t>福田区外国语学校熙雅队</t>
  </si>
  <si>
    <t>冯熙雅</t>
  </si>
  <si>
    <t>P6Y5JGR5f-2-005-BZ-000-sTs-023-1-KXb-04-txt</t>
  </si>
  <si>
    <t>博师五队</t>
  </si>
  <si>
    <t>深圳市龙华区实验学校</t>
  </si>
  <si>
    <t>郭凯岚</t>
  </si>
  <si>
    <t>P6Y5JGRQP-2-005-RX-000-ZQW-023-1-7dU-04-ODg</t>
  </si>
  <si>
    <t>闻晟贺</t>
  </si>
  <si>
    <t>深圳市福田中学教育集团皇御苑实验学校</t>
  </si>
  <si>
    <t>P6Y5JGR61-2-005-r7-000-l4F-023-1-UNm-04-pdK</t>
  </si>
  <si>
    <t>唐珣珺</t>
  </si>
  <si>
    <t>深圳市富源学校</t>
  </si>
  <si>
    <t>杨少锋</t>
  </si>
  <si>
    <t>P6Y5JGR62-2-005-vC-000-zht-023-1-Kcx-04-Lwq</t>
  </si>
  <si>
    <t>夏睿</t>
  </si>
  <si>
    <t>深圳市罗湖区翠园东晓中学</t>
  </si>
  <si>
    <t>P6Y5JGR8T-2-005-Dh-000-GE0-023-1-BZq-04-z6z</t>
  </si>
  <si>
    <t>麒麟中学雨辰队</t>
  </si>
  <si>
    <t>深圳市南山实验教育集团麒麟中学</t>
  </si>
  <si>
    <t>冉雨辰</t>
  </si>
  <si>
    <t>P6Y5JGR8V-2-005-wA-000-otV-023-1-O3R-04-Chm</t>
  </si>
  <si>
    <t>深圳市宝安区海旺学校政亮队</t>
  </si>
  <si>
    <t>深圳市宝安区海旺学校</t>
  </si>
  <si>
    <t>王起高</t>
  </si>
  <si>
    <t>黄政亮</t>
  </si>
  <si>
    <t>P6Y5JGR96-2-005-8q-000-4Wm-023-1-dJO-04-lBP</t>
  </si>
  <si>
    <t>科创实验学校平安里学校梓轩队</t>
  </si>
  <si>
    <t>龙岗区科创实验学校（集团）平安里学校</t>
  </si>
  <si>
    <t>刁梓轩</t>
  </si>
  <si>
    <t>P6Y5JGR89-2-005-G4-000-0ME-023-1-Ydo-04-b92</t>
  </si>
  <si>
    <t>宝安中学（集团）实验学校宸煜队</t>
  </si>
  <si>
    <t>深圳市宝安中学（集团）实验学校</t>
  </si>
  <si>
    <t>樊宸煜</t>
  </si>
  <si>
    <t>P6Y5JGRKt-2-005-Zr-000-d9j-023-1-3GU-04-I8p</t>
  </si>
  <si>
    <t>深圳高级中学南校区益森队</t>
  </si>
  <si>
    <t>深圳高级中学（集团）南校区</t>
  </si>
  <si>
    <t>张益森</t>
  </si>
  <si>
    <t>P6Y5JGR8e-2-005-S8-000-cwE-023-1-Gl7-04-e6M</t>
  </si>
  <si>
    <t>翠园东晓中学子晗队</t>
  </si>
  <si>
    <t>钟子晗</t>
  </si>
  <si>
    <t>P6Y5JGRHf-2-005-kC-000-BHX-023-1-pU7-04-Zv4</t>
  </si>
  <si>
    <t>南山为明学校一凡队</t>
  </si>
  <si>
    <t>深圳市南山为明学校</t>
  </si>
  <si>
    <t>刘一凡</t>
  </si>
  <si>
    <t>P6Y5JGR9v-2-005-o7-000-mNn-023-1-xXm-04-Tey</t>
  </si>
  <si>
    <t>为明双语实验学校张洋队</t>
  </si>
  <si>
    <t>深圳市宝安区为明双语实验学校</t>
  </si>
  <si>
    <t>张洋</t>
  </si>
  <si>
    <t>P6Y5JGRNp-2-005-O9-000-Vl8-023-1-61b-04-XFJ</t>
  </si>
  <si>
    <t>南山道新学校孟霖队</t>
  </si>
  <si>
    <t>深圳市南山道新学校</t>
  </si>
  <si>
    <t>蔡孟霖</t>
  </si>
  <si>
    <t>P6Y5JGR8y-2-005-61-000-aRl-023-1-30C-04-OMh</t>
  </si>
  <si>
    <t>南海中学天宇队</t>
  </si>
  <si>
    <t>深圳市南山实验教育集团南海中学</t>
  </si>
  <si>
    <t>柏天宇</t>
  </si>
  <si>
    <t>P6Y5JGRE6-2-005-IO-000-Rtx-023-1-VAF-04-yhD</t>
  </si>
  <si>
    <t>大冲学校李润队</t>
  </si>
  <si>
    <t>深圳市南山外国语学校（集团）大冲学校</t>
  </si>
  <si>
    <t>李润</t>
  </si>
  <si>
    <t>P6Y5JGRCH-2-005-Pn-000-FrQ-023-1-8Fr-04-ArC</t>
  </si>
  <si>
    <t>深大师范学院附属坂田学校乐屹队</t>
  </si>
  <si>
    <t>深圳大学师范学院附属坂田学校</t>
  </si>
  <si>
    <t>井乐屹</t>
  </si>
  <si>
    <t>P6Y5JGR0b-2-005-s6-000-exu-023-1-fzd-04-Gvx</t>
  </si>
  <si>
    <t>张讯维</t>
  </si>
  <si>
    <t>深圳市南山区教育科学研究院附属学校教育集团荔香学校</t>
  </si>
  <si>
    <t>魏宪</t>
  </si>
  <si>
    <t>P6Y5JGRCs-2-005-nM-000-TIG-023-1-CcY-04-NUG</t>
  </si>
  <si>
    <t>滨海学校郁雯队</t>
  </si>
  <si>
    <t>深圳市南山外国语学校（集团）滨海学校</t>
  </si>
  <si>
    <t>唐郁雯</t>
  </si>
  <si>
    <t>P6Y5JGR6h-2-005-c3-000-mUj-023-1-7gY-04-ugx</t>
  </si>
  <si>
    <t>俊成战队</t>
  </si>
  <si>
    <t>深圳市中山大学附属中学</t>
  </si>
  <si>
    <t>任东胜</t>
  </si>
  <si>
    <t>卢俊成</t>
  </si>
  <si>
    <t>P6Y5JGRNZ-2-005-Jj-000-V7Y-023-1-KcL-04-HKQ</t>
  </si>
  <si>
    <t>中英公学‌靖钧队</t>
  </si>
  <si>
    <t>深圳市宝安区中英公学‌</t>
  </si>
  <si>
    <t>文靖钧</t>
  </si>
  <si>
    <t>P6Y5JGR0w-2-005-7t-000-bcF-023-1-u4n-04-ds6</t>
  </si>
  <si>
    <t>陈烨彬</t>
  </si>
  <si>
    <t>深圳科学高中</t>
  </si>
  <si>
    <t>P6Y5JGR6I-2-005-Xl-000-ekj-023-1-Zof-04-YDb</t>
  </si>
  <si>
    <t>李欣怡</t>
  </si>
  <si>
    <t>深圳市龙岗区龙岗中心学校</t>
  </si>
  <si>
    <t>P6Y5JGR69-2-005-5y-000-LUQ-023-1-y2g-04-Lqw</t>
  </si>
  <si>
    <t>谭韦成</t>
  </si>
  <si>
    <t>深圳市宝安中学（集团）第二外国语学校</t>
  </si>
  <si>
    <t>P6Y5JGRJT-2-005-Yg-000-4bE-023-1-LPq-04-C4O</t>
  </si>
  <si>
    <t>孟景熙</t>
  </si>
  <si>
    <t>深圳中学梅香学校</t>
  </si>
  <si>
    <t>熊潞颖</t>
  </si>
  <si>
    <t>P6Y5JGR65-2-005-S6-000-hmc-023-1-BfX-04-Zmc</t>
  </si>
  <si>
    <t>樊宇浩</t>
  </si>
  <si>
    <t>P6Y5JGR60-2-005-Fz-000-VZ9-023-1-obD-04-Kax</t>
  </si>
  <si>
    <t>张子孟</t>
  </si>
  <si>
    <t>深圳实验学校中学部</t>
  </si>
  <si>
    <t>P6Y5JGRQB-2-005-TY-000-OEy-023-1-8g7-04-aln</t>
  </si>
  <si>
    <t>胡敏文</t>
  </si>
  <si>
    <t>南山区二外（集团）同泽学校</t>
  </si>
  <si>
    <t>P6Y5JGREV-2-005-wV-000-65e-023-1-6dh-04-phn</t>
  </si>
  <si>
    <t>育才二中刘悦队</t>
  </si>
  <si>
    <t>深圳市蛇口育才集团育才二中</t>
  </si>
  <si>
    <t>刘悦</t>
  </si>
  <si>
    <t>P6Y5JGR8m-2-005-vs-000-9MG-023-1-usX-04-fRx</t>
  </si>
  <si>
    <t>石芽岭学校秦瑞队</t>
  </si>
  <si>
    <t>胡秦瑞</t>
  </si>
  <si>
    <t>P6Y5JGR9F-2-005-JZ-000-ab9-023-1-Am0-04-ojb</t>
  </si>
  <si>
    <t>南湾沙塘布学校杨影队</t>
  </si>
  <si>
    <t>深圳市龙岗区南湾沙塘布学校</t>
  </si>
  <si>
    <t>杨影</t>
  </si>
  <si>
    <t>P6Y5JGRKC-2-005-6z-000-zQ9-023-1-KRe-04-YS4</t>
  </si>
  <si>
    <t>宝安区翻身实验学校晨阳队</t>
  </si>
  <si>
    <t>深圳市宝安区翻身实验学校东校区</t>
  </si>
  <si>
    <t>林晨阳</t>
  </si>
  <si>
    <t>P6Y5JGRNR-2-005-Jf-000-OwW-023-1-jMv-04-hP8</t>
  </si>
  <si>
    <t>海旺学校德裕队</t>
  </si>
  <si>
    <t>潘德裕</t>
  </si>
  <si>
    <t>P6Y5JGR9R-2-005-2p-000-OOZ-023-1-I1C-04-U2I</t>
  </si>
  <si>
    <t>道远学校明轩队</t>
  </si>
  <si>
    <t>深圳市龙岗区香港中文大学（深圳）附属道远学校</t>
  </si>
  <si>
    <t>宋明轩</t>
  </si>
  <si>
    <t>P6Y5JGRCW-2-005-tO-000-NBk-023-1-BKI-04-8T5</t>
  </si>
  <si>
    <t>深康学校定伦队</t>
  </si>
  <si>
    <t>深圳市福田区红岭中学（集团）深康学校</t>
  </si>
  <si>
    <t>蔡定伦</t>
  </si>
  <si>
    <t>P6Y5JGR8l-2-005-7Z-000-0nI-023-1-Pw9-04-qNP</t>
  </si>
  <si>
    <t>深圳市龙华区锦华实验学校佳溢队</t>
  </si>
  <si>
    <t>深圳市龙华区锦华实验学校</t>
  </si>
  <si>
    <t>池佳溢</t>
  </si>
  <si>
    <t>P6Y5JGRCX-2-005-ir-000-Wdp-023-1-iJ6-04-f9e</t>
  </si>
  <si>
    <t>松岗中学曦月队</t>
  </si>
  <si>
    <t>深圳市松岗中学</t>
  </si>
  <si>
    <t>张曦月</t>
  </si>
  <si>
    <t>P6Y5JGRRA-2-005-k1-000-Azo-023-1-162-04-nho</t>
  </si>
  <si>
    <t>麒麟中学子博队</t>
  </si>
  <si>
    <t>周子博</t>
  </si>
  <si>
    <t>P6Y5JGRq0-2-005-KO-000-OPn-023-1-rS3-04-JhW</t>
  </si>
  <si>
    <t>方玥惜</t>
  </si>
  <si>
    <t>P6Y5JGR8B-2-005-Fu-000-5p9-023-1-m0i-04-XKD</t>
  </si>
  <si>
    <t>深圳市龙华区华盛学校欣泽队</t>
  </si>
  <si>
    <t>深圳市龙华区华盛学校</t>
  </si>
  <si>
    <t>李欣泽</t>
  </si>
  <si>
    <t>P6Y5JGRCM-2-005-ot-000-byZ-023-1-BAO-04-kXe</t>
  </si>
  <si>
    <t>深圳市光明区公明中学柯宇队</t>
  </si>
  <si>
    <t>深圳市光明区公明中学</t>
  </si>
  <si>
    <t>杜柯宇</t>
  </si>
  <si>
    <t>P6Y5JGRKi-2-005-SU-000-Cjf-023-1-GQx-04-BmO</t>
  </si>
  <si>
    <t>百合外国语学校卓恩队</t>
  </si>
  <si>
    <t>深圳市百合外国语学校</t>
  </si>
  <si>
    <t>李卓恩</t>
  </si>
  <si>
    <t>P6Y5JGRpt-2-005-Cc-000-gcj-023-1-KIg-04-eoz</t>
  </si>
  <si>
    <t>嘉俊队</t>
  </si>
  <si>
    <t>陈嘉俊</t>
  </si>
  <si>
    <t>P6Y5JGRqS-2-005-0w-000-mEO-023-1-a3f-04-G4S</t>
  </si>
  <si>
    <t>陈灏恩</t>
  </si>
  <si>
    <t>P6Y5JGRqc-2-005-pb-000-LqJ-023-1-gMH-04-CkX</t>
  </si>
  <si>
    <t>翁博楷</t>
  </si>
  <si>
    <t>林海琳</t>
  </si>
  <si>
    <t>P6Y5JGR6d-2-005-SN-000-tTU-023-1-Esx-04-BbQ</t>
  </si>
  <si>
    <t>敬杰队</t>
  </si>
  <si>
    <t>戴敬杰</t>
  </si>
  <si>
    <t>P6Y5JGRpy-2-005-Ls-000-aOO-023-1-Dus-04-KIY</t>
  </si>
  <si>
    <t>锐斌大神</t>
  </si>
  <si>
    <t>方锐斌</t>
  </si>
  <si>
    <t>P6Y5JGRqo-2-005-7g-000-Bim-023-1-wOk-04-5r3</t>
  </si>
  <si>
    <t>林闪思</t>
  </si>
  <si>
    <t>P6Y5JGRMN-2-005-Pc-000-RVK-023-1-DyF-04-6dr</t>
  </si>
  <si>
    <t>蓝天战队</t>
  </si>
  <si>
    <t>深圳市罗湖区螺岭湖贝学校</t>
  </si>
  <si>
    <t>张杰文</t>
  </si>
  <si>
    <t>张宝丽</t>
  </si>
  <si>
    <t>P6Y5JGRqa-2-005-JO-000-M3B-023-1-3am-04-YXo</t>
  </si>
  <si>
    <t>张鸿亮</t>
  </si>
  <si>
    <t>P6Y5JGRQH-2-005-Kg-000-71o-023-1-iki-04-qpM</t>
  </si>
  <si>
    <t>高天煜</t>
  </si>
  <si>
    <t>深圳市光明区光明中学</t>
  </si>
  <si>
    <t>P6Y5JGREo-2-005-Zg-000-TAl-023-1-n43-04-3Wr</t>
  </si>
  <si>
    <t>南外高新梓赫队</t>
  </si>
  <si>
    <t>深圳南山外国语学校（集团）高新中学</t>
  </si>
  <si>
    <t>李梓赫</t>
  </si>
  <si>
    <t>P6Y5JGRJr-2-005-oa-000-HTO-023-1-3QA-04-xfw</t>
  </si>
  <si>
    <t>黄山</t>
  </si>
  <si>
    <t>深圳市罗湖区香港中文大学（深圳）附属礼文学校</t>
  </si>
  <si>
    <t>胡晓东</t>
  </si>
  <si>
    <t>P6Y5JGRpl-2-005-tX-000-1NE-023-1-vNq-04-n2O</t>
  </si>
  <si>
    <t>杨天禹</t>
  </si>
  <si>
    <t>P6Y5JGRJh-2-005-4e-000-lux-023-1-YE1-04-Xay</t>
  </si>
  <si>
    <t>深北莫附属葵涌中学文博队</t>
  </si>
  <si>
    <t>深圳北理莫斯科大学附属葵涌中学</t>
  </si>
  <si>
    <t>周文博</t>
  </si>
  <si>
    <t>P6Y5JGRG0-2-005-YO-000-Deh-023-1-pAH-04-mxT</t>
  </si>
  <si>
    <t>红岭石厦子翔队</t>
  </si>
  <si>
    <t>深圳市福田区红岭教育集团石厦中学</t>
  </si>
  <si>
    <t>张子翔</t>
  </si>
  <si>
    <t>P6Y5JGRHu-2-005-LI-000-OPq-023-1-G4K-04-6Gk</t>
  </si>
  <si>
    <t>翠园东晓创新学校明朗队</t>
  </si>
  <si>
    <t>深圳市罗湖区翠园东晓创新学校</t>
  </si>
  <si>
    <t>赖明朗</t>
  </si>
  <si>
    <t>P6Y5JGRl6-2-005-Fn-000-XCr-023-1-c3R-04-k4a</t>
  </si>
  <si>
    <t>公明中学秀淇队</t>
  </si>
  <si>
    <t>欧秀淇</t>
  </si>
  <si>
    <t>P6Y5JGR5D-2-005-eJ-000-jbG-023-1-HQC-04-m2e</t>
  </si>
  <si>
    <t>谭家熙</t>
  </si>
  <si>
    <t>深圳市福田区外国语学校（景秀）</t>
  </si>
  <si>
    <t>邹冠锋</t>
  </si>
  <si>
    <t>P6Y5JGR6A-2-005-l4-000-OFa-023-1-g88-04-BhI</t>
  </si>
  <si>
    <t>刘嘉蓉</t>
  </si>
  <si>
    <t>深圳市海滨中学</t>
  </si>
  <si>
    <t>P6Y5JGRJY-2-005-ef-000-fPb-023-1-WRg-04-IMe</t>
  </si>
  <si>
    <t>华南师范附属龙岗大运学校俊熙队</t>
  </si>
  <si>
    <t>深圳市龙岗区华南师范大学附属龙岗大运学校</t>
  </si>
  <si>
    <t>孙俊熙</t>
  </si>
  <si>
    <t>P6Y5JGRqx-2-005-zS-000-6bY-023-1-wKN-04-tXf</t>
  </si>
  <si>
    <t>谷思宜</t>
  </si>
  <si>
    <t>P6Y5JGRqv-2-005-Cx-000-8Xo-023-1-oSE-04-LY2</t>
  </si>
  <si>
    <t>罗雄飞</t>
  </si>
  <si>
    <t>P6Y5JGRKz-2-005-3Z-000-4uV-023-1-p1y-04-5X0</t>
  </si>
  <si>
    <t>蒲雨冉</t>
  </si>
  <si>
    <t>深圳中学初中部</t>
  </si>
  <si>
    <t>P6Y5JGRQe-2-005-I6-000-ATo-023-1-GqR-04-U1j</t>
  </si>
  <si>
    <t>黄浩城</t>
  </si>
  <si>
    <t>深圳市福田区实验教育集团侨香学校</t>
  </si>
  <si>
    <t>P6Y5JGRqY-2-005-vB-000-Fl8-023-1-W1O-04-JQA</t>
  </si>
  <si>
    <t>李冰洋</t>
  </si>
  <si>
    <t>P6Y5JGRqm-2-005-Bq-000-PBu-023-1-rjD-04-gH6</t>
  </si>
  <si>
    <t>杨昊腾</t>
  </si>
  <si>
    <t>P6Y5JGR6B-2-005-pB-000-BRh-023-1-IFG-04-jsr</t>
  </si>
  <si>
    <t>谢紫妍</t>
  </si>
  <si>
    <t>深圳高级中学东校区</t>
  </si>
  <si>
    <t>P6Y5JGR6L-2-005-VN-000-YBq-023-1-nY0-04-Mli</t>
  </si>
  <si>
    <t>王锦康</t>
  </si>
  <si>
    <t>深圳市福田区梅山中学</t>
  </si>
  <si>
    <t>P6Y5JGR9Z-2-005-Xn-000-zeJ-023-1-zyF-04-1pp</t>
  </si>
  <si>
    <t>翠园文锦中学修源队</t>
  </si>
  <si>
    <t>深圳市翠园文锦中学</t>
  </si>
  <si>
    <t>张修源</t>
  </si>
  <si>
    <t>P6Y5JGRQ3-2-005-wh-000-1Gc-023-1-1OV-04-25A</t>
  </si>
  <si>
    <t>周俊宇</t>
  </si>
  <si>
    <t>南山实验教育集团白石洲学校</t>
  </si>
  <si>
    <t>P6Y5JGRqd-2-005-Ue-000-JCo-023-1-qt4-04-tW5</t>
  </si>
  <si>
    <t>邱泳睿</t>
  </si>
  <si>
    <t>P6Y5JGRq1-2-005-P8-000-dKs-023-1-R6q-04-SEM</t>
  </si>
  <si>
    <t>李一言</t>
  </si>
  <si>
    <t>P6Y5JGRqG-2-005-VH-000-ve4-023-1-QSj-04-WLb</t>
  </si>
  <si>
    <t>雷浩轩</t>
  </si>
  <si>
    <t>P6Y5JGR6e-2-005-Pz-000-c0n-023-1-GuO-04-zjN</t>
  </si>
  <si>
    <t>艾琳队</t>
  </si>
  <si>
    <t>陈艾琳</t>
  </si>
  <si>
    <t>P6Y5JGRpk-2-005-mv-000-ABn-023-1-KAc-04-sLh</t>
  </si>
  <si>
    <t>张煜承</t>
  </si>
  <si>
    <t>深圳市宝安中学（集团）初中部</t>
  </si>
  <si>
    <t>李欢</t>
  </si>
  <si>
    <t>P6Y5JGRlU-2-005-W3-000-bzd-023-1-JkH-04-iPH</t>
  </si>
  <si>
    <t>段心怡</t>
  </si>
  <si>
    <t>深圳市海湾中学</t>
  </si>
  <si>
    <t>P6Y5JGR5A-2-005-OP-000-t0d-023-1-krm-04-mze</t>
  </si>
  <si>
    <t>陈信帆</t>
  </si>
  <si>
    <t>吴嘉欣</t>
  </si>
  <si>
    <t>P6Y5JGRqH-2-005-u0-000-O4e-023-1-3w3-04-Ba9</t>
  </si>
  <si>
    <t>王跃龙</t>
  </si>
  <si>
    <t>P6Y5JGRl9-2-005-9r-000-HFP-023-1-9Yp-04-KiL</t>
  </si>
  <si>
    <t>胡欣辰</t>
  </si>
  <si>
    <t>赖俊彤</t>
  </si>
  <si>
    <t>P6Y5JGRqZ-2-005-Ah-000-Oz0-023-1-uOq-04-N8H</t>
  </si>
  <si>
    <t>梁耀诚</t>
  </si>
  <si>
    <t>P6Y5JGRjq-2-005-lb-000-L6K-023-1-Has-04-AlF</t>
  </si>
  <si>
    <t>裕安科创B队</t>
  </si>
  <si>
    <t>徐新程</t>
  </si>
  <si>
    <t>P6Y5JGRSM-2-005-zk-000-19e-023-1-u8O-04-eOP</t>
  </si>
  <si>
    <t>深圳市承翰学校晟林队</t>
  </si>
  <si>
    <t>深圳市承翰学校</t>
  </si>
  <si>
    <t>饶一凡</t>
  </si>
  <si>
    <t>吴晟林</t>
  </si>
  <si>
    <t>P6Y5JGR9C-2-005-N8-000-lBh-023-1-uQW-04-ElD</t>
  </si>
  <si>
    <t>潜龙学校玮琪队</t>
  </si>
  <si>
    <t>李玮琪</t>
  </si>
  <si>
    <t>P6Y5JGR8G-2-005-rm-000-PW1-023-1-XfQ-04-6T2</t>
  </si>
  <si>
    <t>坂田实验学校子为队</t>
  </si>
  <si>
    <t>深圳市龙岗区坂田实验学校</t>
  </si>
  <si>
    <t>彭翠娟</t>
  </si>
  <si>
    <t>黄子为</t>
  </si>
  <si>
    <t>P6Y5JGRHt-2-005-Xo-000-mcX-023-1-H5q-04-VYl</t>
  </si>
  <si>
    <t>深圳市承翰学校畑德队</t>
  </si>
  <si>
    <t>李杰琪</t>
  </si>
  <si>
    <t>陈畑德</t>
  </si>
  <si>
    <t>P6Y5JGRNI-2-005-Tb-000-lXx-023-1-IO9-04-NPR</t>
  </si>
  <si>
    <t>笔架山学校秉阳队</t>
  </si>
  <si>
    <t>深圳市荔园教育集团笔架山学校</t>
  </si>
  <si>
    <t>李秉阳</t>
  </si>
  <si>
    <t>P6Y5JGRQQ-2-005-jd-000-Iz2-023-1-TGJ-04-lj0</t>
  </si>
  <si>
    <t>深圳市承翰学校彭东队</t>
  </si>
  <si>
    <t>彭东</t>
  </si>
  <si>
    <t>P6Y5JGRl1-2-005-Ny-000-mJL-023-1-UF0-04-hv9</t>
  </si>
  <si>
    <t>廖俊言</t>
  </si>
  <si>
    <t>李庆超</t>
  </si>
  <si>
    <t>P6Y5JGR0x-2-005-Qf-000-4mn-023-1-Rew-04-WGq</t>
  </si>
  <si>
    <t>陈昊扬</t>
  </si>
  <si>
    <t>P6Y5JGRpo-2-005-HP-000-MNX-023-1-Aru-04-HZV</t>
  </si>
  <si>
    <t>潘毅轩</t>
  </si>
  <si>
    <t>中英公学</t>
  </si>
  <si>
    <t>贾娟玲</t>
  </si>
  <si>
    <t>P6Y5JGRM3-2-005-rd-000-x8G-023-1-v3V-04-0mp</t>
  </si>
  <si>
    <t>深圳市承翰学校子轩</t>
  </si>
  <si>
    <t>王子轩</t>
  </si>
  <si>
    <t>P6Y5JGR0r-2-005-3a-000-Bsf-023-1-8Vm-04-yy2</t>
  </si>
  <si>
    <t>林孜丞</t>
  </si>
  <si>
    <t>深圳市建文外国语学校</t>
  </si>
  <si>
    <t>P6Y5JGRNY-2-005-LA-000-5gJ-023-1-UdZ-04-Z5N</t>
  </si>
  <si>
    <t>深圳市承翰学校卓君队</t>
  </si>
  <si>
    <t>何卓君</t>
  </si>
  <si>
    <t>P6Y5JGRHj-2-005-aC-000-fzs-023-1-qz4-04-xJ9</t>
  </si>
  <si>
    <t>宝龙学校语航队</t>
  </si>
  <si>
    <t>深圳市宝安区宝龙学校</t>
  </si>
  <si>
    <t>周语航</t>
  </si>
  <si>
    <t>P6Y5JGRR7-2-005-G1-000-n5c-023-1-uJH-04-Q2E</t>
  </si>
  <si>
    <t>蔡政原</t>
  </si>
  <si>
    <t>深圳市坪山区华明星学校</t>
  </si>
  <si>
    <t>P6Y5JGRa3-2-005-p5-000-i2v-023-1-EDv-04-dga</t>
  </si>
  <si>
    <t>金翅膀七队</t>
  </si>
  <si>
    <t>何境隆</t>
  </si>
  <si>
    <t>P6Y5JGRJI-2-005-By-000-gzn-023-1-vya-04-xOI</t>
  </si>
  <si>
    <t>深圳市承翰学校云天队</t>
  </si>
  <si>
    <t>白云天</t>
  </si>
  <si>
    <t>P6Y5JGR8a-2-005-Ra-000-dGl-023-1-fya-04-ivr</t>
  </si>
  <si>
    <t>坂田实验学校子源队</t>
  </si>
  <si>
    <t>杨子源</t>
  </si>
  <si>
    <t>P6Y5JGRIG-2-005-W9-000-2pp-023-1-JjN-04-TZz</t>
  </si>
  <si>
    <t>南海中学谋祺队</t>
  </si>
  <si>
    <t>朱谋祺</t>
  </si>
  <si>
    <t>P6Y5JGREu-2-005-HO-000-S4J-023-1-gkG-04-b34</t>
  </si>
  <si>
    <t>宝安区为明双语实验学校禹霏队</t>
  </si>
  <si>
    <t>陈美玲</t>
  </si>
  <si>
    <t>陈禹霏</t>
  </si>
  <si>
    <t>P6Y5JGR8v-2-005-84-000-Hyg-023-1-zTb-04-Qxd</t>
  </si>
  <si>
    <t>潜龙学校柏然队</t>
  </si>
  <si>
    <t>孙柏然</t>
  </si>
  <si>
    <t>P6Y5JGRKB-2-005-qh-000-sMD-023-1-6lv-04-lXR</t>
  </si>
  <si>
    <t>深圳市承翰学校诗杰队</t>
  </si>
  <si>
    <t>杨诗杰</t>
  </si>
  <si>
    <t>P6Y5JGRCa-2-005-1f-000-nin-023-1-hDw-04-Q7G</t>
  </si>
  <si>
    <t>潜龙学校瑞涛队</t>
  </si>
  <si>
    <t>刘瑞涛</t>
  </si>
  <si>
    <t>P6Y5JGRVW-2-005-Nm-000-Jpz-023-1-wcQ-04-4pB</t>
  </si>
  <si>
    <t>深圳市承翰学校杨哲队</t>
  </si>
  <si>
    <t>杨哲</t>
  </si>
  <si>
    <t>P6Y5JGROv-2-005-fw-000-UE8-023-1-yei-04-uuQ</t>
  </si>
  <si>
    <t>郭春田</t>
  </si>
  <si>
    <t>深圳市宝安区官田学校</t>
  </si>
  <si>
    <t>P6Y5JGRIQ-2-005-O2-000-k3h-023-1-Y2k-04-T8o</t>
  </si>
  <si>
    <t>深圳市承翰学校晨轩队</t>
  </si>
  <si>
    <t>孙晨轩</t>
  </si>
  <si>
    <t>P6Y5JGR9l-2-005-UP-000-pzk-023-1-i7O-04-5Ol</t>
  </si>
  <si>
    <t>潜龙学校梓豪队</t>
  </si>
  <si>
    <t>卢梓豪</t>
  </si>
  <si>
    <t>P6Y5JGRjt-2-005-Pd-000-Ti0-023-1-YS2-04-zLZ</t>
  </si>
  <si>
    <t>裕安科创C队</t>
  </si>
  <si>
    <t>程浩喆</t>
  </si>
  <si>
    <t>P6Y5JGR9a-2-005-II-000-k9q-023-1-qsA-04-6Z0</t>
  </si>
  <si>
    <t>潜龙学校赢辉队</t>
  </si>
  <si>
    <t>张赢辉</t>
  </si>
  <si>
    <t>P6Y5JGRRG-2-005-rU-000-xez-023-1-lNp-04-OwY</t>
  </si>
  <si>
    <t>朱涵玉</t>
  </si>
  <si>
    <t>龙岗区横岗街道梧桐学校</t>
  </si>
  <si>
    <t>P6Y5JGRGq-2-005-KW-000-6Qu-023-1-xSK-04-LR2</t>
  </si>
  <si>
    <t>宝安区为明双语实验学校施颖队</t>
  </si>
  <si>
    <t>陈施颖</t>
  </si>
  <si>
    <t>P6Y5JGRGP-2-005-cf-000-jLT-023-1-t1S-04-WJw</t>
  </si>
  <si>
    <t>宝安区为明双语实验学校子倩队</t>
  </si>
  <si>
    <t>林子倩</t>
  </si>
  <si>
    <t>P6Y5JGRIm-2-005-qV-000-Lvd-023-1-97I-04-cBL</t>
  </si>
  <si>
    <t>深圳市承翰学校禹辰队</t>
  </si>
  <si>
    <t>刘禹辰</t>
  </si>
  <si>
    <t>P6Y5JGRHN-2-005-jV-000-Rap-023-1-K5F-04-Bbl</t>
  </si>
  <si>
    <t>宝安区为明双语实验学校泽恩队</t>
  </si>
  <si>
    <t>林泽恩</t>
  </si>
  <si>
    <t>P6Y5JGRR6-2-005-Ji-000-lYa-023-1-vNh-04-udk</t>
  </si>
  <si>
    <t>深圳市承翰学校卓轩队</t>
  </si>
  <si>
    <t>邹卓轩</t>
  </si>
  <si>
    <t>P6Y5JGRGx-2-005-Sd-000-5ku-023-1-BS4-04-C9z</t>
  </si>
  <si>
    <t>宝安区为明双语实验学校筠皓队</t>
  </si>
  <si>
    <t>阮筠皓</t>
  </si>
  <si>
    <t>P6Y5JGRQw-2-005-CH-000-7xW-023-1-OZo-04-eGT</t>
  </si>
  <si>
    <t>银昱焜</t>
  </si>
  <si>
    <t>P6Y5JGRG4-2-005-aK-000-Mfq-023-1-hS1-04-sdr</t>
  </si>
  <si>
    <t>宝安区为明双语实验学校鑫鹏队</t>
  </si>
  <si>
    <t>胡鑫鹏</t>
  </si>
  <si>
    <t>P6Y5JGRTZ-2-005-As-000-SHt-023-1-Fb2-04-O8S</t>
  </si>
  <si>
    <t>深圳市承翰学校梓轩队</t>
  </si>
  <si>
    <t>曾梓轩</t>
  </si>
  <si>
    <t>P6Y5JGR8Q-2-005-Dc-000-9tB-023-1-UOf-04-TkH</t>
  </si>
  <si>
    <t>宝安区为明双语实验学校悠然队</t>
  </si>
  <si>
    <t>肖悠然</t>
  </si>
  <si>
    <t>P6Y5JGRaF-2-005-Lv-000-pLR-023-1-nnO-04-zOq</t>
  </si>
  <si>
    <t>金翅膀九队</t>
  </si>
  <si>
    <t>胡基宏</t>
  </si>
  <si>
    <t>P6Y5JGR9H-2-005-lO-000-DnB-023-1-WfO-04-X50</t>
  </si>
  <si>
    <t>宝安区为明双语实验学校梓熠队</t>
  </si>
  <si>
    <t>傅梓熠</t>
  </si>
  <si>
    <t>P6Y5JGRC4-2-005-wV-000-mah-023-1-QH6-04-8ci</t>
  </si>
  <si>
    <t>宝安区为明双语实验学校嘉妮队</t>
  </si>
  <si>
    <t>丁嘉妮</t>
  </si>
  <si>
    <t>P6Y5JGRMH-2-005-iS-000-i7w-023-1-3oA-04-vul</t>
  </si>
  <si>
    <t>任毅</t>
  </si>
  <si>
    <t>深圳市罗湖外语实验学校</t>
  </si>
  <si>
    <t>P6Y5JGR9d-2-005-k8-000-GfU-023-1-o9e-04-lDh</t>
  </si>
  <si>
    <t>宝安区为明双语实验学校皓轩队</t>
  </si>
  <si>
    <t>钟皓轩</t>
  </si>
  <si>
    <t>P6Y5JGR8Z-2-005-6G-000-E1S-023-1-RQV-04-QPk</t>
  </si>
  <si>
    <t>宝安区为明双语实验学校晓淇队</t>
  </si>
  <si>
    <t>黎晓淇</t>
  </si>
  <si>
    <t>P6Y5JGR86-2-005-8a-000-YGl-023-1-k53-04-CnI</t>
  </si>
  <si>
    <t>宝安区为明双语实验学校立羽对</t>
  </si>
  <si>
    <t>卿立羽</t>
  </si>
  <si>
    <t>P6Y5JGR6a-2-005-uZ-000-8BN-023-1-v3q-04-eLL</t>
  </si>
  <si>
    <t>深圳市云顶学校1队</t>
  </si>
  <si>
    <t>深圳市云顶学校</t>
  </si>
  <si>
    <t>黄江</t>
  </si>
  <si>
    <t>黄俊烨</t>
  </si>
  <si>
    <t>P6Y5JGRKj-2-005-eA-000-8ek-023-1-RNX-04-t6y</t>
  </si>
  <si>
    <t>煜玮队</t>
  </si>
  <si>
    <t>深圳市龙岗区德琳学校</t>
  </si>
  <si>
    <t>詹尚霖</t>
  </si>
  <si>
    <t>肖煜玮</t>
  </si>
  <si>
    <t>P6Y5JGRCI-2-005-V7-000-1O3-023-1-CVA-04-42A</t>
  </si>
  <si>
    <t>宝安区为明双语实验学校莳翾队</t>
  </si>
  <si>
    <t>黄莳翾</t>
  </si>
  <si>
    <t>P6Y5JGR6l-2-005-zE-000-CHQ-023-1-i3b-04-B2U</t>
  </si>
  <si>
    <t>霖青1队</t>
  </si>
  <si>
    <t>杨霖青</t>
  </si>
  <si>
    <t>P6Y5JGRKk-2-005-hd-000-tdO-023-1-Tqd-04-JJc</t>
  </si>
  <si>
    <t>祈福英语实验学校粮来队</t>
  </si>
  <si>
    <t>广州市番禺区祈福英语实验学校</t>
  </si>
  <si>
    <t>陈潇</t>
  </si>
  <si>
    <t>林粮来</t>
  </si>
  <si>
    <t>P6Y5JGRHW-2-005-Wq-000-LUB-023-1-CG5-04-ak4</t>
  </si>
  <si>
    <t>宝安区为明双语实验学校耀扬队</t>
  </si>
  <si>
    <t>黎耀扬</t>
  </si>
  <si>
    <t>P6Y5JGR8x-2-005-PY-000-hjO-023-1-pCz-04-dp5</t>
  </si>
  <si>
    <t>梓涵队</t>
  </si>
  <si>
    <t>郭梓涵</t>
  </si>
  <si>
    <t>P6Y5JGRN9-2-005-Om-000-Yd2-023-1-Gnk-04-YY4</t>
  </si>
  <si>
    <t>传麒队</t>
  </si>
  <si>
    <t>李传麒</t>
  </si>
  <si>
    <t>P6Y5JGRjQ-2-005-Kz-000-8gn-023-1-zQa-04-Lvc</t>
  </si>
  <si>
    <t>裕安二队</t>
  </si>
  <si>
    <t>李恺</t>
  </si>
  <si>
    <t>廖仁浩</t>
  </si>
  <si>
    <t>P6Y5JGR9M-2-005-yb-000-RcR-023-1-1Na-04-mqQ</t>
  </si>
  <si>
    <t>鸿宇队</t>
  </si>
  <si>
    <t>康鸿宇</t>
  </si>
  <si>
    <t>P6Y5JGRNB-2-005-7D-000-evd-023-1-0WR-04-S4t</t>
  </si>
  <si>
    <t>容桂兴华初级中学鸿晖队</t>
  </si>
  <si>
    <t>佛山市顺德区容桂兴华初级中学</t>
  </si>
  <si>
    <t>周鸿晖</t>
  </si>
  <si>
    <t>P6Y5JGRR4-2-005-Hd-000-7Ku-023-1-wDz-04-Jyf</t>
  </si>
  <si>
    <t>中英公学文博队</t>
  </si>
  <si>
    <t>深圳市宝安区中英公学</t>
  </si>
  <si>
    <t>程文博</t>
  </si>
  <si>
    <t>P6Y5JGR9b-2-005-S5-000-kv3-023-1-VOw-04-JC5</t>
  </si>
  <si>
    <t>佳易队</t>
  </si>
  <si>
    <t>刘佳易</t>
  </si>
  <si>
    <t>P6Y5JGRNc-2-005-L5-000-11F-023-1-dsr-04-PXT</t>
  </si>
  <si>
    <t>楷瑞队</t>
  </si>
  <si>
    <t>池楷瑞</t>
  </si>
  <si>
    <t>P6Y5JGRHs-2-005-QP-000-zEy-023-1-ZyI-04-RTD</t>
  </si>
  <si>
    <t>深圳中学龙岗学校翰博队</t>
  </si>
  <si>
    <t>深圳市龙岗区深圳中学龙岗学校</t>
  </si>
  <si>
    <t>梁翰博</t>
  </si>
  <si>
    <t>P6Y5JGR6n-2-005-Y1-000-tJc-023-1-0Mb-04-Ikf</t>
  </si>
  <si>
    <t>骏涛队</t>
  </si>
  <si>
    <t>杨骏涛</t>
  </si>
  <si>
    <t>P6Y5JGRM5-2-005-os-000-XEd-023-1-TWF-04-WMN</t>
  </si>
  <si>
    <t>谢睿队</t>
  </si>
  <si>
    <t>谢睿</t>
  </si>
  <si>
    <t>P6Y5JGRCh-2-005-hd-000-2qF-023-1-GYv-04-DLB</t>
  </si>
  <si>
    <t>南山文理实验学校科创学校易旸队</t>
  </si>
  <si>
    <t>南山区文理实验学校（集团）科创学校</t>
  </si>
  <si>
    <t>易旸</t>
  </si>
  <si>
    <t>P6Y5JGR8H-2-005-Wu-000-WJm-023-1-zsD-04-9Oh</t>
  </si>
  <si>
    <t>家豪队</t>
  </si>
  <si>
    <t>刘家豪</t>
  </si>
  <si>
    <t>P6Y5JGRMS-2-005-vU-000-lf1-023-1-oSL-04-iXR</t>
  </si>
  <si>
    <t>梧州市思中学校梁睿队</t>
  </si>
  <si>
    <t>广西梧州市思中学校</t>
  </si>
  <si>
    <t>梁睿</t>
  </si>
  <si>
    <t>P6Y5JGRMf-2-005-t9-000-RRG-023-1-C2X-04-D3O</t>
  </si>
  <si>
    <t>深圳市承翰学校泽沛队</t>
  </si>
  <si>
    <t>李泽沛</t>
  </si>
  <si>
    <t>P6Y5JGR8W-2-005-0H-000-Ocz-023-1-VrD-04-6ew</t>
  </si>
  <si>
    <t>坚汀队</t>
  </si>
  <si>
    <t>王坚汀</t>
  </si>
  <si>
    <t>P6Y5JGRMh-2-005-A6-000-fpr-023-1-Cmw-04-8Ht</t>
  </si>
  <si>
    <t>梓轩队</t>
  </si>
  <si>
    <t>郑梓轩</t>
  </si>
  <si>
    <t>P6Y5JGRWW-2-005-WO-000-fsj-023-1-EvO-04-LE8</t>
  </si>
  <si>
    <t>为明双语实验学校家奇队</t>
  </si>
  <si>
    <t>为明双语实验学校</t>
  </si>
  <si>
    <t>樊家奇</t>
  </si>
  <si>
    <t>P6Y5JGRCN-2-005-Pm-000-YhH-023-1-e64-04-Cid</t>
  </si>
  <si>
    <t>铭灏队</t>
  </si>
  <si>
    <t>和平县华强中学</t>
  </si>
  <si>
    <t>林铭灏</t>
  </si>
  <si>
    <t>P6Y5JGROE-2-005-yX-000-1sL-023-1-BGg-04-Iy6</t>
  </si>
  <si>
    <t>锦运队</t>
  </si>
  <si>
    <t>黄锦运</t>
  </si>
  <si>
    <t>P6Y5JGRGm-2-005-Uj-000-m6w-023-1-lUl-04-LQ5</t>
  </si>
  <si>
    <t>宝安区为明双语实验学校俊成队</t>
  </si>
  <si>
    <t>林俊成</t>
  </si>
  <si>
    <t>P6Y5JGR9r-2-005-FO-000-lwR-023-1-Ulz-04-RCq</t>
  </si>
  <si>
    <t>子瑞队</t>
  </si>
  <si>
    <t>侯子瑞</t>
  </si>
  <si>
    <t>P6Y5JGRNe-2-005-Ag-000-rnD-023-1-r9J-04-Bff</t>
  </si>
  <si>
    <t>四基中学世杰队</t>
  </si>
  <si>
    <t>佛山市顺德区四基中学</t>
  </si>
  <si>
    <t>夏世杰</t>
  </si>
  <si>
    <t>P6Y5JGRQ6-2-005-k0-000-uq4-023-1-PKy-04-Tmk</t>
  </si>
  <si>
    <t>李智宸</t>
  </si>
  <si>
    <t>P6Y5JGRCg-2-005-qO-000-3qb-023-1-PbJ-04-7Qw</t>
  </si>
  <si>
    <t>俊豪队</t>
  </si>
  <si>
    <t>河源市新河实验学校</t>
  </si>
  <si>
    <t>谢俊豪</t>
  </si>
  <si>
    <t>P6Y5JGROL-2-005-EO-000-4R7-023-1-s4f-04-VFr</t>
  </si>
  <si>
    <t>深圳外国语梓翔队</t>
  </si>
  <si>
    <t>深圳外国语学校(集团)宝安学校</t>
  </si>
  <si>
    <t>刘梓翔</t>
  </si>
  <si>
    <t>P6Y5JGRGV-2-005-UN-000-tgD-023-1-jOP-04-k74</t>
  </si>
  <si>
    <t>潜龙学校思橙队</t>
  </si>
  <si>
    <t>魏会珍</t>
  </si>
  <si>
    <t>周思橙</t>
  </si>
  <si>
    <t>P6Y5JGRCw-2-005-MN-000-XJl-023-1-Fl6-04-Fth</t>
  </si>
  <si>
    <t>潜龙学校煜晨队</t>
  </si>
  <si>
    <t>杨煜晨</t>
  </si>
  <si>
    <t>P6Y5JGROO-2-005-jM-000-O3F-023-1-Gfo-04-yy2</t>
  </si>
  <si>
    <t>云浮市华立中英文学校嘉宏队</t>
  </si>
  <si>
    <t>云浮市华立中英文学校</t>
  </si>
  <si>
    <t>刘高亮</t>
  </si>
  <si>
    <t>张嘉宏</t>
  </si>
  <si>
    <t>P6Y5JGRET-2-005-n2-000-fh9-023-1-jOf-04-4GW</t>
  </si>
  <si>
    <t>宝安区为明双语实验学校珉学队</t>
  </si>
  <si>
    <t>吴珉学</t>
  </si>
  <si>
    <t>P6Y5JGRE7-2-005-PJ-000-vMy-023-1-KUa-04-uF0</t>
  </si>
  <si>
    <t>云翔队</t>
  </si>
  <si>
    <t>和平县阳明镇龙湖学校</t>
  </si>
  <si>
    <t>曹云翔</t>
  </si>
  <si>
    <t>P6Y5JGROZ-2-005-gQ-000-iZg-023-1-O2R-04-rQA</t>
  </si>
  <si>
    <t>云浮市华立中英文学校柏言队</t>
  </si>
  <si>
    <t>陈柏言</t>
  </si>
  <si>
    <t>P6Y5JGRHz-2-005-e9-000-9Uc-023-1-4Se-04-7DE</t>
  </si>
  <si>
    <t>深圳市承翰学校俊豪队</t>
  </si>
  <si>
    <t>邹俊豪</t>
  </si>
  <si>
    <t>P6Y5JGRGQ-2-005-fg-000-ge1-023-1-jIW-04-I7d</t>
  </si>
  <si>
    <t>思成队</t>
  </si>
  <si>
    <t>深圳市南山实验教育集团荔湾学校</t>
  </si>
  <si>
    <t>谢思成</t>
  </si>
  <si>
    <t>P6Y5JGRQ5-2-005-Er-000-MOH-023-1-Cwz-04-1XX</t>
  </si>
  <si>
    <t>嘉杰队</t>
  </si>
  <si>
    <t>郑嘉杰</t>
  </si>
  <si>
    <t>P6Y5JGRGZ-2-005-6R-000-LH4-023-1-h5J-04-ivQ</t>
  </si>
  <si>
    <t>潜龙学校天睿队</t>
  </si>
  <si>
    <t>刘天睿</t>
  </si>
  <si>
    <t>P6Y5JGREg-2-005-tO-000-zLg-023-1-ATT-04-0dB</t>
  </si>
  <si>
    <t>金阳队</t>
  </si>
  <si>
    <t>深圳市南山区月亮湾学校</t>
  </si>
  <si>
    <t>李金阳</t>
  </si>
  <si>
    <t>P6Y5JGRH6-2-005-Eg-000-Lek-023-1-Ka8-04-OwD</t>
  </si>
  <si>
    <t>潜龙学校沐辰队</t>
  </si>
  <si>
    <t>姚沐辰</t>
  </si>
  <si>
    <t>P6Y5JGRQA-2-005-vv-000-Ekr-023-1-gzb-04-pXl</t>
  </si>
  <si>
    <t>龙华区外国语学校柏霖队</t>
  </si>
  <si>
    <t>深圳市龙华区外国语学校教育集团观湖校区</t>
  </si>
  <si>
    <t>陈柏霖</t>
  </si>
  <si>
    <t>P6Y5JGRGk-2-005-GK-000-NfA-023-1-db1-04-O4l</t>
  </si>
  <si>
    <t>潜龙学校晨微队</t>
  </si>
  <si>
    <t>丁晨微</t>
  </si>
  <si>
    <t>P6Y5JGRHQ-2-005-xM-000-zxS-023-1-IpR-04-HwY</t>
  </si>
  <si>
    <t>宝安区为明双语实验学校茂鑫队</t>
  </si>
  <si>
    <t>李茂鑫</t>
  </si>
  <si>
    <t>P6Y5JGROe-2-005-G3-000-FL8-023-1-jLF-04-rOm</t>
  </si>
  <si>
    <t>云浮市华立中英文学校奇轩队</t>
  </si>
  <si>
    <t>李奇轩</t>
  </si>
  <si>
    <t>P6Y5JGRQa-2-005-fw-000-DBq-023-1-nlB-04-jbY</t>
  </si>
  <si>
    <t>墨慈队</t>
  </si>
  <si>
    <t>张墨慈</t>
  </si>
  <si>
    <t>P6Y5JGR0t-2-005-QL-000-amy-023-1-llB-04-Wal</t>
  </si>
  <si>
    <t>谢林轩</t>
  </si>
  <si>
    <t>P6Y5JGRHa-2-005-6r-000-RCj-023-1-A3o-04-a1V</t>
  </si>
  <si>
    <t>宝安区为明双语实验学校浩霖队</t>
  </si>
  <si>
    <t>廖浩霖</t>
  </si>
  <si>
    <t>P6Y5JGRHm-2-005-ta-000-Gaw-023-1-lq6-04-cKq</t>
  </si>
  <si>
    <t>浩森队</t>
  </si>
  <si>
    <t>董浩森</t>
  </si>
  <si>
    <t>P6Y5JGREr-2-005-B2-000-fq0-023-1-stA-04-JIG</t>
  </si>
  <si>
    <t>翠园初级中学俊熙队</t>
  </si>
  <si>
    <t>深圳市罗湖区翠园初级中学</t>
  </si>
  <si>
    <t>李俊熙</t>
  </si>
  <si>
    <t>P6Y5JGROj-2-005-dV-000-j99-023-1-Jcj-04-3dm</t>
  </si>
  <si>
    <t>云浮市华立中英文学校翊铭队</t>
  </si>
  <si>
    <t>何翊铭</t>
  </si>
  <si>
    <t>P6Y5JGRGy-2-005-dm-000-LyU-023-1-vGD-04-yXM</t>
  </si>
  <si>
    <t>宝安区为明双语实验学校薄涵队</t>
  </si>
  <si>
    <t>姜薄涵</t>
  </si>
  <si>
    <t>P6Y5JGRQc-2-005-TO-000-U8G-023-1-fOn-04-pIY</t>
  </si>
  <si>
    <t>深圳大学附属中学栩孜队</t>
  </si>
  <si>
    <t>深圳大学附属中学</t>
  </si>
  <si>
    <t>汪栩孜</t>
  </si>
  <si>
    <t>P6Y5JGRJc-2-005-EO-000-h1O-023-1-Ld4-04-QAv</t>
  </si>
  <si>
    <t>皇岗创新学校君贤队</t>
  </si>
  <si>
    <t>福田区实验教育集团皇岗创新学校</t>
  </si>
  <si>
    <t>吕君贤</t>
  </si>
  <si>
    <t>P6Y5JGRHp-2-005-Kx-000-7kf-023-1-0KN-04-6Us</t>
  </si>
  <si>
    <t>宝安第一外国语思琦队</t>
  </si>
  <si>
    <t>宝安第一外国语学校(集团)初中部</t>
  </si>
  <si>
    <t>林思琦</t>
  </si>
  <si>
    <t>P6Y5JGRRF-2-005-ts-000-w4e-023-1-j9w-04-2VG</t>
  </si>
  <si>
    <t>靖熙队</t>
  </si>
  <si>
    <t>东莞市可园中学</t>
  </si>
  <si>
    <t>伍靖熙</t>
  </si>
  <si>
    <t>P6Y5JGR9c-2-005-AT-000-uQO-023-1-PkV-04-ufw</t>
  </si>
  <si>
    <t>文汇学校嘉熙队</t>
  </si>
  <si>
    <t>深圳市宝安区文汇学校</t>
  </si>
  <si>
    <t>吴嘉熙</t>
  </si>
  <si>
    <t>P6Y5JGRHx-2-005-wm-000-cNd-023-1-hT8-04-kNo</t>
  </si>
  <si>
    <t>宝安第一外国语梓源队</t>
  </si>
  <si>
    <t>朱梓源</t>
  </si>
  <si>
    <t>P6Y5JGRRH-2-005-Pd-000-TkG-023-1-YaJ-04-r5b</t>
  </si>
  <si>
    <t>南山创新学校辰一队</t>
  </si>
  <si>
    <t>深中南山创新学校</t>
  </si>
  <si>
    <t>韩辰一</t>
  </si>
  <si>
    <t>P6Y5JGR9z-2-005-lF-000-Ty6-023-1-YRs-04-LMN</t>
  </si>
  <si>
    <t>锦绣实验学校宸茜队</t>
  </si>
  <si>
    <t>深圳市坪山区锦绣实验学校</t>
  </si>
  <si>
    <t>刘宸茜</t>
  </si>
  <si>
    <t>P6Y5JGRI0-2-005-qk-000-zXL-023-1-sCX-04-3qv</t>
  </si>
  <si>
    <t>弈贤队</t>
  </si>
  <si>
    <t>伍弈贤</t>
  </si>
  <si>
    <t>P6Y5JGRRh-2-005-QG-000-HDL-023-1-ULe-04-wTN</t>
  </si>
  <si>
    <t>花都区雅瑶中学嘉祥队</t>
  </si>
  <si>
    <t>广州市花都区雅瑶中学</t>
  </si>
  <si>
    <t>段嘉祥</t>
  </si>
  <si>
    <t>P6Y5JGR9u-2-005-fb-000-Jxi-023-1-IHz-04-rai</t>
  </si>
  <si>
    <t>兰著学校海彬队</t>
  </si>
  <si>
    <t>深圳市龙岗区深圳中学龙岗学校(集团)兰著学校</t>
  </si>
  <si>
    <t>周海彬</t>
  </si>
  <si>
    <t>P6Y5JGRID-2-005-7B-000-OfR-023-1-wHV-04-ht6</t>
  </si>
  <si>
    <t>云顶学校‌诗澜队</t>
  </si>
  <si>
    <t>深圳市云顶学校‌</t>
  </si>
  <si>
    <t>陈诗澜</t>
  </si>
  <si>
    <t>P6Y5JGRRr-2-005-Ok-000-ouq-023-1-l8B-04-Imc</t>
  </si>
  <si>
    <t>平湖第二实验学校琛博队</t>
  </si>
  <si>
    <t>潘远绮</t>
  </si>
  <si>
    <t>张琛博</t>
  </si>
  <si>
    <t>P6Y5JGREB-2-005-fb-000-xwA-023-1-P0G-04-5Np</t>
  </si>
  <si>
    <t>新华中学教育集团铭伟队</t>
  </si>
  <si>
    <t>深圳市龙华区新华中学教育集团</t>
  </si>
  <si>
    <t>唐铭伟</t>
  </si>
  <si>
    <t>P6Y5JGREF-2-005-Ll-000-5Ay-023-1-IE4-04-dCF</t>
  </si>
  <si>
    <t>峻楠队</t>
  </si>
  <si>
    <t>广州市白云区广大附中实验学校</t>
  </si>
  <si>
    <t>董峻楠</t>
  </si>
  <si>
    <t>P6Y5JGROb-2-005-3J-000-J6q-023-1-9pT-04-Apk</t>
  </si>
  <si>
    <t>云浮市华立中英文学校显睿队</t>
  </si>
  <si>
    <t>邓显睿</t>
  </si>
  <si>
    <t>P6Y5JGRER-2-005-gG-000-vuy-023-1-5WJ-04-hkW</t>
  </si>
  <si>
    <t>宝安区为明双语实验学校文莫队</t>
  </si>
  <si>
    <t>张文莫</t>
  </si>
  <si>
    <t>P6Y5JGRIX-2-005-d1-000-YL7-023-1-P1P-04-Dan</t>
  </si>
  <si>
    <t>凯意队</t>
  </si>
  <si>
    <t>广州市平沙培英学校</t>
  </si>
  <si>
    <t>黄映彤</t>
  </si>
  <si>
    <t>曾凯意</t>
  </si>
  <si>
    <t>P6Y5JGRRz-2-005-uf-000-yF0-023-1-JhB-04-Hg8</t>
  </si>
  <si>
    <t>花都区雅瑶中学伯乐队</t>
  </si>
  <si>
    <t>邓伯乐</t>
  </si>
  <si>
    <t>P6Y5JGRRV-2-005-O4-000-y2C-023-1-7zq-04-Qie</t>
  </si>
  <si>
    <t>李承恩</t>
  </si>
  <si>
    <t>深圳市宝安区航城学校</t>
  </si>
  <si>
    <t>P6Y5JGRSr-2-005-JO-000-YtL-023-1-qHH-04-xVd</t>
  </si>
  <si>
    <t>和平县华强中学怡丞队</t>
  </si>
  <si>
    <t>黄怡丞</t>
  </si>
  <si>
    <t>P6Y5JGRIb-2-005-sD-000-e1F-023-1-JXs-04-pOl</t>
  </si>
  <si>
    <t>冠华育才学校雨泽队</t>
  </si>
  <si>
    <t>深圳市宝安区冠华育才学校</t>
  </si>
  <si>
    <t>郭雨泽</t>
  </si>
  <si>
    <t>P6Y5JGRGU-2-005-mL-000-y0a-023-1-Kye-04-s3m</t>
  </si>
  <si>
    <t>深圳市承翰学校承骏队</t>
  </si>
  <si>
    <t>吴承骏</t>
  </si>
  <si>
    <t>P6Y5JGRSB-2-005-yh-000-76J-023-1-pQi-04-LQM</t>
  </si>
  <si>
    <t>云浮市云石实验学校彦博队</t>
  </si>
  <si>
    <t>云浮市云石实验学校</t>
  </si>
  <si>
    <t>黄汶銮</t>
  </si>
  <si>
    <t>熊彦博</t>
  </si>
  <si>
    <t>P6Y5JGRJK-2-005-zG-000-5bf-023-1-Sbe-04-wcs</t>
  </si>
  <si>
    <t>辰煜队</t>
  </si>
  <si>
    <t>和平县阳明镇星星中学</t>
  </si>
  <si>
    <t>黄辰煜</t>
  </si>
  <si>
    <t>P6Y5JGRQl-2-005-YC-000-h8a-023-1-weV-04-c8G</t>
  </si>
  <si>
    <t>吴天成</t>
  </si>
  <si>
    <t>P6Y5JGRSv-2-005-sJ-000-UAY-023-1-szi-04-T5n</t>
  </si>
  <si>
    <t>子涵队</t>
  </si>
  <si>
    <t>李子涵</t>
  </si>
  <si>
    <t>P6Y5JGRIr-2-005-7O-000-16m-023-1-hJr-04-FhD</t>
  </si>
  <si>
    <t>云浮市云浮中学芷薇队</t>
  </si>
  <si>
    <t>云浮市云浮中学</t>
  </si>
  <si>
    <t>王芷薇</t>
  </si>
  <si>
    <t>P6Y5JGRES-2-005-j2-000-Zvo-023-1-6yH-04-gPg</t>
  </si>
  <si>
    <t>航城学校淼稀队</t>
  </si>
  <si>
    <t>杨淼稀</t>
  </si>
  <si>
    <t>P6Y5JGRSD-2-005-RO-000-dVP-023-1-bww-04-6GN</t>
  </si>
  <si>
    <t>云浮市云石实验学校昊羽队</t>
  </si>
  <si>
    <t>伍昊羽</t>
  </si>
  <si>
    <t>P6Y5JGRJZ-2-005-Oh-000-QuS-023-1-BAX-04-XsA</t>
  </si>
  <si>
    <t>深圳实验学校皓泽队</t>
  </si>
  <si>
    <t>深圳实验学校(中学部)</t>
  </si>
  <si>
    <t>房皓泽</t>
  </si>
  <si>
    <t>P6Y5JGRTP-2-005-MJ-000-aMb-023-1-V0h-04-yl8</t>
  </si>
  <si>
    <t>深圳市承翰学校智阳队</t>
  </si>
  <si>
    <t>齐智阳</t>
  </si>
  <si>
    <t>P6Y5JGRT7-2-005-bz-000-JrZ-023-1-tmY-04-ZGW</t>
  </si>
  <si>
    <t>德爱学校预队豪</t>
  </si>
  <si>
    <t>河源市江东新区德爱学校</t>
  </si>
  <si>
    <t>何预豪</t>
  </si>
  <si>
    <t>P6Y5JGRIv-2-005-fO-000-3zl-023-1-OuG-04-Xl8</t>
  </si>
  <si>
    <t>云浮市云浮中学国韬队</t>
  </si>
  <si>
    <t>陈国韬</t>
  </si>
  <si>
    <t>P6Y5JGRJM-2-005-pL-000-oQ3-023-1-ECV-04-1ej</t>
  </si>
  <si>
    <t>翻身实验学校嘉庆队</t>
  </si>
  <si>
    <t>深圳市宝安区翻身实验学校（西校区）</t>
  </si>
  <si>
    <t>叶嘉庆</t>
  </si>
  <si>
    <t>P6Y5JGRSJ-2-005-t5-000-64G-023-1-nEV-04-q6D</t>
  </si>
  <si>
    <t>云浮市云石实验学校焌禹队</t>
  </si>
  <si>
    <t>黄焌禹</t>
  </si>
  <si>
    <t>P6Y5JGRJe-2-005-Dr-000-L4w-023-1-ySE-04-IZk</t>
  </si>
  <si>
    <t>梓梵队</t>
  </si>
  <si>
    <t>陈梓梵</t>
  </si>
  <si>
    <t>P6Y5JGRE9-2-005-kA-000-A6F-023-1-k8K-04-drV</t>
  </si>
  <si>
    <t>潜龙学校奕涵队</t>
  </si>
  <si>
    <t>陈奕涵</t>
  </si>
  <si>
    <t>P6Y5JGRT9-2-005-ar-000-5O9-023-1-vLi-04-ftj</t>
  </si>
  <si>
    <t>云浮市黄岗中学智瀚队</t>
  </si>
  <si>
    <t>云浮市黄岗中学</t>
  </si>
  <si>
    <t>徐智瀚</t>
  </si>
  <si>
    <t>P6Y5JGRIw-2-005-ot-000-LhO-023-1-GZA-04-mgy</t>
  </si>
  <si>
    <t>云浮市云浮中学佳齐队</t>
  </si>
  <si>
    <t>何佳齐</t>
  </si>
  <si>
    <t>P6Y5JGREM-2-005-cH-000-uLF-023-1-x7m-04-SqO</t>
  </si>
  <si>
    <t>燕川实验学校刘博队</t>
  </si>
  <si>
    <t>深圳市宝安区燕川实验学校</t>
  </si>
  <si>
    <t>刘博</t>
  </si>
  <si>
    <t>P6Y5JGRSL-2-005-zo-000-JPh-023-1-BGj-04-O7l</t>
  </si>
  <si>
    <t>云浮市云石实验学校浩昱队</t>
  </si>
  <si>
    <t>刘浩昱</t>
  </si>
  <si>
    <t>P6Y5JGRTJ-2-005-mv-000-YQv-023-1-LGm-04-RHf</t>
  </si>
  <si>
    <t>张子洋</t>
  </si>
  <si>
    <t>P6Y5JGRJ1-2-005-Q5-000-0W6-023-1-Vz7-04-Q6C</t>
  </si>
  <si>
    <t>云浮市云浮中学中茗队</t>
  </si>
  <si>
    <t>何中茗</t>
  </si>
  <si>
    <t>P6Y5JGRSZ-2-005-4l-000-6oH-023-1-XZJ-04-p3v</t>
  </si>
  <si>
    <t>富凯队</t>
  </si>
  <si>
    <t>东莞台商子弟学校</t>
  </si>
  <si>
    <t>许富凯</t>
  </si>
  <si>
    <t>P6Y5JGRCo-2-005-j2-000-u1z-023-1-SLJ-04-aCA</t>
  </si>
  <si>
    <t>宝安区为明双语实验学校彭越队</t>
  </si>
  <si>
    <t>彭越</t>
  </si>
  <si>
    <t>P6Y5JGRJ6-2-005-Os-000-m06-023-1-IUF-04-Tql</t>
  </si>
  <si>
    <t>云浮市云浮中学俊列队</t>
  </si>
  <si>
    <t>陈俊列</t>
  </si>
  <si>
    <t>P6Y5JGRSb-2-005-9x-000-zMH-023-1-26D-04-MA1</t>
  </si>
  <si>
    <t>花都区雅瑶中学俐豪队</t>
  </si>
  <si>
    <t>黄俐豪</t>
  </si>
  <si>
    <t>P6Y5JGRIP-2-005-hi-000-Kod-023-1-4rq-04-Qea</t>
  </si>
  <si>
    <t>格致中学一飞队</t>
  </si>
  <si>
    <t>深圳市格致中学</t>
  </si>
  <si>
    <t>赵一飞</t>
  </si>
  <si>
    <t>P6Y5JGRJ7-2-005-1x-000-CnZ-023-1-yYk-04-6Tz</t>
  </si>
  <si>
    <t>深圳实验学校昊泽队</t>
  </si>
  <si>
    <t>李昊泽</t>
  </si>
  <si>
    <t>P6Y5JGRSj-2-005-fh-000-AE1-023-1-jNr-04-xgP</t>
  </si>
  <si>
    <t>啸恒队</t>
  </si>
  <si>
    <t>东莞外国语学校</t>
  </si>
  <si>
    <t>朱啸恒</t>
  </si>
  <si>
    <t>P6Y5JGRTf-2-005-nt-000-dWO-023-1-Bod-04-vp7</t>
  </si>
  <si>
    <t>深圳市承翰学校哲灿队</t>
  </si>
  <si>
    <t>杨哲灿</t>
  </si>
  <si>
    <t>P6Y5JGRJG-2-005-mg-000-D19-023-1-EhB-04-Oz4</t>
  </si>
  <si>
    <t>云浮市云浮中学炫斌队</t>
  </si>
  <si>
    <t>韦炫斌</t>
  </si>
  <si>
    <t>P6Y5JGRIM-2-005-Co-000-nC8-023-1-MAQ-04-Spp</t>
  </si>
  <si>
    <t>远轩队</t>
  </si>
  <si>
    <t>深圳市宝安区立新湖外国语学校</t>
  </si>
  <si>
    <t>林远轩</t>
  </si>
  <si>
    <t>P6Y5JGRRx-2-005-X9-000-HOt-023-1-qSO-04-7Gn</t>
  </si>
  <si>
    <t>尚霖队</t>
  </si>
  <si>
    <t>东莞市东莞中学初中部</t>
  </si>
  <si>
    <t>温尚霖</t>
  </si>
  <si>
    <t>P6Y5JGRHF-2-005-dp-000-jkN-023-1-yYw-04-vdS</t>
  </si>
  <si>
    <t>深康学校钰菁队</t>
  </si>
  <si>
    <t>红岭中学(集团)深康学校</t>
  </si>
  <si>
    <t>关钰菁</t>
  </si>
  <si>
    <t>P6Y5JGRTS-2-005-en-000-77z-023-1-bwo-04-IP4</t>
  </si>
  <si>
    <t>子叶队</t>
  </si>
  <si>
    <t>刘子叶</t>
  </si>
  <si>
    <t>P6Y5JGR92-2-005-AH-000-7wr-023-1-HUA-04-fez</t>
  </si>
  <si>
    <t>公明中学袁鸣媛队</t>
  </si>
  <si>
    <t>袁鸣媛</t>
  </si>
  <si>
    <t>P6Y5JGRKH-2-005-Jf-000-8Pu-023-1-smO-04-Ypl</t>
  </si>
  <si>
    <t>云浮市云浮中学伟烨队</t>
  </si>
  <si>
    <t>朱伟烨</t>
  </si>
  <si>
    <t>P6Y5JGRTY-2-005-X2-000-7rF-023-1-M9j-04-6X6</t>
  </si>
  <si>
    <t>河源广赋创新学校振望队</t>
  </si>
  <si>
    <t>河源广赋创新学校</t>
  </si>
  <si>
    <t>叶振望</t>
  </si>
  <si>
    <t>P6Y5JGRjo-2-005-om-000-QJp-023-1-sN5-04-bdC</t>
  </si>
  <si>
    <t>裕安科创A队</t>
  </si>
  <si>
    <t>刘俊曜</t>
  </si>
  <si>
    <t>P6Y5JGRJn-2-005-Dr-000-OYO-023-1-Iv8-04-g80</t>
  </si>
  <si>
    <t>西岭实验振奎队</t>
  </si>
  <si>
    <t>西岭实验学校</t>
  </si>
  <si>
    <t>王振奎</t>
  </si>
  <si>
    <t>P6Y5JGRTC-2-005-sw-000-okV-023-1-x4d-04-gZE</t>
  </si>
  <si>
    <t>云浮市黄岗中学施伃队</t>
  </si>
  <si>
    <t>赖施伃</t>
  </si>
  <si>
    <t>P6Y5JGRGr-2-005-qu-000-Bze-023-1-ISA-04-VAh</t>
  </si>
  <si>
    <t>宝安区为明双语实验学校致远队</t>
  </si>
  <si>
    <t>丁致远</t>
  </si>
  <si>
    <t>P6Y5JGRJo-2-005-Cw-000-wb3-023-1-ue9-04-4xg</t>
  </si>
  <si>
    <t>智煜队</t>
  </si>
  <si>
    <t>河源市广赋创新学校</t>
  </si>
  <si>
    <t>叶智煜</t>
  </si>
  <si>
    <t>P6Y5JGRTE-2-005-hq-000-NKD-023-1-kNH-04-fFj</t>
  </si>
  <si>
    <t>云浮市伊顿实验学校惠尹队</t>
  </si>
  <si>
    <t>云浮市伊顿实验学校</t>
  </si>
  <si>
    <t>邓惠尹</t>
  </si>
  <si>
    <t>P6Y5JGRVB-2-005-4e-000-p0C-023-1-Skl-04-J8J</t>
  </si>
  <si>
    <t>深圳市承翰学校誉凯队</t>
  </si>
  <si>
    <t>许誉凯</t>
  </si>
  <si>
    <t>P6Y5JGRK2-2-005-XE-000-kAK-023-1-X6i-04-B9o</t>
  </si>
  <si>
    <t>王灏队</t>
  </si>
  <si>
    <t>和平县东华学校</t>
  </si>
  <si>
    <t>王灏</t>
  </si>
  <si>
    <t>P6Y5JGRTF-2-005-ZH-000-PSa-023-1-ChU-04-j6l</t>
  </si>
  <si>
    <t>云浮市伊顿实验学校家铭队</t>
  </si>
  <si>
    <t>梁家铭</t>
  </si>
  <si>
    <t>P6Y5JGRTp-2-005-fo-000-W4F-023-1-kId-04-rOL</t>
  </si>
  <si>
    <t>深圳市承翰学校梓豪队</t>
  </si>
  <si>
    <t>陈梓豪</t>
  </si>
  <si>
    <t>P6Y5JGRK4-2-005-pC-000-4AU-023-1-fFU-04-je6</t>
  </si>
  <si>
    <t>梅县区高级中学嘉栋队</t>
  </si>
  <si>
    <t>梅州市梅县区高级中学</t>
  </si>
  <si>
    <t>李嘉栋</t>
  </si>
  <si>
    <t>P6Y5JGRTH-2-005-kl-000-ClM-023-1-Jpl-04-k5W</t>
  </si>
  <si>
    <t>雍博队</t>
  </si>
  <si>
    <t>常雍博</t>
  </si>
  <si>
    <t>P6Y5JGRIR-2-005-ls-000-YPz-023-1-OXs-04-v0l</t>
  </si>
  <si>
    <t>富源学校承宏队</t>
  </si>
  <si>
    <t>韩承宏</t>
  </si>
  <si>
    <t>P6Y5JGRKD-2-005-AF-000-s8b-023-1-BW9-04-ZCN</t>
  </si>
  <si>
    <t>云浮市云浮中学子擎队</t>
  </si>
  <si>
    <t>杨子擎</t>
  </si>
  <si>
    <t>P6Y5JGRTL-2-005-JC-000-WhQ-023-1-Ax7-04-DAv</t>
  </si>
  <si>
    <t>河源广赋创新学校炜博队</t>
  </si>
  <si>
    <t>袁炜博</t>
  </si>
  <si>
    <t>P6Y5JGRI9-2-005-vM-000-X7X-023-1-auA-04-mOh</t>
  </si>
  <si>
    <t>承翰学校晨希队</t>
  </si>
  <si>
    <t>邓晨希</t>
  </si>
  <si>
    <t>P6Y5JGRKE-2-005-jd-000-1nV-023-1-BV6-04-ea1</t>
  </si>
  <si>
    <t>云浮中学灿辉队</t>
  </si>
  <si>
    <t>陈灿辉</t>
  </si>
  <si>
    <t>P6Y5JGRKf-2-005-yT-000-7Xi-023-1-aH3-04-Aq6</t>
  </si>
  <si>
    <t>云浮市云浮中学雨承队</t>
  </si>
  <si>
    <t>李雨承</t>
  </si>
  <si>
    <t>P6Y5JGRTg-2-005-LI-000-lO7-023-1-F28-04-l3j</t>
  </si>
  <si>
    <t>和平县东华学校子敬队</t>
  </si>
  <si>
    <t>刘子敬</t>
  </si>
  <si>
    <t>P6Y5JGRQW-2-005-hz-000-x8I-023-1-gWt-04-2UO</t>
  </si>
  <si>
    <t>代雨鑫</t>
  </si>
  <si>
    <t>深圳市福田区皇岗创新实验学校</t>
  </si>
  <si>
    <t>P6Y5JGRVI-2-005-hS-000-KQF-023-1-5X8-04-eip</t>
  </si>
  <si>
    <t>晟颖队</t>
  </si>
  <si>
    <t>赵晟颖</t>
  </si>
  <si>
    <t>P6Y5JGRCA-2-005-Cf-000-UFm-023-1-rwr-04-d5Z</t>
  </si>
  <si>
    <t>潜龙学校振羽队</t>
  </si>
  <si>
    <t>熊振羽</t>
  </si>
  <si>
    <t>P6Y5JGRVL-2-005-5N-000-F1F-023-1-zKo-04-EnT</t>
  </si>
  <si>
    <t>和平县星星中学樟轩队</t>
  </si>
  <si>
    <t>叶樟轩</t>
  </si>
  <si>
    <t>P6Y5JGRSp-2-005-fH-000-Zx2-023-1-ZJx-04-Fjj</t>
  </si>
  <si>
    <t>深圳市承翰学校熙媛队</t>
  </si>
  <si>
    <t>王熙媛</t>
  </si>
  <si>
    <t>P6Y5JGRVQ-2-005-uh-000-1KH-023-1-X2B-04-uX5</t>
  </si>
  <si>
    <t>宋昱队</t>
  </si>
  <si>
    <t>宋昱</t>
  </si>
  <si>
    <t>P6Y5JGRRm-2-005-nI-000-Vtl-023-1-HFt-04-gzH</t>
  </si>
  <si>
    <t>深圳市承翰学校俊俊队</t>
  </si>
  <si>
    <t>罗俊俊</t>
  </si>
  <si>
    <t>P6Y5JGRVX-2-005-dN-000-jcf-023-1-IT6-04-9Qe</t>
  </si>
  <si>
    <t>河源市新河实验学校宸思队</t>
  </si>
  <si>
    <t>卢宸思</t>
  </si>
  <si>
    <t>P6Y5JGRQ4-2-005-Vz-000-YKD-023-1-6d3-04-Xib</t>
  </si>
  <si>
    <t>深圳市承翰学校嘉煜队</t>
  </si>
  <si>
    <t>李嘉煜</t>
  </si>
  <si>
    <t>P6Y5JGRVe-2-005-Lr-000-hu0-023-1-zqn-04-Qt2</t>
  </si>
  <si>
    <t>深圳市承翰学校昊典队</t>
  </si>
  <si>
    <t>万昊典</t>
  </si>
  <si>
    <t>P6Y5JGRTj-2-005-UA-000-PZK-023-1-Ozm-04-eXo</t>
  </si>
  <si>
    <t>泽森队</t>
  </si>
  <si>
    <t>东莞市寮步镇外国语初级中学</t>
  </si>
  <si>
    <t>廖泽森</t>
  </si>
  <si>
    <t>P6Y5JGRIN-2-005-vj-000-IMQ-023-1-Vvn-04-BVu</t>
  </si>
  <si>
    <t>龙华区教育科学研究院雨泽队</t>
  </si>
  <si>
    <t>深圳市龙华区教育科学研究院附属学校</t>
  </si>
  <si>
    <t>方雨泽</t>
  </si>
  <si>
    <t>P6Y5JGRQS-2-005-ER-000-hEd-023-1-pRm-04-Y7D</t>
  </si>
  <si>
    <t>刘宝臻</t>
  </si>
  <si>
    <t>P6Y5JGRVf-2-005-kg-000-zFu-023-1-rrS-04-tKn</t>
  </si>
  <si>
    <t>睿琦队</t>
  </si>
  <si>
    <t>王睿琦</t>
  </si>
  <si>
    <t>P6Y5JGRTo-2-005-Hm-000-IY5-023-1-vyK-04-Qcy</t>
  </si>
  <si>
    <t>江东新区东岸学校何旭队</t>
  </si>
  <si>
    <t>河源市江东新区东岸学校</t>
  </si>
  <si>
    <t>何旭</t>
  </si>
  <si>
    <t>P6Y5JGRQf-2-005-Zs-000-yBt-023-1-vPw-04-9BI</t>
  </si>
  <si>
    <t>观澜第二中学教育集团佳怡队</t>
  </si>
  <si>
    <t>深圳市观澜第二中学教育集团</t>
  </si>
  <si>
    <t>陈佳怡</t>
  </si>
  <si>
    <t>P6Y5JGRIO-2-005-xz-000-ilT-023-1-Tx4-04-vmU</t>
  </si>
  <si>
    <t>为明双语实验学校浩晨队</t>
  </si>
  <si>
    <t>徐浩晨</t>
  </si>
  <si>
    <t>P6Y5JGRVz-2-005-Ma-000-lw0-023-1-e0B-04-KWk</t>
  </si>
  <si>
    <t>和平县实验初级中学昊轩队</t>
  </si>
  <si>
    <t>和平县实验初级中学</t>
  </si>
  <si>
    <t>朱昊轩</t>
  </si>
  <si>
    <t>P6Y5JGRTq-2-005-dz-000-zRe-023-1-VL2-04-DHe</t>
  </si>
  <si>
    <t>陈熙队</t>
  </si>
  <si>
    <t>东莞市东城实验中学</t>
  </si>
  <si>
    <t>易陈熙</t>
  </si>
  <si>
    <t>P6Y5JGR8N-2-005-3a-000-XEs-023-1-FSy-04-Hzp</t>
  </si>
  <si>
    <t>明德实验学校(集团)嘉浚队</t>
  </si>
  <si>
    <t>深圳明德实验学校(集团)</t>
  </si>
  <si>
    <t>刘嘉浚</t>
  </si>
  <si>
    <t>P6Y5JGRGC-2-005-xU-000-ecg-023-1-7jt-04-BnL</t>
  </si>
  <si>
    <t>宝安区为明双语实验学校学林队</t>
  </si>
  <si>
    <t>刘学林</t>
  </si>
  <si>
    <t>P6Y5JGRW0-2-005-zX-000-nPe-023-1-OvL-04-q5p</t>
  </si>
  <si>
    <t>深圳市承翰学校智鹏队</t>
  </si>
  <si>
    <t>郑智鹏</t>
  </si>
  <si>
    <t>P6Y5JGRUg-2-005-tC-000-QI1-023-1-Trp-04-JiS</t>
  </si>
  <si>
    <t>和平县华强中学陈睿队</t>
  </si>
  <si>
    <t>陈睿</t>
  </si>
  <si>
    <t>P6Y5JGRCt-2-005-MW-000-Mhq-023-1-0Ar-04-k15</t>
  </si>
  <si>
    <t>龙岗区文理学校皓洋队</t>
  </si>
  <si>
    <t>深圳市龙岗区文理学校</t>
  </si>
  <si>
    <t>郑皓洋</t>
  </si>
  <si>
    <t>P6Y5JGRJb-2-005-Q1-000-X1U-023-1-BWK-04-2Xg</t>
  </si>
  <si>
    <t>若凡战队</t>
  </si>
  <si>
    <t>深圳格致中学</t>
  </si>
  <si>
    <t>杨世忠</t>
  </si>
  <si>
    <t>王若凡</t>
  </si>
  <si>
    <t>P6Y5JGRKM-2-005-Pj-000-aOt-023-1-eV1-04-Tzs</t>
  </si>
  <si>
    <t>云浮市云浮中学韦喆队</t>
  </si>
  <si>
    <t>赵韦喆</t>
  </si>
  <si>
    <t>P6Y5JGRTb-2-005-bO-000-0Yo-023-1-QFY-04-FSo</t>
  </si>
  <si>
    <t>杨璟队</t>
  </si>
  <si>
    <t>东莞市宏远外国语学校</t>
  </si>
  <si>
    <t>杨璟</t>
  </si>
  <si>
    <t>P6Y5JGROI-2-005-tl-000-WKO-023-1-loq-04-T91</t>
  </si>
  <si>
    <t>郭思远</t>
  </si>
  <si>
    <t>丁辉</t>
  </si>
  <si>
    <t>P6Y5JGRV0-2-005-6h-000-EZE-023-1-Zeq-04-1YQ</t>
  </si>
  <si>
    <t>宇昕队</t>
  </si>
  <si>
    <t>卢宇昕</t>
  </si>
  <si>
    <t>P6Y5JGRjy-2-005-PF-000-xwk-023-1-dTg-04-tpm</t>
  </si>
  <si>
    <t>裕安科创D队</t>
  </si>
  <si>
    <t>涂梓鑫</t>
  </si>
  <si>
    <t>P6Y5JGRWI-2-005-g3-000-rn1-023-1-r5W-04-YOr</t>
  </si>
  <si>
    <t>深圳市承翰学校宇新队</t>
  </si>
  <si>
    <t>姚宇新</t>
  </si>
  <si>
    <t>P6Y5JGROH-2-005-G3-000-Tje-023-1-o6o-04-ArM</t>
  </si>
  <si>
    <t>山成菡</t>
  </si>
  <si>
    <t>P6Y5JGRWL-2-005-4n-000-kt2-023-1-lHC-04-rOU</t>
  </si>
  <si>
    <t>和平县阳明镇星星中学诗弋队</t>
  </si>
  <si>
    <t>黄诗弋</t>
  </si>
  <si>
    <t>P6Y5JGRHb-2-005-gw-000-XVy-023-1-Yzl-04-Djy</t>
  </si>
  <si>
    <t>塘尾万里学校天佑队</t>
  </si>
  <si>
    <t>深圳市宝安区塘尾万里学校</t>
  </si>
  <si>
    <t>王天佑</t>
  </si>
  <si>
    <t>P6Y5JGRWP-2-005-fC-000-QHF-023-1-5wx-04-fnZ</t>
  </si>
  <si>
    <t>涵锐队</t>
  </si>
  <si>
    <t>李涵锐</t>
  </si>
  <si>
    <t>P6Y5JGRWw-2-005-Pp-000-qpX-023-1-WKQ-04-MqS</t>
  </si>
  <si>
    <t>云浮市伊顿实验学校凯杰队</t>
  </si>
  <si>
    <t>张凯杰</t>
  </si>
  <si>
    <t>P6Y5JGRGF-2-005-NM-000-BhQ-023-1-4tq-04-mes</t>
  </si>
  <si>
    <t>宝安区为明双语实验学校梓宸队</t>
  </si>
  <si>
    <t>齐梓宸</t>
  </si>
  <si>
    <t>P6Y5JGRWe-2-005-cO-000-evs-023-1-U2K-04-myO</t>
  </si>
  <si>
    <t>子予队</t>
  </si>
  <si>
    <t>廖子予</t>
  </si>
  <si>
    <t>P6Y5JGRYJ-2-005-Oj-000-NEH-023-1-9gV-04-sXW</t>
  </si>
  <si>
    <t>深圳市云顶学校黄梦怡</t>
  </si>
  <si>
    <t>黄梦怡</t>
  </si>
  <si>
    <t>P6Y5JGRN6-2-005-8A-000-kxK-023-1-GtG-04-e6Q</t>
  </si>
  <si>
    <t>深圳市承翰学校伟诚队</t>
  </si>
  <si>
    <t>胡伟诚</t>
  </si>
  <si>
    <t>P6Y5JGRWp-2-005-aO-000-T5f-023-1-ugw-04-tZn</t>
  </si>
  <si>
    <t>云浮市云石实验学校昊轩队</t>
  </si>
  <si>
    <t>李昊轩</t>
  </si>
  <si>
    <t>P6Y5JGRaA-2-005-86-000-VAu-023-1-ncQ-04-c11</t>
  </si>
  <si>
    <t>深圳市云顶学校张钰萱</t>
  </si>
  <si>
    <t>张钰萱</t>
  </si>
  <si>
    <t>P6Y5JGREd-2-005-jX-000-xe9-023-1-C3V-04-n5Y</t>
  </si>
  <si>
    <t>潜龙学校建熙队</t>
  </si>
  <si>
    <t>熊建熙</t>
  </si>
  <si>
    <t>P6Y5JGRRI-2-005-bf-000-OEE-023-1-GWb-04-A2b</t>
  </si>
  <si>
    <t>深圳市承翰学校高稳队</t>
  </si>
  <si>
    <t>曾高稳</t>
  </si>
  <si>
    <t>P6Y5JGREw-2-005-69-000-HKQ-023-1-joC-04-uoB</t>
  </si>
  <si>
    <t>潜龙学校璟赫队</t>
  </si>
  <si>
    <t>陈璟赫</t>
  </si>
  <si>
    <t>P6Y5JGRJj-2-005-Pa-000-T4p-023-1-iOf-04-gX0</t>
  </si>
  <si>
    <t>承翰学校龙轩队</t>
  </si>
  <si>
    <t>黄龙轩</t>
  </si>
  <si>
    <t>P6Y5JGRRL-2-005-Pr-000-N8t-023-1-0tF-04-kE9</t>
  </si>
  <si>
    <t>周澍堃</t>
  </si>
  <si>
    <t>P6Y5JGRSu-2-005-df-000-FMa-023-1-Nld-04-HVZ</t>
  </si>
  <si>
    <t>深圳市承翰学校怡然队</t>
  </si>
  <si>
    <t>龙怡然</t>
  </si>
  <si>
    <t>P6Y5JGRKh-2-005-ZT-000-IPY-023-1-MX7-04-2Ey</t>
  </si>
  <si>
    <t>深圳市承翰学校皓轩队</t>
  </si>
  <si>
    <t>柯皓轩</t>
  </si>
  <si>
    <t>P6Y5JGRaJ-2-005-dM-000-ZvK-023-1-2Nq-04-wK2</t>
  </si>
  <si>
    <t>金翅膀八队</t>
  </si>
  <si>
    <t>孙金东</t>
  </si>
  <si>
    <t>P6Y5JGRTw-2-005-TP-000-RSw-023-1-8ia-04-8G7</t>
  </si>
  <si>
    <t>深圳市承翰学校熙洋队</t>
  </si>
  <si>
    <t>莫熙洋</t>
  </si>
  <si>
    <t>P6Y5JGR9p-2-005-1H-000-BkB-023-1-1ik-04-YVF</t>
  </si>
  <si>
    <t>宝安区为明双语实验学校唐淼队</t>
  </si>
  <si>
    <t>唐淼</t>
  </si>
  <si>
    <t>P6Y5JGRWB-2-005-Px-000-stT-023-1-upr-04-Dfj</t>
  </si>
  <si>
    <t>天骋队</t>
  </si>
  <si>
    <t>温天骋</t>
  </si>
  <si>
    <t>P6Y5JGRMY-2-005-QN-000-D2D-023-1-4IH-04-8ki</t>
  </si>
  <si>
    <t>徐浩曦</t>
  </si>
  <si>
    <t>深大附中创新中学</t>
  </si>
  <si>
    <t>P6Y5JGRIF-2-005-QJ-000-Sbq-023-1-kuA-04-0e3</t>
  </si>
  <si>
    <t>深圳市承翰学校昊宇队</t>
  </si>
  <si>
    <t>韦昊宇</t>
  </si>
  <si>
    <t>P6Y5JGRO5-2-005-GF-000-W2j-023-1-ja3-04-LFk</t>
  </si>
  <si>
    <t>邱语涵</t>
  </si>
  <si>
    <t>P6Y5JGROg-2-005-G1-000-NQB-023-1-hu7-04-hbG</t>
  </si>
  <si>
    <t>覃宇轩</t>
  </si>
  <si>
    <t>深圳市宝安中学外国语学校</t>
  </si>
  <si>
    <t>P6Y5JGRNK-2-005-rd-000-wd5-023-1-mOc-04-Vgq</t>
  </si>
  <si>
    <t>陈冠宇</t>
  </si>
  <si>
    <t>深圳市宝安区福永中学</t>
  </si>
  <si>
    <t>P6Y5JGRNz-2-005-WI-000-s0F-023-1-eX2-04-HjI</t>
  </si>
  <si>
    <t>王一涵</t>
  </si>
  <si>
    <t>P6Y5JGRNb-2-005-P3-000-B5h-023-1-FTo-04-CAe</t>
  </si>
  <si>
    <t>邓婼予</t>
  </si>
  <si>
    <t>深圳市南山外国语学校（集团）科华学校</t>
  </si>
  <si>
    <t>P6Y5JGRQx-2-005-En-000-9kY-023-1-Ayn-04-7l7</t>
  </si>
  <si>
    <t>郑淇方</t>
  </si>
  <si>
    <t>深圳明德实验学校（集团）香蜜校区</t>
  </si>
  <si>
    <t>P6Y5JGR6s-2-005-kY-000-htU-023-1-LoN-04-KM6</t>
  </si>
  <si>
    <t>深圳市承翰学校梓恒队</t>
  </si>
  <si>
    <t>林梓恒</t>
  </si>
  <si>
    <t>P6Y5JGRaH-2-005-Uk-000-iLc-023-1-CO7-04-TsQ</t>
  </si>
  <si>
    <t>欧阳乐翰</t>
  </si>
  <si>
    <t>深圳市宝安第一外国语学校初中部</t>
  </si>
  <si>
    <t>P6Y5JGRNP-2-005-Fk-000-QjO-023-1-6J0-04-PvH</t>
  </si>
  <si>
    <t>石芮宁</t>
  </si>
  <si>
    <t>福田区第二实验学校</t>
  </si>
  <si>
    <t>P6Y5JGR6Q-2-005-KE-000-HMB-023-1-wOL-04-E04</t>
  </si>
  <si>
    <t>刘泳尚</t>
  </si>
  <si>
    <t>中澳实验学校</t>
  </si>
  <si>
    <t>P6Y5JGRMl-2-005-WO-000-vsj-023-1-D2U-04-Ys6</t>
  </si>
  <si>
    <t>李泉</t>
  </si>
  <si>
    <t>深圳市南山区深圳湾学校</t>
  </si>
  <si>
    <t>P6Y5JGRKm-2-005-Ru-000-DjC-023-1-j19-04-exk</t>
  </si>
  <si>
    <t>王安琪</t>
  </si>
  <si>
    <t>深圳市桃源居中澳实验学校</t>
  </si>
  <si>
    <t>P6Y5JGR6C-2-005-u3-000-kf7-023-1-wTq-04-b8W</t>
  </si>
  <si>
    <t>杨钦皓</t>
  </si>
  <si>
    <t>深圳市蛇口育才教育集团太子湾学校</t>
  </si>
  <si>
    <t>P6Y5JGR5l-2-005-1i-000-jYj-023-1-fwY-04-kn3</t>
  </si>
  <si>
    <t>赖麒升</t>
  </si>
  <si>
    <t>南方科技大学附属实验学校</t>
  </si>
  <si>
    <t>P6Y5JGRNn-2-005-Fs-000-8Uz-023-1-276-04-zX8</t>
  </si>
  <si>
    <t>翟星尧</t>
  </si>
  <si>
    <t>深圳市红岭中学园岭学校</t>
  </si>
  <si>
    <t>P6Y5JGRON-2-005-ix-000-FC7-023-1-TNV-04-eS1</t>
  </si>
  <si>
    <t>黄佳琦</t>
  </si>
  <si>
    <t>龙华区新华中学</t>
  </si>
  <si>
    <t>P6Y5JGRNU-2-005-wZ-000-ADf-023-1-TUc-04-tdQ</t>
  </si>
  <si>
    <t>吴明锴</t>
  </si>
  <si>
    <t>P6Y5JGRO6-2-005-0I-000-XjK-023-1-EGK-04-7vD</t>
  </si>
  <si>
    <t>张轩铭</t>
  </si>
  <si>
    <t>P6Y5JGRQO-2-005-pi-000-1J5-023-1-qvl-04-Bl4</t>
  </si>
  <si>
    <t>田晗静</t>
  </si>
  <si>
    <t>深圳市龙华区华南实验学校</t>
  </si>
  <si>
    <t>P6Y5JGRMi-2-005-Yl-000-CiY-023-1-P35-04-0Ot</t>
  </si>
  <si>
    <t>杨云喧</t>
  </si>
  <si>
    <t>深圳实验学校初中部</t>
  </si>
  <si>
    <t>P6Y5JGRN7-2-005-YE-000-xT4-023-1-CiG-04-r0s</t>
  </si>
  <si>
    <t>徐浩城</t>
  </si>
  <si>
    <t>福田区实验教育集团侨香学校</t>
  </si>
  <si>
    <t>P6Y5JGRNw-2-005-Rd-000-7PW-023-1-F9l-04-4Wl</t>
  </si>
  <si>
    <t>郭子墨</t>
  </si>
  <si>
    <t>深圳市第三高级中学（初中部）</t>
  </si>
  <si>
    <t>P6Y5JGRVK-2-005-jX-000-ej2-023-1-xvz-04-fRS</t>
  </si>
  <si>
    <t>深圳市承翰学校俊涵队</t>
  </si>
  <si>
    <t>彭俊涵</t>
  </si>
  <si>
    <t>P6Y5JGR48-2-005-Vj-000-Lgv-023-1-xnO-04-OpM</t>
  </si>
  <si>
    <t>魏鸿睿</t>
  </si>
  <si>
    <t>深圳市福田区红岭教育集团园岭中学</t>
  </si>
  <si>
    <t>李貌</t>
  </si>
  <si>
    <t>P6Y5JGRcK-2-005-zR-000-ezc-023-1-tUS-04-2Tc</t>
  </si>
  <si>
    <t>龙家青</t>
  </si>
  <si>
    <t>P6Y5JGRiP-2-005-bk-000-fI8-023-1-Oyq-04-GXW</t>
  </si>
  <si>
    <t>黄显晴</t>
  </si>
  <si>
    <t>深圳市龙华区外国语学校</t>
  </si>
  <si>
    <t>P6Y5JGR4u-2-005-Tj-000-yjj-023-1-Y2w-04-9S7</t>
  </si>
  <si>
    <t>蔡宏亮</t>
  </si>
  <si>
    <t>深圳市福田区莲花中学</t>
  </si>
  <si>
    <t>P6Y5JGRiT-2-005-II-000-xZM-023-1-Szz-04-x4q</t>
  </si>
  <si>
    <t>李肇琦</t>
  </si>
  <si>
    <t>深圳市龙华中英文实验学校</t>
  </si>
  <si>
    <t>P6Y5JGR4s-2-005-UW-000-tHy-023-1-6Zf-04-pOh</t>
  </si>
  <si>
    <t>张鸿晨</t>
  </si>
  <si>
    <t>深圳市高级中学（集团）南校区</t>
  </si>
  <si>
    <t>余海燕</t>
  </si>
  <si>
    <t>P6Y5JGRlF-2-005-ee-000-fto-023-1-zek-04-OEI</t>
  </si>
  <si>
    <t>李展言</t>
  </si>
  <si>
    <t>深圳市蛇口育才教育集团育才二中</t>
  </si>
  <si>
    <t>李志文</t>
  </si>
  <si>
    <t>P6Y5JGRTm-2-005-Da-000-jon-023-1-DmQ-04-cao</t>
  </si>
  <si>
    <t>王梓旭</t>
  </si>
  <si>
    <t>深圳市宝安区海乐实验学校</t>
  </si>
  <si>
    <t>赖紫易</t>
  </si>
  <si>
    <t>P6Y5JGRio-2-005-BQ-000-WIz-023-1-h99-04-OjS</t>
  </si>
  <si>
    <t>靳飞凡</t>
  </si>
  <si>
    <t>唐彦</t>
  </si>
  <si>
    <t>P6Y5JGRKK-2-005-Pm-000-wjI-023-1-U3F-04-X1X</t>
  </si>
  <si>
    <t>钟圻然</t>
  </si>
  <si>
    <t>深圳市南山区前海学校</t>
  </si>
  <si>
    <t>郭慧莹</t>
  </si>
  <si>
    <t>P6Y5JGRSc-2-005-Gc-000-R1e-023-1-KG9-04-9tM</t>
  </si>
  <si>
    <t>陆昭华</t>
  </si>
  <si>
    <t>深圳市蛇口育才教育集团</t>
  </si>
  <si>
    <t>P6Y5JGRWE-2-005-4V-000-J6k-023-1-pRs-04-Oxj</t>
  </si>
  <si>
    <t>梁湘豫</t>
  </si>
  <si>
    <t>P6Y5JGRSz-2-005-Nc-000-04j-023-1-2rK-04-yK8</t>
  </si>
  <si>
    <t>陈展毅</t>
  </si>
  <si>
    <t>P6Y5JGRVd-2-005-Et-000-rTE-023-1-OQ3-04-Woi</t>
  </si>
  <si>
    <t>叶通元</t>
  </si>
  <si>
    <t>P6Y5JGRMz-2-005-bA-000-zNa-023-1-1us-04-bqK</t>
  </si>
  <si>
    <t>蔡妙晨</t>
  </si>
  <si>
    <t>深圳市桂园中学</t>
  </si>
  <si>
    <t>P6Y5JGRS8-2-005-tj-000-uBT-023-1-Ub9-04-gyy</t>
  </si>
  <si>
    <t>刘玮</t>
  </si>
  <si>
    <t>深圳市高级中学（集团）东校区小学初中部</t>
  </si>
  <si>
    <t>P6Y5JGRGY-2-005-8i-000-eEw-023-1-cPK-04-RZD</t>
  </si>
  <si>
    <t>逐梦</t>
  </si>
  <si>
    <t>深圳市福田区香港中文大学（深圳）附属彩田学校</t>
  </si>
  <si>
    <t>张小冰</t>
  </si>
  <si>
    <t>胡家辉</t>
  </si>
  <si>
    <t>P6Y5JGRpd-2-005-Vx-000-xjk-023-1-0LA-04-Ely</t>
  </si>
  <si>
    <t>郑春风</t>
  </si>
  <si>
    <t>深圳市南山外国语学校(集团)高新中学</t>
  </si>
  <si>
    <t>游芬</t>
  </si>
  <si>
    <t>P6Y5JGRqN-2-005-Nd-000-8wd-023-1-aKA-04-NIB</t>
  </si>
  <si>
    <t>周子珺</t>
  </si>
  <si>
    <t>P6Y5JGRjd-2-005-6o-000-9H2-023-1-roy-04-W6o</t>
  </si>
  <si>
    <t>蔡龙宇</t>
  </si>
  <si>
    <t>P6Y5JGR84-2-005-Us-000-bEF-023-1-zQC-04-VcJ</t>
  </si>
  <si>
    <t>夏子淳</t>
  </si>
  <si>
    <t>夏三丹</t>
  </si>
  <si>
    <t>P6Y5JGRJf-2-005-Nq-000-a9C-023-1-2bd-04-uTG</t>
  </si>
  <si>
    <t>花嘉普</t>
  </si>
  <si>
    <t>P6Y5JGRSo-2-005-PE-000-rjS-023-1-Szu-04-K66</t>
  </si>
  <si>
    <t>司歆妤</t>
  </si>
  <si>
    <t>深圳市南山区中科院先进技术研究院实验学校</t>
  </si>
  <si>
    <t>P6Y5JGRQm-2-005-Hw-000-5Ae-023-1-yk4-04-8Z8</t>
  </si>
  <si>
    <t>苟若一</t>
  </si>
  <si>
    <t>深圳市南山区实验教育前海港湾学校</t>
  </si>
  <si>
    <t>P6Y5JGRVM-2-005-sh-000-3wn-023-1-2Qp-04-WLk</t>
  </si>
  <si>
    <t>张钟意</t>
  </si>
  <si>
    <t>P6Y5JGRj7-2-005-Ul-000-VAW-023-1-T7N-04-Mdd</t>
  </si>
  <si>
    <t>凌浩然</t>
  </si>
  <si>
    <t>深圳市福田区外国语（景秀）</t>
  </si>
  <si>
    <t>P6Y5JGRJS-2-005-fT-000-uq1-023-1-w70-04-5QB</t>
  </si>
  <si>
    <t>刘焱柔</t>
  </si>
  <si>
    <t>龙城高级中学（教育集团）平湖中学</t>
  </si>
  <si>
    <t>P6Y5JGRRw-2-005-A5-000-JOi-023-1-H2I-04-qbz</t>
  </si>
  <si>
    <t>黄赟兮</t>
  </si>
  <si>
    <t>P6Y5JGRi8-2-005-Bc-000-3ed-023-1-EsC-04-Dkf</t>
  </si>
  <si>
    <t>钟育林</t>
  </si>
  <si>
    <t>卿一峰</t>
  </si>
  <si>
    <t>P6Y5JGR6U-2-005-ix-000-A0y-023-1-Cca-04-7Oa</t>
  </si>
  <si>
    <t>王浩铭</t>
  </si>
  <si>
    <t>深圳高级中学（集团）北校区</t>
  </si>
  <si>
    <t>李保成</t>
  </si>
  <si>
    <t>P6Y5JGRTG-2-005-jP-000-f3B-023-1-1Vd-04-Mvk</t>
  </si>
  <si>
    <t>李子怡</t>
  </si>
  <si>
    <t>深圳市龙华区观澜实验学校</t>
  </si>
  <si>
    <t>P6Y5JGRit-2-005-pg-000-LbZ-023-1-g1T-04-rWO</t>
  </si>
  <si>
    <t>张博涵</t>
  </si>
  <si>
    <t>华侨城中学</t>
  </si>
  <si>
    <t>P6Y5JGRRN-2-005-fO-000-zeH-023-1-iow-04-FsF</t>
  </si>
  <si>
    <t>何宇</t>
  </si>
  <si>
    <t>深圳市龙华中学</t>
  </si>
  <si>
    <t>P6Y5JGRi2-2-005-pE-000-Qge-023-1-b5w-04-Rt3</t>
  </si>
  <si>
    <t>刘峻熙</t>
  </si>
  <si>
    <t>P6Y5JGRWm-2-005-F8-000-G9D-023-1-12h-04-2om</t>
  </si>
  <si>
    <t>唐熠</t>
  </si>
  <si>
    <t>深圳市高级中学北校区</t>
  </si>
  <si>
    <t>P6Y5JGRVC-2-005-uA-000-iwn-023-1-ObD-04-oYW</t>
  </si>
  <si>
    <t>邱绍哲</t>
  </si>
  <si>
    <t>P6Y5JGR6i-2-005-N1-000-Tc9-023-1-n6A-04-XIZ</t>
  </si>
  <si>
    <t>深圳市盐田区外国语学校</t>
  </si>
  <si>
    <t>钟林大</t>
  </si>
  <si>
    <t>钟煜祁</t>
  </si>
  <si>
    <t>P6Y5JGRWS-2-005-O7-000-oRg-023-1-h9s-04-4lz</t>
  </si>
  <si>
    <t>程苗露</t>
  </si>
  <si>
    <t>深圳市南山区第二外国语学校（集团）学府中学</t>
  </si>
  <si>
    <t>P6Y5JGRUF-2-005-Sf-000-7BL-023-1-Xbf-04-Q8P</t>
  </si>
  <si>
    <t>承乐哲</t>
  </si>
  <si>
    <t>深圳市宝安区实验学校集团</t>
  </si>
  <si>
    <t>P6Y5JGR5m-2-005-mj-000-3K8-023-1-kcf-04-Ulx</t>
  </si>
  <si>
    <t>博师科创算法队</t>
  </si>
  <si>
    <t>龙岗区科技城外国语学校</t>
  </si>
  <si>
    <t>任文琪</t>
  </si>
  <si>
    <t>P6Y5JGRiN-2-005-rZ-000-ElD-023-1-rs6-04-XXV</t>
  </si>
  <si>
    <t>胡天语</t>
  </si>
  <si>
    <t>P6Y5JGRVt-2-005-MX-000-x15-023-1-0uJ-04-Vpj</t>
  </si>
  <si>
    <t>姜嘉苇</t>
  </si>
  <si>
    <t>P6Y5JGRJs-2-005-7M-000-8jK-023-1-EO0-04-A1r</t>
  </si>
  <si>
    <t>柏木傜</t>
  </si>
  <si>
    <t>深圳市罗湖区翠园实验学校</t>
  </si>
  <si>
    <t>P6Y5JGRIT-2-005-RH-000-c8O-023-1-q3i-04-wP6</t>
  </si>
  <si>
    <t>苏芸卉</t>
  </si>
  <si>
    <t>P6Y5JGRi5-2-005-oj-000-Aya-023-1-rQI-04-EAj</t>
  </si>
  <si>
    <t>秦屹辰</t>
  </si>
  <si>
    <t>P6Y5JGRiJ-2-005-0G-000-GTw-023-1-ONu-04-lfg</t>
  </si>
  <si>
    <t>庄炫霖</t>
  </si>
  <si>
    <t>P6Y5JGRNT-2-005-X7-000-njA-023-1-hMv-04-1ab</t>
  </si>
  <si>
    <t>陈靖扬</t>
  </si>
  <si>
    <t>P6Y5JGRMd-2-005-So-000-6aM-023-1-qJQ-04-GgU</t>
  </si>
  <si>
    <t>杨夕瑶</t>
  </si>
  <si>
    <t>深圳市龙华区行知学校</t>
  </si>
  <si>
    <t>P6Y5JGRbz-2-005-B2-000-UzG-023-1-ok4-04-eXd</t>
  </si>
  <si>
    <t>石梓豪</t>
  </si>
  <si>
    <t>深圳市龙华区玉龙学校</t>
  </si>
  <si>
    <t>P6Y5JGRjc-2-005-lQ-000-pNL-023-1-onr-04-Hng</t>
  </si>
  <si>
    <t>唐靖杰队</t>
  </si>
  <si>
    <t>何金凤</t>
  </si>
  <si>
    <t>唐靖杰</t>
  </si>
  <si>
    <t>P6Y5JGRTU-2-005-cU-000-ESP-023-1-EjV-04-dc4</t>
  </si>
  <si>
    <t>胡天瑜</t>
  </si>
  <si>
    <t>深圳市龙岗区同心实验学校</t>
  </si>
  <si>
    <t>P6Y5JGR0m-2-005-xg-000-RHM-023-1-Rum-04-OAk</t>
  </si>
  <si>
    <t>王静</t>
  </si>
  <si>
    <t>周晋轲</t>
  </si>
  <si>
    <t>P6Y5JGRJz-2-005-CO-000-kBy-023-1-gmZ-04-FSL</t>
  </si>
  <si>
    <t>钟坦然</t>
  </si>
  <si>
    <t>P6Y5JGRqK-2-005-Qw-000-DR7-023-1-ls0-04-PzJ</t>
  </si>
  <si>
    <t>吴轩羽</t>
  </si>
  <si>
    <t>深圳市南山区丽湖学校</t>
  </si>
  <si>
    <t>P6Y5JGRmT-2-005-nt-000-gGO-023-1-2ju-04-gsy</t>
  </si>
  <si>
    <t>刘怡君</t>
  </si>
  <si>
    <t>温家贤</t>
  </si>
  <si>
    <t>P6Y5JGR5Q-2-005-Kj-000-SGo-023-1-ThI-04-VaV</t>
  </si>
  <si>
    <t>A林嘉桐</t>
  </si>
  <si>
    <t>罗慧</t>
  </si>
  <si>
    <t>林嘉桐</t>
  </si>
  <si>
    <t>P6Y5JGR6f-2-005-zC-000-PSl-023-1-eT4-04-nM6</t>
  </si>
  <si>
    <t>李奕帆</t>
  </si>
  <si>
    <t>长沙市一中新华都学校</t>
  </si>
  <si>
    <t>谭丁玲</t>
  </si>
  <si>
    <t>P6Y5JGRWj-2-005-S1-000-BOa-023-1-aT1-04-Iqb</t>
  </si>
  <si>
    <t>散兵队</t>
  </si>
  <si>
    <t>王玉玲</t>
  </si>
  <si>
    <t>秦梓霖</t>
  </si>
  <si>
    <t>P6Y5JGR0e-2-005-eo-000-8ka-023-1-FAO-04-6Oq</t>
  </si>
  <si>
    <t>刘轩辰</t>
  </si>
  <si>
    <t>陈震</t>
  </si>
  <si>
    <t>P6Y5JGRjB-2-005-RP-000-Rri-023-1-cR5-04-9MW</t>
  </si>
  <si>
    <t>裕安一队</t>
  </si>
  <si>
    <t>何奕勋</t>
  </si>
  <si>
    <t>P6Y5JGR4K-2-005-og-000-wwN-023-1-7o8-04-vSA</t>
  </si>
  <si>
    <t>刘振越-</t>
  </si>
  <si>
    <t>刘振越</t>
  </si>
  <si>
    <t>P6Y5JGRfZ-2-005-m4-000-4Dd-023-1-CFY-04-090</t>
  </si>
  <si>
    <t>左一飞</t>
  </si>
  <si>
    <t>深圳市龙华区创新实验学校</t>
  </si>
  <si>
    <t>P6Y5JGRfY-2-005-4O-000-Kxf-023-1-tbu-04-1pB</t>
  </si>
  <si>
    <t>范睿泽</t>
  </si>
  <si>
    <t>P6Y5JGRct-2-005-v7-000-Def-023-1-G6T-04-TCr</t>
  </si>
  <si>
    <t>欧阳铭希</t>
  </si>
  <si>
    <t>深圳市龙岗区龙岭初级中学</t>
  </si>
  <si>
    <t>P6Y5JGRfe-2-005-xd-000-aXq-023-1-iK6-04-N12</t>
  </si>
  <si>
    <t>曾燚</t>
  </si>
  <si>
    <t>P6Y5JGRcq-2-005-Rw-000-bCU-023-1-O0c-04-7mF</t>
  </si>
  <si>
    <t>钟朔然</t>
  </si>
  <si>
    <t>深圳市光明区实验学校</t>
  </si>
  <si>
    <t>P6Y5JGRf0-2-005-bv-000-XWl-023-1-i2q-04-Ur0</t>
  </si>
  <si>
    <t>陈建标</t>
  </si>
  <si>
    <t>P6Y5JGRfP-2-005-FX-000-0TN-023-1-jPr-04-eXC</t>
  </si>
  <si>
    <t>谭熹宇</t>
  </si>
  <si>
    <t>深圳市福永中学</t>
  </si>
  <si>
    <t>P6Y5JGRfc-2-005-7Z-000-VFX-023-1-ncV-04-7nm</t>
  </si>
  <si>
    <t>杨涵嫣</t>
  </si>
  <si>
    <t>P6Y5JGRjn-2-005-Ym-000-uot-023-1-VXE-04-IzX</t>
  </si>
  <si>
    <t>王煜恺</t>
  </si>
  <si>
    <t>深圳市福田区实验教育集团皇岗创新实验学校</t>
  </si>
  <si>
    <t>P6Y5JGRfn-2-005-o9-000-ISM-023-1-KoW-04-GDE</t>
  </si>
  <si>
    <t>曾子乔</t>
  </si>
  <si>
    <t>深圳市龙岗区横岗中心学校</t>
  </si>
  <si>
    <t>P6Y5JGRf1-2-005-mn-000-63n-023-1-fDF-04-Cdz</t>
  </si>
  <si>
    <t>王梓济</t>
  </si>
  <si>
    <t>P6Y5JGRX8-2-005-Zh-000-fan-023-1-H9Y-04-9pm</t>
  </si>
  <si>
    <t>吴道锐</t>
  </si>
  <si>
    <t>张馨壬</t>
  </si>
  <si>
    <t>P6Y5JGR0c-2-005-qv-000-lSa-023-1-B1j-04-Ewn</t>
  </si>
  <si>
    <t>许萌</t>
  </si>
  <si>
    <t>刘翊轩</t>
  </si>
  <si>
    <t>P6Y5JGRGc-2-005-gP-000-v8t-023-1-Lzq-04-ZwQ</t>
  </si>
  <si>
    <t>初一</t>
  </si>
  <si>
    <t>深圳市外国语学校</t>
  </si>
  <si>
    <t>邓科群</t>
  </si>
  <si>
    <t>葛东辰</t>
  </si>
  <si>
    <t>P6Y5JGR0n-2-005-TW-000-xxe-023-1-xAe-04-AAg</t>
  </si>
  <si>
    <t>深圳福田实验教育集团侨香学校南校</t>
  </si>
  <si>
    <t>深圳市福田实验教育集团侨香学校南校</t>
  </si>
  <si>
    <t>庄莎莉</t>
  </si>
  <si>
    <t>鄂家祺</t>
  </si>
  <si>
    <t>P6Y5JGRlR-2-005-Qr-000-7ok-023-1-pxz-04-I4U</t>
  </si>
  <si>
    <t>管子仁</t>
  </si>
  <si>
    <t>P6Y5JGR0X-2-005-3g-000-QoD-023-1-dNf-04-F6L</t>
  </si>
  <si>
    <t>方浩宇</t>
  </si>
  <si>
    <t>深圳市龙华高级中学教育集团观澜校区</t>
  </si>
  <si>
    <t>罗欢</t>
  </si>
  <si>
    <t>P6Y5JGRlq-2-005-wt-000-ldv-023-1-LSm-04-ETT</t>
  </si>
  <si>
    <t>黄立嘉</t>
  </si>
  <si>
    <t>深圳市蛇口育才教育集团育才三中</t>
  </si>
  <si>
    <t>P6Y5JGRT1-2-005-PQ-000-yaw-023-1-yoU-04-JVR</t>
  </si>
  <si>
    <t>深圳未来双语学校(龙岗)</t>
  </si>
  <si>
    <t>邹辉</t>
  </si>
  <si>
    <t>邹铭睿</t>
  </si>
  <si>
    <t>P6Y5JGRNs-2-005-oj-000-Chs-023-1-KIe-04-Oga</t>
  </si>
  <si>
    <t>香港中文大学(深圳)附属知新学校</t>
  </si>
  <si>
    <t>深圳市龙岗区香港中文大学(深圳)附属知新学校</t>
  </si>
  <si>
    <t>冯树茂</t>
  </si>
  <si>
    <t>骆靖轩</t>
  </si>
  <si>
    <t>P6Y5JGR49-2-005-bS-000-HU2-023-1-M6S-04-jOM</t>
  </si>
  <si>
    <t>徐锦程</t>
  </si>
  <si>
    <t>P6Y5JGRYk-2-005-wA-000-j4h-023-1-GOf-04-Kv5</t>
  </si>
  <si>
    <t>祁彦博</t>
  </si>
  <si>
    <t>广州市番禺区祈福新邨学校</t>
  </si>
  <si>
    <t>P6Y5JGRXO-2-005-lp-000-mZP-023-1-WCz-04-Tbc</t>
  </si>
  <si>
    <t>林洪全</t>
  </si>
  <si>
    <t>李澍</t>
  </si>
  <si>
    <t>P6Y5JGRnM-2-005-k3-000-ZD9-023-1-Wwf-04-Y2G</t>
  </si>
  <si>
    <t>Token龙虾</t>
  </si>
  <si>
    <t>公明中学</t>
  </si>
  <si>
    <t>王丽</t>
  </si>
  <si>
    <t>谈沫含</t>
  </si>
  <si>
    <t>P6Y5JGRJQ-2-005-1Y-000-5DD-023-1-UQn-04-EZg</t>
  </si>
  <si>
    <t>锦添战队</t>
  </si>
  <si>
    <t>深圳市云端学校</t>
  </si>
  <si>
    <t>刘锦添</t>
  </si>
  <si>
    <t>P6Y5JGRXZ-2-005-k6-000-7kl-023-1-jVI-04-Hnr</t>
  </si>
  <si>
    <t>刘梦豪</t>
  </si>
  <si>
    <t>邹沛辰</t>
  </si>
  <si>
    <t>P6Y5JGRHC-2-005-Wu-000-RhW-023-1-hbS-04-roK</t>
  </si>
  <si>
    <t>辰飞战队</t>
  </si>
  <si>
    <t>龙华高级中学观澜校区</t>
  </si>
  <si>
    <t>唐辰飞</t>
  </si>
  <si>
    <t>P6Y5JGR03-2-005-oD-000-FIB-023-1-Zqg-04-R7a</t>
  </si>
  <si>
    <t>王子涵</t>
  </si>
  <si>
    <t>P6Y5JGR5X-2-005-ep-000-lie-023-1-Xu4-04-mUU</t>
  </si>
  <si>
    <t>郭奕宏</t>
  </si>
  <si>
    <t>陈飞扬</t>
  </si>
  <si>
    <t>P6Y5JGRck-2-005-w3-000-SeA-023-1-gh0-04-7ha</t>
  </si>
  <si>
    <t>黄子刚</t>
  </si>
  <si>
    <t>P6Y5JGR57-2-005-wM-000-huh-023-1-pmO-04-Mte</t>
  </si>
  <si>
    <t>张俊毅</t>
  </si>
  <si>
    <t>P6Y5JGR50-2-005-Eo-000-MFt-023-1-wFU-04-f2D</t>
  </si>
  <si>
    <t>陆若溪</t>
  </si>
  <si>
    <t>深圳市龙岗区坪地兰陵学校</t>
  </si>
  <si>
    <t>陆敬成</t>
  </si>
  <si>
    <t>P6Y5JGR5d-2-005-e1-000-nm0-023-1-24J-04-f3A</t>
  </si>
  <si>
    <t>黎御呈</t>
  </si>
  <si>
    <t>深圳市文汇学校</t>
  </si>
  <si>
    <t>黎涛</t>
  </si>
  <si>
    <t>P6Y5JGRpn-2-005-wM-000-olW-023-1-qvd-04-Nou</t>
  </si>
  <si>
    <t>杨吕</t>
  </si>
  <si>
    <t>深圳耀华实验学校</t>
  </si>
  <si>
    <t>全玺安</t>
  </si>
  <si>
    <t>P6Y5JGRcX-2-005-Gu-000-SBy-023-1-0q2-04-x2v</t>
  </si>
  <si>
    <t>张紫桐</t>
  </si>
  <si>
    <t>深圳华南实验学校</t>
  </si>
  <si>
    <t>P6Y5JGR4x-2-005-4X-000-mln-023-1-5Lf-04-Wzp</t>
  </si>
  <si>
    <t>赵晨曦</t>
  </si>
  <si>
    <t>深圳市光明区华夏中学</t>
  </si>
  <si>
    <t>陈小丽</t>
  </si>
  <si>
    <t>P6Y5JGRlA-2-005-JI-000-eqB-023-1-iO0-04-4jo</t>
  </si>
  <si>
    <t>龙虾战队</t>
  </si>
  <si>
    <t>深圳市龙华区实验学校教育集团</t>
  </si>
  <si>
    <t>刘波</t>
  </si>
  <si>
    <t>刘锐泽</t>
  </si>
  <si>
    <t>P6Y5JGR4X-2-005-Wh-000-YIy-023-1-KaO-04-Vwg</t>
  </si>
  <si>
    <t>董哲源</t>
  </si>
  <si>
    <t>从雯</t>
  </si>
  <si>
    <t>P6Y5JGR0W-2-005-3G-000-kOR-023-1-4aM-04-06R</t>
  </si>
  <si>
    <t>李嘉明</t>
  </si>
  <si>
    <t>深圳亚迪学校</t>
  </si>
  <si>
    <t>付新新</t>
  </si>
  <si>
    <t>P6Y5JGRYU-2-005-G7-000-2Ur-023-1-7Ff-04-UfM</t>
  </si>
  <si>
    <t>张 轩 铭</t>
  </si>
  <si>
    <t>P6Y5JGRlO-2-005-BY-000-des-023-1-MYJ-04-iQL</t>
  </si>
  <si>
    <t>李卓桥</t>
  </si>
  <si>
    <t>P6Y5JGR6y-2-005-MN-000-I9m-023-1-jIq-04-0AD</t>
  </si>
  <si>
    <t>皓宇星辰</t>
  </si>
  <si>
    <t>深圳市罗湖外语初中学校</t>
  </si>
  <si>
    <t>刘也</t>
  </si>
  <si>
    <t>晏聆皓</t>
  </si>
  <si>
    <t>P6Y5JGR47-2-005-5u-000-yu5-023-1-XbS-04-Xam</t>
  </si>
  <si>
    <t>彭显哲</t>
  </si>
  <si>
    <t>P6Y5JGR4A-2-005-d1-000-dsq-023-1-2vR-04-T95</t>
  </si>
  <si>
    <t>孙昊涵</t>
  </si>
  <si>
    <t>深圳市龙岗区第二外国语学校（集团）木棉湾学校</t>
  </si>
  <si>
    <t>P6Y5JGR3A-2-005-5v-000-hG7-023-1-0bU-04-s4Q</t>
  </si>
  <si>
    <t>周子恒</t>
  </si>
  <si>
    <t>深圳市福田区国聚教育培训中心</t>
  </si>
  <si>
    <t>P6Y5JGRRW-2-005-31-000-rHc-023-1-Tqe-04-DEx</t>
  </si>
  <si>
    <t>伟华战队</t>
  </si>
  <si>
    <t>深圳市格致中学民治校区</t>
  </si>
  <si>
    <t>吴伟华</t>
  </si>
  <si>
    <t>P6Y5JGR3P-2-005-wV-000-mEo-023-1-0oo-04-ePz</t>
  </si>
  <si>
    <t>陈嘉树</t>
  </si>
  <si>
    <t>深圳市实验学校中学部</t>
  </si>
  <si>
    <t>P6Y5JGRlL-2-005-ei-000-4mB-023-1-x5a-04-7Pf</t>
  </si>
  <si>
    <t>彭振瑜</t>
  </si>
  <si>
    <t>深圳市南山区第二外国语学校(集团)海德学校</t>
  </si>
  <si>
    <t>P6Y5JGRcx-2-005-rg-000-fO4-023-1-lQE-04-P8e</t>
  </si>
  <si>
    <t>董家豪</t>
  </si>
  <si>
    <t>深圳市同胜学校</t>
  </si>
  <si>
    <t>P6Y5JGR3v-2-005-S2-000-lz5-023-1-BxG-04-Pzs</t>
  </si>
  <si>
    <t>李景焕</t>
  </si>
  <si>
    <t>P6Y5JGR9g-2-005-Tu-000-POn-023-1-e1H-04-Pxb</t>
  </si>
  <si>
    <t>简单的美好</t>
  </si>
  <si>
    <t>深圳市龙岗区龙城高级中学（教育集团）龙城创新学校</t>
  </si>
  <si>
    <t>张精宝</t>
  </si>
  <si>
    <t>左简祎</t>
  </si>
  <si>
    <t>P6Y5JGRlJ-2-005-P9-000-jfO-023-1-O32-04-Rvo</t>
  </si>
  <si>
    <t>谭天凌</t>
  </si>
  <si>
    <t>P6Y5JGR4f-2-005-rD-000-6T7-023-1-Jef-04-zxm</t>
  </si>
  <si>
    <t>蒋显</t>
  </si>
  <si>
    <t>P6Y5JGRIS-2-005-Vy-000-qsj-023-1-3Nw-04-Uxw</t>
  </si>
  <si>
    <t>彦鸿战队</t>
  </si>
  <si>
    <t>新华中学</t>
  </si>
  <si>
    <t>伍彦鸿</t>
  </si>
  <si>
    <t>P6Y5JGR5P-2-005-yM-000-4NO-023-1-QBe-04-R3O</t>
  </si>
  <si>
    <t>郑文婷</t>
  </si>
  <si>
    <t>马卫东</t>
  </si>
  <si>
    <t>P6Y5JGRiC-2-005-OI-000-v5F-023-1-xzR-04-3Vp</t>
  </si>
  <si>
    <t>石玮尧</t>
  </si>
  <si>
    <t>深圳市龙华区红山中学</t>
  </si>
  <si>
    <t>P6Y5JGR53-2-005-0M-000-AdO-023-1-z9Z-04-PYK</t>
  </si>
  <si>
    <t>陈江耀</t>
  </si>
  <si>
    <t>P6Y5JGR0j-2-005-hF-000-E37-023-1-tbc-04-fAZ</t>
  </si>
  <si>
    <t>张恭德</t>
  </si>
  <si>
    <t>翠园东晓中学</t>
  </si>
  <si>
    <t>P6Y5JGR5O-2-005-kF-000-KQY-023-1-0AR-04-O1b</t>
  </si>
  <si>
    <t>赵晚乔</t>
  </si>
  <si>
    <t>P6Y5JGR55-2-005-RB-000-cYa-023-1-WC1-04-3US</t>
  </si>
  <si>
    <t>周恺桐</t>
  </si>
  <si>
    <t>P6Y5JGR4U-2-005-ii-000-3WQ-023-1-I7M-04-Xr5</t>
  </si>
  <si>
    <t>陈熠龙</t>
  </si>
  <si>
    <t>周莞宁</t>
  </si>
  <si>
    <t>P6Y5JGRi0-2-005-Er-000-VPa-023-1-0OP-04-ThM</t>
  </si>
  <si>
    <t>修子洋</t>
  </si>
  <si>
    <t>P6Y5JGRXk-2-005-Ge-000-Uww-023-1-qh0-04-GAU</t>
  </si>
  <si>
    <t>石瑞吉</t>
  </si>
  <si>
    <t>广东实验中学荔湾学校花地湾校区初中部</t>
  </si>
  <si>
    <t>田心宁</t>
  </si>
  <si>
    <t>P6Y5JGR5b-2-005-sI-000-OuQ-023-1-kUC-04-Ay9</t>
  </si>
  <si>
    <t>高安博</t>
  </si>
  <si>
    <t>深圳市罗湖实验学校</t>
  </si>
  <si>
    <t>P6Y5JGRlC-2-005-AS-000-Nil-023-1-Jxa-04-kwV</t>
  </si>
  <si>
    <t>邹益庭</t>
  </si>
  <si>
    <t>P6Y5JGR4S-2-005-e5-000-tAS-023-1-ilH-04-NIS</t>
  </si>
  <si>
    <t>李明汉</t>
  </si>
  <si>
    <t>P6Y5JGR45-2-005-56-000-rWn-023-1-YyT-04-px1</t>
  </si>
  <si>
    <t>林罡德</t>
  </si>
  <si>
    <t>曾繁均</t>
  </si>
  <si>
    <t>P6Y5JGR54-2-005-wC-000-A0P-023-1-0LC-04-Qzr</t>
  </si>
  <si>
    <t>赵宏轩</t>
  </si>
  <si>
    <t>福田区红岭教育集团华富实验学校</t>
  </si>
  <si>
    <t>曹雨晴</t>
  </si>
  <si>
    <t>P6Y5JGR8n-2-005-X2-000-AK1-023-1-V7l-04-Sto</t>
  </si>
  <si>
    <t>鸿杰战队</t>
  </si>
  <si>
    <t>刘鸿杰</t>
  </si>
  <si>
    <t>P6Y5JGRJH-2-005-I8-000-oyS-023-1-UFb-04-tA1</t>
  </si>
  <si>
    <t>简斌</t>
  </si>
  <si>
    <t>平湖中学</t>
  </si>
  <si>
    <t>蒙伟</t>
  </si>
  <si>
    <t>P6Y5JGRHk-2-005-sd-000-YAf-023-1-F7k-04-feW</t>
  </si>
  <si>
    <t>刘子熙</t>
  </si>
  <si>
    <t>学府中学</t>
  </si>
  <si>
    <t>P6Y5JGRHv-2-005-l4-000-6Hv-023-1-LgW-04-jmW</t>
  </si>
  <si>
    <t>谢汇浩</t>
  </si>
  <si>
    <t>P6Y5JGRJp-2-005-9g-000-C2h-023-1-e1M-04-11l</t>
  </si>
  <si>
    <t>邹嘉泰</t>
  </si>
  <si>
    <t>深圳市石岩外国语学校</t>
  </si>
  <si>
    <t>P6Y5JGRJU-2-005-Tk-000-Yo0-023-1-4O3-04-YAu</t>
  </si>
  <si>
    <t>陈裕泉</t>
  </si>
  <si>
    <t>深圳龙岗区百合外国语学校</t>
  </si>
  <si>
    <t>P6Y5JGRHL-2-005-id-000-boq-023-1-e93-04-V2p</t>
  </si>
  <si>
    <t>李伊琳</t>
  </si>
  <si>
    <t>沙井立才实验学校</t>
  </si>
  <si>
    <t>P6Y5JGRGj-2-005-AV-000-2oC-023-1-QTN-04-OMd</t>
  </si>
  <si>
    <t>谭寅杰</t>
  </si>
  <si>
    <t>新安第二外国语学校</t>
  </si>
  <si>
    <t>P6Y5JGRH0-2-005-wL-000-8GK-023-1-cLF-04-e56</t>
  </si>
  <si>
    <t>谢沁琳</t>
  </si>
  <si>
    <t>丹堤实验学校</t>
  </si>
  <si>
    <t>P6Y5JGRHd-2-005-10-000-LYG-023-1-QRx-04-3Mw</t>
  </si>
  <si>
    <t>陆兆霖</t>
  </si>
  <si>
    <t>P6Y5JGRGh-2-005-ea-000-dDD-023-1-OtO-04-nV9</t>
  </si>
  <si>
    <t>杨博涵</t>
  </si>
  <si>
    <t>北师大附中</t>
  </si>
  <si>
    <t>P6Y5JGRGg-2-005-dV-000-B86-023-1-tB5-04-Juy</t>
  </si>
  <si>
    <t>冯缨晴</t>
  </si>
  <si>
    <t>深圳市宝安区石岩湖学校</t>
  </si>
  <si>
    <t>P6Y5JGREU-2-005-nP-000-QZn-023-1-CbN-04-uBm</t>
  </si>
  <si>
    <t>曾泓嘉</t>
  </si>
  <si>
    <t>深圳市宝安中学外国语学校（集团）</t>
  </si>
  <si>
    <t>P6Y5JGRGa-2-005-28-000-co6-023-1-pno-04-VOn</t>
  </si>
  <si>
    <t>吕敏谦</t>
  </si>
  <si>
    <t>深圳市石岩湖学校</t>
  </si>
  <si>
    <t>P6Y5JGRE5-2-005-Yw-000-EXl-023-1-xa1-04-cdw</t>
  </si>
  <si>
    <t>刘晓芃</t>
  </si>
  <si>
    <t>深圳市荣根学校</t>
  </si>
  <si>
    <t>P6Y5JGREJ-2-005-T6-000-qT2-023-1-HBw-04-kCl</t>
  </si>
  <si>
    <t>葛沁予</t>
  </si>
  <si>
    <t>深圳市龙华区行知外国语学校</t>
  </si>
  <si>
    <t>P6Y5JGRCm-2-005-X2-000-dV0-023-1-129-04-9oj</t>
  </si>
  <si>
    <t>江耀庭</t>
  </si>
  <si>
    <t>P6Y5JGRC3-2-005-AO-000-PYP-023-1-qC5-04-mcL</t>
  </si>
  <si>
    <t>陈薇羽</t>
  </si>
  <si>
    <t>P6Y5JGRMA-2-005-rH-000-IyW-023-1-PWj-04-Fr7</t>
  </si>
  <si>
    <t>敖翼战队</t>
  </si>
  <si>
    <t>潜龙学校</t>
  </si>
  <si>
    <t>敖翼</t>
  </si>
  <si>
    <t>P6Y5JGR8s-2-005-LT-000-SIx-023-1-rqD-04-TUq</t>
  </si>
  <si>
    <t>相慧念</t>
  </si>
  <si>
    <t>深圳大学附属坂田学校</t>
  </si>
  <si>
    <t>P6Y5JGRIL-2-005-tX-000-CC7-023-1-InS-04-jGI</t>
  </si>
  <si>
    <t>项劲翔</t>
  </si>
  <si>
    <t>P6Y5JGRKp-2-005-yO-000-F2u-023-1-wjp-04-DAz</t>
  </si>
  <si>
    <t>闫若朴</t>
  </si>
  <si>
    <t>深圳市高级中学集团南校区</t>
  </si>
  <si>
    <t>P6Y5JGRRn-2-005-FC-000-hgf-023-1-pjj-04-enb</t>
  </si>
  <si>
    <t>施威屹</t>
  </si>
  <si>
    <t>深圳市光明区科育学校</t>
  </si>
  <si>
    <t>P6Y5JGRpb-2-005-8b-000-VdT-023-1-FCx-04-hrU</t>
  </si>
  <si>
    <t>烬行队</t>
  </si>
  <si>
    <t>深圳大学附属光明学校</t>
  </si>
  <si>
    <t>王鑫</t>
  </si>
  <si>
    <t>王俪诺</t>
  </si>
  <si>
    <t>P6Y5JGR59-2-005-F7-000-38F-023-1-LAg-04-5Ak</t>
  </si>
  <si>
    <t>高伟铭</t>
  </si>
  <si>
    <t>高海畅</t>
  </si>
  <si>
    <t>P6Y5JGRl8-2-005-g2-000-2oj-023-1-tUI-04-yyZ</t>
  </si>
  <si>
    <t>谢泽明</t>
  </si>
  <si>
    <t>P6Y5JGRYR-2-005-JG-000-DJ3-023-1-KOG-04-zRX</t>
  </si>
  <si>
    <t>朱子为</t>
  </si>
  <si>
    <t>广州市华美英语实验学校</t>
  </si>
  <si>
    <t>P6Y5JGRif-2-005-OX-000-RZm-023-1-OLi-04-Tis</t>
  </si>
  <si>
    <t>廖炫懿</t>
  </si>
  <si>
    <t>龙岗区横岗康艺学校</t>
  </si>
  <si>
    <t>廖根长</t>
  </si>
  <si>
    <t>P6Y5JGRjC-2-005-xu-000-s6x-023-1-AqD-04-iVX</t>
  </si>
  <si>
    <t>李明涛</t>
  </si>
  <si>
    <t>光明区外国语学校</t>
  </si>
  <si>
    <t>P6Y5JGR40-2-005-Cq-000-bsv-023-1-d8U-04-uqj</t>
  </si>
  <si>
    <t>王泽诚</t>
  </si>
  <si>
    <t>P6Y5JGRa4-2-005-VL-000-n3h-023-1-sjg-04-MYF</t>
  </si>
  <si>
    <t>张启轩</t>
  </si>
  <si>
    <t>P6Y5JGR37-2-005-ZZ-000-LhA-023-1-8vo-04-7im</t>
  </si>
  <si>
    <t>刘沐宸</t>
  </si>
  <si>
    <t>深圳市罗湖区外国语学校</t>
  </si>
  <si>
    <t>P6Y5JGRSt-2-005-An-000-Q64-023-1-wVI-04-GQy</t>
  </si>
  <si>
    <t>张雅菡</t>
  </si>
  <si>
    <t>深圳明德实验学校</t>
  </si>
  <si>
    <t>P6Y5JGRc7-2-005-Vf-000-la0-023-1-geO-04-H4r</t>
  </si>
  <si>
    <t>陈小燕</t>
  </si>
  <si>
    <t>罗定市泷州实验学校</t>
  </si>
  <si>
    <t>黎智达</t>
  </si>
  <si>
    <t>P6Y5JGRcS-2-005-hN-000-ZMX-023-1-eIO-04-Sg1</t>
  </si>
  <si>
    <t>邱丙元</t>
  </si>
  <si>
    <t>P6Y5JGRcE-2-005-l7-000-B7L-023-1-Oci-04-vXh</t>
  </si>
  <si>
    <t>屈子悦</t>
  </si>
  <si>
    <t>江门市第一中学景贤学校</t>
  </si>
  <si>
    <t>P6Y5JGRKq-2-005-zg-000-SGC-023-1-J96-04-mzU</t>
  </si>
  <si>
    <t>钟维易</t>
  </si>
  <si>
    <t>深圳南山外国语学校(文华学校)</t>
  </si>
  <si>
    <t>P6Y5JGRaz-2-005-lk-000-BO9-023-1-LdF-04-oUA</t>
  </si>
  <si>
    <t>王子赫</t>
  </si>
  <si>
    <t>石春玲</t>
  </si>
  <si>
    <t>P6Y5JGR4D-2-005-D2-000-HB0-023-1-pb8-04-Cdm</t>
  </si>
  <si>
    <t>陈一鑫</t>
  </si>
  <si>
    <t>深圳市福田区红岭中学园岭初中部</t>
  </si>
  <si>
    <t>P6Y5JGRfD-2-005-m2-000-TQV-023-1-HOM-04-eii</t>
  </si>
  <si>
    <t>史浴鑫</t>
  </si>
  <si>
    <t>申金梁</t>
  </si>
  <si>
    <t>P6Y5JGRby-2-005-iy-000-daL-023-1-CdZ-04-Bmd</t>
  </si>
  <si>
    <t>黎紫婷</t>
  </si>
  <si>
    <t>P6Y5JGRag-2-005-9u-000-TB3-023-1-oov-04-Gy9</t>
  </si>
  <si>
    <t>孙熠轩</t>
  </si>
  <si>
    <t>P6Y5JGRbb-2-005-cd-000-W5J-023-1-cRG-04-lx3</t>
  </si>
  <si>
    <t>刘俊驿</t>
  </si>
  <si>
    <t>罗定市喜耀粤西学校</t>
  </si>
  <si>
    <t>曾国</t>
  </si>
  <si>
    <t>P6Y5JGRMe-2-005-hN-000-LVA-023-1-DQF-04-hya</t>
  </si>
  <si>
    <t>张梓恒</t>
  </si>
  <si>
    <t>料坑学校</t>
  </si>
  <si>
    <t>P6Y5JGRbA-2-005-Mo-000-9cC-023-1-MAZ-04-xYk</t>
  </si>
  <si>
    <t>何钦可</t>
  </si>
  <si>
    <t>中国科学院深圳先进技术研究院实验学院</t>
  </si>
  <si>
    <t>P6Y5JGRcd-2-005-kt-000-mkR-023-1-HpH-04-anl</t>
  </si>
  <si>
    <t>练明燊</t>
  </si>
  <si>
    <t>P6Y5JGRWt-2-005-DF-000-UiB-023-1-CDN-04-ezL</t>
  </si>
  <si>
    <t>钟仁浠</t>
  </si>
  <si>
    <t>南山外国语集团大冲学校</t>
  </si>
  <si>
    <t>廖航宇</t>
  </si>
  <si>
    <t>P6Y5JGR4y-2-005-yo-000-G3Q-023-1-uXB-04-0PY</t>
  </si>
  <si>
    <t>钟文焱</t>
  </si>
  <si>
    <t>红岭教育集团华富实验学校</t>
  </si>
  <si>
    <t>P6Y5JGRjF-2-005-Uc-000-cpc-023-1-Dus-04-Em0</t>
  </si>
  <si>
    <t>爱智1队</t>
  </si>
  <si>
    <t>罗湖外语学校初中部</t>
  </si>
  <si>
    <t>郑旭昊</t>
  </si>
  <si>
    <t>张景然</t>
  </si>
  <si>
    <t>P6Y5JGRlI-2-005-C9-000-mw4-023-1-8aI-04-KCI</t>
  </si>
  <si>
    <t>莫永涵</t>
  </si>
  <si>
    <t>P6Y5JGR0y-2-005-Ir-000-xj0-023-1-7Vd-04-moH</t>
  </si>
  <si>
    <t>舒钧越</t>
  </si>
  <si>
    <t>深圳市大望学校</t>
  </si>
  <si>
    <t>P6Y5JGR43-2-005-DJ-000-Hvo-023-1-6q3-04-6Nb</t>
  </si>
  <si>
    <t>宋逸涵</t>
  </si>
  <si>
    <t>P6Y5JGRYr-2-005-Ja-000-rq5-023-1-ZYs-04-O9m</t>
  </si>
  <si>
    <t>奉子城</t>
  </si>
  <si>
    <t>P6Y5JGRjR-2-005-iP-000-pE4-023-1-CE1-04-fzN</t>
  </si>
  <si>
    <t>李康毓</t>
  </si>
  <si>
    <t>P6Y5JGRYO-2-005-yf-000-Qc1-023-1-Q6H-04-RJ4</t>
  </si>
  <si>
    <t>金弘玥</t>
  </si>
  <si>
    <t>深圳市南山外国语学校（集团）文华学校</t>
  </si>
  <si>
    <t>王殿阳</t>
  </si>
  <si>
    <t>P6Y5JGRac-2-005-Fz-000-L31-023-1-kYG-04-M7O</t>
  </si>
  <si>
    <t>罗浩轩</t>
  </si>
  <si>
    <t>P6Y5JGRO3-2-005-gY-000-ZEc-023-1-x8w-04-F01</t>
  </si>
  <si>
    <t>刘文泽</t>
  </si>
  <si>
    <t>P6Y5JGRbI-2-005-qg-000-MHd-023-1-azn-04-WTc</t>
  </si>
  <si>
    <t>王雨馨</t>
  </si>
  <si>
    <t>宝安中学（集团）实验学校</t>
  </si>
  <si>
    <t>P6Y5JGRMu-2-005-n6-000-XGq-023-1-OgY-04-mzj</t>
  </si>
  <si>
    <t>杨辰涵</t>
  </si>
  <si>
    <t>P6Y5JGR07-2-005-7Q-000-Ck5-023-1-M8V-04-3FB</t>
  </si>
  <si>
    <t>朱佳航</t>
  </si>
  <si>
    <t>深圳市龙岗区第二外国语学校（集团）可园学校</t>
  </si>
  <si>
    <t>P6Y5JGRbH-2-005-Ki-000-Ab8-023-1-O4U-04-KMe</t>
  </si>
  <si>
    <t>卢俊江</t>
  </si>
  <si>
    <t>安康学校</t>
  </si>
  <si>
    <t>P6Y5JGRJw-2-005-EC-000-PYC-023-1-f56-04-kKj</t>
  </si>
  <si>
    <t>逯子瑶</t>
  </si>
  <si>
    <t>深圳市宝安区宝中（集团）塘头学校</t>
  </si>
  <si>
    <t>P6Y5JGRYp-2-005-aR-000-WJ5-023-1-BOp-04-et7</t>
  </si>
  <si>
    <t>凌祥豪</t>
  </si>
  <si>
    <t>新安中学（集团）初中部</t>
  </si>
  <si>
    <t>程江凌</t>
  </si>
  <si>
    <t>P6Y5JGRbh-2-005-nE-000-Znr-023-1-dRf-04-Z0S</t>
  </si>
  <si>
    <t>黎家杰</t>
  </si>
  <si>
    <t>罗定市船步中学</t>
  </si>
  <si>
    <t>陈秀芳</t>
  </si>
  <si>
    <t>P6Y5JGRXI-2-005-8G-000-1fS-023-1-DDo-04-f9t</t>
  </si>
  <si>
    <t>刘轩铭</t>
  </si>
  <si>
    <t>龙华区行知外国语学校</t>
  </si>
  <si>
    <t>P6Y5JGRYj-2-005-xn-000-P9s-023-1-nlX-04-3cV</t>
  </si>
  <si>
    <t>李思航</t>
  </si>
  <si>
    <t>深圳市亚迪学校</t>
  </si>
  <si>
    <t>P6Y5JGRbM-2-005-Qo-000-DBT-023-1-BIJ-04-vwx</t>
  </si>
  <si>
    <t>吴启耀</t>
  </si>
  <si>
    <t>宝安中学初中部</t>
  </si>
  <si>
    <t>P6Y5JGRbd-2-005-5J-000-DT7-023-1-aDE-04-Ku3</t>
  </si>
  <si>
    <t>常政涛</t>
  </si>
  <si>
    <t>P6Y5JGRat-2-005-cq-000-f9f-023-1-dSk-04-Z31</t>
  </si>
  <si>
    <t>王睿婕</t>
  </si>
  <si>
    <t>深圳市南山区文理实验学校集团文理学校</t>
  </si>
  <si>
    <t>P6Y5JGR0Q-2-005-LN-000-hTd-023-1-8dT-04-S4s</t>
  </si>
  <si>
    <t>林庆平</t>
  </si>
  <si>
    <t>P6Y5JGRc0-2-005-NU-000-0Ve-023-1-UYJ-04-WX3</t>
  </si>
  <si>
    <t>蓝灏然</t>
  </si>
  <si>
    <t>P6Y5JGRiK-2-005-lK-000-BJ6-023-1-2sl-04-X8K</t>
  </si>
  <si>
    <t>苏祥恩</t>
  </si>
  <si>
    <t>P6Y5JGRbn-2-005-sL-000-9RC-023-1-eqp-04-BRj</t>
  </si>
  <si>
    <t>黄林曦</t>
  </si>
  <si>
    <t>P6Y5JGRXQ-2-005-IO-000-2ds-023-1-p37-04-y4Z</t>
  </si>
  <si>
    <t>陈振翔</t>
  </si>
  <si>
    <t>P6Y5JGRjl-2-005-wj-000-Cyv-023-1-B3S-04-U3G</t>
  </si>
  <si>
    <t>张栩 彤</t>
  </si>
  <si>
    <t>深圳市新安中学（集团）第一实验学校</t>
  </si>
  <si>
    <t>张栩彤</t>
  </si>
  <si>
    <t>P6Y5JGRfx-2-005-lz-000-HeX-023-1-o0c-04-c6A</t>
  </si>
  <si>
    <t>黄思涵</t>
  </si>
  <si>
    <t>南方科技大学附属光明凤凰学校</t>
  </si>
  <si>
    <t>P6Y5JGRpZ-2-005-8n-000-2Q2-023-1-z5W-04-0wP</t>
  </si>
  <si>
    <t>陈政越</t>
  </si>
  <si>
    <t>香港中文大学（深圳）附属彩田学校</t>
  </si>
  <si>
    <t>P6Y5JGRaR-2-005-84-000-2A7-023-1-XAS-04-0iE</t>
  </si>
  <si>
    <t>王婧涵</t>
  </si>
  <si>
    <t>P6Y5JGRjH-2-005-q4-000-WwD-023-1-fLr-04-Cl2</t>
  </si>
  <si>
    <t>吴昊泽</t>
  </si>
  <si>
    <t>P6Y5JGR4Y-2-005-nn-000-VUg-023-1-jgb-04-EFw</t>
  </si>
  <si>
    <t>蒋思良</t>
  </si>
  <si>
    <t>蒋思成</t>
  </si>
  <si>
    <t>P6Y5JGRVm-2-005-dt-000-8sQ-023-1-7bV-04-cLL</t>
  </si>
  <si>
    <t>张博</t>
  </si>
  <si>
    <t>P6Y5JGRb1-2-005-1O-000-0W3-023-1-rAV-04-sOl</t>
  </si>
  <si>
    <t>李佳凝</t>
  </si>
  <si>
    <t>福田实验教育集团侨香学校北校区</t>
  </si>
  <si>
    <t>P6Y5JGRcM-2-005-b9-000-Yjx-023-1-PZH-04-1GE</t>
  </si>
  <si>
    <t>邓承燃</t>
  </si>
  <si>
    <t>P6Y5JGRYK-2-005-bv-000-Dpy-023-1-Pyh-04-0wb</t>
  </si>
  <si>
    <t>刘思颖</t>
  </si>
  <si>
    <t>深圳市龙华第二实验学校</t>
  </si>
  <si>
    <t>P6Y5JGRaC-2-005-cQ-000-92Y-023-1-NBl-04-gD4</t>
  </si>
  <si>
    <t>黄文佳</t>
  </si>
  <si>
    <t>新安中学</t>
  </si>
  <si>
    <t>P6Y5JGR0R-2-005-65-000-vcb-023-1-OTu-04-bVl</t>
  </si>
  <si>
    <t>杜沁宸</t>
  </si>
  <si>
    <t>深圳市高级中学（集团）东校区（小学初中部）</t>
  </si>
  <si>
    <t>P6Y5JGRaj-2-005-Xf-000-5WR-023-1-HSu-04-UIh</t>
  </si>
  <si>
    <t>叶欣宇</t>
  </si>
  <si>
    <t>P6Y5JGR00-2-005-u6-000-LZM-023-1-iOL-04-2nt</t>
  </si>
  <si>
    <t>朱泽熹</t>
  </si>
  <si>
    <t>深圳市宝安区航城学校南校区</t>
  </si>
  <si>
    <t>P6Y5JGRQC-2-005-H5-000-cC9-023-1-NhS-04-SOV</t>
  </si>
  <si>
    <t>刘彦妮</t>
  </si>
  <si>
    <t>P6Y5JGRb0-2-005-6J-000-Z6i-023-1-RMA-04-cqy</t>
  </si>
  <si>
    <t>高志豪</t>
  </si>
  <si>
    <t>惠州市实验中学白鹭湖学校</t>
  </si>
  <si>
    <t>P6Y5JGRX4-2-005-6V-000-6zj-023-1-W3x-04-uMB</t>
  </si>
  <si>
    <t>张煜琛</t>
  </si>
  <si>
    <t>P6Y5JGRaa-2-005-tP-000-7Zs-023-1-XUD-04-cuI</t>
  </si>
  <si>
    <t>颜培泽</t>
  </si>
  <si>
    <t>P6Y5JGRbj-2-005-L8-000-ked-023-1-pRN-04-fIN</t>
  </si>
  <si>
    <t>傅依诺</t>
  </si>
  <si>
    <t>P6Y5JGRjM-2-005-qn-000-pAz-023-1-xae-04-OzT</t>
  </si>
  <si>
    <t>赵泽富</t>
  </si>
  <si>
    <t>深圳市罗湖区滨河实验中学</t>
  </si>
  <si>
    <t>P6Y5JGRNl-2-005-CV-000-5Gj-023-1-Nwg-04-VKD</t>
  </si>
  <si>
    <t>杨英仪</t>
  </si>
  <si>
    <t>P6Y5JGRah-2-005-PQ-000-nU7-023-1-sU9-04-J8k</t>
  </si>
  <si>
    <t>杨梓翎</t>
  </si>
  <si>
    <t>深圳市蛇口育才教育集团第二中学</t>
  </si>
  <si>
    <t>P6Y5JGRTs-2-005-7u-000-6m6-023-1-CpZ-04-M2O</t>
  </si>
  <si>
    <t>罗颖韬</t>
  </si>
  <si>
    <t>P6Y5JGRaN-2-005-rl-000-p7G-023-1-TPZ-04-W9r</t>
  </si>
  <si>
    <t>万思羽</t>
  </si>
  <si>
    <t>P6Y5JGRYa-2-005-6a-000-Oay-023-1-Rxu-04-Mav</t>
  </si>
  <si>
    <t>李满鑫</t>
  </si>
  <si>
    <t>香港中文大学（深圳）附属知新学校</t>
  </si>
  <si>
    <t>P6Y5JGRRo-2-005-WM-000-iz9-023-1-zJy-04-Ndj</t>
  </si>
  <si>
    <t>兰翔宇</t>
  </si>
  <si>
    <t>P6Y5JGRcA-2-005-7W-000-3LO-023-1-Hev-04-jL3</t>
  </si>
  <si>
    <t>屈子谦</t>
  </si>
  <si>
    <t>江门市华侨中学</t>
  </si>
  <si>
    <t>P6Y5JGRYd-2-005-R2-000-zWK-023-1-j9r-04-lOD</t>
  </si>
  <si>
    <t>徐佳莹</t>
  </si>
  <si>
    <t>P6Y5JGRjN-2-005-d6-000-J3h-023-1-3oJ-04-uYq</t>
  </si>
  <si>
    <t>代子晴</t>
  </si>
  <si>
    <t>P6Y5JGR9s-2-005-9e-000-d58-023-1-BKg-04-WZr</t>
  </si>
  <si>
    <t>范智扬</t>
  </si>
  <si>
    <t>南山区南海实验中学</t>
  </si>
  <si>
    <t>P6Y5JGRXT-2-005-5w-000-xT8-023-1-TD0-04-d3K</t>
  </si>
  <si>
    <t>刘嘉龙</t>
  </si>
  <si>
    <t>P6Y5JGRaM-2-005-Gb-000-ivN-023-1-bhg-04-gH8</t>
  </si>
  <si>
    <t>陈晓</t>
  </si>
  <si>
    <t>P6Y5JGROS-2-005-3M-000-0FO-023-1-PfQ-04-ADU</t>
  </si>
  <si>
    <t>刘行</t>
  </si>
  <si>
    <t>锦华实验学校</t>
  </si>
  <si>
    <t>P6Y5JGRYg-2-005-yX-000-7AN-023-1-Ssq-04-yo0</t>
  </si>
  <si>
    <t>刘欣睿</t>
  </si>
  <si>
    <t>P6Y5JGRYG-2-005-uL-000-7v9-023-1-CXg-04-i4G</t>
  </si>
  <si>
    <t>王皓罡</t>
  </si>
  <si>
    <t>深圳市蛇口育才教育集团第三中学</t>
  </si>
  <si>
    <t>P6Y5JGRbg-2-005-px-000-JAx-023-1-Y2g-04-B9Q</t>
  </si>
  <si>
    <t>文浩谦</t>
  </si>
  <si>
    <t>P6Y5JGRiX-2-005-lT-000-xvd-023-1-fLG-04-SpN</t>
  </si>
  <si>
    <t>王艺凌</t>
  </si>
  <si>
    <t>P6Y5JGRXi-2-005-VH-000-496-023-1-igJ-04-3Ur</t>
  </si>
  <si>
    <t>陈致远</t>
  </si>
  <si>
    <t>P6Y5JGRWs-2-005-HD-000-vkM-023-1-U1n-04-Rh8</t>
  </si>
  <si>
    <t>宋子诚</t>
  </si>
  <si>
    <t>深圳中学光明科学城学校</t>
  </si>
  <si>
    <t>P6Y5JGRjY-2-005-PY-000-Rd7-023-1-DhP-04-DTE</t>
  </si>
  <si>
    <t>方昕昱</t>
  </si>
  <si>
    <t>P6Y5JGRYu-2-005-pM-000-Oqc-023-1-5Vz-04-USn</t>
  </si>
  <si>
    <t>黄锦鹏</t>
  </si>
  <si>
    <t>P6Y5JGRXz-2-005-zZ-000-oii-023-1-eBz-04-uE0</t>
  </si>
  <si>
    <t>陈芯语</t>
  </si>
  <si>
    <t>深圳市新安中学(集团)第一实验学校</t>
  </si>
  <si>
    <t>P6Y5JGR4B-2-005-Cq-000-zzU-023-1-wqj-04-7wt</t>
  </si>
  <si>
    <t>周振梁</t>
  </si>
  <si>
    <t>荔园笔架山中学</t>
  </si>
  <si>
    <t>P6Y5JGRXt-2-005-YW-000-QKD-023-1-2YP-04-V5q</t>
  </si>
  <si>
    <t>陈泰嘉</t>
  </si>
  <si>
    <t>P6Y5JGRCR-2-005-mh-000-YaM-023-1-HSH-04-fe1</t>
  </si>
  <si>
    <t>叶子尧</t>
  </si>
  <si>
    <t>深圳市南山外国语学校（集团）桃源中学</t>
  </si>
  <si>
    <t>P6Y5JGRWi-2-005-Mw-000-p3w-023-1-fgg-04-J56</t>
  </si>
  <si>
    <t>曾靓</t>
  </si>
  <si>
    <t>P6Y5JGRaq-2-005-bu-000-xHY-023-1-9Wb-04-yKs</t>
  </si>
  <si>
    <t>尹明烁</t>
  </si>
  <si>
    <t>P6Y5JGRM8-2-005-7j-000-WsA-023-1-EYd-04-Ubd</t>
  </si>
  <si>
    <t>詹梓彤</t>
  </si>
  <si>
    <t>P6Y5JGRXo-2-005-1u-000-HpC-023-1-xqU-04-1Ks</t>
  </si>
  <si>
    <t>曾致诚</t>
  </si>
  <si>
    <t>P6Y5JGRcT-2-005-PF-000-yKA-023-1-bLE-04-5tX</t>
  </si>
  <si>
    <t>谭天睿</t>
  </si>
  <si>
    <t>P6Y5JGRaE-2-005-nf-000-HzC-023-1-Jmp-04-txN</t>
  </si>
  <si>
    <t>王梓航</t>
  </si>
  <si>
    <t>深圳市福田外国语学校（竹林）</t>
  </si>
  <si>
    <t>P6Y5JGRXf-2-005-bQ-000-txG-023-1-Cem-04-aao</t>
  </si>
  <si>
    <t>韩兮源</t>
  </si>
  <si>
    <t>P6Y5JGRW8-2-005-Xh-000-i4Y-023-1-cT4-04-3eJ</t>
  </si>
  <si>
    <t>黄浩峰</t>
  </si>
  <si>
    <t>深圳外国语学校宝安学校</t>
  </si>
  <si>
    <t>P6Y5JGRcF-2-005-21-000-GtK-023-1-olq-04-XdZ</t>
  </si>
  <si>
    <t>李庭辉</t>
  </si>
  <si>
    <t>P6Y5JGRVj-2-005-7v-000-SZ8-023-1-H8C-04-83v</t>
  </si>
  <si>
    <t>许子萱</t>
  </si>
  <si>
    <t>明德实验</t>
  </si>
  <si>
    <t>P6Y5JGRc1-2-005-6C-000-Atb-023-1-ODb-04-bbT</t>
  </si>
  <si>
    <t>黎彬</t>
  </si>
  <si>
    <t>P6Y5JGRR5-2-005-tD-000-WwT-023-1-2iL-04-h6B</t>
  </si>
  <si>
    <t>戴佳欣</t>
  </si>
  <si>
    <t>P6Y5JGR09-2-005-yj-000-vUr-023-1-uqK-04-Fv0</t>
  </si>
  <si>
    <t>赵星语</t>
  </si>
  <si>
    <t>深圳市南山实验教育集团麒麟第二中学</t>
  </si>
  <si>
    <t>P6Y5JGRV4-2-005-q0-000-F38-023-1-FSV-04-Icr</t>
  </si>
  <si>
    <t>陈雨薇</t>
  </si>
  <si>
    <t>P6Y5JGRib-2-005-5G-000-ELE-023-1-Az4-04-EvG</t>
  </si>
  <si>
    <t>高明辰</t>
  </si>
  <si>
    <t>P6Y5JGRap-2-005-wT-000-o0x-023-1-wvN-04-gDb</t>
  </si>
  <si>
    <t>陈泓升</t>
  </si>
  <si>
    <t>P6Y5JGRjA-2-005-em-000-2Rr-023-1-pyd-04-dEX</t>
  </si>
  <si>
    <t>田桓宇</t>
  </si>
  <si>
    <t>深圳龙华第二实验学校华仁校区</t>
  </si>
  <si>
    <t>P6Y5JGRWN-2-005-VV-000-xru-023-1-JeA-04-sls</t>
  </si>
  <si>
    <t>陈惠柔</t>
  </si>
  <si>
    <t>深圳市龙华新区展华实验学校</t>
  </si>
  <si>
    <t>P6Y5JGRie-2-005-YJ-000-8nZ-023-1-SUs-04-ARO</t>
  </si>
  <si>
    <t>汤子豪</t>
  </si>
  <si>
    <t>P6Y5JGR01-2-005-Aq-000-GVc-023-1-DEh-04-wcZ</t>
  </si>
  <si>
    <t>任一帆</t>
  </si>
  <si>
    <t>深圳市宝安区和一学校</t>
  </si>
  <si>
    <t>P6Y5JGRb9-2-005-My-000-IIV-023-1-wMO-04-hE2</t>
  </si>
  <si>
    <t>谭一辰</t>
  </si>
  <si>
    <t>P6Y5JGRb5-2-005-7s-000-55T-023-1-pmf-04-KY4</t>
  </si>
  <si>
    <t>唐悠然</t>
  </si>
  <si>
    <t>P6Y5JGRbk-2-005-sH-000-Q1I-023-1-sH6-04-rXR</t>
  </si>
  <si>
    <t>黎梓燊</t>
  </si>
  <si>
    <t>P6Y5JGRiu-2-005-41-000-VPk-023-1-ahm-04-tiu</t>
  </si>
  <si>
    <t>王东凯</t>
  </si>
  <si>
    <t>P6Y5JGRVD-2-005-XC-000-1Qg-023-1-XRE-04-kEM</t>
  </si>
  <si>
    <t>沈金诚</t>
  </si>
  <si>
    <t>P6Y5JGRXu-2-005-OJ-000-tMJ-023-1-91p-04-CvJ</t>
  </si>
  <si>
    <t>邓茵</t>
  </si>
  <si>
    <t>P6Y5JGRlu-2-005-e7-000-ku9-023-1-MLF-04-G9P</t>
  </si>
  <si>
    <t>陈语晴</t>
  </si>
  <si>
    <t>黄森</t>
  </si>
  <si>
    <t>P6Y5JGRbX-2-005-2I-000-XgX-023-1-6wp-04-HWF</t>
  </si>
  <si>
    <t>罗智铭</t>
  </si>
  <si>
    <t>P6Y5JGRbf-2-005-wB-000-qHA-023-1-4Fp-04-bLb</t>
  </si>
  <si>
    <t>刘冠天</t>
  </si>
  <si>
    <t>P6Y5JGRY7-2-005-sY-000-MvO-023-1-Rr6-04-Wo4</t>
  </si>
  <si>
    <t>郭智源</t>
  </si>
  <si>
    <t>深圳大学附属中学初中部</t>
  </si>
  <si>
    <t>P6Y5JGRnB-2-005-CL-000-HB9-023-1-5XK-04-FOW</t>
  </si>
  <si>
    <t>刘骏辰</t>
  </si>
  <si>
    <t>华盛学校初中部</t>
  </si>
  <si>
    <t>侯通</t>
  </si>
  <si>
    <t>P6Y5JGRaZ-2-005-ib-000-OcG-023-1-me6-04-Jeb</t>
  </si>
  <si>
    <t>王泽枫</t>
  </si>
  <si>
    <t>P6Y5JGRcs-2-005-PC-000-kFx-023-1-RQ3-04-2m7</t>
  </si>
  <si>
    <t>白悦涵</t>
  </si>
  <si>
    <t>P6Y5JGRYV-2-005-iX-000-vlT-023-1-0v3-04-t1v</t>
  </si>
  <si>
    <t>陈德霖</t>
  </si>
  <si>
    <t>P6Y5JGRXN-2-005-Q8-000-NfO-023-1-tAa-04-vJT</t>
  </si>
  <si>
    <t>胡瑞曦</t>
  </si>
  <si>
    <t>P6Y5JGR8b-2-005-LM-000-lWt-023-1-wgJ-04-Ms3</t>
  </si>
  <si>
    <t>李帅</t>
  </si>
  <si>
    <t>深圳市罗湖区侨乡实验学校</t>
  </si>
  <si>
    <t>P6Y5JGRTn-2-005-Cv-000-feP-023-1-hzW-04-zDu</t>
  </si>
  <si>
    <t>廖泓霏</t>
  </si>
  <si>
    <t>深圳市科学高中五和学校</t>
  </si>
  <si>
    <t>P6Y5JGR6Y-2-005-sc-000-GQP-023-1-YqZ-04-E9r</t>
  </si>
  <si>
    <t>陈奕昕</t>
  </si>
  <si>
    <t>P6Y5JGRis-2-005-Cm-000-eEX-023-1-BWU-04-2YO</t>
  </si>
  <si>
    <t>江炜彬</t>
  </si>
  <si>
    <t>P6Y5JGRiB-2-005-dk-000-5PZ-023-1-aHR-04-STt</t>
  </si>
  <si>
    <t>肖柘兮</t>
  </si>
  <si>
    <t>P6Y5JGRbP-2-005-Iy-000-NSQ-023-1-FdI-04-r2e</t>
  </si>
  <si>
    <t>王云天</t>
  </si>
  <si>
    <t>P6Y5JGRc4-2-005-iV-000-Rj0-023-1-i4D-04-FZ2</t>
  </si>
  <si>
    <t>卜晨语</t>
  </si>
  <si>
    <t>P6Y5JGRX2-2-005-Oq-000-oiK-023-1-gXw-04-yi1</t>
  </si>
  <si>
    <t>李兆轩</t>
  </si>
  <si>
    <t>P6Y5JGRpA-2-005-VC-000-Uyp-023-1-5EZ-04-AC3</t>
  </si>
  <si>
    <t>殷浩然</t>
  </si>
  <si>
    <t>王鹏慧</t>
  </si>
  <si>
    <t>P6Y5JGRCO-2-005-Zj-000-Nz9-023-1-XHB-04-G1F</t>
  </si>
  <si>
    <t>吴卓峻</t>
  </si>
  <si>
    <t>深圳市南山区平山学校</t>
  </si>
  <si>
    <t>P6Y5JGRYT-2-005-a2-000-0Xk-023-1-NWq-04-ZNW</t>
  </si>
  <si>
    <t>雷鸣昊</t>
  </si>
  <si>
    <t>P6Y5JGRmO-2-005-yI-000-mcS-023-1-Rzj-04-yCD</t>
  </si>
  <si>
    <t>黄晓玥</t>
  </si>
  <si>
    <t>P6Y5JGRWb-2-005-bj-000-824-023-1-UlC-04-BGe</t>
  </si>
  <si>
    <t>池漾升</t>
  </si>
  <si>
    <t>深圳市龙岗区平湖街道中心学校初中部</t>
  </si>
  <si>
    <t>P6Y5JGRi4-2-005-uM-000-wmF-023-1-oX1-04-Zx8</t>
  </si>
  <si>
    <t>祝子贺</t>
  </si>
  <si>
    <t>深圳市龙华区新华中学</t>
  </si>
  <si>
    <t>P6Y5JGRY2-2-005-se-000-Wqj-023-1-gbu-04-yD8</t>
  </si>
  <si>
    <t>郑铂洋</t>
  </si>
  <si>
    <t>P6Y5JGRn1-2-005-gf-000-059-023-1-X7U-04-th0</t>
  </si>
  <si>
    <t>覃俊锋</t>
  </si>
  <si>
    <t>P6Y5JGRlj-2-005-VT-000-Hv6-023-1-Ci1-04-51N</t>
  </si>
  <si>
    <t>陈子绮</t>
  </si>
  <si>
    <t>P6Y5JGRi7-2-005-u1-000-laT-023-1-ZoW-04-XfQ</t>
  </si>
  <si>
    <t>田雨卓</t>
  </si>
  <si>
    <t>P6Y5JGRcr-2-005-Gi-000-x3F-023-1-O73-04-I4l</t>
  </si>
  <si>
    <t>方基宏</t>
  </si>
  <si>
    <t>P6Y5JGRoY-2-005-yW-000-Ezc-023-1-Yvw-04-M9K</t>
  </si>
  <si>
    <t>黄自伟</t>
  </si>
  <si>
    <t>P6Y5JGRlo-2-005-1c-000-2nP-023-1-K9Z-04-dOc</t>
  </si>
  <si>
    <t>夏烨晗</t>
  </si>
  <si>
    <t>P6Y5JGRij-2-005-TO-000-jEx-023-1-Dr5-04-qZs</t>
  </si>
  <si>
    <t>周瀚燊</t>
  </si>
  <si>
    <t>P6Y5JGRYX-2-005-W6-000-gSn-023-1-svC-04-uPP</t>
  </si>
  <si>
    <t>胡天喆</t>
  </si>
  <si>
    <t>深圳市坪山外国语学校</t>
  </si>
  <si>
    <t>P6Y5JGRnf-2-005-hP-000-Ijf-023-1-lSn-04-r1f</t>
  </si>
  <si>
    <t>刘俊伸</t>
  </si>
  <si>
    <t>P6Y5JGRcO-2-005-Fy-000-TMz-023-1-ch5-04-1W1</t>
  </si>
  <si>
    <t>邓隽哲</t>
  </si>
  <si>
    <t>P6Y5JGR0C-2-005-Yl-000-wtz-023-1-Ytt-04-0LC</t>
  </si>
  <si>
    <t>陈子东</t>
  </si>
  <si>
    <t>P6Y5JGRmS-2-005-35-000-QlX-023-1-a2Q-04-fN7</t>
  </si>
  <si>
    <t>陈 湘</t>
  </si>
  <si>
    <t>陈湘</t>
  </si>
  <si>
    <t>P6Y5JGRoq-2-005-cb-000-YkL-023-1-PXm-04-kMC</t>
  </si>
  <si>
    <t>罗江昊</t>
  </si>
  <si>
    <t>王非凡</t>
  </si>
  <si>
    <t>P6Y5JGRm8-2-005-GS-000-BWG-023-1-D0A-04-HRh</t>
  </si>
  <si>
    <t>严昊</t>
  </si>
  <si>
    <t>P6Y5JGRj6-2-005-FO-000-8Ph-023-1-i1a-04-KDZ</t>
  </si>
  <si>
    <t>钟梓健</t>
  </si>
  <si>
    <t>P6Y5JGRRe-2-005-ug-000-ino-023-1-AoP-04-bOX</t>
  </si>
  <si>
    <t>尚琪杰</t>
  </si>
  <si>
    <t>P6Y5JGRpR-2-005-wl-000-KgP-023-1-COz-04-G61</t>
  </si>
  <si>
    <t>谷向宇</t>
  </si>
  <si>
    <t>P6Y5JGRYI-2-005-SQ-000-nSy-023-1-Amo-04-jpf</t>
  </si>
  <si>
    <t>邓俊</t>
  </si>
  <si>
    <t>深圳市深圳中学高中园实验高级中学</t>
  </si>
  <si>
    <t>P6Y5JGRNQ-2-005-iO-000-EgE-023-1-UwE-04-10e</t>
  </si>
  <si>
    <t>夏熙媛</t>
  </si>
  <si>
    <t>P6Y5JGRao-2-005-Cg-000-SO7-023-1-Urk-04-HL2</t>
  </si>
  <si>
    <t>曾子钊</t>
  </si>
  <si>
    <t>深圳中学龙岗学校</t>
  </si>
  <si>
    <t>P6Y5JGRmb-2-005-MY-000-GKx-023-1-iDY-04-WzI</t>
  </si>
  <si>
    <t>陈雅婷</t>
  </si>
  <si>
    <t>P6Y5JGRnm-2-005-a2-000-vCF-023-1-Guh-04-p7k</t>
  </si>
  <si>
    <t>罗冠希</t>
  </si>
  <si>
    <t>蒋双江</t>
  </si>
  <si>
    <t>P6Y5JGRXr-2-005-Q1-000-8MO-023-1-LEj-04-QYA</t>
  </si>
  <si>
    <t>王子璇</t>
  </si>
  <si>
    <t>P6Y5JGRSi-2-005-AP-000-ih3-023-1-6q0-04-gXX</t>
  </si>
  <si>
    <t>李梦瑶</t>
  </si>
  <si>
    <t>航瑞中学</t>
  </si>
  <si>
    <t>P6Y5JGRms-2-005-Nl-000-pNk-023-1-9SZ-04-O29</t>
  </si>
  <si>
    <t>白若诗</t>
  </si>
  <si>
    <t>P6Y5JGRnZ-2-005-Ue-000-UdI-023-1-pqa-04-DzE</t>
  </si>
  <si>
    <t>卫培喻</t>
  </si>
  <si>
    <t>P6Y5JGRpL-2-005-Sd-000-eLz-023-1-FRG-04-79U</t>
  </si>
  <si>
    <t>陈静怡</t>
  </si>
  <si>
    <t>P6Y5JGRIc-2-005-Zh-000-WdO-023-1-rCE-04-eLN</t>
  </si>
  <si>
    <t>张兴毅</t>
  </si>
  <si>
    <t>P6Y5JGRak-2-005-xs-000-edf-023-1-HEE-04-VMC</t>
  </si>
  <si>
    <t>周陈昕</t>
  </si>
  <si>
    <t>南山实验教育集团麒麟中学</t>
  </si>
  <si>
    <t>P6Y5JGRnn-2-005-CI-000-I5a-023-1-1eU-04-O0W</t>
  </si>
  <si>
    <t>刘亦轩</t>
  </si>
  <si>
    <t>P6Y5JGRmj-2-005-3T-000-X1l-023-1-EvZ-04-KRN</t>
  </si>
  <si>
    <t>孙佳绮</t>
  </si>
  <si>
    <t>P6Y5JGRcU-2-005-dI-000-4O0-023-1-Gy0-04-6XR</t>
  </si>
  <si>
    <t>曾智麟</t>
  </si>
  <si>
    <t>P6Y5JGRnr-2-005-1F-000-LFU-023-1-Bby-04-gS3</t>
  </si>
  <si>
    <t>罗杰睿</t>
  </si>
  <si>
    <t>P6Y5JGRnA-2-005-kc-000-MgT-023-1-p2P-04-JhJ</t>
  </si>
  <si>
    <t>黎可滢</t>
  </si>
  <si>
    <t>P6Y5JGRom-2-005-xl-000-5Uf-023-1-4kw-04-1f9</t>
  </si>
  <si>
    <t>朱云航</t>
  </si>
  <si>
    <t>P6Y5JGRn9-2-005-VR-000-qPh-023-1-aXE-04-nHV</t>
  </si>
  <si>
    <t>黎家慧</t>
  </si>
  <si>
    <t>P6Y5JGRnt-2-005-qY-000-fWa-023-1-XAN-04-uPg</t>
  </si>
  <si>
    <t>汪宇涵</t>
  </si>
  <si>
    <t>P6Y5JGRnJ-2-005-7N-000-HCn-023-1-mJJ-04-xiQ</t>
  </si>
  <si>
    <t>张宇辰</t>
  </si>
  <si>
    <t>P6Y5JGRpP-2-005-RJ-000-LB2-023-1-pTW-04-fwX</t>
  </si>
  <si>
    <t>杨晓莹</t>
  </si>
  <si>
    <t>P6Y5JGRnx-2-005-sf-000-Ygu-023-1-qaU-04-iz6</t>
  </si>
  <si>
    <t>梁昊</t>
  </si>
  <si>
    <t>P6Y5JGRmc-2-005-Fn-000-cyU-023-1-aHJ-04-1Op</t>
  </si>
  <si>
    <t>曾欣怡</t>
  </si>
  <si>
    <t>P6Y5JGRn0-2-005-Da-000-xXB-023-1-CPZ-04-hlG</t>
  </si>
  <si>
    <t>易佩诗</t>
  </si>
  <si>
    <t>P6Y5JGRoZ-2-005-kc-000-ses-023-1-vEU-04-sot</t>
  </si>
  <si>
    <t>朱文韬</t>
  </si>
  <si>
    <t>P6Y5JGRon-2-005-Uo-000-TcE-023-1-rR3-04-dRn</t>
  </si>
  <si>
    <t>陈智航</t>
  </si>
  <si>
    <t>深圳市锦华实验学校</t>
  </si>
  <si>
    <t>P6Y5JGRmV-2-005-p0-000-Hu7-023-1-lvt-04-3FI</t>
  </si>
  <si>
    <t>曹采衔</t>
  </si>
  <si>
    <t>P6Y5JGRmu-2-005-kM-000-T2l-023-1-0cA-04-lrs</t>
  </si>
  <si>
    <t>尤赫强</t>
  </si>
  <si>
    <t>P6Y5JGRmC-2-005-3x-000-Pc4-023-1-QQO-04-ev8</t>
  </si>
  <si>
    <t>洪芷涵</t>
  </si>
  <si>
    <t>P6Y5JGRiS-2-005-bW-000-obE-023-1-hDt-04-3gG</t>
  </si>
  <si>
    <t>曾皓天</t>
  </si>
  <si>
    <t>P6Y5JGRop-2-005-fV-000-38v-023-1-2L0-04-JOA</t>
  </si>
  <si>
    <t>刘晨星</t>
  </si>
  <si>
    <t>P6Y5JGRoh-2-005-OM-000-wQ8-023-1-EJO-04-c4V</t>
  </si>
  <si>
    <t>黄凯</t>
  </si>
  <si>
    <t>P6Y5JGRnP-2-005-7z-000-bKx-023-1-TvQ-04-tQC</t>
  </si>
  <si>
    <t>叶雨珊</t>
  </si>
  <si>
    <t>P6Y5JGRoU-2-005-FB-000-ehP-023-1-Odp-04-Bj6</t>
  </si>
  <si>
    <t>邱宇恒</t>
  </si>
  <si>
    <t>P6Y5JGRog-2-005-XB-000-bgB-023-1-vVQ-04-nrt</t>
  </si>
  <si>
    <t>周晓锘</t>
  </si>
  <si>
    <t>P6Y5JGRm3-2-005-uS-000-99g-023-1-AhA-04-eIP</t>
  </si>
  <si>
    <t>黎丽珊</t>
  </si>
  <si>
    <t>P6Y5JGRoC-2-005-CJ-000-s18-023-1-joP-04-M32</t>
  </si>
  <si>
    <t>张议文</t>
  </si>
  <si>
    <t>P6Y5JGRpM-2-005-GM-000-UKd-023-1-j2Y-04-Ryq</t>
  </si>
  <si>
    <t>张欣燕</t>
  </si>
  <si>
    <t>P6Y5JGRfR-2-005-Rd-000-uCC-023-1-fuh-04-CQI</t>
  </si>
  <si>
    <t>门凯航</t>
  </si>
  <si>
    <t>南二外前海创新教育集团桂湾学校</t>
  </si>
  <si>
    <t>P6Y5JGRoj-2-005-Qs-000-N13-023-1-vGM-04-5k3</t>
  </si>
  <si>
    <t>山淞宇</t>
  </si>
  <si>
    <t>深圳市安康学校</t>
  </si>
  <si>
    <t>P6Y5JGRov-2-005-Z6-000-7ft-023-1-E3r-04-pnG</t>
  </si>
  <si>
    <t>涂涵江</t>
  </si>
  <si>
    <t>深圳市料坑学校</t>
  </si>
  <si>
    <t>P6Y5JGRlz-2-005-b2-000-CHT-023-1-5JG-04-m92</t>
  </si>
  <si>
    <t>黎熹蔚</t>
  </si>
  <si>
    <t>P6Y5JGRp1-2-005-oF-000-xXh-023-1-LtO-04-2Dd</t>
  </si>
  <si>
    <t>张凌悦</t>
  </si>
  <si>
    <t>深圳市光明区外国语学校</t>
  </si>
  <si>
    <t>P6Y5JGRnk-2-005-jn-000-crD-023-1-Oyr-04-CUO</t>
  </si>
  <si>
    <t>罗冠凤</t>
  </si>
  <si>
    <t>P6Y5JGRpC-2-005-tU-000-ZeP-023-1-QDI-04-Osq</t>
  </si>
  <si>
    <t>黄丹娜</t>
  </si>
  <si>
    <t>P6Y5JGRpX-2-005-H0-000-UM1-023-1-IH1-04-T0O</t>
  </si>
  <si>
    <t>廖宇轩</t>
  </si>
  <si>
    <t>P6Y5JGRmv-2-005-FZ-000-bau-023-1-DuR-04-sNY</t>
  </si>
  <si>
    <t>钱欣怡</t>
  </si>
  <si>
    <t>P6Y5JGRo7-2-005-La-000-oaI-023-1-1lx-04-MTz</t>
  </si>
  <si>
    <t>蒋宇昂</t>
  </si>
  <si>
    <t>P6Y5JGRmJ-2-005-aH-000-GSV-023-1-YdT-04-IGv</t>
  </si>
  <si>
    <t>罗婉媛</t>
  </si>
  <si>
    <t>P6Y5JGRcy-2-005-O7-000-7vo-023-1-ZtA-04-i5I</t>
  </si>
  <si>
    <t>倪博韬</t>
  </si>
  <si>
    <t>深圳市龙华区格致中学</t>
  </si>
  <si>
    <t>P6Y5JGRmf-2-005-if-000-AOu-023-1-JjY-04-9uh</t>
  </si>
  <si>
    <t>黎沁怡</t>
  </si>
  <si>
    <t>P6Y5JGRoI-2-005-O5-000-epx-023-1-BkH-04-b2U</t>
  </si>
  <si>
    <t>莫连楷</t>
  </si>
  <si>
    <t>P6Y5JGRo8-2-005-LF-000-VbN-023-1-vQ4-04-XAx</t>
  </si>
  <si>
    <t>彭子严</t>
  </si>
  <si>
    <t>P6Y5JGRnl-2-005-W9-000-kXt-023-1-Py7-04-Rf4</t>
  </si>
  <si>
    <t>卢俊瑜</t>
  </si>
  <si>
    <t>P6Y5JGRm5-2-005-QZ-000-gUf-023-1-kOd-04-M5s</t>
  </si>
  <si>
    <t>郭瑾瑜</t>
  </si>
  <si>
    <t>P6Y5JGRoF-2-005-xY-000-RKj-023-1-UMs-04-nGr</t>
  </si>
  <si>
    <t>卢嘉颖</t>
  </si>
  <si>
    <t>P6Y5JGRme-2-005-Ho-000-NR7-023-1-JwA-04-sD8</t>
  </si>
  <si>
    <t>梁皓云</t>
  </si>
  <si>
    <t>P6Y5JGRmh-2-005-vW-000-POM-023-1-WQB-04-HNX</t>
  </si>
  <si>
    <t>黎芷伊</t>
  </si>
  <si>
    <t>P6Y5JGRld-2-005-SU-000-wli-023-1-Ye5-04-7RW</t>
  </si>
  <si>
    <t>苏 悦</t>
  </si>
  <si>
    <t>苏悦</t>
  </si>
  <si>
    <t>P6Y5JGRmw-2-005-mj-000-hK3-023-1-jaf-04-TAJ</t>
  </si>
  <si>
    <t>谢皓轩</t>
  </si>
  <si>
    <t>P6Y5JGRbt-2-005-we-000-wOZ-023-1-m0l-04-1r9</t>
  </si>
  <si>
    <t>朱秦妮</t>
  </si>
  <si>
    <t>P6Y5JGRmU-2-005-nY-000-N00-023-1-TlE-04-Edb</t>
  </si>
  <si>
    <t>刘宇烁</t>
  </si>
  <si>
    <t>P6Y5JGRoM-2-005-Tr-000-Gpc-023-1-GyG-04-aqS</t>
  </si>
  <si>
    <t>叶锦星</t>
  </si>
  <si>
    <t>P6Y5JGRnU-2-005-aG-000-xPb-023-1-WvQ-04-Uil</t>
  </si>
  <si>
    <t>刘龚昊</t>
  </si>
  <si>
    <t>P6Y5JGRfK-2-005-dK-000-pjm-023-1-2pz-04-RMt</t>
  </si>
  <si>
    <t>覃彦淇</t>
  </si>
  <si>
    <t>P6Y5JGRnX-2-005-7M-000-qNJ-023-1-3OH-04-OQT</t>
  </si>
  <si>
    <t>仇锦秀</t>
  </si>
  <si>
    <t>P6Y5JGRfq-2-005-hE-000-6wq-023-1-1Y7-04-NwQ</t>
  </si>
  <si>
    <t>郑仕锴</t>
  </si>
  <si>
    <t>P6Y5JGRnH-2-005-Wa-000-yaf-023-1-0it-04-Gwd</t>
  </si>
  <si>
    <t>余晓琳</t>
  </si>
  <si>
    <t>P6Y5JGRfa-2-005-qF-000-VAk-023-1-ZfG-04-vZ1</t>
  </si>
  <si>
    <t>阙敬东</t>
  </si>
  <si>
    <t>P6Y5JGRpY-2-005-O7-000-Gzr-023-1-CR6-04-vA7</t>
  </si>
  <si>
    <t>龚军宇</t>
  </si>
  <si>
    <t>P6Y5JGRoc-2-005-WM-000-ahD-023-1-KT6-04-zHJ</t>
  </si>
  <si>
    <t>袁健朗</t>
  </si>
  <si>
    <t>P6Y5JGRo1-2-005-0M-000-2ZD-023-1-KO0-04-qb5</t>
  </si>
  <si>
    <t>刘锐豪</t>
  </si>
  <si>
    <t>P6Y5JGRlc-2-005-Df-000-GPB-023-1-HRU-04-vDQ</t>
  </si>
  <si>
    <t>黎靖熙</t>
  </si>
  <si>
    <t>P6Y5JGRml-2-005-BE-000-5x3-023-1-uFH-04-n4p</t>
  </si>
  <si>
    <t>陈玥玲</t>
  </si>
  <si>
    <t>P6Y5JGRfy-2-005-mY-000-gxZ-023-1-mj8-04-ut8</t>
  </si>
  <si>
    <t>马康瑞</t>
  </si>
  <si>
    <t>P6Y5JGRm0-2-005-A9-000-4r4-023-1-daZ-04-eX4</t>
  </si>
  <si>
    <t>黎卓颖</t>
  </si>
  <si>
    <t>P6Y5JGRm1-2-005-UG-000-01W-023-1-Ar2-04-O60</t>
  </si>
  <si>
    <t>张雅冰</t>
  </si>
  <si>
    <t>P6Y5JGRnI-2-005-q1-000-U0g-023-1-AC0-04-zwQ</t>
  </si>
  <si>
    <t>朱炜儿</t>
  </si>
  <si>
    <t>P6Y5JGRn5-2-005-YQ-000-znO-023-1-n4Q-04-mOp</t>
  </si>
  <si>
    <t>黎思瑜</t>
  </si>
  <si>
    <t>P6Y5JGRmB-2-005-0f-000-52G-023-1-oZY-04-Mso</t>
  </si>
  <si>
    <t>吴律成</t>
  </si>
  <si>
    <t>P6Y5JGRp0-2-005-C6-000-Sde-023-1-Hj2-04-cxL</t>
  </si>
  <si>
    <t>李俊璋</t>
  </si>
  <si>
    <t>P6Y5JGRps-2-005-O2-000-Jen-023-1-Ojg-04-Bjx</t>
  </si>
  <si>
    <t>陈紫涵</t>
  </si>
  <si>
    <t>罗定市素龙中学</t>
  </si>
  <si>
    <t>陈怡</t>
  </si>
  <si>
    <t>P6Y5JGRot-2-005-PR-000-kL1-023-1-LHH-04-5GO</t>
  </si>
  <si>
    <t>张雅彤</t>
  </si>
  <si>
    <t>P6Y5JGRoy-2-005-ED-000-XJX-023-1-V57-04-wOJ</t>
  </si>
  <si>
    <t>胡越凡</t>
  </si>
  <si>
    <t>P6Y5JGRoa-2-005-Yg-000-b8c-023-1-sop-04-RIq</t>
  </si>
  <si>
    <t>张淇乐</t>
  </si>
  <si>
    <t>P6Y5JGRI4-2-005-uH-000-F6P-023-1-kPW-04-QvI</t>
  </si>
  <si>
    <t>钟伍</t>
  </si>
  <si>
    <t>P6Y5JGRch-2-005-d6-000-LPz-023-1-WtO-04-n9O</t>
  </si>
  <si>
    <t>王凌植</t>
  </si>
  <si>
    <t>深圳市新华中学</t>
  </si>
  <si>
    <t>P6Y5JGRpT-2-005-CF-000-Nxd-023-1-68s-04-hQi</t>
  </si>
  <si>
    <t>周富伟</t>
  </si>
  <si>
    <t>P6Y5JGRoX-2-005-Wp-000-2KE-023-1-2vj-04-IrJ</t>
  </si>
  <si>
    <t>胡思成</t>
  </si>
  <si>
    <t>P6Y5JG8Bi-2-005-vh-000-LEG-022-1-UGF-03-Hbb</t>
  </si>
  <si>
    <t>AI应用</t>
  </si>
  <si>
    <t>刘晨媛</t>
  </si>
  <si>
    <t>王赛男</t>
  </si>
  <si>
    <t>P6Y5JGnL1-2-005-Pc-000-BAT-022-1-dSk-03-MxF</t>
  </si>
  <si>
    <t>刘梓毅---</t>
  </si>
  <si>
    <t>杨旺盛</t>
  </si>
  <si>
    <t>刘梓毅</t>
  </si>
  <si>
    <t>P6Y5JG83G-2-005-ah-000-Dis-022-1-bje-03-OU3</t>
  </si>
  <si>
    <t>柳媛</t>
  </si>
  <si>
    <t>郑佛勇</t>
  </si>
  <si>
    <t>王柳媛</t>
  </si>
  <si>
    <t>P6Y5JG8dJ-2-005-oO-000-HtR-022-1-2We-03-5jt</t>
  </si>
  <si>
    <t>张仟艺</t>
  </si>
  <si>
    <t>松江东路小学</t>
  </si>
  <si>
    <t>焦巍</t>
  </si>
  <si>
    <t>P6Y5JG8dP-2-005-Jh-000-t23-022-1-zxK-03-9Ux</t>
  </si>
  <si>
    <t>张仟坤</t>
  </si>
  <si>
    <t>P6Y5JG8eI-2-005-g0-000-52O-022-1-FgM-03-7m4</t>
  </si>
  <si>
    <t>陈俭以</t>
  </si>
  <si>
    <t>P6Y5JG838-2-005-aC-000-d1u-022-1-IRE-03-8UO</t>
  </si>
  <si>
    <t>佳练</t>
  </si>
  <si>
    <t>深圳民治小学</t>
  </si>
  <si>
    <t>炼佳练</t>
  </si>
  <si>
    <t>P6Y5JG8Bz-2-005-tg-000-oXi-022-1-hWG-03-Fgt</t>
  </si>
  <si>
    <t>彭博然</t>
  </si>
  <si>
    <t>深圳市罗湖区银湖实验小学</t>
  </si>
  <si>
    <t>陈报</t>
  </si>
  <si>
    <t>P6Y5JG836-2-005-uO-000-gAG-022-1-v3O-03-Gho</t>
  </si>
  <si>
    <t>润杰</t>
  </si>
  <si>
    <t>深圳市龙岗区外国语学校(集团)云和学校</t>
  </si>
  <si>
    <t>田润杰</t>
  </si>
  <si>
    <t>P6Y5JG81G-2-005-hM-000-n4e-022-1-XX7-03-Q1B</t>
  </si>
  <si>
    <t>博师六队</t>
  </si>
  <si>
    <t>深圳市龙华区外国语学校教育集团</t>
  </si>
  <si>
    <t>詹平川</t>
  </si>
  <si>
    <t>P6Y5JG81L-2-005-sg-000-ACU-022-1-g4P-03-eHT</t>
  </si>
  <si>
    <t>博师八队</t>
  </si>
  <si>
    <t>深圳外国语龙华学校</t>
  </si>
  <si>
    <t>张雨青</t>
  </si>
  <si>
    <t>P6Y5JG8d2-2-005-oo-000-oyQ-022-1-zwN-03-hLm</t>
  </si>
  <si>
    <t>杜俊坤</t>
  </si>
  <si>
    <t>王科云</t>
  </si>
  <si>
    <t>P6Y5JG83F-2-005-PQ-000-uLV-022-1-J2k-03-tf7</t>
  </si>
  <si>
    <t>毅驰</t>
  </si>
  <si>
    <t>深圳市宝安区阳台山小学</t>
  </si>
  <si>
    <t>武毅驰</t>
  </si>
  <si>
    <t>P6Y5JG83Q-2-005-Be-000-Qh0-022-1-JNq-03-7QB</t>
  </si>
  <si>
    <t>艺淳</t>
  </si>
  <si>
    <t>王艺淳</t>
  </si>
  <si>
    <t>P6Y5JG81I-2-005-BD-000-9uf-022-1-hCm-03-EeT</t>
  </si>
  <si>
    <t>博师七队</t>
  </si>
  <si>
    <t>深圳龙华区玉龙学校</t>
  </si>
  <si>
    <t>张满昕</t>
  </si>
  <si>
    <t>P6Y5JG837-2-005-LA-000-1JP-022-1-PLy-03-x5N</t>
  </si>
  <si>
    <t>一飞</t>
  </si>
  <si>
    <t>罗祖一飞</t>
  </si>
  <si>
    <t>P6Y5JG839-2-005-ij-000-Qjz-022-1-Yas-03-ANm</t>
  </si>
  <si>
    <t>凯瑞</t>
  </si>
  <si>
    <t>民治教育集团民新学校</t>
  </si>
  <si>
    <t>郭凯瑞</t>
  </si>
  <si>
    <t>P6Y5JG8BE-2-005-ua-000-4m1-022-1-Bbs-03-2tE</t>
  </si>
  <si>
    <t>郭钟圳</t>
  </si>
  <si>
    <t>深圳明德实验学校（香蜜校区）</t>
  </si>
  <si>
    <t>P6Y5JG8Bs-2-005-R4-000-XLl-022-1-cgm-03-ANm</t>
  </si>
  <si>
    <t>李浩宁</t>
  </si>
  <si>
    <t>P6Y5JG8B2-2-005-aV-000-fcb-022-1-4BZ-03-bwb</t>
  </si>
  <si>
    <t>许益鑫</t>
  </si>
  <si>
    <t>深圳市凤光小学</t>
  </si>
  <si>
    <t>曾越华</t>
  </si>
  <si>
    <t>P6Y5JG83l-2-005-L7-000-5xZ-022-1-CHh-03-oyM</t>
  </si>
  <si>
    <t>孟芸萱</t>
  </si>
  <si>
    <t>深圳市荔园外国语小学（香蜜湖）</t>
  </si>
  <si>
    <t>P6Y5JG8gM-2-005-7s-000-1VA-022-1-xHs-03-f68</t>
  </si>
  <si>
    <t>崔靖琪</t>
  </si>
  <si>
    <t>P6Y5JGnLN-2-005-5h-000-f9h-022-1-yxW-03-Ye0</t>
  </si>
  <si>
    <t>东兴1队</t>
  </si>
  <si>
    <t>黄河</t>
  </si>
  <si>
    <t>杨成铭</t>
  </si>
  <si>
    <t>P6Y5JG81E-2-005-8a-000-9T6-022-1-GB7-03-paL</t>
  </si>
  <si>
    <t>王晨译</t>
  </si>
  <si>
    <t>P6Y5JG83p-2-005-eG-000-1TV-022-1-1aK-03-lgZ</t>
  </si>
  <si>
    <t>王廷之</t>
  </si>
  <si>
    <t>P6Y5JG8gx-2-005-OG-000-m78-022-1-mso-03-fzf</t>
  </si>
  <si>
    <t>深圳市明德实验学校集团香蜜校区</t>
  </si>
  <si>
    <t>深圳市明德学校集团香蜜校区</t>
  </si>
  <si>
    <t>陈奕舟</t>
  </si>
  <si>
    <t>P6Y5JG8dl-2-005-w2-000-gxy-022-1-Odj-03-lrr</t>
  </si>
  <si>
    <t>园岭外国语小学</t>
  </si>
  <si>
    <t>园岭教育集团园岭外国语小学</t>
  </si>
  <si>
    <t>高攀</t>
  </si>
  <si>
    <t>陈昊明</t>
  </si>
  <si>
    <t>P6Y5JG8g8-2-005-CX-000-Oac-022-1-vJi-03-dM9</t>
  </si>
  <si>
    <t>陈柏良</t>
  </si>
  <si>
    <t>P6Y5JG8e5-2-005-4M-000-HH9-022-1-IlF-03-MFq</t>
  </si>
  <si>
    <t>夏泽成</t>
  </si>
  <si>
    <t>P6Y5JGnLO-2-005-xK-000-8hv-022-1-8Wd-03-8Fh</t>
  </si>
  <si>
    <t>东兴2队</t>
  </si>
  <si>
    <t>黄辰轩</t>
  </si>
  <si>
    <t>P6Y5JGnLR-2-005-be-000-zdY-022-1-IYV-03-cHY</t>
  </si>
  <si>
    <t>东兴3队</t>
  </si>
  <si>
    <t>叶佳涛</t>
  </si>
  <si>
    <t>P6Y5JG8gC-2-005-rS-000-atz-022-1-xfF-03-MFj</t>
  </si>
  <si>
    <t>岳奇麟</t>
  </si>
  <si>
    <t>P6Y5JG8dx-2-005-a2-000-U5Y-022-1-vbR-03-BfG</t>
  </si>
  <si>
    <t>陈晞越</t>
  </si>
  <si>
    <t>P6Y5JG8e4-2-005-85-000-as5-022-1-1ja-03-2Vc</t>
  </si>
  <si>
    <t>匡玺淼</t>
  </si>
  <si>
    <t>P6Y5JG8gf-2-005-Mt-000-OyD-022-1-Dth-03-SqX</t>
  </si>
  <si>
    <t>吴卓荣</t>
  </si>
  <si>
    <t>孙健</t>
  </si>
  <si>
    <t>P6Y5JG8e6-2-005-OO-000-bVP-022-1-qpq-03-KAF</t>
  </si>
  <si>
    <t>梁云开</t>
  </si>
  <si>
    <t>P6Y5JG83o-2-005-pK-000-vQb-022-1-w5R-03-AIi</t>
  </si>
  <si>
    <t>王启赫</t>
  </si>
  <si>
    <t>深圳明德实验学校（香蜜）校区</t>
  </si>
  <si>
    <t>P6Y5JG83z-2-005-gI-000-1eS-022-1-aOp-03-IlO</t>
  </si>
  <si>
    <t>黄星乐</t>
  </si>
  <si>
    <t>P6Y5JG8B9-2-005-Z0-000-Or2-022-1-HBK-03-VNh</t>
  </si>
  <si>
    <t>伍宸辰</t>
  </si>
  <si>
    <t>P6Y5JG83u-2-005-Un-000-i2o-022-1-JbS-03-Iue</t>
  </si>
  <si>
    <t>谢议贤</t>
  </si>
  <si>
    <t>P6Y5JG8gN-2-005-ZH-000-vpJ-022-1-kd9-03-sI3</t>
  </si>
  <si>
    <t>宫婍涵</t>
  </si>
  <si>
    <t>P6Y5JG8B6-2-005-4Q-000-UOJ-022-1-IOo-03-OJU</t>
  </si>
  <si>
    <t>陆雨红</t>
  </si>
  <si>
    <t>P6Y5JG8Bq-2-005-Yx-000-Ojj-022-1-ehX-03-gE1</t>
  </si>
  <si>
    <t>郭莹洁</t>
  </si>
  <si>
    <t>P6Y5JG8uF-2-005-Lw-000-a1U-022-1-gvQ-03-CIH</t>
  </si>
  <si>
    <t>明德创意队</t>
  </si>
  <si>
    <t>徐知衍</t>
  </si>
  <si>
    <t>P6Y5JG8Bt-2-005-AX-000-yw1-022-1-iF1-03-2Ok</t>
  </si>
  <si>
    <t>李思婷</t>
  </si>
  <si>
    <t>吴琪</t>
  </si>
  <si>
    <t>P6Y5JG8dG-2-005-JY-000-MDI-022-1-w3Z-03-cCu</t>
  </si>
  <si>
    <t>史棣升</t>
  </si>
  <si>
    <t>P6Y5JG8dC-2-005-fg-000-Ggx-022-1-Udl-03-ibK</t>
  </si>
  <si>
    <t>陈茂添</t>
  </si>
  <si>
    <t>P6Y5JG8Bw-2-005-AQ-000-a49-022-1-LGx-03-McQ</t>
  </si>
  <si>
    <t>张絜涵</t>
  </si>
  <si>
    <t>P6Y5JG81C-2-005-QE-000-KOC-022-1-CI6-03-yzc</t>
  </si>
  <si>
    <t>刘子玉</t>
  </si>
  <si>
    <t>P6Y5JG8dB-2-005-9o-000-AbS-022-1-9mR-03-4lr</t>
  </si>
  <si>
    <t>廖新然</t>
  </si>
  <si>
    <t>P6Y5JG8Bk-2-005-px-000-7jF-022-1-0Hh-03-7ND</t>
  </si>
  <si>
    <t>叶鹏辉</t>
  </si>
  <si>
    <t>P6Y5JG8gT-2-005-R3-000-RUh-022-1-6ux-03-etK</t>
  </si>
  <si>
    <t>黄皓聪</t>
  </si>
  <si>
    <t>北京师范大学南山附属学校</t>
  </si>
  <si>
    <t>何金铃</t>
  </si>
  <si>
    <t>P6Y5JG8dR-2-005-xa-000-aXD-022-1-c7l-03-iPW</t>
  </si>
  <si>
    <t>春蕾小学</t>
  </si>
  <si>
    <t>深圳市龙岗区百外春蕾小学</t>
  </si>
  <si>
    <t>许芳硕</t>
  </si>
  <si>
    <t>P6Y5JG8gP-2-005-3L-000-5Kk-022-1-GsX-03-Icp</t>
  </si>
  <si>
    <t>黄皓程</t>
  </si>
  <si>
    <t>P6Y5JGnLY-2-005-NH-000-ey1-022-1-dOZ-03-F4W</t>
  </si>
  <si>
    <t>东兴5队</t>
  </si>
  <si>
    <t>刘星宇</t>
  </si>
  <si>
    <t>P6Y5JG8ew-2-005-XM-000-052-022-1-mMO-03-jXn</t>
  </si>
  <si>
    <t>黄梓焱</t>
  </si>
  <si>
    <t>P6Y5JGnLS-2-005-HS-000-0jX-022-1-Ake-03-ynx</t>
  </si>
  <si>
    <t>东兴4队</t>
  </si>
  <si>
    <t>向胤玄</t>
  </si>
  <si>
    <t>P6Y5JG81u-2-005-If-000-AIK-022-1-VUr-03-azD</t>
  </si>
  <si>
    <t>博师19队</t>
  </si>
  <si>
    <t>香港中文大学深圳附属彩田学校</t>
  </si>
  <si>
    <t>潘浩淼</t>
  </si>
  <si>
    <t>P6Y5JG81t-2-005-TX-000-QW3-022-1-JIB-03-ID4</t>
  </si>
  <si>
    <t>20队</t>
  </si>
  <si>
    <t>陈岚熙</t>
  </si>
  <si>
    <t>P6Y5JG8dr-2-005-GH-000-SQc-022-1-sHs-03-gnO</t>
  </si>
  <si>
    <t>陈奕霖</t>
  </si>
  <si>
    <t>P6Y5JG8gA-2-005-Ex-000-Ztz-022-1-jjM-03-MS2</t>
  </si>
  <si>
    <t>罗子铭</t>
  </si>
  <si>
    <t>P6Y5JG8dz-2-005-oA-000-O7E-022-1-Alr-03-tN1</t>
  </si>
  <si>
    <t>林子越</t>
  </si>
  <si>
    <t>P6Y5JG8gd-2-005-Bn-000-U6N-022-1-3xu-03-myX</t>
  </si>
  <si>
    <t>廖浩元</t>
  </si>
  <si>
    <t>P6Y5JG83s-2-005-Bk-000-GLn-022-1-q1v-03-OrK</t>
  </si>
  <si>
    <t>深圳市风光小学彭逸谦</t>
  </si>
  <si>
    <t>彭逸谦</t>
  </si>
  <si>
    <t>P6Y5JG8d6-2-005-fo-000-tGc-022-1-288-03-kEf</t>
  </si>
  <si>
    <t>胡依芯</t>
  </si>
  <si>
    <t>杨晓静</t>
  </si>
  <si>
    <t>P6Y5JG8gW-2-005-Yi-000-JCl-022-1-QsO-03-S4B</t>
  </si>
  <si>
    <t>纯绰</t>
  </si>
  <si>
    <t>深圳市宝安区海城小学</t>
  </si>
  <si>
    <t>陈美梅</t>
  </si>
  <si>
    <t>梁纯绰</t>
  </si>
  <si>
    <t>P6Y5JG81h-2-005-6l-000-Mlw-022-1-TEB-03-z7g</t>
  </si>
  <si>
    <t>23队</t>
  </si>
  <si>
    <t>齐婧成</t>
  </si>
  <si>
    <t>P6Y5JG8eL-2-005-zF-000-oTc-022-1-bAi-03-Mte</t>
  </si>
  <si>
    <t>李宥廷</t>
  </si>
  <si>
    <t>P6Y5JG8g4-2-005-SF-000-d5f-022-1-vvP-03-HXB</t>
  </si>
  <si>
    <t>张嘉凌</t>
  </si>
  <si>
    <t>P6Y5JG810-2-005-X3-000-4kg-022-1-80N-03-g8K</t>
  </si>
  <si>
    <t>1队</t>
  </si>
  <si>
    <t>龙泽一</t>
  </si>
  <si>
    <t>P6Y5JGnyA-2-005-tH-000-S1A-022-1-yxJ-03-ksj</t>
  </si>
  <si>
    <t>东兴14队</t>
  </si>
  <si>
    <t>刘皓睿</t>
  </si>
  <si>
    <t>P6Y5JG8Be-2-005-zy-000-U9c-022-1-3d1-03-46U</t>
  </si>
  <si>
    <t>王天宇</t>
  </si>
  <si>
    <t>深圳市罗湖区太白实验学校</t>
  </si>
  <si>
    <t>吴涛</t>
  </si>
  <si>
    <t>P6Y5JG8B8-2-005-Hg-000-pYe-022-1-KVJ-03-3gz</t>
  </si>
  <si>
    <t>李姿锐</t>
  </si>
  <si>
    <t>P6Y5JGny6-2-005-de-000-o4v-022-1-Mw8-03-m3v</t>
  </si>
  <si>
    <t>东兴13队</t>
  </si>
  <si>
    <t>杨书骏</t>
  </si>
  <si>
    <t>P6Y5JG8BQ-2-005-NY-000-kOv-022-1-Zm7-03-L7w</t>
  </si>
  <si>
    <t>赖艺文</t>
  </si>
  <si>
    <t>戴子辉</t>
  </si>
  <si>
    <t>P6Y5JG83V-2-005-kZ-000-ASf-022-1-Ykz-03-ZTa</t>
  </si>
  <si>
    <t>博师16队</t>
  </si>
  <si>
    <t>陈子游</t>
  </si>
  <si>
    <t>P6Y5JG8BT-2-005-kG-000-RC6-022-1-Kdw-03-10T</t>
  </si>
  <si>
    <t>唐萱</t>
  </si>
  <si>
    <t>P6Y5JG8dS-2-005-wy-000-r49-022-1-UDn-03-eny</t>
  </si>
  <si>
    <t>桂园小学</t>
  </si>
  <si>
    <t>李知贤</t>
  </si>
  <si>
    <t>P6Y5JG8dY-2-005-VO-000-od0-022-1-4c0-03-y16</t>
  </si>
  <si>
    <t>深圳实验学校（小学部）</t>
  </si>
  <si>
    <t>林奕轩</t>
  </si>
  <si>
    <t>P6Y5JG81s-2-005-ID-000-FWK-022-1-QHq-03-UDf</t>
  </si>
  <si>
    <t>21队</t>
  </si>
  <si>
    <t>张家睿</t>
  </si>
  <si>
    <t>P6Y5JG8BU-2-005-ro-000-aw1-022-1-O85-03-AMc</t>
  </si>
  <si>
    <t>洪若曦</t>
  </si>
  <si>
    <t>P6Y5JG8BN-2-005-Si-000-fjO-022-1-Acr-03-AiG</t>
  </si>
  <si>
    <t>曾查理</t>
  </si>
  <si>
    <t>P6Y5JG81e-2-005-Bz-000-ojQ-022-1-tsG-03-dDP</t>
  </si>
  <si>
    <t>24队</t>
  </si>
  <si>
    <t>孙彦廷</t>
  </si>
  <si>
    <t>P6Y5JG830-2-005-gk-000-v6R-022-1-Skd-03-VYo</t>
  </si>
  <si>
    <t>博师10队</t>
  </si>
  <si>
    <t>曹峻畅</t>
  </si>
  <si>
    <t>P6Y5JG81W-2-005-TQ-000-3oj-022-1-pUY-03-vy5</t>
  </si>
  <si>
    <t>26队</t>
  </si>
  <si>
    <t>叶宸珲</t>
  </si>
  <si>
    <t>P6Y5JG832-2-005-qO-000-Opp-022-1-uye-03-Llv</t>
  </si>
  <si>
    <t>博师12队</t>
  </si>
  <si>
    <t>陈奕和</t>
  </si>
  <si>
    <t>P6Y5JG8B3-2-005-Lq-000-m2j-022-1-PMS-03-O7L</t>
  </si>
  <si>
    <t>徐梓倩</t>
  </si>
  <si>
    <t>P6Y5JG81Q-2-005-Di-000-Iwi-022-1-MLz-03-yxP</t>
  </si>
  <si>
    <t>29队</t>
  </si>
  <si>
    <t>杨成希</t>
  </si>
  <si>
    <t>P6Y5JG8BI-2-005-c7-000-eCy-022-1-qkY-03-Oz5</t>
  </si>
  <si>
    <t>姜子宸</t>
  </si>
  <si>
    <t>P6Y5JG8ry-2-005-te-000-FJ1-022-1-usi-03-k1Q</t>
  </si>
  <si>
    <t>黄诗潆</t>
  </si>
  <si>
    <t>深圳市罗湖区仙湖实验学校</t>
  </si>
  <si>
    <t>罗颖</t>
  </si>
  <si>
    <t>P6Y5JG816-2-005-lW-000-4ZS-022-1-Pxp-03-B1z</t>
  </si>
  <si>
    <t>博师6队</t>
  </si>
  <si>
    <t>韩培杨</t>
  </si>
  <si>
    <t>P6Y5JG8BO-2-005-yy-000-xax-022-1-Ch9-03-OMB</t>
  </si>
  <si>
    <t>杨耘舟</t>
  </si>
  <si>
    <t>P6Y5JG83J-2-005-xq-000-Dv6-022-1-Fgk-03-u2f</t>
  </si>
  <si>
    <t>博师13队</t>
  </si>
  <si>
    <t>马乐宁</t>
  </si>
  <si>
    <t>P6Y5JG8dc-2-005-l6-000-tLt-022-1-l8x-03-w9S</t>
  </si>
  <si>
    <t>红岭小学</t>
  </si>
  <si>
    <t>深圳市红岭小学</t>
  </si>
  <si>
    <t>张嘉辰</t>
  </si>
  <si>
    <t>P6Y5JG8BY-2-005-bT-000-ePP-022-1-TlJ-03-twx</t>
  </si>
  <si>
    <t>林俊文</t>
  </si>
  <si>
    <t>肖培雨</t>
  </si>
  <si>
    <t>P6Y5JG8db-2-005-XR-000-jnQ-022-1-XrB-03-VUQ</t>
  </si>
  <si>
    <t>百外世纪小学</t>
  </si>
  <si>
    <t>深圳市龙岗区百外世纪小学</t>
  </si>
  <si>
    <t>林芷妍</t>
  </si>
  <si>
    <t>P6Y5JG8d0-2-005-Rv-000-jH4-022-1-Pxw-03-AV7</t>
  </si>
  <si>
    <t>曾熙贤</t>
  </si>
  <si>
    <t>张晓燕</t>
  </si>
  <si>
    <t>P6Y5JG8dk-2-005-rg-000-b2L-022-1-pdO-03-hkE</t>
  </si>
  <si>
    <t>荔园小学八卦岭校区</t>
  </si>
  <si>
    <t>福田区荔园小学（教育集团）八卦岭校区</t>
  </si>
  <si>
    <t>卿杨斯诺</t>
  </si>
  <si>
    <t>P6Y5JG83R-2-005-ze-000-EkW-022-1-pUK-03-zDF</t>
  </si>
  <si>
    <t>博师14队</t>
  </si>
  <si>
    <t>贾紫钰</t>
  </si>
  <si>
    <t>P6Y5JGnLd-2-005-AH-000-z8Q-022-1-FuW-03-1a9</t>
  </si>
  <si>
    <t>东兴7队</t>
  </si>
  <si>
    <t>高钲皓</t>
  </si>
  <si>
    <t>P6Y5JG83d-2-005-qo-000-plq-022-1-yW3-03-18M</t>
  </si>
  <si>
    <t>博师17队</t>
  </si>
  <si>
    <t>赵瑞文</t>
  </si>
  <si>
    <t>P6Y5JGnLj-2-005-EE-000-JpV-022-1-d2W-03-FmY</t>
  </si>
  <si>
    <t>东兴8队</t>
  </si>
  <si>
    <t>沈睿盈</t>
  </si>
  <si>
    <t>P6Y5JG818-2-005-WU-000-Hrs-022-1-Nr1-03-BJC</t>
  </si>
  <si>
    <t>博师科创7队</t>
  </si>
  <si>
    <t>韩佩轩</t>
  </si>
  <si>
    <t>P6Y5JG81w-2-005-dw-000-Jyh-022-1-uo8-03-KBm</t>
  </si>
  <si>
    <t>博师18队</t>
  </si>
  <si>
    <t>刘卓然</t>
  </si>
  <si>
    <t>P6Y5JG81S-2-005-Dp-000-zuF-022-1-4GB-03-EsP</t>
  </si>
  <si>
    <t>28队</t>
  </si>
  <si>
    <t>肖静怡</t>
  </si>
  <si>
    <t>P6Y5JGnLa-2-005-ym-000-SOQ-022-1-Cy6-03-mMU</t>
  </si>
  <si>
    <t>东兴6队</t>
  </si>
  <si>
    <t>黄翊宸</t>
  </si>
  <si>
    <t>P6Y5JG81B-2-005-tK-000-pkf-022-1-LWo-03-LsD</t>
  </si>
  <si>
    <t>博师8队</t>
  </si>
  <si>
    <t>曾梓珺</t>
  </si>
  <si>
    <t>P6Y5JGnLs-2-005-qB-000-AjG-022-1-Wof-03-u0e</t>
  </si>
  <si>
    <t>东兴9队</t>
  </si>
  <si>
    <t>易骏</t>
  </si>
  <si>
    <t>P6Y5JG8dm-2-005-NC-000-MEt-022-1-NdI-03-Hot</t>
  </si>
  <si>
    <t>DASH1队</t>
  </si>
  <si>
    <t>张晨祺</t>
  </si>
  <si>
    <t>P6Y5JG8eP-2-005-cY-000-JsF-022-1-VnS-03-TQa</t>
  </si>
  <si>
    <t>王翰洋</t>
  </si>
  <si>
    <t>王瀚洋</t>
  </si>
  <si>
    <t>P6Y5JGnyI-2-005-d2-000-ENM-022-1-y8d-03-OlB</t>
  </si>
  <si>
    <t>东兴11队</t>
  </si>
  <si>
    <t>龚政</t>
  </si>
  <si>
    <t>P6Y5JG8d3-2-005-g3-000-UCS-022-1-jue-03-HjP</t>
  </si>
  <si>
    <t>马宗治</t>
  </si>
  <si>
    <t>吴佩玉</t>
  </si>
  <si>
    <t>P6Y5JG8dD-2-005-WO-000-RGm-022-1-WcP-03-tlk</t>
  </si>
  <si>
    <t>红岭小学001队</t>
  </si>
  <si>
    <t>朱景睿</t>
  </si>
  <si>
    <t>P6Y5JG81U-2-005-OO-000-xSK-022-1-hkR-03-WZJ</t>
  </si>
  <si>
    <t>27队</t>
  </si>
  <si>
    <t>陈子衡</t>
  </si>
  <si>
    <t>P6Y5JGnyC-2-005-PA-000-IkH-022-1-UpQ-03-m90</t>
  </si>
  <si>
    <t>东兴10队</t>
  </si>
  <si>
    <t>罗梓轩</t>
  </si>
  <si>
    <t>P6Y5JG83U-2-005-uw-000-rtb-022-1-eMz-03-nDE</t>
  </si>
  <si>
    <t>博师15队</t>
  </si>
  <si>
    <t>范翊宸</t>
  </si>
  <si>
    <t>P6Y5JG8Bg-2-005-Y9-000-rAx-022-1-Wzb-03-u5i</t>
  </si>
  <si>
    <t>吴羽宸</t>
  </si>
  <si>
    <t>P6Y5JG81l-2-005-M4-000-IwU-022-1-skq-03-cl6</t>
  </si>
  <si>
    <t>22队</t>
  </si>
  <si>
    <t>靳子晗</t>
  </si>
  <si>
    <t>P6Y5JGny8-2-005-WK-000-BfR-022-1-Fio-03-ETh</t>
  </si>
  <si>
    <t>东兴12队</t>
  </si>
  <si>
    <t>刘智文</t>
  </si>
  <si>
    <t>P6Y5JG831-2-005-Sj-000-CMc-022-1-lFo-03-xos</t>
  </si>
  <si>
    <t>博师11队</t>
  </si>
  <si>
    <t>许钺</t>
  </si>
  <si>
    <t>P6Y5JG81a-2-005-fR-000-Via-022-1-3HZ-03-l8L</t>
  </si>
  <si>
    <t>25队</t>
  </si>
  <si>
    <t>孙睿昕</t>
  </si>
  <si>
    <t>P6Y5JG8Ba-2-005-z4-000-4TJ-022-1-oQr-03-7Ds</t>
  </si>
  <si>
    <t>余锦川</t>
  </si>
  <si>
    <t>P6Y5JG8ga-2-005-sT-000-PPr-022-1-QSc-03-qaJ</t>
  </si>
  <si>
    <t>深圳市承翰学校11</t>
  </si>
  <si>
    <t>吴家铭</t>
  </si>
  <si>
    <t>吴嘉楷</t>
  </si>
  <si>
    <t>P6Y5JG8rx-2-005-z3-000-ONl-022-1-Ckx-03-HRw</t>
  </si>
  <si>
    <t>深圳市承翰学校477</t>
  </si>
  <si>
    <t>李念珂</t>
  </si>
  <si>
    <t>P6Y5JG8uI-2-005-DN-000-mY6-022-1-QCK-03-bcL</t>
  </si>
  <si>
    <t>深圳市承翰学校张靖淑</t>
  </si>
  <si>
    <t>郭嘉淇</t>
  </si>
  <si>
    <t>张靖淑</t>
  </si>
  <si>
    <t>P6Y5JG8uX-2-005-3r-000-c0c-022-1-z3N-03-CxO</t>
  </si>
  <si>
    <t>深圳市承翰学校周致臣</t>
  </si>
  <si>
    <t>周致臣</t>
  </si>
  <si>
    <t>P6Y5JG8uB-2-005-p1-000-ENE-022-1-J5H-03-S9s</t>
  </si>
  <si>
    <t>深圳市承翰学校487</t>
  </si>
  <si>
    <t>林夏</t>
  </si>
  <si>
    <t>P6Y5JG8uJ-2-005-6t-000-dWf-022-1-Ouz-03-7kq</t>
  </si>
  <si>
    <t>深圳市承翰学校曾一鹏</t>
  </si>
  <si>
    <t>曾一鹏</t>
  </si>
  <si>
    <t>P6Y5JGnLK-2-005-03-000-8a2-022-1-zvV-03-IaF</t>
  </si>
  <si>
    <t>深圳市承翰学校钟运豪</t>
  </si>
  <si>
    <t>钟运豪</t>
  </si>
  <si>
    <t>P6Y5JG8mn-2-005-tH-000-4dq-022-1-trc-03-opg</t>
  </si>
  <si>
    <t>深圳市承翰学校658</t>
  </si>
  <si>
    <t>莫旻熹</t>
  </si>
  <si>
    <t>P6Y5JG8ru-2-005-qp-000-tJQ-022-1-eSj-03-QTT</t>
  </si>
  <si>
    <t>深圳市承翰学校458</t>
  </si>
  <si>
    <t>黄舜琛</t>
  </si>
  <si>
    <t>P6Y5JG8mB-2-005-JW-000-ZJE-022-1-8GM-03-Sju</t>
  </si>
  <si>
    <t>深圳市承翰学校424</t>
  </si>
  <si>
    <t>田翰宇</t>
  </si>
  <si>
    <t>P6Y5JG8rz-2-005-Sf-000-dTF-022-1-2Ut-03-A59</t>
  </si>
  <si>
    <t>深圳市承翰学校478</t>
  </si>
  <si>
    <t>罗嘉维</t>
  </si>
  <si>
    <t>P6Y5JG8uy-2-005-lw-000-GHu-022-1-zqG-03-Uy6</t>
  </si>
  <si>
    <t>深圳市承翰学校李志镪</t>
  </si>
  <si>
    <t>李志镪</t>
  </si>
  <si>
    <t>P6Y5JGnLF-2-005-7O-000-RPN-022-1-sXi-03-TSn</t>
  </si>
  <si>
    <t>深圳市承翰学校郭泽熙</t>
  </si>
  <si>
    <t>郭泽熙</t>
  </si>
  <si>
    <t>P6Y5JG8ux-2-005-9g-000-2D4-022-1-I8T-03-rx9</t>
  </si>
  <si>
    <t>深圳市承翰学校陈钧琳</t>
  </si>
  <si>
    <t>陈钧琳</t>
  </si>
  <si>
    <t>P6Y5JG8uY-2-005-K1-000-DLl-022-1-Qjk-03-6ip</t>
  </si>
  <si>
    <t>深圳市承翰学校彭文静</t>
  </si>
  <si>
    <t>彭文静</t>
  </si>
  <si>
    <t>P6Y5JG8u8-2-005-Kx-000-wPS-022-1-Aky-03-6iH</t>
  </si>
  <si>
    <t>深圳市承翰学校480</t>
  </si>
  <si>
    <t>周陈毅</t>
  </si>
  <si>
    <t>P6Y5JG8uq-2-005-ap-000-GBK-022-1-Jvm-03-qQg</t>
  </si>
  <si>
    <t>深圳市承翰学校杨潇宇</t>
  </si>
  <si>
    <t>杨潇宇</t>
  </si>
  <si>
    <t>P6Y5JG8uw-2-005-WO-000-bAp-022-1-dU5-03-oZ5</t>
  </si>
  <si>
    <t>深圳市承翰学校刘铭泽</t>
  </si>
  <si>
    <t>刘铭泽</t>
  </si>
  <si>
    <t>P6Y5JG8r8-2-005-OF-000-H1J-022-1-0cU-03-mSJ</t>
  </si>
  <si>
    <t>深圳市承翰学校428</t>
  </si>
  <si>
    <t>吕翊姗</t>
  </si>
  <si>
    <t>P6Y5JG8rH-2-005-Cc-000-LGL-022-1-OK5-03-vC4</t>
  </si>
  <si>
    <t>深圳市承翰学校847</t>
  </si>
  <si>
    <t>彭雷皓</t>
  </si>
  <si>
    <t>P6Y5JG8rK-2-005-Bu-000-OR4-022-1-mZR-03-OSp</t>
  </si>
  <si>
    <t>深圳市承翰学校440</t>
  </si>
  <si>
    <t>汤依琳</t>
  </si>
  <si>
    <t>P6Y5JG8ud-2-005-dj-000-P5f-022-1-FMV-03-GvM</t>
  </si>
  <si>
    <t>深圳市承翰学校杨嘉泽</t>
  </si>
  <si>
    <t>杨嘉泽</t>
  </si>
  <si>
    <t>P6Y5JG8rj-2-005-hl-000-O3S-022-1-QQL-03-IJm</t>
  </si>
  <si>
    <t>深圳市承翰学校456</t>
  </si>
  <si>
    <t>张竫帏</t>
  </si>
  <si>
    <t>P6Y5JG8uP-2-005-Fg-000-4op-022-1-qYq-03-ojg</t>
  </si>
  <si>
    <t>深圳市承翰学校李佳锟</t>
  </si>
  <si>
    <t>李佳锟</t>
  </si>
  <si>
    <t>P6Y5JG8uW-2-005-9U-000-qBm-022-1-obf-03-8Ol</t>
  </si>
  <si>
    <t>深圳市承翰学校孙亦阳</t>
  </si>
  <si>
    <t>孙亦阳</t>
  </si>
  <si>
    <t>P6Y5JGnLD-2-005-Bk-000-vZU-022-1-AGw-03-UoN</t>
  </si>
  <si>
    <t>深圳市承翰学校姜鹏飞</t>
  </si>
  <si>
    <t>姜鹏飞</t>
  </si>
  <si>
    <t>P6Y5JG8ra-2-005-5c-000-TpS-022-1-RPY-03-CuO</t>
  </si>
  <si>
    <t>深圳市承翰学校5481</t>
  </si>
  <si>
    <t>周念安</t>
  </si>
  <si>
    <t>P6Y5JG8u1-2-005-oJ-000-cJ3-022-1-hYv-03-3Ly</t>
  </si>
  <si>
    <t>深圳市承翰学校479</t>
  </si>
  <si>
    <t>张先齐</t>
  </si>
  <si>
    <t>P6Y5JG8um-2-005-FL-000-8KH-022-1-0FH-03-OSC</t>
  </si>
  <si>
    <t>深圳市承翰学校叶致远</t>
  </si>
  <si>
    <t>叶致远</t>
  </si>
  <si>
    <t>P6Y5JGnLC-2-005-Vr-000-pQS-022-1-14J-03-ygi</t>
  </si>
  <si>
    <t>深圳市承翰学校谭淑颖</t>
  </si>
  <si>
    <t>谭淑颖</t>
  </si>
  <si>
    <t>P6Y5JG8mE-2-005-KC-000-lhS-022-1-R6E-03-I6Z</t>
  </si>
  <si>
    <t>深圳市承翰学校425</t>
  </si>
  <si>
    <t>P6Y5JG8rc-2-005-dz-000-diJ-022-1-W4G-03-2Mz</t>
  </si>
  <si>
    <t>深圳市承翰学校445</t>
  </si>
  <si>
    <t>P6Y5JG8rG-2-005-EN-000-xu5-022-1-Vq0-03-IbZ</t>
  </si>
  <si>
    <t>深圳市承翰学校429</t>
  </si>
  <si>
    <t>李庚博</t>
  </si>
  <si>
    <t>P6Y5JG8gk-2-005-CE-000-nhf-022-1-5yE-03-Kpm</t>
  </si>
  <si>
    <t>深圳市承翰学校112</t>
  </si>
  <si>
    <t>吕之瀚</t>
  </si>
  <si>
    <t>P6Y5JG8rP-2-005-p3-000-6qF-022-1-XE4-03-j2V</t>
  </si>
  <si>
    <t>深圳市承翰学校569</t>
  </si>
  <si>
    <t>朱陟峣</t>
  </si>
  <si>
    <t>P6Y5JG8rA-2-005-S0-000-FlT-022-1-us2-03-9x7</t>
  </si>
  <si>
    <t>深圳市承翰学校854</t>
  </si>
  <si>
    <t>P6Y5JG8uo-2-005-6G-000-YYd-022-1-7PS-03-jIE</t>
  </si>
  <si>
    <t>深圳市承翰学校吕之衡</t>
  </si>
  <si>
    <t>吕之衡</t>
  </si>
  <si>
    <t>P6Y5JG8rU-2-005-S9-000-KDA-022-1-lpO-03-1nX</t>
  </si>
  <si>
    <t>深圳市承翰学校985</t>
  </si>
  <si>
    <t>陈志豪</t>
  </si>
  <si>
    <t>P6Y5JG8mD-2-005-Hk-000-eDs-022-1-IXg-03-T9H</t>
  </si>
  <si>
    <t>深圳市承翰学校589</t>
  </si>
  <si>
    <t>江皓枫</t>
  </si>
  <si>
    <t>P6Y5JG8mW-2-005-Or-000-EDX-022-1-NJR-03-Xdy</t>
  </si>
  <si>
    <t>深圳市承翰学校145</t>
  </si>
  <si>
    <t>莫梓轩</t>
  </si>
  <si>
    <t>P6Y5JG8rW-2-005-RB-000-J32-022-1-bzX-03-H3O</t>
  </si>
  <si>
    <t>深圳市承翰学校442</t>
  </si>
  <si>
    <t>余灏伶</t>
  </si>
  <si>
    <t>P6Y5JG8gl-2-005-UJ-000-Bzw-022-1-Dpy-03-24S</t>
  </si>
  <si>
    <t>深圳市承翰学校125</t>
  </si>
  <si>
    <t>高子阳</t>
  </si>
  <si>
    <t>P6Y5JG8rg-2-005-OX-000-9uI-022-1-FDI-03-ru4</t>
  </si>
  <si>
    <t>深圳市承翰学校6584</t>
  </si>
  <si>
    <t>屈道</t>
  </si>
  <si>
    <t>P6Y5JG8gh-2-005-3w-000-bhY-022-1-TnL-03-Wdz</t>
  </si>
  <si>
    <t>深圳市承翰学校888</t>
  </si>
  <si>
    <t>黄守业</t>
  </si>
  <si>
    <t>刘蕴琪</t>
  </si>
  <si>
    <t>P6Y5JG8r0-2-005-tR-000-FNE-022-1-fDB-03-G3G</t>
  </si>
  <si>
    <t>深圳市承翰学校254</t>
  </si>
  <si>
    <t>郭安晟</t>
  </si>
  <si>
    <t>P6Y5JG8uc-2-005-Uh-000-Nnp-022-1-Q9A-03-eAt</t>
  </si>
  <si>
    <t>深圳市承翰学校李泓锐</t>
  </si>
  <si>
    <t>李泓锐</t>
  </si>
  <si>
    <t>P6Y5JG8rr-2-005-xW-000-D5e-022-1-Wvp-03-ijP</t>
  </si>
  <si>
    <t>深圳市承翰学校457</t>
  </si>
  <si>
    <t>陈亦为</t>
  </si>
  <si>
    <t>P6Y5JG8uC-2-005-PY-000-ZqC-022-1-7tt-03-9eJ</t>
  </si>
  <si>
    <t>深圳市承翰学校499</t>
  </si>
  <si>
    <t>梁哲源</t>
  </si>
  <si>
    <t>P6Y5JG8rs-2-005-ZO-000-mfm-022-1-Nlw-03-QME</t>
  </si>
  <si>
    <t>深圳市承翰学校8547</t>
  </si>
  <si>
    <t>陈书博</t>
  </si>
  <si>
    <t>P6Y5JG8gu-2-005-LK-000-P0I-022-1-QKx-03-cgl</t>
  </si>
  <si>
    <t>深圳市承翰学校154</t>
  </si>
  <si>
    <t>陈昭瑾</t>
  </si>
  <si>
    <t>P6Y5JG8ml-2-005-6y-000-xtv-022-1-jzJ-03-guy</t>
  </si>
  <si>
    <t>深圳市承翰学校427</t>
  </si>
  <si>
    <t>林宥嘉</t>
  </si>
  <si>
    <t>P6Y5JG8gq-2-005-bk-000-dSU-022-1-kPo-03-gZ6</t>
  </si>
  <si>
    <t>深圳市承翰学校548</t>
  </si>
  <si>
    <t>周睿恩</t>
  </si>
  <si>
    <t>P6Y5JG8gz-2-005-sH-000-Ga2-022-1-4Cb-03-M2y</t>
  </si>
  <si>
    <t>深圳市承翰学校423</t>
  </si>
  <si>
    <t>马芯榆</t>
  </si>
  <si>
    <t>P6Y5JG8rR-2-005-SP-000-GSG-022-1-KZd-03-0ZV</t>
  </si>
  <si>
    <t>深圳市承翰学校441</t>
  </si>
  <si>
    <t>孙文驰</t>
  </si>
  <si>
    <t>P6Y5JG8m8-2-005-cy-000-Dln-022-1-Rn1-03-HPe</t>
  </si>
  <si>
    <t>深圳市承翰学校587</t>
  </si>
  <si>
    <t>方东海</t>
  </si>
  <si>
    <t>P6Y5JG8mR-2-005-Sf-000-jC7-022-1-VkQ-03-PTW</t>
  </si>
  <si>
    <t>深圳市承翰学校512</t>
  </si>
  <si>
    <t>胡晋荣</t>
  </si>
  <si>
    <t>P6Y5JG8m1-2-005-pp-000-Ctx-022-1-Cbe-03-9HH</t>
  </si>
  <si>
    <t>深圳市承翰学校547</t>
  </si>
  <si>
    <t>杨乔伊</t>
  </si>
  <si>
    <t>P6Y5JG8mH-2-005-TP-000-XOY-022-1-rx1-03-hIJ</t>
  </si>
  <si>
    <t>深圳市承翰学校564</t>
  </si>
  <si>
    <t>曹陆恩</t>
  </si>
  <si>
    <t>P6Y5JGnL3-2-005-Ej-000-w2g-022-1-Ll1-03-jhO</t>
  </si>
  <si>
    <t>深圳市承翰学校戴志豪</t>
  </si>
  <si>
    <t>戴志豪</t>
  </si>
  <si>
    <t>P6Y5JG8mT-2-005-Tj-000-4gi-022-1-PNu-03-mYc</t>
  </si>
  <si>
    <t>深圳市承翰学校426</t>
  </si>
  <si>
    <t>林颖晞</t>
  </si>
  <si>
    <t>P6Y5JGRhz-2-005-bo-000-9V1-022-1-wWk-04-LaN</t>
  </si>
  <si>
    <t>刘熙正</t>
  </si>
  <si>
    <t>南外（集团）高新中学</t>
  </si>
  <si>
    <t>钟海飞</t>
  </si>
  <si>
    <t>P6Y5JG8F1-2-005-Fh-000-RIB-022-1-eTO-04-rpt</t>
  </si>
  <si>
    <t>奕晨</t>
  </si>
  <si>
    <t>赵奕晨</t>
  </si>
  <si>
    <t>P6Y5JG8ee-2-005-nr-000-IZh-022-1-d8n-04-rkT</t>
  </si>
  <si>
    <t>科创飞鹰</t>
  </si>
  <si>
    <t>深圳市福田区红岭中学（深康校区）</t>
  </si>
  <si>
    <t>李佳珂</t>
  </si>
  <si>
    <t>P6Y5JG8ku-2-005-3v-000-8H8-022-1-eTS-04-Y6E</t>
  </si>
  <si>
    <t>深圳中学龙岗学校译慷队</t>
  </si>
  <si>
    <t>程译慷</t>
  </si>
  <si>
    <t>P6Y5JG8FS-2-005-ke-000-CNF-022-1-o4N-04-rgN</t>
  </si>
  <si>
    <t>AI创想家01</t>
  </si>
  <si>
    <t>深圳市宝安实验学校</t>
  </si>
  <si>
    <t>吴思思</t>
  </si>
  <si>
    <t>刘骏彤</t>
  </si>
  <si>
    <t>P6Y5JG8FK-2-005-Vj-000-Gbw-022-1-dnR-04-YRT</t>
  </si>
  <si>
    <t>邓乐滢</t>
  </si>
  <si>
    <t>P6Y5JG8kN-2-005-Zh-000-fX1-022-1-arX-04-rwH</t>
  </si>
  <si>
    <t>福田区石厦学校‌千卉队</t>
  </si>
  <si>
    <t>深圳市福田区石厦学校‌</t>
  </si>
  <si>
    <t>王千卉</t>
  </si>
  <si>
    <t>P6Y5JG8FM-2-005-de-000-qhq-022-1-woF-04-jtt</t>
  </si>
  <si>
    <t>唐诚</t>
  </si>
  <si>
    <t>深圳市宝安区荣根学校</t>
  </si>
  <si>
    <t>唐嘉杏</t>
  </si>
  <si>
    <t>P6Y5JG8FU-2-005-HP-000-XR9-022-1-3r0-04-ecG</t>
  </si>
  <si>
    <t>阳光科创队</t>
  </si>
  <si>
    <t>深圳南山外国语文华学校</t>
  </si>
  <si>
    <t>杨政源</t>
  </si>
  <si>
    <t>P6Y5JG8kc-2-005-g5-000-Jjw-022-1-gHX-04-qwN</t>
  </si>
  <si>
    <t>盐田区外国语学校佳妤队</t>
  </si>
  <si>
    <t>钟佳妤</t>
  </si>
  <si>
    <t>P6Y5JG8FP-2-005-Lw-000-IEt-022-1-xco-04-roM</t>
  </si>
  <si>
    <t>李业霖</t>
  </si>
  <si>
    <t>P6Y5JG8kA-2-005-zp-000-60c-022-1-6S0-04-xeZ</t>
  </si>
  <si>
    <t>广东实验中学深圳学校魏磊队</t>
  </si>
  <si>
    <t>广东实验中学深圳学校</t>
  </si>
  <si>
    <t>魏磊</t>
  </si>
  <si>
    <t>P6Y5JG8F8-2-005-En-000-dTk-022-1-I4R-04-Ml2</t>
  </si>
  <si>
    <t>朱语晨</t>
  </si>
  <si>
    <t>P6Y5JGR7x-2-005-jb-000-6TB-022-1-Klw-04-7Tu</t>
  </si>
  <si>
    <t>王淳</t>
  </si>
  <si>
    <t>深圳市宝安中学海天学校</t>
  </si>
  <si>
    <t>黄丽冰</t>
  </si>
  <si>
    <t>P6Y5JG8kB-2-005-zE-000-nAP-022-1-SOS-04-K2W</t>
  </si>
  <si>
    <t>翠园初级中学善盈队</t>
  </si>
  <si>
    <t>‌深圳市罗湖区翠园初级中学</t>
  </si>
  <si>
    <t>黄善盈</t>
  </si>
  <si>
    <t>P6Y5JG8FV-2-005-Ip-000-Opg-022-1-5eE-04-7PW</t>
  </si>
  <si>
    <t>刘容屹</t>
  </si>
  <si>
    <t>P6Y5JG8kT-2-005-JK-000-UTB-022-1-Wf3-04-V0V</t>
  </si>
  <si>
    <t>福田区石厦学校‌千弘队</t>
  </si>
  <si>
    <t>王千弘</t>
  </si>
  <si>
    <t>P6Y5JG8FF-2-005-Ln-000-fUF-022-1-VwJ-04-emO</t>
  </si>
  <si>
    <t>康永鑫</t>
  </si>
  <si>
    <t>P6Y5JGRhu-2-005-2Y-000-Y1p-022-1-8sR-04-YuL</t>
  </si>
  <si>
    <t>启晟队</t>
  </si>
  <si>
    <t>深圳市福田区红岭华富实验中学</t>
  </si>
  <si>
    <t>黄茜绮</t>
  </si>
  <si>
    <t>P6Y5JG8kM-2-005-W8-000-lu2-022-1-RW8-04-cv0</t>
  </si>
  <si>
    <t>翠园初级中学姜为队</t>
  </si>
  <si>
    <t>姜为</t>
  </si>
  <si>
    <t>P6Y5JG8kY-2-005-1K-000-psr-022-1-SgH-04-mms</t>
  </si>
  <si>
    <t>宝龙学校麒文队</t>
  </si>
  <si>
    <t>孙麒文</t>
  </si>
  <si>
    <t>P6Y5JG8F5-2-005-bf-000-db4-022-1-ggv-04-SAk</t>
  </si>
  <si>
    <t>张婧</t>
  </si>
  <si>
    <t>深圳市翠园东晓中学</t>
  </si>
  <si>
    <t>穆晨昊</t>
  </si>
  <si>
    <t>P6Y5JG8FO-2-005-tM-000-jgJ-022-1-Phq-04-n4Q</t>
  </si>
  <si>
    <t>AI创未来</t>
  </si>
  <si>
    <t>深圳中学光明科学城学校（集团）</t>
  </si>
  <si>
    <t>何卓睿</t>
  </si>
  <si>
    <t>P6Y5JG8eH-2-005-iI-000-c2T-022-1-54T-04-IRn</t>
  </si>
  <si>
    <t>晨曦之光</t>
  </si>
  <si>
    <t>深圳市红岭教育集团华富中学</t>
  </si>
  <si>
    <t>张金仙</t>
  </si>
  <si>
    <t>方博超</t>
  </si>
  <si>
    <t>P6Y5JG8kj-2-005-j1-000-9Oc-022-1-FNE-04-D0j</t>
  </si>
  <si>
    <t>新安中学（集团）初中部劲猛队</t>
  </si>
  <si>
    <t>深圳市宝安区新安中学初中部</t>
  </si>
  <si>
    <t>陈劲猛</t>
  </si>
  <si>
    <t>P6Y5JG8ks-2-005-ey-000-2MI-022-1-EQy-04-P7U</t>
  </si>
  <si>
    <t>坪山区中山中学智敏队</t>
  </si>
  <si>
    <t>深圳市坪山区中山中学</t>
  </si>
  <si>
    <t>覃智敏</t>
  </si>
  <si>
    <t>P6Y5JGRht-2-005-sH-000-1KC-022-1-J1x-04-JEx</t>
  </si>
  <si>
    <t>第二实验学校汤灏</t>
  </si>
  <si>
    <t>深圳市南山外国语学校（集团）第二实验学校</t>
  </si>
  <si>
    <t>袁野</t>
  </si>
  <si>
    <t>汤灏</t>
  </si>
  <si>
    <t>P6Y5JGRho-2-005-YK-000-MZI-022-1-j7i-04-2dO</t>
  </si>
  <si>
    <t>南山外国语学校第二实验学校梁皓然</t>
  </si>
  <si>
    <t>梁皓然</t>
  </si>
  <si>
    <t>P6Y5JGRhn-2-005-Vi-000-4ha-022-1-rk9-04-f3p</t>
  </si>
  <si>
    <t>南山外国语学校第二实验学校陈梦飞</t>
  </si>
  <si>
    <t>陈梦飞</t>
  </si>
  <si>
    <t>P6Y5JGRhr-2-005-f3-000-L1V-022-1-UuD-04-PKi</t>
  </si>
  <si>
    <t>第二实验学校陈思成</t>
  </si>
  <si>
    <t>陈思成</t>
  </si>
  <si>
    <t>P6Y5JGRhQ-2-005-L3-000-2c6-022-1-jER-04-8zl</t>
  </si>
  <si>
    <t>深圳市盐田区盐田中学张迤朝</t>
  </si>
  <si>
    <t>深圳市盐田区盐田中学</t>
  </si>
  <si>
    <t>穆瑞</t>
  </si>
  <si>
    <t>张迤朝</t>
  </si>
  <si>
    <t>P6Y5JGRhR-2-005-6l-000-fnh-022-1-tJP-04-odB</t>
  </si>
  <si>
    <t>深圳市盐田区盐田中学刘昱辰</t>
  </si>
  <si>
    <t>刘昱辰</t>
  </si>
  <si>
    <t>P6Y5JGRhD-2-005-M9-000-ftw-022-1-v6Y-04-yDM</t>
  </si>
  <si>
    <t>深圳市盐田区盐田中学 杨鸣昊</t>
  </si>
  <si>
    <t>杨鸣昊</t>
  </si>
  <si>
    <t>P6Y5JGRhS-2-005-id-000-BBb-022-1-mf1-04-sAx</t>
  </si>
  <si>
    <t>深圳市盐田区盐田中学曾多</t>
  </si>
  <si>
    <t>曾多</t>
  </si>
  <si>
    <t>P6Y5JGRhM-2-005-50-000-aBK-022-1-nN9-04-RMQ</t>
  </si>
  <si>
    <t>石仲孚</t>
  </si>
  <si>
    <t>P6Y5JGRhp-2-005-ej-000-OvY-022-1-GTz-04-8pw</t>
  </si>
  <si>
    <t>南山外国语学校第二实验学校张宇泽</t>
  </si>
  <si>
    <t>张宇泽</t>
  </si>
  <si>
    <t>P6Y5JGRhZ-2-005-eX-000-jyB-022-1-Tdg-04-YHO</t>
  </si>
  <si>
    <t>深圳市盐田区盐田中学赖宇彤</t>
  </si>
  <si>
    <t>赖宇彤</t>
  </si>
  <si>
    <t>P6Y5JGRhl-2-005-ix-000-F3B-022-1-BBx-04-Wpq</t>
  </si>
  <si>
    <t>深圳市盐田区盐田中学张颖</t>
  </si>
  <si>
    <t>张颖</t>
  </si>
  <si>
    <t>P6Y5JGRh6-2-005-Xm-000-ydL-022-1-6wv-04-8pO</t>
  </si>
  <si>
    <t>贺梓欢</t>
  </si>
  <si>
    <t>46.92</t>
  </si>
  <si>
    <t>P6Y5JGRPe-2-005-WN-000-irC-022-1-0zz-04-uNT</t>
  </si>
  <si>
    <t>张正浩张正浩</t>
  </si>
  <si>
    <t>张正浩</t>
  </si>
  <si>
    <t>P6Y5JGRPb-2-005-NA-000-EjT-022-1-hdy-04-3KG</t>
  </si>
  <si>
    <t>郑铖骏</t>
  </si>
  <si>
    <t>P6Y5JG8kz-2-005-3d-000-vcK-022-1-Yrd-04-dcX</t>
  </si>
  <si>
    <t>平湖第二实验学校文杰队</t>
  </si>
  <si>
    <t>杨采茵</t>
  </si>
  <si>
    <t>曹文杰</t>
  </si>
  <si>
    <t>P6Y5JG8sY-2-005-er-000-nfo-022-1-xX0-04-uCX</t>
  </si>
  <si>
    <t>和平县阳明镇龙湖学校黄雅雯</t>
  </si>
  <si>
    <t>梁宸琳</t>
  </si>
  <si>
    <t>黄雅雯</t>
  </si>
  <si>
    <t>P6Y5JG8sp-2-005-Wq-000-fig-022-1-Og5-04-zA4</t>
  </si>
  <si>
    <t>新社学校博悦队</t>
  </si>
  <si>
    <t>和平县阳明镇新社学校</t>
  </si>
  <si>
    <t>朱博悦</t>
  </si>
  <si>
    <t>P6Y5JG8st-2-005-Nm-000-rnK-022-1-WpI-04-9hO</t>
  </si>
  <si>
    <t>和平县阳明镇龙湖学校叶永滔</t>
  </si>
  <si>
    <t>叶永滔</t>
  </si>
  <si>
    <t>P6Y5JG8s1-2-005-wT-000-hOb-022-1-cfZ-04-d1z</t>
  </si>
  <si>
    <t>和平县华强中学至祥队</t>
  </si>
  <si>
    <t>朱至祥</t>
  </si>
  <si>
    <t>P6Y5JG8s4-2-005-TQ-000-b6L-022-1-9yM-04-1ye</t>
  </si>
  <si>
    <t>深高北秦睿队</t>
  </si>
  <si>
    <t>秦睿</t>
  </si>
  <si>
    <t>P6Y5JG8s6-2-005-QK-000-RnJ-022-1-9I3-04-MLR</t>
  </si>
  <si>
    <t>河源市新河实验学校黄韬晔</t>
  </si>
  <si>
    <t>黄韬晔</t>
  </si>
  <si>
    <t>P6Y5JG8sz-2-005-Ey-000-jfN-022-1-8Nf-04-Hgq</t>
  </si>
  <si>
    <t>和平县阳明镇龙湖学校彭琨翔</t>
  </si>
  <si>
    <t>彭琨翔</t>
  </si>
  <si>
    <t>P6Y5JGR71-2-005-yV-000-6ti-022-1-BBz-04-6UV</t>
  </si>
  <si>
    <t>新河实验学校瀚浠队</t>
  </si>
  <si>
    <t>陈瀚浠</t>
  </si>
  <si>
    <t>P6Y5JG8sA-2-005-QU-000-KaU-022-1-ST2-04-cAy</t>
  </si>
  <si>
    <t>和平县华强中学黄可乐</t>
  </si>
  <si>
    <t>黄可乐</t>
  </si>
  <si>
    <t>P6Y5JG8sB-2-005-4k-000-IAj-022-1-i10-04-zIs</t>
  </si>
  <si>
    <t>侨香学校小栋队</t>
  </si>
  <si>
    <t>林小栋</t>
  </si>
  <si>
    <t>P6Y5JG8sE-2-005-Fs-000-uyd-022-1-I5q-04-ztx</t>
  </si>
  <si>
    <t>台商子弟学校奕瑄队</t>
  </si>
  <si>
    <t>东莞市台商子弟学校</t>
  </si>
  <si>
    <t>郭奕瑄</t>
  </si>
  <si>
    <t>P6Y5JG8sF-2-005-DX-000-Vrm-022-1-l9E-04-i7g</t>
  </si>
  <si>
    <t>和平县阳明镇龙湖学校梁竺</t>
  </si>
  <si>
    <t>梁竺</t>
  </si>
  <si>
    <t>P6Y5JG8sd-2-005-Sw-000-ftO-022-1-PzM-04-yR0</t>
  </si>
  <si>
    <t>光明外语学校致宇队</t>
  </si>
  <si>
    <t>云浮市光明外语学校</t>
  </si>
  <si>
    <t>吴致宇</t>
  </si>
  <si>
    <t>P6Y5JG8sj-2-005-tP-000-gSZ-022-1-l5u-04-OBw</t>
  </si>
  <si>
    <t>和平县阳明镇龙湖学校徐亦菲</t>
  </si>
  <si>
    <t>徐亦菲</t>
  </si>
  <si>
    <t>P6Y5JG8so-2-005-6P-000-D0i-022-1-vOZ-04-ZUu</t>
  </si>
  <si>
    <t>和平县阳明镇龙湖学校罗晨豪</t>
  </si>
  <si>
    <t>罗晨豪</t>
  </si>
  <si>
    <t>P6Y5JG8sI-2-005-v9-000-pbO-022-1-5sa-04-23h</t>
  </si>
  <si>
    <t>平湖第二实验学校浩哲队</t>
  </si>
  <si>
    <t>白浩哲</t>
  </si>
  <si>
    <t>P6Y5JGR7G-2-005-3i-000-phE-022-1-C6f-04-UWj</t>
  </si>
  <si>
    <t>华强中学罗政队</t>
  </si>
  <si>
    <t>罗政</t>
  </si>
  <si>
    <t>P6Y5JGR7D-2-005-UK-000-bSO-022-1-GJI-04-kOa</t>
  </si>
  <si>
    <t>道远学校符成亮</t>
  </si>
  <si>
    <t>符成亮</t>
  </si>
  <si>
    <t>P6Y5JGR7L-2-005-He-000-uhc-022-1-RnB-04-13H</t>
  </si>
  <si>
    <t>道远学校陈政豪</t>
  </si>
  <si>
    <t>陈政豪</t>
  </si>
  <si>
    <t>P6Y5JGR7N-2-005-uT-000-bxx-022-1-Ttl-04-cgw</t>
  </si>
  <si>
    <t>凤凰城中英文学校冯绍洋</t>
  </si>
  <si>
    <t>广州市增城区凤凰城中英文学校</t>
  </si>
  <si>
    <t>冯绍洋</t>
  </si>
  <si>
    <t>P6Y5JG8sM-2-005-rR-000-5Om-022-1-hTW-04-dBp</t>
  </si>
  <si>
    <t>和平县阳明镇龙湖学校梁耀升</t>
  </si>
  <si>
    <t>梁耀升</t>
  </si>
  <si>
    <t>P6Y5JG8sP-2-005-72-000-NKk-022-1-520-04-OIB</t>
  </si>
  <si>
    <t>平湖第二实验学校紫馨队</t>
  </si>
  <si>
    <t>叶紫馨</t>
  </si>
  <si>
    <t>P6Y5JGR7O-2-005-OQ-000-QkV-022-1-xjM-04-Xma</t>
  </si>
  <si>
    <t>新社学校羽萱队</t>
  </si>
  <si>
    <t>陈羽萱</t>
  </si>
  <si>
    <t>P6Y5JG8sQ-2-005-Dj-000-Rcm-022-1-Xuu-04-J2s</t>
  </si>
  <si>
    <t>和平县阳明镇龙湖学校叶智涛</t>
  </si>
  <si>
    <t>叶智涛</t>
  </si>
  <si>
    <t>P6Y5JG8sS-2-005-t8-000-lbV-022-1-QqK-04-nPl</t>
  </si>
  <si>
    <t>光明外语学校安琪队</t>
  </si>
  <si>
    <t>李安琪</t>
  </si>
  <si>
    <t>P6Y5JG8sX-2-005-Uq-000-pNR-022-1-H3r-04-Sxz</t>
  </si>
  <si>
    <t>和平县阳明镇龙湖学校黄雪芬</t>
  </si>
  <si>
    <t>黄雪芬</t>
  </si>
  <si>
    <t>P6Y5JGR74-2-005-PP-000-aOs-022-1-5VN-04-qNZ</t>
  </si>
  <si>
    <t>和平县阳明镇龙湖学校朱喆</t>
  </si>
  <si>
    <t>朱喆</t>
  </si>
  <si>
    <t>P6Y5JGR78-2-005-wY-000-t2u-022-1-4Y5-04-Saj</t>
  </si>
  <si>
    <t>星星中学梓峤队</t>
  </si>
  <si>
    <t>何梓峤</t>
  </si>
  <si>
    <t>P6Y5JGR79-2-005-uo-000-sdw-022-1-rip-04-KG0</t>
  </si>
  <si>
    <t>和平县实验初级中学殷哲瀚</t>
  </si>
  <si>
    <t>殷哲瀚</t>
  </si>
  <si>
    <t>P6Y5JGR7b-2-005-HB-000-HO4-022-1-Ny3-04-IEn</t>
  </si>
  <si>
    <t>广云外国语学校冯文涛</t>
  </si>
  <si>
    <t>广州市白云区广云外国语学校</t>
  </si>
  <si>
    <t>冯文涛</t>
  </si>
  <si>
    <t>P6Y5JGR7c-2-005-uJ-000-PHO-022-1-QmA-04-GcL</t>
  </si>
  <si>
    <t>实验初级中学德响队</t>
  </si>
  <si>
    <t>叶德响</t>
  </si>
  <si>
    <t>P6Y5JGR7g-2-005-F3-000-EUt-022-1-Q2i-04-4iC</t>
  </si>
  <si>
    <t>龙岗区德琳学校高美怡</t>
  </si>
  <si>
    <t>高美怡</t>
  </si>
  <si>
    <t>P6Y5JGR7m-2-005-qS-000-8cE-022-1-z5W-04-29d</t>
  </si>
  <si>
    <t>深圳高级中学（集团）南校区单峙翔</t>
  </si>
  <si>
    <t>深圳高级中学（南校区）</t>
  </si>
  <si>
    <t>单峙翔</t>
  </si>
  <si>
    <t>P6Y5JGR7s-2-005-r3-000-tnp-022-1-4St-04-pDW</t>
  </si>
  <si>
    <t>碧桂园学校言筠队</t>
  </si>
  <si>
    <t>河源市碧桂园学校</t>
  </si>
  <si>
    <t>何言筠</t>
  </si>
  <si>
    <t>P6Y5JGRPd-2-005-f1-000-Qlc-022-1-thO-04-SRu</t>
  </si>
  <si>
    <t>霍嘉琳</t>
  </si>
  <si>
    <t>P6Y5JGR7z-2-005-0c-000-myp-022-1-CyG-04-HWc</t>
  </si>
  <si>
    <t>华东师范大学附属深圳龙华学校2</t>
  </si>
  <si>
    <t>华东师范大学附属深圳龙华学校教育集团</t>
  </si>
  <si>
    <t>段逸辰</t>
  </si>
  <si>
    <t>P6Y5JGRP6-2-005-Kx-000-iSo-022-1-fCQ-04-p5a</t>
  </si>
  <si>
    <t>东莞市台商子弟学校郭昇辉</t>
  </si>
  <si>
    <t>郭昇辉</t>
  </si>
  <si>
    <t>P6Y5JGR7P-2-005-te-000-fvs-022-1-Gd9-04-xdD</t>
  </si>
  <si>
    <t>深圳中学龙岗学校邓嘉翼</t>
  </si>
  <si>
    <t>邓嘉翼</t>
  </si>
  <si>
    <t>P6Y5JGR7S-2-005-f8-000-AOX-022-1-zSF-04-ipF</t>
  </si>
  <si>
    <t>华强中学文博队</t>
  </si>
  <si>
    <t>白文博</t>
  </si>
  <si>
    <t>P6Y5JGR7W-2-005-6T-000-eDB-022-1-Tsq-04-so7</t>
  </si>
  <si>
    <t>华强中学海峰队</t>
  </si>
  <si>
    <t>朱海峰</t>
  </si>
  <si>
    <t>P6Y5JGRPI-2-005-Jq-000-hem-022-1-B2a-04-4so</t>
  </si>
  <si>
    <t>实验初级中学辰浩队</t>
  </si>
  <si>
    <t>王辰浩</t>
  </si>
  <si>
    <t>P6Y5JGR7X-2-005-nM-000-cwm-022-1-Vcq-04-tdQ</t>
  </si>
  <si>
    <t>华中师范大学宝安附属学校曹俊熙</t>
  </si>
  <si>
    <t>华中师范大学宝安附属学校</t>
  </si>
  <si>
    <t>曹俊熙</t>
  </si>
  <si>
    <t>P6Y5JGR7Y-2-005-8C-000-cc0-022-1-Bxf-04-ViC</t>
  </si>
  <si>
    <t>星星中学炜彬队</t>
  </si>
  <si>
    <t>周炜彬</t>
  </si>
  <si>
    <t>P6Y5JG8Ds-2-005-cr-000-At9-022-1-mrC-04-qKq</t>
  </si>
  <si>
    <t>32队</t>
  </si>
  <si>
    <t>深圳市红山中学</t>
  </si>
  <si>
    <t>潘子俊</t>
  </si>
  <si>
    <t>P6Y5JG8Dr-2-005-53-000-AU7-022-1-8Vy-04-lzt</t>
  </si>
  <si>
    <t>33队</t>
  </si>
  <si>
    <t>张云蕾</t>
  </si>
  <si>
    <t>P6Y5JG8eF-2-005-KZ-000-645-022-1-hta-04-LAA</t>
  </si>
  <si>
    <t>张睿哲</t>
  </si>
  <si>
    <t>南科大教育集团（南山）附属实验学校</t>
  </si>
  <si>
    <t>P6Y5JG8ep-2-005-RE-000-DWB-022-1-Tw8-04-Xuw</t>
  </si>
  <si>
    <t>罗佳一</t>
  </si>
  <si>
    <t>深大附属教育集团外国语中学</t>
  </si>
  <si>
    <t>P6Y5JGRPp-2-005-JC-000-RFG-022-1-CxL-04-MK8</t>
  </si>
  <si>
    <t>徐正阳</t>
  </si>
  <si>
    <t>深圳市南山区中国科学院深圳先进技术研究院实验学校</t>
  </si>
  <si>
    <t>P6Y5JGRPt-2-005-i6-000-lHw-022-1-a6w-04-7cd</t>
  </si>
  <si>
    <t>黎梦梵</t>
  </si>
  <si>
    <t>P6Y5JGRPR-2-005-EB-000-6tD-022-1-Kyw-04-yqq</t>
  </si>
  <si>
    <t>深圳中学龙岗学校黄佳祺</t>
  </si>
  <si>
    <t>黄佳祺</t>
  </si>
  <si>
    <t>P6Y5JGRPS-2-005-qX-000-qrq-022-1-CV5-04-Gyb</t>
  </si>
  <si>
    <t>华中师范大学宝安附属学校谢子昂</t>
  </si>
  <si>
    <t>谢子昂</t>
  </si>
  <si>
    <t>P6Y5JGRPT-2-005-I3-000-pEs-022-1-JIf-04-Mbq</t>
  </si>
  <si>
    <t>广云外国语学校叶隽溯</t>
  </si>
  <si>
    <t>叶隽溯</t>
  </si>
  <si>
    <t>P6Y5JGRPU-2-005-2I-000-3G0-022-1-4BT-04-QZi</t>
  </si>
  <si>
    <t>深圳市龙岗区德琳学校沈至优</t>
  </si>
  <si>
    <t>沈至优</t>
  </si>
  <si>
    <t>P6Y5JGRPW-2-005-zV-000-PKl-022-1-9Py-04-Veo</t>
  </si>
  <si>
    <t>和平县华强中学何阳卓队</t>
  </si>
  <si>
    <t>何阳卓</t>
  </si>
  <si>
    <t>P6Y5JGRhA-2-005-6n-000-j47-022-1-DIe-04-izX</t>
  </si>
  <si>
    <t>深圳市盐田区盐田中学 邓泽熙队</t>
  </si>
  <si>
    <t>邓泽熙</t>
  </si>
  <si>
    <t>P6Y5JG8D0-2-005-Xz-000-BfB-022-1-l1X-04-SWH</t>
  </si>
  <si>
    <t>实验初级中学浚峰队</t>
  </si>
  <si>
    <t>罗浚峰</t>
  </si>
  <si>
    <t>P6Y5JGRPJ-2-005-9b-000-4QI-022-1-mGy-04-kOt</t>
  </si>
  <si>
    <t>道远学校闲育凡</t>
  </si>
  <si>
    <t>闲育凡</t>
  </si>
  <si>
    <t>P6Y5JGRPN-2-005-8n-000-bMo-022-1-Ya5-04-zHM</t>
  </si>
  <si>
    <t>凤凰城中英文学校沈佳鹏</t>
  </si>
  <si>
    <t>沈佳鹏</t>
  </si>
  <si>
    <t>P6Y5JG8kg-2-005-lh-000-3v3-022-1-PcK-04-Gnd</t>
  </si>
  <si>
    <t>六约学校浩轩队</t>
  </si>
  <si>
    <t>‌深圳市龙岗区横岗六约学校</t>
  </si>
  <si>
    <t>谢浩轩</t>
  </si>
  <si>
    <t>P6Y5JG8ko-2-005-YK-000-1wU-022-1-cOt-04-L9j</t>
  </si>
  <si>
    <t>龙华区同胜学校鸿毅队</t>
  </si>
  <si>
    <t>深圳市龙华区同胜学校</t>
  </si>
  <si>
    <t>黄鸿毅</t>
  </si>
  <si>
    <t>P6Y5JGRPh-2-005-Ou-000-hBw-022-1-OXQ-04-4Ya</t>
  </si>
  <si>
    <t>张轩铭张轩铭</t>
  </si>
  <si>
    <t>P6Y5JG8Dy-2-005-Hu-000-unp-022-1-3bu-04-kin</t>
  </si>
  <si>
    <t>30队</t>
  </si>
  <si>
    <t>黄梓洋</t>
  </si>
  <si>
    <t>P6Y5JG8D3-2-005-aR-000-bCh-022-1-XOs-04-JBj</t>
  </si>
  <si>
    <t>38队</t>
  </si>
  <si>
    <t>陈冠霖</t>
  </si>
  <si>
    <t>P6Y5JG8D7-2-005-Rq-000-pK2-022-1-qe2-04-FxW</t>
  </si>
  <si>
    <t>44队</t>
  </si>
  <si>
    <t>曹博睿</t>
  </si>
  <si>
    <t>P6Y5JG8DL-2-005-dE-000-pA0-022-1-94T-04-LXO</t>
  </si>
  <si>
    <t>48队</t>
  </si>
  <si>
    <t>谭子睿</t>
  </si>
  <si>
    <t>P6Y5JG8k5-2-005-O2-000-VdV-022-1-wOI-04-iHd</t>
  </si>
  <si>
    <t>程懿翀</t>
  </si>
  <si>
    <t>人大附中深圳学校</t>
  </si>
  <si>
    <t>P6Y5JGRPi-2-005-oc-000-5g5-022-1-Env-04-eE2</t>
  </si>
  <si>
    <t>刘瑞腾</t>
  </si>
  <si>
    <t>P6Y5JGRPw-2-005-xd-000-hRm-022-1-DqO-04-VmO</t>
  </si>
  <si>
    <t>张东旭</t>
  </si>
  <si>
    <t>深圳市南山区前海港湾学校</t>
  </si>
  <si>
    <t>P6Y5JGRZ7-2-005-14-000-4hI-022-1-5w5-04-lkq</t>
  </si>
  <si>
    <t>杨牧风</t>
  </si>
  <si>
    <t>P6Y5JGRZG-2-005-f5-000-wyI-022-1-bhL-04-etc</t>
  </si>
  <si>
    <t>廖柏林</t>
  </si>
  <si>
    <t>深圳市坪山区坪山实验学校</t>
  </si>
  <si>
    <t>P6Y5JGRPu-2-005-UW-000-R7S-022-1-Zbe-04-0NH</t>
  </si>
  <si>
    <t>龙奕霖</t>
  </si>
  <si>
    <t>P6Y5JGRZL-2-005-2f-000-4Ut-022-1-izT-04-X0X</t>
  </si>
  <si>
    <t>李旭桐</t>
  </si>
  <si>
    <t>P6Y5JG8Dg-2-005-Zf-000-k8O-022-1-bO6-04-xRa</t>
  </si>
  <si>
    <t>36队</t>
  </si>
  <si>
    <t>邓雅升</t>
  </si>
  <si>
    <t>P6Y5JG8DZ-2-005-uv-000-hpN-022-1-VzM-04-37L</t>
  </si>
  <si>
    <t>41队</t>
  </si>
  <si>
    <t>饶翼行</t>
  </si>
  <si>
    <t>P6Y5JG8Fb-2-005-lM-000-Xvz-022-1-0uU-04-BNk</t>
  </si>
  <si>
    <t>宋高行</t>
  </si>
  <si>
    <t>南方科技大学教育集团（南山）第二实验学校</t>
  </si>
  <si>
    <t>P6Y5JG8DS-2-005-fB-000-l52-022-1-zhV-04-Tn5</t>
  </si>
  <si>
    <t>46队</t>
  </si>
  <si>
    <t>谭焯文</t>
  </si>
  <si>
    <t>P6Y5JG8k6-2-005-7V-000-Da2-022-1-sbK-04-hTt</t>
  </si>
  <si>
    <t>深圳市西乡中学仕兴队</t>
  </si>
  <si>
    <t>深圳市西乡中学（初中部）</t>
  </si>
  <si>
    <t>伏仕兴</t>
  </si>
  <si>
    <t>P6Y5JG8kU-2-005-D8-000-2Zt-022-1-E1a-04-qXa</t>
  </si>
  <si>
    <t>石岩外国语学校崇骏队</t>
  </si>
  <si>
    <t>深圳市宝安中学（集团）石岩外国语学校</t>
  </si>
  <si>
    <t>杜崇骏</t>
  </si>
  <si>
    <t>P6Y5JG8DP-2-005-vg-000-HyU-022-1-Kq2-04-ZrG</t>
  </si>
  <si>
    <t>51队</t>
  </si>
  <si>
    <t>张庭瑞</t>
  </si>
  <si>
    <t>P6Y5JG8Df-2-005-li-000-ao3-022-1-ZJG-04-TBI</t>
  </si>
  <si>
    <t>37队</t>
  </si>
  <si>
    <t>陈尚卿</t>
  </si>
  <si>
    <t>P6Y5JG8Fi-2-005-Pe-000-epp-022-1-WDc-04-gw7</t>
  </si>
  <si>
    <t>邱榆涵</t>
  </si>
  <si>
    <t>P6Y5JG8DR-2-005-kh-000-S3l-022-1-lWY-04-PfE</t>
  </si>
  <si>
    <t>52队</t>
  </si>
  <si>
    <t>深圳市龙华区第三外国语学校</t>
  </si>
  <si>
    <t>肖坤阳</t>
  </si>
  <si>
    <t>P6Y5JG8k0-2-005-33-000-M9s-022-1-a6o-04-yoh</t>
  </si>
  <si>
    <t>张博洋</t>
  </si>
  <si>
    <t>P6Y5JGRZU-2-005-2z-000-f4W-022-1-GMo-04-CG2</t>
  </si>
  <si>
    <t>张怀予</t>
  </si>
  <si>
    <t>P6Y5JGRZZ-2-005-06-000-BAE-022-1-YEw-04-ip5</t>
  </si>
  <si>
    <t>李雅旋</t>
  </si>
  <si>
    <t>P6Y5JG8Db-2-005-kd-000-BVD-022-1-BBo-04-lOd</t>
  </si>
  <si>
    <t>40队</t>
  </si>
  <si>
    <t>罗子宸</t>
  </si>
  <si>
    <t>P6Y5JG8Fa-2-005-dv-000-1a6-022-1-K1c-04-Hq7</t>
  </si>
  <si>
    <t>黄若昕</t>
  </si>
  <si>
    <t>P6Y5JG8DX-2-005-Q1-000-PNj-022-1-6Vx-04-XVn</t>
  </si>
  <si>
    <t>42队</t>
  </si>
  <si>
    <t>丁泓宇</t>
  </si>
  <si>
    <t>P6Y5JG8Fp-2-005-PS-000-J9F-022-1-r4U-04-wWq</t>
  </si>
  <si>
    <t>苏越洋</t>
  </si>
  <si>
    <t>P6Y5JG8el-2-005-Xo-000-N6k-022-1-HrH-04-nai</t>
  </si>
  <si>
    <t>张熠增</t>
  </si>
  <si>
    <t>P6Y5JG8eu-2-005-G1-000-XcU-022-1-Y3Y-04-1c8</t>
  </si>
  <si>
    <t>王赫舞</t>
  </si>
  <si>
    <t>P6Y5JG8kV-2-005-ir-000-M6N-022-1-W4U-04-ZC7</t>
  </si>
  <si>
    <t>平湖信德学校国壤队</t>
  </si>
  <si>
    <t>深圳市龙岗区平湖信德学校</t>
  </si>
  <si>
    <t>黄国壤</t>
  </si>
  <si>
    <t>P6Y5JG8ki-2-005-mx-000-4tA-022-1-rzY-04-Iak</t>
  </si>
  <si>
    <t>桃源居中澳实验学校子涵队</t>
  </si>
  <si>
    <t>曾子涵</t>
  </si>
  <si>
    <t>P6Y5JG8kE-2-005-OY-000-Qv5-022-1-B1b-04-Iue</t>
  </si>
  <si>
    <t>清平实验学校熔蓉队</t>
  </si>
  <si>
    <t>深圳市宝安区清平实验学校</t>
  </si>
  <si>
    <t>聂熔蓉</t>
  </si>
  <si>
    <t>P6Y5JGRh4-2-005-2i-000-bDP-022-1-vM9-04-NtZ</t>
  </si>
  <si>
    <t>邹宜君</t>
  </si>
  <si>
    <t>P6Y5JGRh5-2-005-HE-000-PEY-022-1-Yk9-04-CCU</t>
  </si>
  <si>
    <t>代梓妍</t>
  </si>
  <si>
    <t>P6Y5JG8Fe-2-005-wS-000-1hU-022-1-Xyx-04-TYV</t>
  </si>
  <si>
    <t>44科创</t>
  </si>
  <si>
    <t>罗雪香</t>
  </si>
  <si>
    <t>P6Y5JG8Fl-2-005-Zc-000-rrD-022-1-327-04-MAG</t>
  </si>
  <si>
    <t>周奕乐</t>
  </si>
  <si>
    <t>P6Y5JGRPf-2-005-OZ-000-zkZ-022-1-AwH-04-xpS</t>
  </si>
  <si>
    <t>蒙一维</t>
  </si>
  <si>
    <t>P6Y5JGRPv-2-005-Kh-000-fxG-022-1-Dh6-04-e3S</t>
  </si>
  <si>
    <t>温绍钧</t>
  </si>
  <si>
    <t>P6Y5JG8DF-2-005-e8-000-jGD-022-1-Xf8-04-ONW</t>
  </si>
  <si>
    <t>47队</t>
  </si>
  <si>
    <t>深圳市光明高级中学</t>
  </si>
  <si>
    <t>周昱丞</t>
  </si>
  <si>
    <t>P6Y5JG8DT-2-005-zw-000-Sfj-022-1-y2I-04-B2H</t>
  </si>
  <si>
    <t>35队</t>
  </si>
  <si>
    <t>王奕翔</t>
  </si>
  <si>
    <t>P6Y5JG8Dw-2-005-a0-000-72l-022-1-rm8-04-QBw</t>
  </si>
  <si>
    <t>31队</t>
  </si>
  <si>
    <t>红岭教育集团（园岭校区）</t>
  </si>
  <si>
    <t>赵凯瑞</t>
  </si>
  <si>
    <t>P6Y5JG8Fu-2-005-ye-000-cDT-022-1-CP1-04-tzE</t>
  </si>
  <si>
    <t>陈泉伊</t>
  </si>
  <si>
    <t>P6Y5JGRZA-2-005-81-000-hro-022-1-4i8-04-J2q</t>
  </si>
  <si>
    <t>孙可伊</t>
  </si>
  <si>
    <t>P6Y5JG8DC-2-005-m5-000-5aM-022-1-wxV-04-GJc</t>
  </si>
  <si>
    <t>45队</t>
  </si>
  <si>
    <t>李伯阳</t>
  </si>
  <si>
    <t>P6Y5JG8DM-2-005-El-000-x7N-022-1-WK0-04-QO7</t>
  </si>
  <si>
    <t>49队</t>
  </si>
  <si>
    <t>李庆旭</t>
  </si>
  <si>
    <t>P6Y5JG8DN-2-005-Df-000-swS-022-1-0OF-04-815</t>
  </si>
  <si>
    <t>50队</t>
  </si>
  <si>
    <t>张展瑞</t>
  </si>
  <si>
    <t>P6Y5JG8Fx-2-005-AN-000-YwF-022-1-mnQ-04-aOS</t>
  </si>
  <si>
    <t>P6Y5JG8eO-2-005-l4-000-NDV-022-1-PmV-04-kHP</t>
  </si>
  <si>
    <t>陈韦昊</t>
  </si>
  <si>
    <t>P6Y5JG8eR-2-005-3e-000-ooi-022-1-Kwy-04-fuB</t>
  </si>
  <si>
    <t>潘炳旭</t>
  </si>
  <si>
    <t>P6Y5JG8k4-2-005-m8-000-6Co-022-1-472-04-Ca1</t>
  </si>
  <si>
    <t>何中彧</t>
  </si>
  <si>
    <t>P6Y5JG8Dc-2-005-uS-000-bKo-022-1-OGf-04-uDr</t>
  </si>
  <si>
    <t>39队</t>
  </si>
  <si>
    <t>邝逸朗</t>
  </si>
  <si>
    <t>P6Y5JG8Dj-2-005-ep-000-VtI-022-1-0bV-04-rkP</t>
  </si>
  <si>
    <t>34队</t>
  </si>
  <si>
    <t>邓一一</t>
  </si>
  <si>
    <t>P6Y5JG8FY-2-005-p2-000-spm-022-1-GXE-04-tZ7</t>
  </si>
  <si>
    <t>王宝盈</t>
  </si>
  <si>
    <t>P6Y5JG8Fw-2-005-uc-000-xGO-022-1-N9X-04-sXh</t>
  </si>
  <si>
    <t>张轩诚</t>
  </si>
  <si>
    <t>P6Y5JG8FZ-2-005-Dz-000-oT3-022-1-UYo-04-Oip</t>
  </si>
  <si>
    <t>桂振桉</t>
  </si>
  <si>
    <t>P6Y5JGRPs-2-005-Pc-000-qZP-022-1-2kR-04-Veo</t>
  </si>
  <si>
    <t>董嘉浩</t>
  </si>
  <si>
    <t>P6Y5JG8eK-2-005-xf-000-jTY-022-1-UhO-04-yLH</t>
  </si>
  <si>
    <t>肖立阳</t>
  </si>
  <si>
    <t>P6Y5JG8Fy-2-005-oO-000-7tL-022-1-oS9-04-a30</t>
  </si>
  <si>
    <t>刘书雨</t>
  </si>
  <si>
    <t>P6Y5JG8eB-2-005-vd-000-15h-022-1-GwP-04-22V</t>
  </si>
  <si>
    <t>刘思远</t>
  </si>
  <si>
    <t>P6Y5JG8DW-2-005-vO-000-GvS-022-1-zpE-04-OQf</t>
  </si>
  <si>
    <t>43队</t>
  </si>
  <si>
    <t>黄俊滔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</si>
</sst>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Arial Unicode MS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49" fontId="9" fillId="0" borderId="0" xfId="0" applyNumberFormat="1" applyFont="1" applyFill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28"/>
  <sheetViews>
    <sheetView tabSelected="1" zoomScale="80" zoomScaleNormal="80" workbookViewId="0">
      <selection activeCell="I6" sqref="I6"/>
    </sheetView>
  </sheetViews>
  <sheetFormatPr defaultColWidth="9.23008849557522" defaultRowHeight="16" customHeight="1"/>
  <cols>
    <col min="1" max="1" width="9.23008849557522" style="3"/>
    <col min="2" max="2" width="32.0353982300885" style="3" customWidth="1"/>
    <col min="3" max="3" width="18.2566371681416" style="3" customWidth="1"/>
    <col min="4" max="4" width="11.3805309734513" style="3" customWidth="1"/>
    <col min="5" max="5" width="11.8495575221239" style="3" customWidth="1"/>
    <col min="6" max="6" width="16.0973451327434" style="3" customWidth="1"/>
    <col min="7" max="7" width="25.9646017699115" style="3" customWidth="1"/>
    <col min="8" max="8" width="15.929203539823" style="3" customWidth="1"/>
    <col min="9" max="9" width="11.6194690265487" style="3" customWidth="1"/>
    <col min="10" max="10" width="9.96460176991151" style="3" customWidth="1"/>
    <col min="11" max="11" width="12.858407079646" style="3" customWidth="1"/>
    <col min="12" max="12" width="9.23008849557522" style="3"/>
    <col min="13" max="13" width="14.1061946902655" style="11" customWidth="1"/>
    <col min="14" max="16384" width="9.23008849557522" style="3"/>
  </cols>
  <sheetData>
    <row r="1" ht="35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</row>
    <row r="2" s="1" customFormat="1" customHeight="1" spans="1: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6" t="s">
        <v>13</v>
      </c>
    </row>
    <row r="3" s="2" customFormat="1" customHeight="1" spans="1:15">
      <c r="A3" s="17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6"/>
    </row>
    <row r="4" s="3" customFormat="1" customHeight="1" spans="1:15">
      <c r="A4" s="18">
        <v>2796</v>
      </c>
      <c r="B4" s="18" t="s">
        <v>15</v>
      </c>
      <c r="C4" s="18" t="s">
        <v>16</v>
      </c>
      <c r="D4" s="18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 t="s">
        <v>19</v>
      </c>
      <c r="J4" s="18">
        <v>195</v>
      </c>
      <c r="K4" s="18">
        <v>98.83</v>
      </c>
      <c r="L4" s="18">
        <v>1</v>
      </c>
      <c r="M4" s="19" t="s">
        <v>22</v>
      </c>
    </row>
    <row r="5" s="3" customFormat="1" customHeight="1" spans="1:15">
      <c r="A5" s="18">
        <v>2814</v>
      </c>
      <c r="B5" s="18" t="s">
        <v>23</v>
      </c>
      <c r="C5" s="18" t="s">
        <v>16</v>
      </c>
      <c r="D5" s="18" t="s">
        <v>17</v>
      </c>
      <c r="E5" s="18" t="s">
        <v>18</v>
      </c>
      <c r="F5" s="18" t="s">
        <v>24</v>
      </c>
      <c r="G5" s="18" t="s">
        <v>25</v>
      </c>
      <c r="H5" s="18" t="s">
        <v>26</v>
      </c>
      <c r="I5" s="18" t="s">
        <v>24</v>
      </c>
      <c r="J5" s="18">
        <v>194</v>
      </c>
      <c r="K5" s="18">
        <v>55.32</v>
      </c>
      <c r="L5" s="18">
        <v>2</v>
      </c>
      <c r="M5" s="19" t="s">
        <v>27</v>
      </c>
    </row>
    <row r="6" s="3" customFormat="1" customHeight="1" spans="1:15">
      <c r="A6" s="18">
        <v>2978</v>
      </c>
      <c r="B6" s="18" t="s">
        <v>28</v>
      </c>
      <c r="C6" s="18" t="s">
        <v>16</v>
      </c>
      <c r="D6" s="18" t="s">
        <v>17</v>
      </c>
      <c r="E6" s="18" t="s">
        <v>18</v>
      </c>
      <c r="F6" s="18" t="s">
        <v>29</v>
      </c>
      <c r="G6" s="18" t="s">
        <v>30</v>
      </c>
      <c r="H6" s="18" t="s">
        <v>31</v>
      </c>
      <c r="I6" s="18" t="s">
        <v>32</v>
      </c>
      <c r="J6" s="18">
        <v>193</v>
      </c>
      <c r="K6" s="18">
        <v>49.88</v>
      </c>
      <c r="L6" s="18">
        <v>3</v>
      </c>
      <c r="M6" s="19" t="s">
        <v>33</v>
      </c>
    </row>
    <row r="7" s="3" customFormat="1" customHeight="1" spans="1:15">
      <c r="A7" s="18">
        <v>3834</v>
      </c>
      <c r="B7" s="18" t="s">
        <v>34</v>
      </c>
      <c r="C7" s="18" t="s">
        <v>16</v>
      </c>
      <c r="D7" s="18" t="s">
        <v>17</v>
      </c>
      <c r="E7" s="18" t="s">
        <v>18</v>
      </c>
      <c r="F7" s="18" t="s">
        <v>35</v>
      </c>
      <c r="G7" s="18" t="s">
        <v>36</v>
      </c>
      <c r="H7" s="18" t="s">
        <v>37</v>
      </c>
      <c r="I7" s="18" t="s">
        <v>35</v>
      </c>
      <c r="J7" s="18">
        <v>186</v>
      </c>
      <c r="K7" s="18">
        <v>54.87</v>
      </c>
      <c r="L7" s="18">
        <v>4</v>
      </c>
      <c r="M7" s="20" t="s">
        <v>38</v>
      </c>
    </row>
    <row r="8" s="3" customFormat="1" customHeight="1" spans="1:15">
      <c r="A8" s="18">
        <v>3836</v>
      </c>
      <c r="B8" s="18" t="s">
        <v>39</v>
      </c>
      <c r="C8" s="18" t="s">
        <v>16</v>
      </c>
      <c r="D8" s="18" t="s">
        <v>17</v>
      </c>
      <c r="E8" s="18" t="s">
        <v>18</v>
      </c>
      <c r="F8" s="18" t="s">
        <v>40</v>
      </c>
      <c r="G8" s="18" t="s">
        <v>41</v>
      </c>
      <c r="H8" s="18" t="s">
        <v>42</v>
      </c>
      <c r="I8" s="18" t="s">
        <v>40</v>
      </c>
      <c r="J8" s="18">
        <v>183</v>
      </c>
      <c r="K8" s="18">
        <v>70.73</v>
      </c>
      <c r="L8" s="18">
        <v>5</v>
      </c>
      <c r="M8" s="20" t="s">
        <v>38</v>
      </c>
    </row>
    <row r="9" s="3" customFormat="1" customHeight="1" spans="1:15">
      <c r="A9" s="18">
        <v>3056</v>
      </c>
      <c r="B9" s="18" t="s">
        <v>43</v>
      </c>
      <c r="C9" s="18" t="s">
        <v>16</v>
      </c>
      <c r="D9" s="18" t="s">
        <v>17</v>
      </c>
      <c r="E9" s="18" t="s">
        <v>18</v>
      </c>
      <c r="F9" s="18" t="s">
        <v>44</v>
      </c>
      <c r="G9" s="18" t="s">
        <v>45</v>
      </c>
      <c r="H9" s="18" t="s">
        <v>46</v>
      </c>
      <c r="I9" s="18" t="s">
        <v>44</v>
      </c>
      <c r="J9" s="18">
        <v>181</v>
      </c>
      <c r="K9" s="18">
        <v>88.72</v>
      </c>
      <c r="L9" s="18">
        <v>6</v>
      </c>
      <c r="M9" s="20" t="s">
        <v>38</v>
      </c>
    </row>
    <row r="10" s="3" customFormat="1" customHeight="1" spans="1:15">
      <c r="A10" s="18">
        <v>2755</v>
      </c>
      <c r="B10" s="18" t="s">
        <v>47</v>
      </c>
      <c r="C10" s="18" t="s">
        <v>16</v>
      </c>
      <c r="D10" s="18" t="s">
        <v>17</v>
      </c>
      <c r="E10" s="18" t="s">
        <v>18</v>
      </c>
      <c r="F10" s="18" t="s">
        <v>48</v>
      </c>
      <c r="G10" s="18" t="s">
        <v>25</v>
      </c>
      <c r="H10" s="18" t="s">
        <v>49</v>
      </c>
      <c r="I10" s="18" t="s">
        <v>50</v>
      </c>
      <c r="J10" s="18">
        <v>180</v>
      </c>
      <c r="K10" s="18">
        <v>57.42</v>
      </c>
      <c r="L10" s="18">
        <v>7</v>
      </c>
      <c r="M10" s="20" t="s">
        <v>38</v>
      </c>
    </row>
    <row r="11" s="3" customFormat="1" customHeight="1" spans="1:15">
      <c r="A11" s="18">
        <v>4313</v>
      </c>
      <c r="B11" s="18" t="s">
        <v>51</v>
      </c>
      <c r="C11" s="18" t="s">
        <v>16</v>
      </c>
      <c r="D11" s="18" t="s">
        <v>17</v>
      </c>
      <c r="E11" s="18" t="s">
        <v>18</v>
      </c>
      <c r="F11" s="18" t="s">
        <v>52</v>
      </c>
      <c r="G11" s="18" t="s">
        <v>53</v>
      </c>
      <c r="H11" s="18" t="s">
        <v>54</v>
      </c>
      <c r="I11" s="18" t="s">
        <v>52</v>
      </c>
      <c r="J11" s="18">
        <v>174</v>
      </c>
      <c r="K11" s="18">
        <v>81.5</v>
      </c>
      <c r="L11" s="18">
        <v>8</v>
      </c>
      <c r="M11" s="20" t="s">
        <v>38</v>
      </c>
    </row>
    <row r="12" s="3" customFormat="1" customHeight="1" spans="1:15">
      <c r="A12" s="18">
        <v>3538</v>
      </c>
      <c r="B12" s="18" t="s">
        <v>55</v>
      </c>
      <c r="C12" s="18" t="s">
        <v>16</v>
      </c>
      <c r="D12" s="18" t="s">
        <v>17</v>
      </c>
      <c r="E12" s="18" t="s">
        <v>18</v>
      </c>
      <c r="F12" s="18" t="s">
        <v>56</v>
      </c>
      <c r="G12" s="18" t="s">
        <v>57</v>
      </c>
      <c r="H12" s="18" t="s">
        <v>58</v>
      </c>
      <c r="I12" s="18" t="s">
        <v>56</v>
      </c>
      <c r="J12" s="18">
        <v>172</v>
      </c>
      <c r="K12" s="18">
        <v>36.37</v>
      </c>
      <c r="L12" s="18">
        <v>9</v>
      </c>
      <c r="M12" s="20" t="s">
        <v>38</v>
      </c>
    </row>
    <row r="13" s="3" customFormat="1" customHeight="1" spans="1:15">
      <c r="A13" s="18">
        <v>4363</v>
      </c>
      <c r="B13" s="18" t="s">
        <v>59</v>
      </c>
      <c r="C13" s="18" t="s">
        <v>16</v>
      </c>
      <c r="D13" s="18" t="s">
        <v>17</v>
      </c>
      <c r="E13" s="18" t="s">
        <v>18</v>
      </c>
      <c r="F13" s="18" t="s">
        <v>60</v>
      </c>
      <c r="G13" s="18" t="s">
        <v>61</v>
      </c>
      <c r="H13" s="18" t="s">
        <v>54</v>
      </c>
      <c r="I13" s="18" t="s">
        <v>60</v>
      </c>
      <c r="J13" s="18">
        <v>172</v>
      </c>
      <c r="K13" s="18">
        <v>43.6</v>
      </c>
      <c r="L13" s="18">
        <v>10</v>
      </c>
      <c r="M13" s="20" t="s">
        <v>38</v>
      </c>
    </row>
    <row r="14" s="3" customFormat="1" customHeight="1" spans="1:15">
      <c r="A14" s="18">
        <v>3844</v>
      </c>
      <c r="B14" s="18" t="s">
        <v>62</v>
      </c>
      <c r="C14" s="18" t="s">
        <v>16</v>
      </c>
      <c r="D14" s="18" t="s">
        <v>17</v>
      </c>
      <c r="E14" s="18" t="s">
        <v>18</v>
      </c>
      <c r="F14" s="18" t="s">
        <v>63</v>
      </c>
      <c r="G14" s="18" t="s">
        <v>41</v>
      </c>
      <c r="H14" s="18" t="s">
        <v>64</v>
      </c>
      <c r="I14" s="18" t="s">
        <v>63</v>
      </c>
      <c r="J14" s="18">
        <v>171</v>
      </c>
      <c r="K14" s="18">
        <v>72.65</v>
      </c>
      <c r="L14" s="18">
        <v>11</v>
      </c>
      <c r="M14" s="20" t="s">
        <v>38</v>
      </c>
    </row>
    <row r="15" s="3" customFormat="1" customHeight="1" spans="1:15">
      <c r="A15" s="18">
        <v>3585</v>
      </c>
      <c r="B15" s="18" t="s">
        <v>65</v>
      </c>
      <c r="C15" s="18" t="s">
        <v>16</v>
      </c>
      <c r="D15" s="18" t="s">
        <v>17</v>
      </c>
      <c r="E15" s="18" t="s">
        <v>18</v>
      </c>
      <c r="F15" s="18" t="s">
        <v>66</v>
      </c>
      <c r="G15" s="18" t="s">
        <v>57</v>
      </c>
      <c r="H15" s="18" t="s">
        <v>58</v>
      </c>
      <c r="I15" s="18" t="s">
        <v>66</v>
      </c>
      <c r="J15" s="18">
        <v>170</v>
      </c>
      <c r="K15" s="18">
        <v>51.3</v>
      </c>
      <c r="L15" s="18">
        <v>12</v>
      </c>
      <c r="M15" s="20" t="s">
        <v>38</v>
      </c>
    </row>
    <row r="16" s="4" customFormat="1" customHeight="1" spans="1:15">
      <c r="A16" s="21">
        <v>4151</v>
      </c>
      <c r="B16" s="21" t="s">
        <v>67</v>
      </c>
      <c r="C16" s="21" t="s">
        <v>16</v>
      </c>
      <c r="D16" s="21" t="s">
        <v>17</v>
      </c>
      <c r="E16" s="21" t="s">
        <v>18</v>
      </c>
      <c r="F16" s="21" t="s">
        <v>68</v>
      </c>
      <c r="G16" s="21" t="s">
        <v>69</v>
      </c>
      <c r="H16" s="21" t="s">
        <v>70</v>
      </c>
      <c r="I16" s="21" t="s">
        <v>71</v>
      </c>
      <c r="J16" s="21">
        <v>168</v>
      </c>
      <c r="K16" s="21">
        <v>50.08</v>
      </c>
      <c r="L16" s="18">
        <v>13</v>
      </c>
      <c r="M16" s="20" t="s">
        <v>38</v>
      </c>
    </row>
    <row r="17" s="3" customFormat="1" customHeight="1" spans="1:13">
      <c r="A17" s="18">
        <v>2981</v>
      </c>
      <c r="B17" s="18" t="s">
        <v>72</v>
      </c>
      <c r="C17" s="18" t="s">
        <v>16</v>
      </c>
      <c r="D17" s="18" t="s">
        <v>17</v>
      </c>
      <c r="E17" s="18" t="s">
        <v>18</v>
      </c>
      <c r="F17" s="18" t="s">
        <v>73</v>
      </c>
      <c r="G17" s="18" t="s">
        <v>30</v>
      </c>
      <c r="H17" s="18" t="s">
        <v>31</v>
      </c>
      <c r="I17" s="18" t="s">
        <v>74</v>
      </c>
      <c r="J17" s="18">
        <v>168</v>
      </c>
      <c r="K17" s="18">
        <v>53.47</v>
      </c>
      <c r="L17" s="18">
        <v>14</v>
      </c>
      <c r="M17" s="20" t="s">
        <v>38</v>
      </c>
    </row>
    <row r="18" s="3" customFormat="1" customHeight="1" spans="1:13">
      <c r="A18" s="18">
        <v>2795</v>
      </c>
      <c r="B18" s="18" t="s">
        <v>75</v>
      </c>
      <c r="C18" s="18" t="s">
        <v>16</v>
      </c>
      <c r="D18" s="18" t="s">
        <v>17</v>
      </c>
      <c r="E18" s="18" t="s">
        <v>18</v>
      </c>
      <c r="F18" s="18" t="s">
        <v>76</v>
      </c>
      <c r="G18" s="18" t="s">
        <v>25</v>
      </c>
      <c r="H18" s="18" t="s">
        <v>49</v>
      </c>
      <c r="I18" s="18" t="s">
        <v>76</v>
      </c>
      <c r="J18" s="18">
        <v>168</v>
      </c>
      <c r="K18" s="18">
        <v>94.12</v>
      </c>
      <c r="L18" s="18">
        <v>15</v>
      </c>
      <c r="M18" s="20" t="s">
        <v>38</v>
      </c>
    </row>
    <row r="19" s="3" customFormat="1" customHeight="1" spans="1:13">
      <c r="A19" s="18">
        <v>3046</v>
      </c>
      <c r="B19" s="18" t="s">
        <v>77</v>
      </c>
      <c r="C19" s="18" t="s">
        <v>16</v>
      </c>
      <c r="D19" s="18" t="s">
        <v>17</v>
      </c>
      <c r="E19" s="18" t="s">
        <v>18</v>
      </c>
      <c r="F19" s="18" t="s">
        <v>78</v>
      </c>
      <c r="G19" s="18" t="s">
        <v>45</v>
      </c>
      <c r="H19" s="18" t="s">
        <v>79</v>
      </c>
      <c r="I19" s="18" t="s">
        <v>78</v>
      </c>
      <c r="J19" s="18">
        <v>168</v>
      </c>
      <c r="K19" s="18">
        <v>117.2</v>
      </c>
      <c r="L19" s="18">
        <v>16</v>
      </c>
      <c r="M19" s="20" t="s">
        <v>38</v>
      </c>
    </row>
    <row r="20" s="3" customFormat="1" customHeight="1" spans="1:13">
      <c r="A20" s="18">
        <v>4322</v>
      </c>
      <c r="B20" s="18" t="s">
        <v>80</v>
      </c>
      <c r="C20" s="18" t="s">
        <v>16</v>
      </c>
      <c r="D20" s="18" t="s">
        <v>17</v>
      </c>
      <c r="E20" s="18" t="s">
        <v>18</v>
      </c>
      <c r="F20" s="18" t="s">
        <v>81</v>
      </c>
      <c r="G20" s="18" t="s">
        <v>82</v>
      </c>
      <c r="H20" s="18" t="s">
        <v>54</v>
      </c>
      <c r="I20" s="18" t="s">
        <v>81</v>
      </c>
      <c r="J20" s="18">
        <v>167</v>
      </c>
      <c r="K20" s="18">
        <v>91.58</v>
      </c>
      <c r="L20" s="18">
        <v>17</v>
      </c>
      <c r="M20" s="20" t="s">
        <v>38</v>
      </c>
    </row>
    <row r="21" s="3" customFormat="1" customHeight="1" spans="1:13">
      <c r="A21" s="18">
        <v>2739</v>
      </c>
      <c r="B21" s="18" t="s">
        <v>83</v>
      </c>
      <c r="C21" s="18" t="s">
        <v>16</v>
      </c>
      <c r="D21" s="18" t="s">
        <v>17</v>
      </c>
      <c r="E21" s="18" t="s">
        <v>18</v>
      </c>
      <c r="F21" s="18" t="s">
        <v>84</v>
      </c>
      <c r="G21" s="18" t="s">
        <v>20</v>
      </c>
      <c r="H21" s="18" t="s">
        <v>21</v>
      </c>
      <c r="I21" s="18" t="s">
        <v>84</v>
      </c>
      <c r="J21" s="18">
        <v>167</v>
      </c>
      <c r="K21" s="18">
        <v>112.7</v>
      </c>
      <c r="L21" s="18">
        <v>18</v>
      </c>
      <c r="M21" s="20" t="s">
        <v>38</v>
      </c>
    </row>
    <row r="22" s="3" customFormat="1" customHeight="1" spans="1:13">
      <c r="A22" s="18">
        <v>4196</v>
      </c>
      <c r="B22" s="18" t="s">
        <v>85</v>
      </c>
      <c r="C22" s="18" t="s">
        <v>16</v>
      </c>
      <c r="D22" s="18" t="s">
        <v>17</v>
      </c>
      <c r="E22" s="18" t="s">
        <v>18</v>
      </c>
      <c r="F22" s="18" t="s">
        <v>86</v>
      </c>
      <c r="G22" s="18" t="s">
        <v>87</v>
      </c>
      <c r="H22" s="18" t="s">
        <v>88</v>
      </c>
      <c r="I22" s="18" t="s">
        <v>86</v>
      </c>
      <c r="J22" s="18">
        <v>166</v>
      </c>
      <c r="K22" s="18">
        <v>44.78</v>
      </c>
      <c r="L22" s="18">
        <v>19</v>
      </c>
      <c r="M22" s="20" t="s">
        <v>38</v>
      </c>
    </row>
    <row r="23" s="3" customFormat="1" customHeight="1" spans="1:13">
      <c r="A23" s="18">
        <v>3444</v>
      </c>
      <c r="B23" s="18" t="s">
        <v>89</v>
      </c>
      <c r="C23" s="18" t="s">
        <v>16</v>
      </c>
      <c r="D23" s="18" t="s">
        <v>17</v>
      </c>
      <c r="E23" s="18" t="s">
        <v>18</v>
      </c>
      <c r="F23" s="18" t="s">
        <v>90</v>
      </c>
      <c r="G23" s="18" t="s">
        <v>91</v>
      </c>
      <c r="H23" s="18" t="s">
        <v>92</v>
      </c>
      <c r="I23" s="18" t="s">
        <v>90</v>
      </c>
      <c r="J23" s="18">
        <v>166</v>
      </c>
      <c r="K23" s="18">
        <v>60.2</v>
      </c>
      <c r="L23" s="18">
        <v>20</v>
      </c>
      <c r="M23" s="20" t="s">
        <v>38</v>
      </c>
    </row>
    <row r="24" s="3" customFormat="1" customHeight="1" spans="1:13">
      <c r="A24" s="18">
        <v>3961</v>
      </c>
      <c r="B24" s="18" t="s">
        <v>93</v>
      </c>
      <c r="C24" s="18" t="s">
        <v>16</v>
      </c>
      <c r="D24" s="18" t="s">
        <v>17</v>
      </c>
      <c r="E24" s="18" t="s">
        <v>18</v>
      </c>
      <c r="F24" s="18" t="s">
        <v>94</v>
      </c>
      <c r="G24" s="18" t="s">
        <v>95</v>
      </c>
      <c r="H24" s="18" t="s">
        <v>96</v>
      </c>
      <c r="I24" s="18" t="s">
        <v>94</v>
      </c>
      <c r="J24" s="18">
        <v>166</v>
      </c>
      <c r="K24" s="18">
        <v>60.25</v>
      </c>
      <c r="L24" s="18">
        <v>21</v>
      </c>
      <c r="M24" s="20" t="s">
        <v>97</v>
      </c>
    </row>
    <row r="25" s="3" customFormat="1" customHeight="1" spans="1:13">
      <c r="A25" s="18">
        <v>4353</v>
      </c>
      <c r="B25" s="18" t="s">
        <v>98</v>
      </c>
      <c r="C25" s="18" t="s">
        <v>16</v>
      </c>
      <c r="D25" s="18" t="s">
        <v>17</v>
      </c>
      <c r="E25" s="18" t="s">
        <v>18</v>
      </c>
      <c r="F25" s="18" t="s">
        <v>99</v>
      </c>
      <c r="G25" s="18" t="s">
        <v>100</v>
      </c>
      <c r="H25" s="18" t="s">
        <v>54</v>
      </c>
      <c r="I25" s="18" t="s">
        <v>99</v>
      </c>
      <c r="J25" s="18">
        <v>166</v>
      </c>
      <c r="K25" s="18">
        <v>64.85</v>
      </c>
      <c r="L25" s="18">
        <v>22</v>
      </c>
      <c r="M25" s="20" t="s">
        <v>97</v>
      </c>
    </row>
    <row r="26" s="3" customFormat="1" customHeight="1" spans="1:13">
      <c r="A26" s="18">
        <v>3939</v>
      </c>
      <c r="B26" s="18" t="s">
        <v>101</v>
      </c>
      <c r="C26" s="18" t="s">
        <v>16</v>
      </c>
      <c r="D26" s="18" t="s">
        <v>17</v>
      </c>
      <c r="E26" s="18" t="s">
        <v>18</v>
      </c>
      <c r="F26" s="18" t="s">
        <v>102</v>
      </c>
      <c r="G26" s="18" t="s">
        <v>103</v>
      </c>
      <c r="H26" s="18" t="s">
        <v>96</v>
      </c>
      <c r="I26" s="18" t="s">
        <v>102</v>
      </c>
      <c r="J26" s="18">
        <v>166</v>
      </c>
      <c r="K26" s="18">
        <v>94.12</v>
      </c>
      <c r="L26" s="18">
        <v>23</v>
      </c>
      <c r="M26" s="20" t="s">
        <v>97</v>
      </c>
    </row>
    <row r="27" s="3" customFormat="1" customHeight="1" spans="1:13">
      <c r="A27" s="18">
        <v>3901</v>
      </c>
      <c r="B27" s="18" t="s">
        <v>104</v>
      </c>
      <c r="C27" s="18" t="s">
        <v>16</v>
      </c>
      <c r="D27" s="18" t="s">
        <v>17</v>
      </c>
      <c r="E27" s="18" t="s">
        <v>18</v>
      </c>
      <c r="F27" s="18" t="s">
        <v>105</v>
      </c>
      <c r="G27" s="18" t="s">
        <v>106</v>
      </c>
      <c r="H27" s="18" t="s">
        <v>107</v>
      </c>
      <c r="I27" s="18" t="s">
        <v>105</v>
      </c>
      <c r="J27" s="18">
        <v>165</v>
      </c>
      <c r="K27" s="18">
        <v>53.47</v>
      </c>
      <c r="L27" s="18">
        <v>24</v>
      </c>
      <c r="M27" s="20" t="s">
        <v>97</v>
      </c>
    </row>
    <row r="28" s="3" customFormat="1" customHeight="1" spans="1:13">
      <c r="A28" s="18">
        <v>4056</v>
      </c>
      <c r="B28" s="18" t="s">
        <v>108</v>
      </c>
      <c r="C28" s="18" t="s">
        <v>16</v>
      </c>
      <c r="D28" s="18" t="s">
        <v>17</v>
      </c>
      <c r="E28" s="18" t="s">
        <v>18</v>
      </c>
      <c r="F28" s="18" t="s">
        <v>109</v>
      </c>
      <c r="G28" s="18" t="s">
        <v>110</v>
      </c>
      <c r="H28" s="18" t="s">
        <v>111</v>
      </c>
      <c r="I28" s="18" t="s">
        <v>109</v>
      </c>
      <c r="J28" s="18">
        <v>163</v>
      </c>
      <c r="K28" s="18">
        <v>78.78</v>
      </c>
      <c r="L28" s="18">
        <v>25</v>
      </c>
      <c r="M28" s="20" t="s">
        <v>97</v>
      </c>
    </row>
    <row r="29" s="3" customFormat="1" customHeight="1" spans="1:13">
      <c r="A29" s="18">
        <v>2723</v>
      </c>
      <c r="B29" s="18" t="s">
        <v>112</v>
      </c>
      <c r="C29" s="18" t="s">
        <v>16</v>
      </c>
      <c r="D29" s="18" t="s">
        <v>17</v>
      </c>
      <c r="E29" s="18" t="s">
        <v>18</v>
      </c>
      <c r="F29" s="18" t="s">
        <v>113</v>
      </c>
      <c r="G29" s="18" t="s">
        <v>20</v>
      </c>
      <c r="H29" s="18" t="s">
        <v>21</v>
      </c>
      <c r="I29" s="18" t="s">
        <v>113</v>
      </c>
      <c r="J29" s="18">
        <v>163</v>
      </c>
      <c r="K29" s="18">
        <v>117.2</v>
      </c>
      <c r="L29" s="18">
        <v>26</v>
      </c>
      <c r="M29" s="20" t="s">
        <v>97</v>
      </c>
    </row>
    <row r="30" s="3" customFormat="1" customHeight="1" spans="1:13">
      <c r="A30" s="18">
        <v>2939</v>
      </c>
      <c r="B30" s="18" t="s">
        <v>114</v>
      </c>
      <c r="C30" s="18" t="s">
        <v>16</v>
      </c>
      <c r="D30" s="18" t="s">
        <v>17</v>
      </c>
      <c r="E30" s="18" t="s">
        <v>18</v>
      </c>
      <c r="F30" s="18" t="s">
        <v>115</v>
      </c>
      <c r="G30" s="18" t="s">
        <v>116</v>
      </c>
      <c r="H30" s="18" t="s">
        <v>117</v>
      </c>
      <c r="I30" s="18" t="s">
        <v>118</v>
      </c>
      <c r="J30" s="18">
        <v>159</v>
      </c>
      <c r="K30" s="18">
        <v>93.15</v>
      </c>
      <c r="L30" s="18">
        <v>27</v>
      </c>
      <c r="M30" s="20" t="s">
        <v>97</v>
      </c>
    </row>
    <row r="31" s="3" customFormat="1" customHeight="1" spans="1:13">
      <c r="A31" s="18">
        <v>4137</v>
      </c>
      <c r="B31" s="18" t="s">
        <v>119</v>
      </c>
      <c r="C31" s="18" t="s">
        <v>16</v>
      </c>
      <c r="D31" s="18" t="s">
        <v>17</v>
      </c>
      <c r="E31" s="18" t="s">
        <v>18</v>
      </c>
      <c r="F31" s="18" t="s">
        <v>120</v>
      </c>
      <c r="G31" s="18" t="s">
        <v>121</v>
      </c>
      <c r="H31" s="18" t="s">
        <v>122</v>
      </c>
      <c r="I31" s="18" t="s">
        <v>120</v>
      </c>
      <c r="J31" s="18">
        <v>153</v>
      </c>
      <c r="K31" s="18">
        <v>54.48</v>
      </c>
      <c r="L31" s="18">
        <v>28</v>
      </c>
      <c r="M31" s="20" t="s">
        <v>97</v>
      </c>
    </row>
    <row r="32" s="3" customFormat="1" customHeight="1" spans="1:13">
      <c r="A32" s="18">
        <v>2854</v>
      </c>
      <c r="B32" s="18" t="s">
        <v>123</v>
      </c>
      <c r="C32" s="18" t="s">
        <v>16</v>
      </c>
      <c r="D32" s="18" t="s">
        <v>17</v>
      </c>
      <c r="E32" s="18" t="s">
        <v>18</v>
      </c>
      <c r="F32" s="18" t="s">
        <v>124</v>
      </c>
      <c r="G32" s="18" t="s">
        <v>116</v>
      </c>
      <c r="H32" s="18" t="s">
        <v>117</v>
      </c>
      <c r="I32" s="18" t="s">
        <v>124</v>
      </c>
      <c r="J32" s="18">
        <v>153</v>
      </c>
      <c r="K32" s="18">
        <v>71.35</v>
      </c>
      <c r="L32" s="18">
        <v>29</v>
      </c>
      <c r="M32" s="20" t="s">
        <v>97</v>
      </c>
    </row>
    <row r="33" s="3" customFormat="1" customHeight="1" spans="1:13">
      <c r="A33" s="18">
        <v>4006</v>
      </c>
      <c r="B33" s="18" t="s">
        <v>125</v>
      </c>
      <c r="C33" s="18" t="s">
        <v>16</v>
      </c>
      <c r="D33" s="18" t="s">
        <v>17</v>
      </c>
      <c r="E33" s="18" t="s">
        <v>18</v>
      </c>
      <c r="F33" s="18" t="s">
        <v>126</v>
      </c>
      <c r="G33" s="18" t="s">
        <v>127</v>
      </c>
      <c r="H33" s="18" t="s">
        <v>107</v>
      </c>
      <c r="I33" s="18" t="s">
        <v>126</v>
      </c>
      <c r="J33" s="18">
        <v>152</v>
      </c>
      <c r="K33" s="18">
        <v>48.97</v>
      </c>
      <c r="L33" s="18">
        <v>30</v>
      </c>
      <c r="M33" s="20" t="s">
        <v>97</v>
      </c>
    </row>
    <row r="34" s="3" customFormat="1" customHeight="1" spans="1:13">
      <c r="A34" s="18">
        <v>4252</v>
      </c>
      <c r="B34" s="18" t="s">
        <v>128</v>
      </c>
      <c r="C34" s="18" t="s">
        <v>16</v>
      </c>
      <c r="D34" s="18" t="s">
        <v>17</v>
      </c>
      <c r="E34" s="18" t="s">
        <v>18</v>
      </c>
      <c r="F34" s="18" t="s">
        <v>129</v>
      </c>
      <c r="G34" s="18" t="s">
        <v>69</v>
      </c>
      <c r="H34" s="18" t="s">
        <v>70</v>
      </c>
      <c r="I34" s="18" t="s">
        <v>130</v>
      </c>
      <c r="J34" s="18">
        <v>149</v>
      </c>
      <c r="K34" s="18">
        <v>55.4</v>
      </c>
      <c r="L34" s="18">
        <v>31</v>
      </c>
      <c r="M34" s="20" t="s">
        <v>97</v>
      </c>
    </row>
    <row r="35" s="3" customFormat="1" customHeight="1" spans="1:13">
      <c r="A35" s="18">
        <v>4146</v>
      </c>
      <c r="B35" s="18" t="s">
        <v>131</v>
      </c>
      <c r="C35" s="18" t="s">
        <v>16</v>
      </c>
      <c r="D35" s="18" t="s">
        <v>17</v>
      </c>
      <c r="E35" s="18" t="s">
        <v>18</v>
      </c>
      <c r="F35" s="18" t="s">
        <v>132</v>
      </c>
      <c r="G35" s="18" t="s">
        <v>133</v>
      </c>
      <c r="H35" s="18" t="s">
        <v>134</v>
      </c>
      <c r="I35" s="18" t="s">
        <v>132</v>
      </c>
      <c r="J35" s="18">
        <v>149</v>
      </c>
      <c r="K35" s="18">
        <v>59.9</v>
      </c>
      <c r="L35" s="18">
        <v>32</v>
      </c>
      <c r="M35" s="20" t="s">
        <v>97</v>
      </c>
    </row>
    <row r="36" s="3" customFormat="1" customHeight="1" spans="1:13">
      <c r="A36" s="18">
        <v>4329</v>
      </c>
      <c r="B36" s="18" t="s">
        <v>135</v>
      </c>
      <c r="C36" s="18" t="s">
        <v>16</v>
      </c>
      <c r="D36" s="18" t="s">
        <v>17</v>
      </c>
      <c r="E36" s="18" t="s">
        <v>18</v>
      </c>
      <c r="F36" s="18" t="s">
        <v>136</v>
      </c>
      <c r="G36" s="18" t="s">
        <v>137</v>
      </c>
      <c r="H36" s="18" t="s">
        <v>54</v>
      </c>
      <c r="I36" s="18" t="s">
        <v>136</v>
      </c>
      <c r="J36" s="18">
        <v>149</v>
      </c>
      <c r="K36" s="18">
        <v>62.82</v>
      </c>
      <c r="L36" s="18">
        <v>33</v>
      </c>
      <c r="M36" s="20" t="s">
        <v>97</v>
      </c>
    </row>
    <row r="37" s="3" customFormat="1" customHeight="1" spans="1:13">
      <c r="A37" s="18">
        <v>3574</v>
      </c>
      <c r="B37" s="18" t="s">
        <v>138</v>
      </c>
      <c r="C37" s="18" t="s">
        <v>16</v>
      </c>
      <c r="D37" s="18" t="s">
        <v>17</v>
      </c>
      <c r="E37" s="18" t="s">
        <v>18</v>
      </c>
      <c r="F37" s="18" t="s">
        <v>139</v>
      </c>
      <c r="G37" s="18" t="s">
        <v>57</v>
      </c>
      <c r="H37" s="18" t="s">
        <v>58</v>
      </c>
      <c r="I37" s="18" t="s">
        <v>139</v>
      </c>
      <c r="J37" s="18">
        <v>149</v>
      </c>
      <c r="K37" s="18">
        <v>67.6</v>
      </c>
      <c r="L37" s="18">
        <v>34</v>
      </c>
      <c r="M37" s="20" t="s">
        <v>97</v>
      </c>
    </row>
    <row r="38" s="3" customFormat="1" customHeight="1" spans="1:13">
      <c r="A38" s="18">
        <v>3034</v>
      </c>
      <c r="B38" s="18" t="s">
        <v>140</v>
      </c>
      <c r="C38" s="18" t="s">
        <v>16</v>
      </c>
      <c r="D38" s="18" t="s">
        <v>17</v>
      </c>
      <c r="E38" s="18" t="s">
        <v>18</v>
      </c>
      <c r="F38" s="18" t="s">
        <v>141</v>
      </c>
      <c r="G38" s="18" t="s">
        <v>110</v>
      </c>
      <c r="H38" s="18" t="s">
        <v>142</v>
      </c>
      <c r="I38" s="18" t="s">
        <v>141</v>
      </c>
      <c r="J38" s="18">
        <v>149</v>
      </c>
      <c r="K38" s="18">
        <v>86.03</v>
      </c>
      <c r="L38" s="18">
        <v>35</v>
      </c>
      <c r="M38" s="20" t="s">
        <v>97</v>
      </c>
    </row>
    <row r="39" s="3" customFormat="1" customHeight="1" spans="1:13">
      <c r="A39" s="18">
        <v>4155</v>
      </c>
      <c r="B39" s="18" t="s">
        <v>143</v>
      </c>
      <c r="C39" s="18" t="s">
        <v>16</v>
      </c>
      <c r="D39" s="18" t="s">
        <v>17</v>
      </c>
      <c r="E39" s="18" t="s">
        <v>18</v>
      </c>
      <c r="F39" s="18" t="s">
        <v>144</v>
      </c>
      <c r="G39" s="18" t="s">
        <v>145</v>
      </c>
      <c r="H39" s="18" t="s">
        <v>146</v>
      </c>
      <c r="I39" s="18" t="s">
        <v>144</v>
      </c>
      <c r="J39" s="18">
        <v>147</v>
      </c>
      <c r="K39" s="18">
        <v>56.23</v>
      </c>
      <c r="L39" s="18">
        <v>36</v>
      </c>
      <c r="M39" s="20" t="s">
        <v>97</v>
      </c>
    </row>
    <row r="40" s="3" customFormat="1" customHeight="1" spans="1:13">
      <c r="A40" s="18">
        <v>2749</v>
      </c>
      <c r="B40" s="18" t="s">
        <v>147</v>
      </c>
      <c r="C40" s="18" t="s">
        <v>16</v>
      </c>
      <c r="D40" s="18" t="s">
        <v>17</v>
      </c>
      <c r="E40" s="18" t="s">
        <v>18</v>
      </c>
      <c r="F40" s="18" t="s">
        <v>148</v>
      </c>
      <c r="G40" s="18" t="s">
        <v>20</v>
      </c>
      <c r="H40" s="18" t="s">
        <v>21</v>
      </c>
      <c r="I40" s="18" t="s">
        <v>148</v>
      </c>
      <c r="J40" s="18">
        <v>147</v>
      </c>
      <c r="K40" s="18">
        <v>117.83</v>
      </c>
      <c r="L40" s="18">
        <v>37</v>
      </c>
      <c r="M40" s="20" t="s">
        <v>97</v>
      </c>
    </row>
    <row r="41" s="3" customFormat="1" customHeight="1" spans="1:13">
      <c r="A41" s="18">
        <v>4368</v>
      </c>
      <c r="B41" s="18" t="s">
        <v>149</v>
      </c>
      <c r="C41" s="18" t="s">
        <v>16</v>
      </c>
      <c r="D41" s="18" t="s">
        <v>17</v>
      </c>
      <c r="E41" s="18" t="s">
        <v>18</v>
      </c>
      <c r="F41" s="18" t="s">
        <v>150</v>
      </c>
      <c r="G41" s="18" t="s">
        <v>151</v>
      </c>
      <c r="H41" s="18" t="s">
        <v>152</v>
      </c>
      <c r="I41" s="18" t="s">
        <v>150</v>
      </c>
      <c r="J41" s="18">
        <v>142</v>
      </c>
      <c r="K41" s="18">
        <v>44.3</v>
      </c>
      <c r="L41" s="18">
        <v>38</v>
      </c>
      <c r="M41" s="20" t="s">
        <v>97</v>
      </c>
    </row>
    <row r="42" s="3" customFormat="1" customHeight="1" spans="1:13">
      <c r="A42" s="18">
        <v>4436</v>
      </c>
      <c r="B42" s="18" t="s">
        <v>153</v>
      </c>
      <c r="C42" s="18" t="s">
        <v>16</v>
      </c>
      <c r="D42" s="18" t="s">
        <v>17</v>
      </c>
      <c r="E42" s="18" t="s">
        <v>18</v>
      </c>
      <c r="F42" s="18" t="s">
        <v>154</v>
      </c>
      <c r="G42" s="18" t="s">
        <v>155</v>
      </c>
      <c r="H42" s="18" t="s">
        <v>146</v>
      </c>
      <c r="I42" s="18" t="s">
        <v>154</v>
      </c>
      <c r="J42" s="18">
        <v>140</v>
      </c>
      <c r="K42" s="18">
        <v>52.13</v>
      </c>
      <c r="L42" s="18">
        <v>39</v>
      </c>
      <c r="M42" s="20" t="s">
        <v>97</v>
      </c>
    </row>
    <row r="43" s="3" customFormat="1" customHeight="1" spans="1:13">
      <c r="A43" s="18">
        <v>4243</v>
      </c>
      <c r="B43" s="18" t="s">
        <v>156</v>
      </c>
      <c r="C43" s="18" t="s">
        <v>16</v>
      </c>
      <c r="D43" s="18" t="s">
        <v>17</v>
      </c>
      <c r="E43" s="18" t="s">
        <v>18</v>
      </c>
      <c r="F43" s="18" t="s">
        <v>157</v>
      </c>
      <c r="G43" s="18" t="s">
        <v>69</v>
      </c>
      <c r="H43" s="18" t="s">
        <v>70</v>
      </c>
      <c r="I43" s="18" t="s">
        <v>158</v>
      </c>
      <c r="J43" s="18">
        <v>140</v>
      </c>
      <c r="K43" s="18">
        <v>59.78</v>
      </c>
      <c r="L43" s="18">
        <v>40</v>
      </c>
      <c r="M43" s="20" t="s">
        <v>97</v>
      </c>
    </row>
    <row r="44" s="3" customFormat="1" customHeight="1" spans="1:13">
      <c r="A44" s="18">
        <v>2800</v>
      </c>
      <c r="B44" s="18" t="s">
        <v>159</v>
      </c>
      <c r="C44" s="18" t="s">
        <v>16</v>
      </c>
      <c r="D44" s="18" t="s">
        <v>17</v>
      </c>
      <c r="E44" s="18" t="s">
        <v>18</v>
      </c>
      <c r="F44" s="18" t="s">
        <v>160</v>
      </c>
      <c r="G44" s="18" t="s">
        <v>20</v>
      </c>
      <c r="H44" s="18" t="s">
        <v>21</v>
      </c>
      <c r="I44" s="18" t="s">
        <v>160</v>
      </c>
      <c r="J44" s="18">
        <v>140</v>
      </c>
      <c r="K44" s="18">
        <v>89.83</v>
      </c>
      <c r="L44" s="18">
        <v>41</v>
      </c>
      <c r="M44" s="20" t="s">
        <v>97</v>
      </c>
    </row>
    <row r="45" s="3" customFormat="1" customHeight="1" spans="1:13">
      <c r="A45" s="18">
        <v>3993</v>
      </c>
      <c r="B45" s="18" t="s">
        <v>161</v>
      </c>
      <c r="C45" s="18" t="s">
        <v>16</v>
      </c>
      <c r="D45" s="18" t="s">
        <v>17</v>
      </c>
      <c r="E45" s="18" t="s">
        <v>18</v>
      </c>
      <c r="F45" s="18" t="s">
        <v>162</v>
      </c>
      <c r="G45" s="18" t="s">
        <v>127</v>
      </c>
      <c r="H45" s="18" t="s">
        <v>107</v>
      </c>
      <c r="I45" s="18" t="s">
        <v>162</v>
      </c>
      <c r="J45" s="18">
        <v>139</v>
      </c>
      <c r="K45" s="18">
        <v>53.05</v>
      </c>
      <c r="L45" s="18">
        <v>42</v>
      </c>
      <c r="M45" s="20" t="s">
        <v>97</v>
      </c>
    </row>
    <row r="46" s="3" customFormat="1" customHeight="1" spans="1:13">
      <c r="A46" s="18">
        <v>4346</v>
      </c>
      <c r="B46" s="18" t="s">
        <v>163</v>
      </c>
      <c r="C46" s="18" t="s">
        <v>16</v>
      </c>
      <c r="D46" s="18" t="s">
        <v>17</v>
      </c>
      <c r="E46" s="18" t="s">
        <v>18</v>
      </c>
      <c r="F46" s="18" t="s">
        <v>164</v>
      </c>
      <c r="G46" s="18" t="s">
        <v>165</v>
      </c>
      <c r="H46" s="18" t="s">
        <v>54</v>
      </c>
      <c r="I46" s="18" t="s">
        <v>164</v>
      </c>
      <c r="J46" s="18">
        <v>139</v>
      </c>
      <c r="K46" s="18">
        <v>60.53</v>
      </c>
      <c r="L46" s="18">
        <v>43</v>
      </c>
      <c r="M46" s="20" t="s">
        <v>97</v>
      </c>
    </row>
    <row r="47" s="3" customFormat="1" customHeight="1" spans="1:13">
      <c r="A47" s="18">
        <v>3466</v>
      </c>
      <c r="B47" s="18" t="s">
        <v>166</v>
      </c>
      <c r="C47" s="18" t="s">
        <v>16</v>
      </c>
      <c r="D47" s="18" t="s">
        <v>17</v>
      </c>
      <c r="E47" s="18" t="s">
        <v>18</v>
      </c>
      <c r="F47" s="18" t="s">
        <v>167</v>
      </c>
      <c r="G47" s="18" t="s">
        <v>168</v>
      </c>
      <c r="H47" s="18" t="s">
        <v>169</v>
      </c>
      <c r="I47" s="18" t="s">
        <v>167</v>
      </c>
      <c r="J47" s="18">
        <v>139</v>
      </c>
      <c r="K47" s="18">
        <v>72.27</v>
      </c>
      <c r="L47" s="18">
        <v>44</v>
      </c>
      <c r="M47" s="20" t="s">
        <v>97</v>
      </c>
    </row>
    <row r="48" s="3" customFormat="1" customHeight="1" spans="1:13">
      <c r="A48" s="18">
        <v>2747</v>
      </c>
      <c r="B48" s="18" t="s">
        <v>170</v>
      </c>
      <c r="C48" s="18" t="s">
        <v>16</v>
      </c>
      <c r="D48" s="18" t="s">
        <v>17</v>
      </c>
      <c r="E48" s="18" t="s">
        <v>18</v>
      </c>
      <c r="F48" s="18" t="s">
        <v>171</v>
      </c>
      <c r="G48" s="18" t="s">
        <v>20</v>
      </c>
      <c r="H48" s="18" t="s">
        <v>21</v>
      </c>
      <c r="I48" s="18" t="s">
        <v>171</v>
      </c>
      <c r="J48" s="18">
        <v>138</v>
      </c>
      <c r="K48" s="18">
        <v>41.45</v>
      </c>
      <c r="L48" s="18">
        <v>45</v>
      </c>
      <c r="M48" s="20" t="s">
        <v>97</v>
      </c>
    </row>
    <row r="49" s="3" customFormat="1" customHeight="1" spans="1:13">
      <c r="A49" s="18">
        <v>2778</v>
      </c>
      <c r="B49" s="18" t="s">
        <v>172</v>
      </c>
      <c r="C49" s="18" t="s">
        <v>16</v>
      </c>
      <c r="D49" s="18" t="s">
        <v>17</v>
      </c>
      <c r="E49" s="18" t="s">
        <v>18</v>
      </c>
      <c r="F49" s="18" t="s">
        <v>173</v>
      </c>
      <c r="G49" s="18" t="s">
        <v>20</v>
      </c>
      <c r="H49" s="18" t="s">
        <v>21</v>
      </c>
      <c r="I49" s="18" t="s">
        <v>173</v>
      </c>
      <c r="J49" s="18">
        <v>138</v>
      </c>
      <c r="K49" s="18">
        <v>108.22</v>
      </c>
      <c r="L49" s="18">
        <v>46</v>
      </c>
      <c r="M49" s="20" t="s">
        <v>97</v>
      </c>
    </row>
    <row r="50" s="3" customFormat="1" customHeight="1" spans="1:13">
      <c r="A50" s="18">
        <v>3654</v>
      </c>
      <c r="B50" s="18" t="s">
        <v>174</v>
      </c>
      <c r="C50" s="18" t="s">
        <v>16</v>
      </c>
      <c r="D50" s="18" t="s">
        <v>17</v>
      </c>
      <c r="E50" s="18" t="s">
        <v>18</v>
      </c>
      <c r="F50" s="18" t="s">
        <v>175</v>
      </c>
      <c r="G50" s="18" t="s">
        <v>176</v>
      </c>
      <c r="H50" s="18" t="s">
        <v>177</v>
      </c>
      <c r="I50" s="18" t="s">
        <v>175</v>
      </c>
      <c r="J50" s="18">
        <v>137</v>
      </c>
      <c r="K50" s="18">
        <v>36.28</v>
      </c>
      <c r="L50" s="18">
        <v>47</v>
      </c>
      <c r="M50" s="20" t="s">
        <v>97</v>
      </c>
    </row>
    <row r="51" s="3" customFormat="1" customHeight="1" spans="1:13">
      <c r="A51" s="18">
        <v>2784</v>
      </c>
      <c r="B51" s="18" t="s">
        <v>178</v>
      </c>
      <c r="C51" s="18" t="s">
        <v>16</v>
      </c>
      <c r="D51" s="18" t="s">
        <v>17</v>
      </c>
      <c r="E51" s="18" t="s">
        <v>18</v>
      </c>
      <c r="F51" s="18" t="s">
        <v>179</v>
      </c>
      <c r="G51" s="18" t="s">
        <v>20</v>
      </c>
      <c r="H51" s="18" t="s">
        <v>21</v>
      </c>
      <c r="I51" s="18" t="s">
        <v>179</v>
      </c>
      <c r="J51" s="18">
        <v>136</v>
      </c>
      <c r="K51" s="18">
        <v>112.28</v>
      </c>
      <c r="L51" s="18">
        <v>48</v>
      </c>
      <c r="M51" s="20" t="s">
        <v>97</v>
      </c>
    </row>
    <row r="52" s="3" customFormat="1" customHeight="1" spans="1:13">
      <c r="A52" s="18">
        <v>4342</v>
      </c>
      <c r="B52" s="18" t="s">
        <v>180</v>
      </c>
      <c r="C52" s="18" t="s">
        <v>16</v>
      </c>
      <c r="D52" s="18" t="s">
        <v>17</v>
      </c>
      <c r="E52" s="18" t="s">
        <v>18</v>
      </c>
      <c r="F52" s="18" t="s">
        <v>181</v>
      </c>
      <c r="G52" s="18" t="s">
        <v>182</v>
      </c>
      <c r="H52" s="18" t="s">
        <v>54</v>
      </c>
      <c r="I52" s="18" t="s">
        <v>181</v>
      </c>
      <c r="J52" s="18">
        <v>134</v>
      </c>
      <c r="K52" s="18">
        <v>33.92</v>
      </c>
      <c r="L52" s="18">
        <v>49</v>
      </c>
      <c r="M52" s="20" t="s">
        <v>97</v>
      </c>
    </row>
    <row r="53" s="3" customFormat="1" customHeight="1" spans="1:13">
      <c r="A53" s="18">
        <v>3951</v>
      </c>
      <c r="B53" s="18" t="s">
        <v>183</v>
      </c>
      <c r="C53" s="18" t="s">
        <v>16</v>
      </c>
      <c r="D53" s="18" t="s">
        <v>17</v>
      </c>
      <c r="E53" s="18" t="s">
        <v>18</v>
      </c>
      <c r="F53" s="18" t="s">
        <v>184</v>
      </c>
      <c r="G53" s="18" t="s">
        <v>185</v>
      </c>
      <c r="H53" s="18" t="s">
        <v>107</v>
      </c>
      <c r="I53" s="18" t="s">
        <v>184</v>
      </c>
      <c r="J53" s="18">
        <v>134</v>
      </c>
      <c r="K53" s="18">
        <v>40.32</v>
      </c>
      <c r="L53" s="18">
        <v>50</v>
      </c>
      <c r="M53" s="20" t="s">
        <v>97</v>
      </c>
    </row>
    <row r="54" s="3" customFormat="1" customHeight="1" spans="1:13">
      <c r="A54" s="18">
        <v>4053</v>
      </c>
      <c r="B54" s="18" t="s">
        <v>186</v>
      </c>
      <c r="C54" s="18" t="s">
        <v>16</v>
      </c>
      <c r="D54" s="18" t="s">
        <v>17</v>
      </c>
      <c r="E54" s="18" t="s">
        <v>18</v>
      </c>
      <c r="F54" s="18" t="s">
        <v>187</v>
      </c>
      <c r="G54" s="18" t="s">
        <v>151</v>
      </c>
      <c r="H54" s="18" t="s">
        <v>152</v>
      </c>
      <c r="I54" s="18" t="s">
        <v>187</v>
      </c>
      <c r="J54" s="18">
        <v>133</v>
      </c>
      <c r="K54" s="18">
        <v>38.03</v>
      </c>
      <c r="L54" s="18">
        <v>51</v>
      </c>
      <c r="M54" s="20" t="s">
        <v>97</v>
      </c>
    </row>
    <row r="55" s="3" customFormat="1" customHeight="1" spans="1:13">
      <c r="A55" s="18">
        <v>3652</v>
      </c>
      <c r="B55" s="18" t="s">
        <v>188</v>
      </c>
      <c r="C55" s="18" t="s">
        <v>16</v>
      </c>
      <c r="D55" s="18" t="s">
        <v>17</v>
      </c>
      <c r="E55" s="18" t="s">
        <v>18</v>
      </c>
      <c r="F55" s="18" t="s">
        <v>189</v>
      </c>
      <c r="G55" s="18" t="s">
        <v>189</v>
      </c>
      <c r="H55" s="18" t="s">
        <v>190</v>
      </c>
      <c r="I55" s="18" t="s">
        <v>191</v>
      </c>
      <c r="J55" s="18">
        <v>133</v>
      </c>
      <c r="K55" s="18">
        <v>47.57</v>
      </c>
      <c r="L55" s="18">
        <v>52</v>
      </c>
      <c r="M55" s="20" t="s">
        <v>97</v>
      </c>
    </row>
    <row r="56" s="3" customFormat="1" customHeight="1" spans="1:13">
      <c r="A56" s="18">
        <v>2763</v>
      </c>
      <c r="B56" s="18" t="s">
        <v>192</v>
      </c>
      <c r="C56" s="18" t="s">
        <v>16</v>
      </c>
      <c r="D56" s="18" t="s">
        <v>17</v>
      </c>
      <c r="E56" s="18" t="s">
        <v>18</v>
      </c>
      <c r="F56" s="18" t="s">
        <v>193</v>
      </c>
      <c r="G56" s="18" t="s">
        <v>25</v>
      </c>
      <c r="H56" s="18" t="s">
        <v>49</v>
      </c>
      <c r="I56" s="18" t="s">
        <v>193</v>
      </c>
      <c r="J56" s="18">
        <v>133</v>
      </c>
      <c r="K56" s="18">
        <v>51</v>
      </c>
      <c r="L56" s="18">
        <v>53</v>
      </c>
      <c r="M56" s="20" t="s">
        <v>97</v>
      </c>
    </row>
    <row r="57" s="3" customFormat="1" customHeight="1" spans="1:13">
      <c r="A57" s="18">
        <v>4054</v>
      </c>
      <c r="B57" s="18" t="s">
        <v>194</v>
      </c>
      <c r="C57" s="18" t="s">
        <v>16</v>
      </c>
      <c r="D57" s="18" t="s">
        <v>17</v>
      </c>
      <c r="E57" s="18" t="s">
        <v>18</v>
      </c>
      <c r="F57" s="18" t="s">
        <v>195</v>
      </c>
      <c r="G57" s="18" t="s">
        <v>110</v>
      </c>
      <c r="H57" s="18" t="s">
        <v>111</v>
      </c>
      <c r="I57" s="18" t="s">
        <v>195</v>
      </c>
      <c r="J57" s="18">
        <v>132</v>
      </c>
      <c r="K57" s="18">
        <v>59.48</v>
      </c>
      <c r="L57" s="18">
        <v>54</v>
      </c>
      <c r="M57" s="20" t="s">
        <v>97</v>
      </c>
    </row>
    <row r="58" s="3" customFormat="1" customHeight="1" spans="1:13">
      <c r="A58" s="18">
        <v>2786</v>
      </c>
      <c r="B58" s="18" t="s">
        <v>196</v>
      </c>
      <c r="C58" s="18" t="s">
        <v>16</v>
      </c>
      <c r="D58" s="18" t="s">
        <v>17</v>
      </c>
      <c r="E58" s="18" t="s">
        <v>18</v>
      </c>
      <c r="F58" s="18" t="s">
        <v>197</v>
      </c>
      <c r="G58" s="18" t="s">
        <v>20</v>
      </c>
      <c r="H58" s="18" t="s">
        <v>21</v>
      </c>
      <c r="I58" s="18" t="s">
        <v>197</v>
      </c>
      <c r="J58" s="18">
        <v>132</v>
      </c>
      <c r="K58" s="18">
        <v>113.22</v>
      </c>
      <c r="L58" s="18">
        <v>55</v>
      </c>
      <c r="M58" s="20" t="s">
        <v>97</v>
      </c>
    </row>
    <row r="59" s="3" customFormat="1" customHeight="1" spans="1:13">
      <c r="A59" s="18">
        <v>4115</v>
      </c>
      <c r="B59" s="18" t="s">
        <v>198</v>
      </c>
      <c r="C59" s="18" t="s">
        <v>16</v>
      </c>
      <c r="D59" s="18" t="s">
        <v>17</v>
      </c>
      <c r="E59" s="18" t="s">
        <v>18</v>
      </c>
      <c r="F59" s="18" t="s">
        <v>199</v>
      </c>
      <c r="G59" s="18" t="s">
        <v>200</v>
      </c>
      <c r="H59" s="18" t="s">
        <v>201</v>
      </c>
      <c r="I59" s="18" t="s">
        <v>199</v>
      </c>
      <c r="J59" s="18">
        <v>131</v>
      </c>
      <c r="K59" s="18">
        <v>66.33</v>
      </c>
      <c r="L59" s="18">
        <v>56</v>
      </c>
      <c r="M59" s="20" t="s">
        <v>97</v>
      </c>
    </row>
    <row r="60" s="3" customFormat="1" customHeight="1" spans="1:13">
      <c r="A60" s="18">
        <v>3847</v>
      </c>
      <c r="B60" s="18" t="s">
        <v>202</v>
      </c>
      <c r="C60" s="18" t="s">
        <v>16</v>
      </c>
      <c r="D60" s="18" t="s">
        <v>17</v>
      </c>
      <c r="E60" s="18" t="s">
        <v>18</v>
      </c>
      <c r="F60" s="18" t="s">
        <v>203</v>
      </c>
      <c r="G60" s="18" t="s">
        <v>41</v>
      </c>
      <c r="H60" s="18" t="s">
        <v>204</v>
      </c>
      <c r="I60" s="18" t="s">
        <v>203</v>
      </c>
      <c r="J60" s="18">
        <v>131</v>
      </c>
      <c r="K60" s="18">
        <v>73.32</v>
      </c>
      <c r="L60" s="18">
        <v>57</v>
      </c>
      <c r="M60" s="20" t="s">
        <v>97</v>
      </c>
    </row>
    <row r="61" s="3" customFormat="1" customHeight="1" spans="1:13">
      <c r="A61" s="18">
        <v>2757</v>
      </c>
      <c r="B61" s="18" t="s">
        <v>205</v>
      </c>
      <c r="C61" s="18" t="s">
        <v>16</v>
      </c>
      <c r="D61" s="18" t="s">
        <v>17</v>
      </c>
      <c r="E61" s="18" t="s">
        <v>18</v>
      </c>
      <c r="F61" s="18" t="s">
        <v>206</v>
      </c>
      <c r="G61" s="18" t="s">
        <v>20</v>
      </c>
      <c r="H61" s="18" t="s">
        <v>21</v>
      </c>
      <c r="I61" s="18" t="s">
        <v>206</v>
      </c>
      <c r="J61" s="18">
        <v>131</v>
      </c>
      <c r="K61" s="18">
        <v>117</v>
      </c>
      <c r="L61" s="18">
        <v>58</v>
      </c>
      <c r="M61" s="20" t="s">
        <v>97</v>
      </c>
    </row>
    <row r="62" s="3" customFormat="1" customHeight="1" spans="1:13">
      <c r="A62" s="18">
        <v>2799</v>
      </c>
      <c r="B62" s="18" t="s">
        <v>207</v>
      </c>
      <c r="C62" s="18" t="s">
        <v>16</v>
      </c>
      <c r="D62" s="18" t="s">
        <v>17</v>
      </c>
      <c r="E62" s="18" t="s">
        <v>18</v>
      </c>
      <c r="F62" s="18" t="s">
        <v>208</v>
      </c>
      <c r="G62" s="18" t="s">
        <v>25</v>
      </c>
      <c r="H62" s="18" t="s">
        <v>49</v>
      </c>
      <c r="I62" s="18" t="s">
        <v>208</v>
      </c>
      <c r="J62" s="18">
        <v>130</v>
      </c>
      <c r="K62" s="18">
        <v>52.17</v>
      </c>
      <c r="L62" s="18">
        <v>59</v>
      </c>
      <c r="M62" s="20" t="s">
        <v>97</v>
      </c>
    </row>
    <row r="63" s="3" customFormat="1" customHeight="1" spans="1:13">
      <c r="A63" s="18">
        <v>2744</v>
      </c>
      <c r="B63" s="18" t="s">
        <v>209</v>
      </c>
      <c r="C63" s="18" t="s">
        <v>16</v>
      </c>
      <c r="D63" s="18" t="s">
        <v>17</v>
      </c>
      <c r="E63" s="18" t="s">
        <v>18</v>
      </c>
      <c r="F63" s="18" t="s">
        <v>210</v>
      </c>
      <c r="G63" s="18" t="s">
        <v>20</v>
      </c>
      <c r="H63" s="18" t="s">
        <v>21</v>
      </c>
      <c r="I63" s="18" t="s">
        <v>210</v>
      </c>
      <c r="J63" s="18">
        <v>130</v>
      </c>
      <c r="K63" s="18">
        <v>116.77</v>
      </c>
      <c r="L63" s="18">
        <v>60</v>
      </c>
      <c r="M63" s="20" t="s">
        <v>97</v>
      </c>
    </row>
    <row r="64" s="3" customFormat="1" customHeight="1" spans="1:13">
      <c r="A64" s="18">
        <v>3990</v>
      </c>
      <c r="B64" s="18" t="s">
        <v>211</v>
      </c>
      <c r="C64" s="18" t="s">
        <v>16</v>
      </c>
      <c r="D64" s="18" t="s">
        <v>17</v>
      </c>
      <c r="E64" s="18" t="s">
        <v>18</v>
      </c>
      <c r="F64" s="18" t="s">
        <v>212</v>
      </c>
      <c r="G64" s="18" t="s">
        <v>213</v>
      </c>
      <c r="H64" s="18" t="s">
        <v>107</v>
      </c>
      <c r="I64" s="18" t="s">
        <v>212</v>
      </c>
      <c r="J64" s="18">
        <v>129</v>
      </c>
      <c r="K64" s="18">
        <v>34.93</v>
      </c>
      <c r="L64" s="18">
        <v>61</v>
      </c>
      <c r="M64" s="20" t="s">
        <v>97</v>
      </c>
    </row>
    <row r="65" s="3" customFormat="1" customHeight="1" spans="1:13">
      <c r="A65" s="18">
        <v>4204</v>
      </c>
      <c r="B65" s="18" t="s">
        <v>214</v>
      </c>
      <c r="C65" s="18" t="s">
        <v>16</v>
      </c>
      <c r="D65" s="18" t="s">
        <v>17</v>
      </c>
      <c r="E65" s="18" t="s">
        <v>18</v>
      </c>
      <c r="F65" s="18" t="s">
        <v>215</v>
      </c>
      <c r="G65" s="18" t="s">
        <v>216</v>
      </c>
      <c r="H65" s="18" t="s">
        <v>217</v>
      </c>
      <c r="I65" s="18" t="s">
        <v>215</v>
      </c>
      <c r="J65" s="18">
        <v>129</v>
      </c>
      <c r="K65" s="18">
        <v>42.05</v>
      </c>
      <c r="L65" s="18">
        <v>62</v>
      </c>
      <c r="M65" s="20" t="s">
        <v>97</v>
      </c>
    </row>
    <row r="66" s="3" customFormat="1" customHeight="1" spans="1:13">
      <c r="A66" s="18">
        <v>4152</v>
      </c>
      <c r="B66" s="18" t="s">
        <v>218</v>
      </c>
      <c r="C66" s="18" t="s">
        <v>16</v>
      </c>
      <c r="D66" s="18" t="s">
        <v>17</v>
      </c>
      <c r="E66" s="18" t="s">
        <v>18</v>
      </c>
      <c r="F66" s="18" t="s">
        <v>219</v>
      </c>
      <c r="G66" s="18" t="s">
        <v>220</v>
      </c>
      <c r="H66" s="18" t="s">
        <v>221</v>
      </c>
      <c r="I66" s="18" t="s">
        <v>219</v>
      </c>
      <c r="J66" s="18">
        <v>128</v>
      </c>
      <c r="K66" s="18">
        <v>55.85</v>
      </c>
      <c r="L66" s="18">
        <v>63</v>
      </c>
      <c r="M66" s="20" t="s">
        <v>97</v>
      </c>
    </row>
    <row r="67" s="3" customFormat="1" customHeight="1" spans="1:13">
      <c r="A67" s="18">
        <v>3805</v>
      </c>
      <c r="B67" s="18" t="s">
        <v>222</v>
      </c>
      <c r="C67" s="18" t="s">
        <v>16</v>
      </c>
      <c r="D67" s="18" t="s">
        <v>17</v>
      </c>
      <c r="E67" s="18" t="s">
        <v>18</v>
      </c>
      <c r="F67" s="18" t="s">
        <v>223</v>
      </c>
      <c r="G67" s="18" t="s">
        <v>224</v>
      </c>
      <c r="H67" s="18" t="s">
        <v>96</v>
      </c>
      <c r="I67" s="18" t="s">
        <v>223</v>
      </c>
      <c r="J67" s="18">
        <v>128</v>
      </c>
      <c r="K67" s="18">
        <v>87.38</v>
      </c>
      <c r="L67" s="18">
        <v>64</v>
      </c>
      <c r="M67" s="20" t="s">
        <v>97</v>
      </c>
    </row>
    <row r="68" s="3" customFormat="1" customHeight="1" spans="1:13">
      <c r="A68" s="18">
        <v>2804</v>
      </c>
      <c r="B68" s="18" t="s">
        <v>225</v>
      </c>
      <c r="C68" s="18" t="s">
        <v>16</v>
      </c>
      <c r="D68" s="18" t="s">
        <v>17</v>
      </c>
      <c r="E68" s="18" t="s">
        <v>18</v>
      </c>
      <c r="F68" s="18" t="s">
        <v>226</v>
      </c>
      <c r="G68" s="18" t="s">
        <v>25</v>
      </c>
      <c r="H68" s="18" t="s">
        <v>26</v>
      </c>
      <c r="I68" s="18" t="s">
        <v>226</v>
      </c>
      <c r="J68" s="18">
        <v>126</v>
      </c>
      <c r="K68" s="18">
        <v>31.65</v>
      </c>
      <c r="L68" s="18">
        <v>65</v>
      </c>
      <c r="M68" s="20" t="s">
        <v>97</v>
      </c>
    </row>
    <row r="69" s="3" customFormat="1" customHeight="1" spans="1:13">
      <c r="A69" s="18">
        <v>2770</v>
      </c>
      <c r="B69" s="18" t="s">
        <v>227</v>
      </c>
      <c r="C69" s="18" t="s">
        <v>16</v>
      </c>
      <c r="D69" s="18" t="s">
        <v>17</v>
      </c>
      <c r="E69" s="18" t="s">
        <v>18</v>
      </c>
      <c r="F69" s="18" t="s">
        <v>228</v>
      </c>
      <c r="G69" s="18" t="s">
        <v>20</v>
      </c>
      <c r="H69" s="18" t="s">
        <v>21</v>
      </c>
      <c r="I69" s="18" t="s">
        <v>228</v>
      </c>
      <c r="J69" s="18">
        <v>126</v>
      </c>
      <c r="K69" s="18">
        <v>54.78</v>
      </c>
      <c r="L69" s="18">
        <v>66</v>
      </c>
      <c r="M69" s="20" t="s">
        <v>97</v>
      </c>
    </row>
    <row r="70" s="3" customFormat="1" customHeight="1" spans="1:13">
      <c r="A70" s="18">
        <v>4005</v>
      </c>
      <c r="B70" s="18" t="s">
        <v>229</v>
      </c>
      <c r="C70" s="18" t="s">
        <v>16</v>
      </c>
      <c r="D70" s="18" t="s">
        <v>17</v>
      </c>
      <c r="E70" s="18" t="s">
        <v>18</v>
      </c>
      <c r="F70" s="18" t="s">
        <v>230</v>
      </c>
      <c r="G70" s="18" t="s">
        <v>127</v>
      </c>
      <c r="H70" s="18" t="s">
        <v>107</v>
      </c>
      <c r="I70" s="18" t="s">
        <v>230</v>
      </c>
      <c r="J70" s="18">
        <v>126</v>
      </c>
      <c r="K70" s="18">
        <v>55.63</v>
      </c>
      <c r="L70" s="18">
        <v>67</v>
      </c>
      <c r="M70" s="20" t="s">
        <v>97</v>
      </c>
    </row>
    <row r="71" s="3" customFormat="1" customHeight="1" spans="1:13">
      <c r="A71" s="18">
        <v>3648</v>
      </c>
      <c r="B71" s="18" t="s">
        <v>231</v>
      </c>
      <c r="C71" s="18" t="s">
        <v>16</v>
      </c>
      <c r="D71" s="18" t="s">
        <v>17</v>
      </c>
      <c r="E71" s="18" t="s">
        <v>18</v>
      </c>
      <c r="F71" s="18" t="s">
        <v>232</v>
      </c>
      <c r="G71" s="18" t="s">
        <v>233</v>
      </c>
      <c r="H71" s="18" t="s">
        <v>134</v>
      </c>
      <c r="I71" s="18" t="s">
        <v>232</v>
      </c>
      <c r="J71" s="18">
        <v>126</v>
      </c>
      <c r="K71" s="18">
        <v>72.05</v>
      </c>
      <c r="L71" s="18">
        <v>68</v>
      </c>
      <c r="M71" s="20" t="s">
        <v>234</v>
      </c>
    </row>
    <row r="72" s="3" customFormat="1" customHeight="1" spans="1:13">
      <c r="A72" s="18">
        <v>4176</v>
      </c>
      <c r="B72" s="18" t="s">
        <v>235</v>
      </c>
      <c r="C72" s="18" t="s">
        <v>16</v>
      </c>
      <c r="D72" s="18" t="s">
        <v>17</v>
      </c>
      <c r="E72" s="18" t="s">
        <v>18</v>
      </c>
      <c r="F72" s="18" t="s">
        <v>236</v>
      </c>
      <c r="G72" s="18" t="s">
        <v>237</v>
      </c>
      <c r="H72" s="18" t="s">
        <v>238</v>
      </c>
      <c r="I72" s="18" t="s">
        <v>236</v>
      </c>
      <c r="J72" s="18">
        <v>126</v>
      </c>
      <c r="K72" s="18">
        <v>72.73</v>
      </c>
      <c r="L72" s="18">
        <v>69</v>
      </c>
      <c r="M72" s="20" t="s">
        <v>234</v>
      </c>
    </row>
    <row r="73" s="3" customFormat="1" customHeight="1" spans="1:13">
      <c r="A73" s="18">
        <v>3986</v>
      </c>
      <c r="B73" s="18" t="s">
        <v>239</v>
      </c>
      <c r="C73" s="18" t="s">
        <v>16</v>
      </c>
      <c r="D73" s="18" t="s">
        <v>17</v>
      </c>
      <c r="E73" s="18" t="s">
        <v>18</v>
      </c>
      <c r="F73" s="18" t="s">
        <v>240</v>
      </c>
      <c r="G73" s="18" t="s">
        <v>213</v>
      </c>
      <c r="H73" s="18" t="s">
        <v>107</v>
      </c>
      <c r="I73" s="18" t="s">
        <v>240</v>
      </c>
      <c r="J73" s="18">
        <v>126</v>
      </c>
      <c r="K73" s="18">
        <v>73.38</v>
      </c>
      <c r="L73" s="18">
        <v>70</v>
      </c>
      <c r="M73" s="20" t="s">
        <v>234</v>
      </c>
    </row>
    <row r="74" s="3" customFormat="1" customHeight="1" spans="1:13">
      <c r="A74" s="18">
        <v>2768</v>
      </c>
      <c r="B74" s="18" t="s">
        <v>241</v>
      </c>
      <c r="C74" s="18" t="s">
        <v>16</v>
      </c>
      <c r="D74" s="18" t="s">
        <v>17</v>
      </c>
      <c r="E74" s="18" t="s">
        <v>18</v>
      </c>
      <c r="F74" s="18" t="s">
        <v>242</v>
      </c>
      <c r="G74" s="18" t="s">
        <v>20</v>
      </c>
      <c r="H74" s="18" t="s">
        <v>21</v>
      </c>
      <c r="I74" s="18" t="s">
        <v>242</v>
      </c>
      <c r="J74" s="18">
        <v>126</v>
      </c>
      <c r="K74" s="18">
        <v>79.67</v>
      </c>
      <c r="L74" s="18">
        <v>71</v>
      </c>
      <c r="M74" s="20" t="s">
        <v>234</v>
      </c>
    </row>
    <row r="75" s="3" customFormat="1" customHeight="1" spans="1:13">
      <c r="A75" s="18">
        <v>4444</v>
      </c>
      <c r="B75" s="18" t="s">
        <v>243</v>
      </c>
      <c r="C75" s="18" t="s">
        <v>16</v>
      </c>
      <c r="D75" s="18" t="s">
        <v>17</v>
      </c>
      <c r="E75" s="18" t="s">
        <v>18</v>
      </c>
      <c r="F75" s="18" t="s">
        <v>244</v>
      </c>
      <c r="G75" s="18" t="s">
        <v>245</v>
      </c>
      <c r="H75" s="18" t="s">
        <v>246</v>
      </c>
      <c r="I75" s="18" t="s">
        <v>244</v>
      </c>
      <c r="J75" s="18">
        <v>125</v>
      </c>
      <c r="K75" s="18">
        <v>47.9</v>
      </c>
      <c r="L75" s="18">
        <v>72</v>
      </c>
      <c r="M75" s="20" t="s">
        <v>234</v>
      </c>
    </row>
    <row r="76" s="3" customFormat="1" customHeight="1" spans="1:13">
      <c r="A76" s="18">
        <v>2792</v>
      </c>
      <c r="B76" s="18" t="s">
        <v>247</v>
      </c>
      <c r="C76" s="18" t="s">
        <v>16</v>
      </c>
      <c r="D76" s="18" t="s">
        <v>17</v>
      </c>
      <c r="E76" s="18" t="s">
        <v>18</v>
      </c>
      <c r="F76" s="18" t="s">
        <v>248</v>
      </c>
      <c r="G76" s="18" t="s">
        <v>25</v>
      </c>
      <c r="H76" s="18" t="s">
        <v>249</v>
      </c>
      <c r="I76" s="18" t="s">
        <v>248</v>
      </c>
      <c r="J76" s="18">
        <v>125</v>
      </c>
      <c r="K76" s="18">
        <v>55.53</v>
      </c>
      <c r="L76" s="18">
        <v>73</v>
      </c>
      <c r="M76" s="20" t="s">
        <v>234</v>
      </c>
    </row>
    <row r="77" s="3" customFormat="1" customHeight="1" spans="1:13">
      <c r="A77" s="18">
        <v>2801</v>
      </c>
      <c r="B77" s="18" t="s">
        <v>250</v>
      </c>
      <c r="C77" s="18" t="s">
        <v>16</v>
      </c>
      <c r="D77" s="18" t="s">
        <v>17</v>
      </c>
      <c r="E77" s="18" t="s">
        <v>18</v>
      </c>
      <c r="F77" s="18" t="s">
        <v>251</v>
      </c>
      <c r="G77" s="18" t="s">
        <v>25</v>
      </c>
      <c r="H77" s="18" t="s">
        <v>49</v>
      </c>
      <c r="I77" s="18" t="s">
        <v>251</v>
      </c>
      <c r="J77" s="18">
        <v>125</v>
      </c>
      <c r="K77" s="18">
        <v>56.18</v>
      </c>
      <c r="L77" s="18">
        <v>74</v>
      </c>
      <c r="M77" s="20" t="s">
        <v>234</v>
      </c>
    </row>
    <row r="78" s="3" customFormat="1" customHeight="1" spans="1:13">
      <c r="A78" s="18">
        <v>4249</v>
      </c>
      <c r="B78" s="18" t="s">
        <v>252</v>
      </c>
      <c r="C78" s="18" t="s">
        <v>16</v>
      </c>
      <c r="D78" s="18" t="s">
        <v>17</v>
      </c>
      <c r="E78" s="18" t="s">
        <v>18</v>
      </c>
      <c r="F78" s="18" t="s">
        <v>253</v>
      </c>
      <c r="G78" s="18" t="s">
        <v>69</v>
      </c>
      <c r="H78" s="18" t="s">
        <v>70</v>
      </c>
      <c r="I78" s="18" t="s">
        <v>254</v>
      </c>
      <c r="J78" s="18">
        <v>125</v>
      </c>
      <c r="K78" s="18">
        <v>78.17</v>
      </c>
      <c r="L78" s="18">
        <v>75</v>
      </c>
      <c r="M78" s="20" t="s">
        <v>234</v>
      </c>
    </row>
    <row r="79" s="3" customFormat="1" customHeight="1" spans="1:13">
      <c r="A79" s="18">
        <v>3658</v>
      </c>
      <c r="B79" s="18" t="s">
        <v>255</v>
      </c>
      <c r="C79" s="18" t="s">
        <v>16</v>
      </c>
      <c r="D79" s="18" t="s">
        <v>17</v>
      </c>
      <c r="E79" s="18" t="s">
        <v>18</v>
      </c>
      <c r="F79" s="18" t="s">
        <v>256</v>
      </c>
      <c r="G79" s="18" t="s">
        <v>257</v>
      </c>
      <c r="H79" s="18" t="s">
        <v>258</v>
      </c>
      <c r="I79" s="18" t="s">
        <v>256</v>
      </c>
      <c r="J79" s="18">
        <v>123</v>
      </c>
      <c r="K79" s="18">
        <v>40.53</v>
      </c>
      <c r="L79" s="18">
        <v>76</v>
      </c>
      <c r="M79" s="20" t="s">
        <v>234</v>
      </c>
    </row>
    <row r="80" s="3" customFormat="1" customHeight="1" spans="1:13">
      <c r="A80" s="18">
        <v>4042</v>
      </c>
      <c r="B80" s="18" t="s">
        <v>259</v>
      </c>
      <c r="C80" s="18" t="s">
        <v>16</v>
      </c>
      <c r="D80" s="18" t="s">
        <v>17</v>
      </c>
      <c r="E80" s="18" t="s">
        <v>18</v>
      </c>
      <c r="F80" s="18" t="s">
        <v>260</v>
      </c>
      <c r="G80" s="18" t="s">
        <v>110</v>
      </c>
      <c r="H80" s="18" t="s">
        <v>111</v>
      </c>
      <c r="I80" s="18" t="s">
        <v>260</v>
      </c>
      <c r="J80" s="18">
        <v>123</v>
      </c>
      <c r="K80" s="18">
        <v>69.15</v>
      </c>
      <c r="L80" s="18">
        <v>77</v>
      </c>
      <c r="M80" s="20" t="s">
        <v>234</v>
      </c>
    </row>
    <row r="81" s="3" customFormat="1" customHeight="1" spans="1:13">
      <c r="A81" s="18">
        <v>4051</v>
      </c>
      <c r="B81" s="18" t="s">
        <v>261</v>
      </c>
      <c r="C81" s="18" t="s">
        <v>16</v>
      </c>
      <c r="D81" s="18" t="s">
        <v>17</v>
      </c>
      <c r="E81" s="18" t="s">
        <v>18</v>
      </c>
      <c r="F81" s="18" t="s">
        <v>262</v>
      </c>
      <c r="G81" s="18" t="s">
        <v>110</v>
      </c>
      <c r="H81" s="18" t="s">
        <v>111</v>
      </c>
      <c r="I81" s="18" t="s">
        <v>262</v>
      </c>
      <c r="J81" s="18">
        <v>121</v>
      </c>
      <c r="K81" s="18">
        <v>45.18</v>
      </c>
      <c r="L81" s="18">
        <v>78</v>
      </c>
      <c r="M81" s="20" t="s">
        <v>234</v>
      </c>
    </row>
    <row r="82" s="3" customFormat="1" customHeight="1" spans="1:13">
      <c r="A82" s="18">
        <v>2759</v>
      </c>
      <c r="B82" s="18" t="s">
        <v>263</v>
      </c>
      <c r="C82" s="18" t="s">
        <v>16</v>
      </c>
      <c r="D82" s="18" t="s">
        <v>17</v>
      </c>
      <c r="E82" s="18" t="s">
        <v>18</v>
      </c>
      <c r="F82" s="18" t="s">
        <v>264</v>
      </c>
      <c r="G82" s="18" t="s">
        <v>20</v>
      </c>
      <c r="H82" s="18" t="s">
        <v>21</v>
      </c>
      <c r="I82" s="18" t="s">
        <v>264</v>
      </c>
      <c r="J82" s="18">
        <v>121</v>
      </c>
      <c r="K82" s="18">
        <v>117.9</v>
      </c>
      <c r="L82" s="18">
        <v>79</v>
      </c>
      <c r="M82" s="20" t="s">
        <v>234</v>
      </c>
    </row>
    <row r="83" s="3" customFormat="1" customHeight="1" spans="1:13">
      <c r="A83" s="18">
        <v>4248</v>
      </c>
      <c r="B83" s="18" t="s">
        <v>265</v>
      </c>
      <c r="C83" s="18" t="s">
        <v>16</v>
      </c>
      <c r="D83" s="18" t="s">
        <v>17</v>
      </c>
      <c r="E83" s="18" t="s">
        <v>18</v>
      </c>
      <c r="F83" s="18" t="s">
        <v>266</v>
      </c>
      <c r="G83" s="18" t="s">
        <v>69</v>
      </c>
      <c r="H83" s="18" t="s">
        <v>70</v>
      </c>
      <c r="I83" s="18" t="s">
        <v>267</v>
      </c>
      <c r="J83" s="18">
        <v>120</v>
      </c>
      <c r="K83" s="18">
        <v>59.65</v>
      </c>
      <c r="L83" s="18">
        <v>80</v>
      </c>
      <c r="M83" s="20" t="s">
        <v>234</v>
      </c>
    </row>
    <row r="84" s="3" customFormat="1" customHeight="1" spans="1:13">
      <c r="A84" s="18">
        <v>4261</v>
      </c>
      <c r="B84" s="18" t="s">
        <v>268</v>
      </c>
      <c r="C84" s="18" t="s">
        <v>16</v>
      </c>
      <c r="D84" s="18" t="s">
        <v>17</v>
      </c>
      <c r="E84" s="18" t="s">
        <v>18</v>
      </c>
      <c r="F84" s="18" t="s">
        <v>269</v>
      </c>
      <c r="G84" s="18" t="s">
        <v>69</v>
      </c>
      <c r="H84" s="18" t="s">
        <v>70</v>
      </c>
      <c r="I84" s="18" t="s">
        <v>270</v>
      </c>
      <c r="J84" s="18">
        <v>119</v>
      </c>
      <c r="K84" s="18">
        <v>48.05</v>
      </c>
      <c r="L84" s="18">
        <v>81</v>
      </c>
      <c r="M84" s="20" t="s">
        <v>234</v>
      </c>
    </row>
    <row r="85" s="3" customFormat="1" customHeight="1" spans="1:13">
      <c r="A85" s="18">
        <v>2791</v>
      </c>
      <c r="B85" s="18" t="s">
        <v>271</v>
      </c>
      <c r="C85" s="18" t="s">
        <v>16</v>
      </c>
      <c r="D85" s="18" t="s">
        <v>17</v>
      </c>
      <c r="E85" s="18" t="s">
        <v>18</v>
      </c>
      <c r="F85" s="18" t="s">
        <v>272</v>
      </c>
      <c r="G85" s="18" t="s">
        <v>20</v>
      </c>
      <c r="H85" s="18" t="s">
        <v>21</v>
      </c>
      <c r="I85" s="18" t="s">
        <v>272</v>
      </c>
      <c r="J85" s="18">
        <v>119</v>
      </c>
      <c r="K85" s="18">
        <v>52.2</v>
      </c>
      <c r="L85" s="18">
        <v>82</v>
      </c>
      <c r="M85" s="20" t="s">
        <v>234</v>
      </c>
    </row>
    <row r="86" s="3" customFormat="1" customHeight="1" spans="1:13">
      <c r="A86" s="18">
        <v>4295</v>
      </c>
      <c r="B86" s="18" t="s">
        <v>273</v>
      </c>
      <c r="C86" s="18" t="s">
        <v>16</v>
      </c>
      <c r="D86" s="18" t="s">
        <v>17</v>
      </c>
      <c r="E86" s="18" t="s">
        <v>18</v>
      </c>
      <c r="F86" s="18" t="s">
        <v>274</v>
      </c>
      <c r="G86" s="18" t="s">
        <v>275</v>
      </c>
      <c r="H86" s="18" t="s">
        <v>246</v>
      </c>
      <c r="I86" s="18" t="s">
        <v>274</v>
      </c>
      <c r="J86" s="18">
        <v>118</v>
      </c>
      <c r="K86" s="18">
        <v>33.1</v>
      </c>
      <c r="L86" s="18">
        <v>83</v>
      </c>
      <c r="M86" s="20" t="s">
        <v>234</v>
      </c>
    </row>
    <row r="87" s="3" customFormat="1" customHeight="1" spans="1:13">
      <c r="A87" s="18">
        <v>4004</v>
      </c>
      <c r="B87" s="18" t="s">
        <v>276</v>
      </c>
      <c r="C87" s="18" t="s">
        <v>16</v>
      </c>
      <c r="D87" s="18" t="s">
        <v>17</v>
      </c>
      <c r="E87" s="18" t="s">
        <v>18</v>
      </c>
      <c r="F87" s="18" t="s">
        <v>277</v>
      </c>
      <c r="G87" s="18" t="s">
        <v>106</v>
      </c>
      <c r="H87" s="18" t="s">
        <v>107</v>
      </c>
      <c r="I87" s="18" t="s">
        <v>277</v>
      </c>
      <c r="J87" s="18">
        <v>118</v>
      </c>
      <c r="K87" s="18">
        <v>53.02</v>
      </c>
      <c r="L87" s="18">
        <v>84</v>
      </c>
      <c r="M87" s="20" t="s">
        <v>234</v>
      </c>
    </row>
    <row r="88" s="3" customFormat="1" customHeight="1" spans="1:13">
      <c r="A88" s="18">
        <v>3981</v>
      </c>
      <c r="B88" s="18" t="s">
        <v>278</v>
      </c>
      <c r="C88" s="18" t="s">
        <v>16</v>
      </c>
      <c r="D88" s="18" t="s">
        <v>17</v>
      </c>
      <c r="E88" s="18" t="s">
        <v>18</v>
      </c>
      <c r="F88" s="18" t="s">
        <v>279</v>
      </c>
      <c r="G88" s="18" t="s">
        <v>280</v>
      </c>
      <c r="H88" s="18" t="s">
        <v>107</v>
      </c>
      <c r="I88" s="18" t="s">
        <v>279</v>
      </c>
      <c r="J88" s="18">
        <v>115</v>
      </c>
      <c r="K88" s="18">
        <v>55.6</v>
      </c>
      <c r="L88" s="18">
        <v>85</v>
      </c>
      <c r="M88" s="20" t="s">
        <v>234</v>
      </c>
    </row>
    <row r="89" s="3" customFormat="1" customHeight="1" spans="1:13">
      <c r="A89" s="18">
        <v>3397</v>
      </c>
      <c r="B89" s="18" t="s">
        <v>281</v>
      </c>
      <c r="C89" s="18" t="s">
        <v>16</v>
      </c>
      <c r="D89" s="18" t="s">
        <v>17</v>
      </c>
      <c r="E89" s="18" t="s">
        <v>18</v>
      </c>
      <c r="F89" s="18" t="s">
        <v>282</v>
      </c>
      <c r="G89" s="18" t="s">
        <v>168</v>
      </c>
      <c r="H89" s="18" t="s">
        <v>169</v>
      </c>
      <c r="I89" s="18" t="s">
        <v>282</v>
      </c>
      <c r="J89" s="18">
        <v>115</v>
      </c>
      <c r="K89" s="18">
        <v>74.23</v>
      </c>
      <c r="L89" s="18">
        <v>86</v>
      </c>
      <c r="M89" s="20" t="s">
        <v>234</v>
      </c>
    </row>
    <row r="90" s="3" customFormat="1" customHeight="1" spans="1:13">
      <c r="A90" s="18">
        <v>4247</v>
      </c>
      <c r="B90" s="18" t="s">
        <v>283</v>
      </c>
      <c r="C90" s="18" t="s">
        <v>16</v>
      </c>
      <c r="D90" s="18" t="s">
        <v>17</v>
      </c>
      <c r="E90" s="18" t="s">
        <v>18</v>
      </c>
      <c r="F90" s="18" t="s">
        <v>284</v>
      </c>
      <c r="G90" s="18" t="s">
        <v>69</v>
      </c>
      <c r="H90" s="18" t="s">
        <v>70</v>
      </c>
      <c r="I90" s="18" t="s">
        <v>285</v>
      </c>
      <c r="J90" s="18">
        <v>114</v>
      </c>
      <c r="K90" s="18">
        <v>61.18</v>
      </c>
      <c r="L90" s="18">
        <v>87</v>
      </c>
      <c r="M90" s="20" t="s">
        <v>234</v>
      </c>
    </row>
    <row r="91" s="3" customFormat="1" customHeight="1" spans="1:13">
      <c r="A91" s="18">
        <v>3283</v>
      </c>
      <c r="B91" s="18" t="s">
        <v>286</v>
      </c>
      <c r="C91" s="18" t="s">
        <v>16</v>
      </c>
      <c r="D91" s="18" t="s">
        <v>17</v>
      </c>
      <c r="E91" s="18" t="s">
        <v>18</v>
      </c>
      <c r="F91" s="18" t="s">
        <v>287</v>
      </c>
      <c r="G91" s="18" t="s">
        <v>176</v>
      </c>
      <c r="H91" s="18" t="s">
        <v>177</v>
      </c>
      <c r="I91" s="18" t="s">
        <v>287</v>
      </c>
      <c r="J91" s="18">
        <v>112</v>
      </c>
      <c r="K91" s="18">
        <v>52.27</v>
      </c>
      <c r="L91" s="18">
        <v>88</v>
      </c>
      <c r="M91" s="20" t="s">
        <v>234</v>
      </c>
    </row>
    <row r="92" s="3" customFormat="1" customHeight="1" spans="1:13">
      <c r="A92" s="18">
        <v>4257</v>
      </c>
      <c r="B92" s="18" t="s">
        <v>288</v>
      </c>
      <c r="C92" s="18" t="s">
        <v>16</v>
      </c>
      <c r="D92" s="18" t="s">
        <v>17</v>
      </c>
      <c r="E92" s="18" t="s">
        <v>18</v>
      </c>
      <c r="F92" s="18" t="s">
        <v>289</v>
      </c>
      <c r="G92" s="18" t="s">
        <v>69</v>
      </c>
      <c r="H92" s="18" t="s">
        <v>70</v>
      </c>
      <c r="I92" s="18" t="s">
        <v>290</v>
      </c>
      <c r="J92" s="18">
        <v>109</v>
      </c>
      <c r="K92" s="18">
        <v>52.8</v>
      </c>
      <c r="L92" s="18">
        <v>89</v>
      </c>
      <c r="M92" s="20" t="s">
        <v>234</v>
      </c>
    </row>
    <row r="93" s="3" customFormat="1" customHeight="1" spans="1:13">
      <c r="A93" s="18">
        <v>2785</v>
      </c>
      <c r="B93" s="18" t="s">
        <v>291</v>
      </c>
      <c r="C93" s="18" t="s">
        <v>16</v>
      </c>
      <c r="D93" s="18" t="s">
        <v>17</v>
      </c>
      <c r="E93" s="18" t="s">
        <v>18</v>
      </c>
      <c r="F93" s="18" t="s">
        <v>292</v>
      </c>
      <c r="G93" s="18" t="s">
        <v>25</v>
      </c>
      <c r="H93" s="18" t="s">
        <v>249</v>
      </c>
      <c r="I93" s="18" t="s">
        <v>292</v>
      </c>
      <c r="J93" s="18">
        <v>108</v>
      </c>
      <c r="K93" s="18">
        <v>38.93</v>
      </c>
      <c r="L93" s="18">
        <v>90</v>
      </c>
      <c r="M93" s="20" t="s">
        <v>234</v>
      </c>
    </row>
    <row r="94" s="3" customFormat="1" customHeight="1" spans="1:13">
      <c r="A94" s="18">
        <v>2787</v>
      </c>
      <c r="B94" s="18" t="s">
        <v>293</v>
      </c>
      <c r="C94" s="18" t="s">
        <v>16</v>
      </c>
      <c r="D94" s="18" t="s">
        <v>17</v>
      </c>
      <c r="E94" s="18" t="s">
        <v>18</v>
      </c>
      <c r="F94" s="18" t="s">
        <v>294</v>
      </c>
      <c r="G94" s="18" t="s">
        <v>20</v>
      </c>
      <c r="H94" s="18" t="s">
        <v>21</v>
      </c>
      <c r="I94" s="18" t="s">
        <v>294</v>
      </c>
      <c r="J94" s="18">
        <v>106</v>
      </c>
      <c r="K94" s="18">
        <v>42.7</v>
      </c>
      <c r="L94" s="18">
        <v>91</v>
      </c>
      <c r="M94" s="20" t="s">
        <v>234</v>
      </c>
    </row>
    <row r="95" s="3" customFormat="1" customHeight="1" spans="1:13">
      <c r="A95" s="18">
        <v>4207</v>
      </c>
      <c r="B95" s="18" t="s">
        <v>295</v>
      </c>
      <c r="C95" s="18" t="s">
        <v>16</v>
      </c>
      <c r="D95" s="18" t="s">
        <v>17</v>
      </c>
      <c r="E95" s="18" t="s">
        <v>18</v>
      </c>
      <c r="F95" s="18" t="s">
        <v>296</v>
      </c>
      <c r="G95" s="18" t="s">
        <v>87</v>
      </c>
      <c r="H95" s="18" t="s">
        <v>88</v>
      </c>
      <c r="I95" s="18" t="s">
        <v>296</v>
      </c>
      <c r="J95" s="18">
        <v>105</v>
      </c>
      <c r="K95" s="18">
        <v>53.48</v>
      </c>
      <c r="L95" s="18">
        <v>92</v>
      </c>
      <c r="M95" s="20" t="s">
        <v>234</v>
      </c>
    </row>
    <row r="96" s="3" customFormat="1" customHeight="1" spans="1:13">
      <c r="A96" s="18">
        <v>4255</v>
      </c>
      <c r="B96" s="18" t="s">
        <v>297</v>
      </c>
      <c r="C96" s="18" t="s">
        <v>16</v>
      </c>
      <c r="D96" s="18" t="s">
        <v>17</v>
      </c>
      <c r="E96" s="18" t="s">
        <v>18</v>
      </c>
      <c r="F96" s="18" t="s">
        <v>298</v>
      </c>
      <c r="G96" s="18" t="s">
        <v>69</v>
      </c>
      <c r="H96" s="18" t="s">
        <v>70</v>
      </c>
      <c r="I96" s="18" t="s">
        <v>299</v>
      </c>
      <c r="J96" s="18">
        <v>105</v>
      </c>
      <c r="K96" s="18">
        <v>58.83</v>
      </c>
      <c r="L96" s="18">
        <v>93</v>
      </c>
      <c r="M96" s="20" t="s">
        <v>234</v>
      </c>
    </row>
    <row r="97" s="3" customFormat="1" customHeight="1" spans="1:13">
      <c r="A97" s="18">
        <v>2826</v>
      </c>
      <c r="B97" s="18" t="s">
        <v>300</v>
      </c>
      <c r="C97" s="18" t="s">
        <v>16</v>
      </c>
      <c r="D97" s="18" t="s">
        <v>17</v>
      </c>
      <c r="E97" s="18" t="s">
        <v>18</v>
      </c>
      <c r="F97" s="18" t="s">
        <v>301</v>
      </c>
      <c r="G97" s="18" t="s">
        <v>25</v>
      </c>
      <c r="H97" s="18" t="s">
        <v>26</v>
      </c>
      <c r="I97" s="18" t="s">
        <v>301</v>
      </c>
      <c r="J97" s="18">
        <v>104</v>
      </c>
      <c r="K97" s="18">
        <v>57.52</v>
      </c>
      <c r="L97" s="18">
        <v>94</v>
      </c>
      <c r="M97" s="20" t="s">
        <v>234</v>
      </c>
    </row>
    <row r="98" s="3" customFormat="1" customHeight="1" spans="1:13">
      <c r="A98" s="18">
        <v>4277</v>
      </c>
      <c r="B98" s="18" t="s">
        <v>302</v>
      </c>
      <c r="C98" s="18" t="s">
        <v>16</v>
      </c>
      <c r="D98" s="18" t="s">
        <v>17</v>
      </c>
      <c r="E98" s="18" t="s">
        <v>18</v>
      </c>
      <c r="F98" s="18" t="s">
        <v>303</v>
      </c>
      <c r="G98" s="18" t="s">
        <v>304</v>
      </c>
      <c r="H98" s="18" t="s">
        <v>246</v>
      </c>
      <c r="I98" s="18" t="s">
        <v>303</v>
      </c>
      <c r="J98" s="18">
        <v>98</v>
      </c>
      <c r="K98" s="18">
        <v>36.97</v>
      </c>
      <c r="L98" s="18">
        <v>95</v>
      </c>
      <c r="M98" s="20" t="s">
        <v>234</v>
      </c>
    </row>
    <row r="99" s="3" customFormat="1" customHeight="1" spans="1:13">
      <c r="A99" s="18">
        <v>4195</v>
      </c>
      <c r="B99" s="18" t="s">
        <v>305</v>
      </c>
      <c r="C99" s="18" t="s">
        <v>16</v>
      </c>
      <c r="D99" s="18" t="s">
        <v>17</v>
      </c>
      <c r="E99" s="18" t="s">
        <v>18</v>
      </c>
      <c r="F99" s="18" t="s">
        <v>306</v>
      </c>
      <c r="G99" s="18" t="s">
        <v>133</v>
      </c>
      <c r="H99" s="18" t="s">
        <v>134</v>
      </c>
      <c r="I99" s="18" t="s">
        <v>306</v>
      </c>
      <c r="J99" s="18">
        <v>98</v>
      </c>
      <c r="K99" s="18">
        <v>42.75</v>
      </c>
      <c r="L99" s="18">
        <v>96</v>
      </c>
      <c r="M99" s="20" t="s">
        <v>234</v>
      </c>
    </row>
    <row r="100" s="3" customFormat="1" customHeight="1" spans="1:13">
      <c r="A100" s="18">
        <v>2775</v>
      </c>
      <c r="B100" s="18" t="s">
        <v>307</v>
      </c>
      <c r="C100" s="18" t="s">
        <v>16</v>
      </c>
      <c r="D100" s="18" t="s">
        <v>17</v>
      </c>
      <c r="E100" s="18" t="s">
        <v>18</v>
      </c>
      <c r="F100" s="18" t="s">
        <v>308</v>
      </c>
      <c r="G100" s="18" t="s">
        <v>20</v>
      </c>
      <c r="H100" s="18" t="s">
        <v>21</v>
      </c>
      <c r="I100" s="18" t="s">
        <v>308</v>
      </c>
      <c r="J100" s="18">
        <v>98</v>
      </c>
      <c r="K100" s="18">
        <v>61.92</v>
      </c>
      <c r="L100" s="18">
        <v>97</v>
      </c>
      <c r="M100" s="20" t="s">
        <v>234</v>
      </c>
    </row>
    <row r="101" s="3" customFormat="1" customHeight="1" spans="1:13">
      <c r="A101" s="18">
        <v>2779</v>
      </c>
      <c r="B101" s="18" t="s">
        <v>309</v>
      </c>
      <c r="C101" s="18" t="s">
        <v>16</v>
      </c>
      <c r="D101" s="18" t="s">
        <v>17</v>
      </c>
      <c r="E101" s="18" t="s">
        <v>18</v>
      </c>
      <c r="F101" s="18" t="s">
        <v>310</v>
      </c>
      <c r="G101" s="18" t="s">
        <v>25</v>
      </c>
      <c r="H101" s="18" t="s">
        <v>249</v>
      </c>
      <c r="I101" s="18" t="s">
        <v>310</v>
      </c>
      <c r="J101" s="18">
        <v>97</v>
      </c>
      <c r="K101" s="18">
        <v>34.25</v>
      </c>
      <c r="L101" s="18">
        <v>98</v>
      </c>
      <c r="M101" s="20" t="s">
        <v>234</v>
      </c>
    </row>
    <row r="102" s="3" customFormat="1" customHeight="1" spans="1:13">
      <c r="A102" s="18">
        <v>2773</v>
      </c>
      <c r="B102" s="18" t="s">
        <v>311</v>
      </c>
      <c r="C102" s="18" t="s">
        <v>16</v>
      </c>
      <c r="D102" s="18" t="s">
        <v>17</v>
      </c>
      <c r="E102" s="18" t="s">
        <v>18</v>
      </c>
      <c r="F102" s="18" t="s">
        <v>312</v>
      </c>
      <c r="G102" s="18" t="s">
        <v>25</v>
      </c>
      <c r="H102" s="18" t="s">
        <v>49</v>
      </c>
      <c r="I102" s="18" t="s">
        <v>312</v>
      </c>
      <c r="J102" s="18">
        <v>97</v>
      </c>
      <c r="K102" s="18">
        <v>36.77</v>
      </c>
      <c r="L102" s="18">
        <v>99</v>
      </c>
      <c r="M102" s="20" t="s">
        <v>234</v>
      </c>
    </row>
    <row r="103" s="3" customFormat="1" customHeight="1" spans="1:13">
      <c r="A103" s="18">
        <v>4503</v>
      </c>
      <c r="B103" s="18" t="s">
        <v>313</v>
      </c>
      <c r="C103" s="18" t="s">
        <v>16</v>
      </c>
      <c r="D103" s="18" t="s">
        <v>17</v>
      </c>
      <c r="E103" s="18" t="s">
        <v>18</v>
      </c>
      <c r="F103" s="18" t="s">
        <v>314</v>
      </c>
      <c r="G103" s="18" t="s">
        <v>133</v>
      </c>
      <c r="H103" s="18" t="s">
        <v>315</v>
      </c>
      <c r="I103" s="18" t="s">
        <v>314</v>
      </c>
      <c r="J103" s="18">
        <v>97</v>
      </c>
      <c r="K103" s="18">
        <v>43.5</v>
      </c>
      <c r="L103" s="18">
        <v>100</v>
      </c>
      <c r="M103" s="20" t="s">
        <v>234</v>
      </c>
    </row>
    <row r="104" s="3" customFormat="1" customHeight="1" spans="1:13">
      <c r="A104" s="18">
        <v>2809</v>
      </c>
      <c r="B104" s="18" t="s">
        <v>316</v>
      </c>
      <c r="C104" s="18" t="s">
        <v>16</v>
      </c>
      <c r="D104" s="18" t="s">
        <v>17</v>
      </c>
      <c r="E104" s="18" t="s">
        <v>18</v>
      </c>
      <c r="F104" s="18" t="s">
        <v>317</v>
      </c>
      <c r="G104" s="18" t="s">
        <v>25</v>
      </c>
      <c r="H104" s="18" t="s">
        <v>26</v>
      </c>
      <c r="I104" s="18" t="s">
        <v>317</v>
      </c>
      <c r="J104" s="18">
        <v>94</v>
      </c>
      <c r="K104" s="18">
        <v>41.95</v>
      </c>
      <c r="L104" s="18">
        <v>101</v>
      </c>
      <c r="M104" s="20" t="s">
        <v>234</v>
      </c>
    </row>
    <row r="105" s="3" customFormat="1" customHeight="1" spans="1:13">
      <c r="A105" s="18">
        <v>4135</v>
      </c>
      <c r="B105" s="18" t="s">
        <v>318</v>
      </c>
      <c r="C105" s="18" t="s">
        <v>16</v>
      </c>
      <c r="D105" s="18" t="s">
        <v>17</v>
      </c>
      <c r="E105" s="18" t="s">
        <v>18</v>
      </c>
      <c r="F105" s="18" t="s">
        <v>319</v>
      </c>
      <c r="G105" s="18" t="s">
        <v>320</v>
      </c>
      <c r="H105" s="18" t="s">
        <v>146</v>
      </c>
      <c r="I105" s="18" t="s">
        <v>319</v>
      </c>
      <c r="J105" s="18">
        <v>94</v>
      </c>
      <c r="K105" s="18">
        <v>42.63</v>
      </c>
      <c r="L105" s="18">
        <v>102</v>
      </c>
      <c r="M105" s="20" t="s">
        <v>234</v>
      </c>
    </row>
    <row r="106" s="3" customFormat="1" customHeight="1" spans="1:13">
      <c r="A106" s="18">
        <v>2807</v>
      </c>
      <c r="B106" s="18" t="s">
        <v>321</v>
      </c>
      <c r="C106" s="18" t="s">
        <v>16</v>
      </c>
      <c r="D106" s="18" t="s">
        <v>17</v>
      </c>
      <c r="E106" s="18" t="s">
        <v>18</v>
      </c>
      <c r="F106" s="18" t="s">
        <v>322</v>
      </c>
      <c r="G106" s="18" t="s">
        <v>25</v>
      </c>
      <c r="H106" s="18" t="s">
        <v>26</v>
      </c>
      <c r="I106" s="18" t="s">
        <v>322</v>
      </c>
      <c r="J106" s="18">
        <v>94</v>
      </c>
      <c r="K106" s="18">
        <v>43.53</v>
      </c>
      <c r="L106" s="18">
        <v>103</v>
      </c>
      <c r="M106" s="20" t="s">
        <v>234</v>
      </c>
    </row>
    <row r="107" s="3" customFormat="1" customHeight="1" spans="1:13">
      <c r="A107" s="18">
        <v>4067</v>
      </c>
      <c r="B107" s="18" t="s">
        <v>323</v>
      </c>
      <c r="C107" s="18" t="s">
        <v>16</v>
      </c>
      <c r="D107" s="18" t="s">
        <v>17</v>
      </c>
      <c r="E107" s="18" t="s">
        <v>18</v>
      </c>
      <c r="F107" s="18" t="s">
        <v>324</v>
      </c>
      <c r="G107" s="18" t="s">
        <v>325</v>
      </c>
      <c r="H107" s="18" t="s">
        <v>96</v>
      </c>
      <c r="I107" s="18" t="s">
        <v>324</v>
      </c>
      <c r="J107" s="18">
        <v>92</v>
      </c>
      <c r="K107" s="18">
        <v>117.43</v>
      </c>
      <c r="L107" s="18">
        <v>104</v>
      </c>
      <c r="M107" s="20" t="s">
        <v>234</v>
      </c>
    </row>
    <row r="108" s="3" customFormat="1" customHeight="1" spans="1:13">
      <c r="A108" s="18">
        <v>4011</v>
      </c>
      <c r="B108" s="18" t="s">
        <v>326</v>
      </c>
      <c r="C108" s="18" t="s">
        <v>16</v>
      </c>
      <c r="D108" s="18" t="s">
        <v>17</v>
      </c>
      <c r="E108" s="18" t="s">
        <v>18</v>
      </c>
      <c r="F108" s="18" t="s">
        <v>327</v>
      </c>
      <c r="G108" s="18" t="s">
        <v>213</v>
      </c>
      <c r="H108" s="18" t="s">
        <v>107</v>
      </c>
      <c r="I108" s="18" t="s">
        <v>327</v>
      </c>
      <c r="J108" s="18">
        <v>90</v>
      </c>
      <c r="K108" s="18">
        <v>48.82</v>
      </c>
      <c r="L108" s="18">
        <v>105</v>
      </c>
      <c r="M108" s="20" t="s">
        <v>234</v>
      </c>
    </row>
    <row r="109" s="3" customFormat="1" customHeight="1" spans="1:13">
      <c r="A109" s="18">
        <v>2793</v>
      </c>
      <c r="B109" s="18" t="s">
        <v>328</v>
      </c>
      <c r="C109" s="18" t="s">
        <v>16</v>
      </c>
      <c r="D109" s="18" t="s">
        <v>17</v>
      </c>
      <c r="E109" s="18" t="s">
        <v>18</v>
      </c>
      <c r="F109" s="18" t="s">
        <v>329</v>
      </c>
      <c r="G109" s="18" t="s">
        <v>20</v>
      </c>
      <c r="H109" s="18" t="s">
        <v>21</v>
      </c>
      <c r="I109" s="18" t="s">
        <v>329</v>
      </c>
      <c r="J109" s="18">
        <v>90</v>
      </c>
      <c r="K109" s="18">
        <v>64.65</v>
      </c>
      <c r="L109" s="18">
        <v>106</v>
      </c>
      <c r="M109" s="20" t="s">
        <v>234</v>
      </c>
    </row>
    <row r="110" s="3" customFormat="1" customHeight="1" spans="1:13">
      <c r="A110" s="18">
        <v>4404</v>
      </c>
      <c r="B110" s="18" t="s">
        <v>330</v>
      </c>
      <c r="C110" s="18" t="s">
        <v>16</v>
      </c>
      <c r="D110" s="18" t="s">
        <v>17</v>
      </c>
      <c r="E110" s="18" t="s">
        <v>18</v>
      </c>
      <c r="F110" s="18" t="s">
        <v>331</v>
      </c>
      <c r="G110" s="18" t="s">
        <v>332</v>
      </c>
      <c r="H110" s="18" t="s">
        <v>246</v>
      </c>
      <c r="I110" s="18" t="s">
        <v>331</v>
      </c>
      <c r="J110" s="18">
        <v>89</v>
      </c>
      <c r="K110" s="18">
        <v>48.68</v>
      </c>
      <c r="L110" s="18">
        <v>107</v>
      </c>
      <c r="M110" s="20" t="s">
        <v>234</v>
      </c>
    </row>
    <row r="111" s="3" customFormat="1" customHeight="1" spans="1:13">
      <c r="A111" s="18">
        <v>2802</v>
      </c>
      <c r="B111" s="18" t="s">
        <v>333</v>
      </c>
      <c r="C111" s="18" t="s">
        <v>16</v>
      </c>
      <c r="D111" s="18" t="s">
        <v>17</v>
      </c>
      <c r="E111" s="18" t="s">
        <v>18</v>
      </c>
      <c r="F111" s="18" t="s">
        <v>334</v>
      </c>
      <c r="G111" s="18" t="s">
        <v>20</v>
      </c>
      <c r="H111" s="18" t="s">
        <v>21</v>
      </c>
      <c r="I111" s="18" t="s">
        <v>334</v>
      </c>
      <c r="J111" s="18">
        <v>89</v>
      </c>
      <c r="K111" s="18">
        <v>62.57</v>
      </c>
      <c r="L111" s="18">
        <v>108</v>
      </c>
      <c r="M111" s="20" t="s">
        <v>234</v>
      </c>
    </row>
    <row r="112" s="3" customFormat="1" customHeight="1" spans="1:13">
      <c r="A112" s="18">
        <v>4186</v>
      </c>
      <c r="B112" s="18" t="s">
        <v>335</v>
      </c>
      <c r="C112" s="18" t="s">
        <v>16</v>
      </c>
      <c r="D112" s="18" t="s">
        <v>17</v>
      </c>
      <c r="E112" s="18" t="s">
        <v>18</v>
      </c>
      <c r="F112" s="18" t="s">
        <v>336</v>
      </c>
      <c r="G112" s="18" t="s">
        <v>337</v>
      </c>
      <c r="H112" s="18" t="s">
        <v>338</v>
      </c>
      <c r="I112" s="18" t="s">
        <v>336</v>
      </c>
      <c r="J112" s="18">
        <v>86</v>
      </c>
      <c r="K112" s="18">
        <v>56.15</v>
      </c>
      <c r="L112" s="18">
        <v>109</v>
      </c>
      <c r="M112" s="20" t="s">
        <v>234</v>
      </c>
    </row>
    <row r="113" s="3" customFormat="1" customHeight="1" spans="1:13">
      <c r="A113" s="18">
        <v>4609</v>
      </c>
      <c r="B113" s="18" t="s">
        <v>339</v>
      </c>
      <c r="C113" s="18" t="s">
        <v>16</v>
      </c>
      <c r="D113" s="18" t="s">
        <v>17</v>
      </c>
      <c r="E113" s="18" t="s">
        <v>18</v>
      </c>
      <c r="F113" s="18" t="s">
        <v>340</v>
      </c>
      <c r="G113" s="18" t="s">
        <v>341</v>
      </c>
      <c r="H113" s="18" t="s">
        <v>342</v>
      </c>
      <c r="I113" s="18" t="s">
        <v>343</v>
      </c>
      <c r="J113" s="18">
        <v>83</v>
      </c>
      <c r="K113" s="18">
        <v>34.88</v>
      </c>
      <c r="L113" s="18">
        <v>110</v>
      </c>
      <c r="M113" s="20" t="s">
        <v>234</v>
      </c>
    </row>
    <row r="114" s="3" customFormat="1" customHeight="1" spans="1:13">
      <c r="A114" s="18">
        <v>4008</v>
      </c>
      <c r="B114" s="18" t="s">
        <v>344</v>
      </c>
      <c r="C114" s="18" t="s">
        <v>16</v>
      </c>
      <c r="D114" s="18" t="s">
        <v>17</v>
      </c>
      <c r="E114" s="18" t="s">
        <v>18</v>
      </c>
      <c r="F114" s="18" t="s">
        <v>345</v>
      </c>
      <c r="G114" s="18" t="s">
        <v>346</v>
      </c>
      <c r="H114" s="18" t="s">
        <v>107</v>
      </c>
      <c r="I114" s="18" t="s">
        <v>345</v>
      </c>
      <c r="J114" s="18">
        <v>81</v>
      </c>
      <c r="K114" s="18">
        <v>39.1</v>
      </c>
      <c r="L114" s="18">
        <v>111</v>
      </c>
      <c r="M114" s="20" t="s">
        <v>234</v>
      </c>
    </row>
    <row r="115" s="3" customFormat="1" customHeight="1" spans="1:13">
      <c r="A115" s="18">
        <v>4398</v>
      </c>
      <c r="B115" s="18" t="s">
        <v>347</v>
      </c>
      <c r="C115" s="18" t="s">
        <v>16</v>
      </c>
      <c r="D115" s="18" t="s">
        <v>17</v>
      </c>
      <c r="E115" s="18" t="s">
        <v>18</v>
      </c>
      <c r="F115" s="18" t="s">
        <v>348</v>
      </c>
      <c r="G115" s="18" t="s">
        <v>87</v>
      </c>
      <c r="H115" s="18" t="s">
        <v>246</v>
      </c>
      <c r="I115" s="18" t="s">
        <v>348</v>
      </c>
      <c r="J115" s="18">
        <v>81</v>
      </c>
      <c r="K115" s="18">
        <v>44.47</v>
      </c>
      <c r="L115" s="18">
        <v>112</v>
      </c>
      <c r="M115" s="20" t="s">
        <v>234</v>
      </c>
    </row>
    <row r="116" s="3" customFormat="1" customHeight="1" spans="1:13">
      <c r="A116" s="18">
        <v>3687</v>
      </c>
      <c r="B116" s="18" t="s">
        <v>349</v>
      </c>
      <c r="C116" s="18" t="s">
        <v>16</v>
      </c>
      <c r="D116" s="18" t="s">
        <v>17</v>
      </c>
      <c r="E116" s="18" t="s">
        <v>18</v>
      </c>
      <c r="F116" s="18" t="s">
        <v>350</v>
      </c>
      <c r="G116" s="18" t="s">
        <v>233</v>
      </c>
      <c r="H116" s="18" t="s">
        <v>351</v>
      </c>
      <c r="I116" s="18" t="s">
        <v>350</v>
      </c>
      <c r="J116" s="18">
        <v>78</v>
      </c>
      <c r="K116" s="18">
        <v>33.32</v>
      </c>
      <c r="L116" s="18">
        <v>113</v>
      </c>
      <c r="M116" s="20" t="s">
        <v>234</v>
      </c>
    </row>
    <row r="117" s="3" customFormat="1" customHeight="1" spans="1:13">
      <c r="A117" s="18">
        <v>4260</v>
      </c>
      <c r="B117" s="18" t="s">
        <v>352</v>
      </c>
      <c r="C117" s="18" t="s">
        <v>16</v>
      </c>
      <c r="D117" s="18" t="s">
        <v>17</v>
      </c>
      <c r="E117" s="18" t="s">
        <v>18</v>
      </c>
      <c r="F117" s="18" t="s">
        <v>353</v>
      </c>
      <c r="G117" s="18" t="s">
        <v>69</v>
      </c>
      <c r="H117" s="18" t="s">
        <v>70</v>
      </c>
      <c r="I117" s="18" t="s">
        <v>354</v>
      </c>
      <c r="J117" s="18">
        <v>76</v>
      </c>
      <c r="K117" s="18">
        <v>56.62</v>
      </c>
      <c r="L117" s="18">
        <v>114</v>
      </c>
      <c r="M117" s="20" t="s">
        <v>234</v>
      </c>
    </row>
    <row r="118" s="3" customFormat="1" customHeight="1" spans="1:13">
      <c r="A118" s="18">
        <v>4116</v>
      </c>
      <c r="B118" s="18" t="s">
        <v>355</v>
      </c>
      <c r="C118" s="18" t="s">
        <v>16</v>
      </c>
      <c r="D118" s="18" t="s">
        <v>17</v>
      </c>
      <c r="E118" s="18" t="s">
        <v>18</v>
      </c>
      <c r="F118" s="18" t="s">
        <v>356</v>
      </c>
      <c r="G118" s="18" t="s">
        <v>357</v>
      </c>
      <c r="H118" s="18" t="s">
        <v>201</v>
      </c>
      <c r="I118" s="18" t="s">
        <v>356</v>
      </c>
      <c r="J118" s="18">
        <v>75</v>
      </c>
      <c r="K118" s="18">
        <v>46.35</v>
      </c>
      <c r="L118" s="18">
        <v>115</v>
      </c>
      <c r="M118" s="20" t="s">
        <v>234</v>
      </c>
    </row>
    <row r="119" s="3" customFormat="1" customHeight="1" spans="1:13">
      <c r="A119" s="18">
        <v>4524</v>
      </c>
      <c r="B119" s="18" t="s">
        <v>358</v>
      </c>
      <c r="C119" s="18" t="s">
        <v>16</v>
      </c>
      <c r="D119" s="18" t="s">
        <v>17</v>
      </c>
      <c r="E119" s="18" t="s">
        <v>18</v>
      </c>
      <c r="F119" s="18" t="s">
        <v>359</v>
      </c>
      <c r="G119" s="18" t="s">
        <v>360</v>
      </c>
      <c r="H119" s="18" t="s">
        <v>361</v>
      </c>
      <c r="I119" s="18" t="s">
        <v>359</v>
      </c>
      <c r="J119" s="18">
        <v>73</v>
      </c>
      <c r="K119" s="18">
        <v>44.4</v>
      </c>
      <c r="L119" s="18">
        <v>116</v>
      </c>
      <c r="M119" s="20" t="s">
        <v>234</v>
      </c>
    </row>
    <row r="120" s="3" customFormat="1" customHeight="1" spans="1:13">
      <c r="A120" s="18">
        <v>3957</v>
      </c>
      <c r="B120" s="18" t="s">
        <v>362</v>
      </c>
      <c r="C120" s="18" t="s">
        <v>16</v>
      </c>
      <c r="D120" s="18" t="s">
        <v>17</v>
      </c>
      <c r="E120" s="18" t="s">
        <v>18</v>
      </c>
      <c r="F120" s="18" t="s">
        <v>363</v>
      </c>
      <c r="G120" s="18" t="s">
        <v>95</v>
      </c>
      <c r="H120" s="18" t="s">
        <v>96</v>
      </c>
      <c r="I120" s="18" t="s">
        <v>363</v>
      </c>
      <c r="J120" s="18">
        <v>73</v>
      </c>
      <c r="K120" s="18">
        <v>85.03</v>
      </c>
      <c r="L120" s="18">
        <v>117</v>
      </c>
      <c r="M120" s="20" t="s">
        <v>234</v>
      </c>
    </row>
    <row r="121" s="3" customFormat="1" customHeight="1" spans="1:13">
      <c r="A121" s="18">
        <v>4294</v>
      </c>
      <c r="B121" s="18" t="s">
        <v>364</v>
      </c>
      <c r="C121" s="18" t="s">
        <v>16</v>
      </c>
      <c r="D121" s="18" t="s">
        <v>17</v>
      </c>
      <c r="E121" s="18" t="s">
        <v>18</v>
      </c>
      <c r="F121" s="18" t="s">
        <v>365</v>
      </c>
      <c r="G121" s="18" t="s">
        <v>69</v>
      </c>
      <c r="H121" s="18" t="s">
        <v>70</v>
      </c>
      <c r="I121" s="18" t="s">
        <v>366</v>
      </c>
      <c r="J121" s="18">
        <v>70</v>
      </c>
      <c r="K121" s="18">
        <v>44.87</v>
      </c>
      <c r="L121" s="18">
        <v>118</v>
      </c>
      <c r="M121" s="20" t="s">
        <v>234</v>
      </c>
    </row>
    <row r="122" s="3" customFormat="1" customHeight="1" spans="1:13">
      <c r="A122" s="18">
        <v>2754</v>
      </c>
      <c r="B122" s="18" t="s">
        <v>367</v>
      </c>
      <c r="C122" s="18" t="s">
        <v>16</v>
      </c>
      <c r="D122" s="18" t="s">
        <v>17</v>
      </c>
      <c r="E122" s="18" t="s">
        <v>18</v>
      </c>
      <c r="F122" s="18" t="s">
        <v>368</v>
      </c>
      <c r="G122" s="18" t="s">
        <v>20</v>
      </c>
      <c r="H122" s="18" t="s">
        <v>21</v>
      </c>
      <c r="I122" s="18" t="s">
        <v>368</v>
      </c>
      <c r="J122" s="18">
        <v>70</v>
      </c>
      <c r="K122" s="18">
        <v>75.1</v>
      </c>
      <c r="L122" s="18">
        <v>119</v>
      </c>
      <c r="M122" s="20" t="s">
        <v>234</v>
      </c>
    </row>
    <row r="123" s="3" customFormat="1" customHeight="1" spans="1:13">
      <c r="A123" s="18">
        <v>4111</v>
      </c>
      <c r="B123" s="18" t="s">
        <v>369</v>
      </c>
      <c r="C123" s="18" t="s">
        <v>16</v>
      </c>
      <c r="D123" s="18" t="s">
        <v>17</v>
      </c>
      <c r="E123" s="18" t="s">
        <v>18</v>
      </c>
      <c r="F123" s="18" t="s">
        <v>370</v>
      </c>
      <c r="G123" s="18" t="s">
        <v>371</v>
      </c>
      <c r="H123" s="18" t="s">
        <v>201</v>
      </c>
      <c r="I123" s="18" t="s">
        <v>370</v>
      </c>
      <c r="J123" s="18">
        <v>67</v>
      </c>
      <c r="K123" s="18">
        <v>52.38</v>
      </c>
      <c r="L123" s="18">
        <v>120</v>
      </c>
      <c r="M123" s="20" t="s">
        <v>234</v>
      </c>
    </row>
    <row r="124" s="3" customFormat="1" customHeight="1" spans="1:13">
      <c r="A124" s="18">
        <v>4165</v>
      </c>
      <c r="B124" s="18" t="s">
        <v>372</v>
      </c>
      <c r="C124" s="18" t="s">
        <v>16</v>
      </c>
      <c r="D124" s="18" t="s">
        <v>17</v>
      </c>
      <c r="E124" s="18" t="s">
        <v>18</v>
      </c>
      <c r="F124" s="18" t="s">
        <v>373</v>
      </c>
      <c r="G124" s="18" t="s">
        <v>374</v>
      </c>
      <c r="H124" s="18" t="s">
        <v>152</v>
      </c>
      <c r="I124" s="18" t="s">
        <v>373</v>
      </c>
      <c r="J124" s="18">
        <v>65</v>
      </c>
      <c r="K124" s="18">
        <v>75.45</v>
      </c>
      <c r="L124" s="18">
        <v>121</v>
      </c>
      <c r="M124" s="20" t="s">
        <v>234</v>
      </c>
    </row>
    <row r="125" s="3" customFormat="1" customHeight="1" spans="1:13">
      <c r="A125" s="18">
        <v>4547</v>
      </c>
      <c r="B125" s="18" t="s">
        <v>375</v>
      </c>
      <c r="C125" s="18" t="s">
        <v>16</v>
      </c>
      <c r="D125" s="18" t="s">
        <v>17</v>
      </c>
      <c r="E125" s="18" t="s">
        <v>18</v>
      </c>
      <c r="F125" s="18" t="s">
        <v>376</v>
      </c>
      <c r="G125" s="18" t="s">
        <v>377</v>
      </c>
      <c r="H125" s="18" t="s">
        <v>378</v>
      </c>
      <c r="I125" s="18" t="s">
        <v>376</v>
      </c>
      <c r="J125" s="18">
        <v>60</v>
      </c>
      <c r="K125" s="18">
        <v>38.27</v>
      </c>
      <c r="L125" s="18">
        <v>122</v>
      </c>
      <c r="M125" s="20" t="s">
        <v>234</v>
      </c>
    </row>
    <row r="126" s="3" customFormat="1" customHeight="1" spans="1:13">
      <c r="A126" s="18">
        <v>2980</v>
      </c>
      <c r="B126" s="18" t="s">
        <v>379</v>
      </c>
      <c r="C126" s="18" t="s">
        <v>16</v>
      </c>
      <c r="D126" s="18" t="s">
        <v>17</v>
      </c>
      <c r="E126" s="18" t="s">
        <v>18</v>
      </c>
      <c r="F126" s="18" t="s">
        <v>380</v>
      </c>
      <c r="G126" s="18" t="s">
        <v>30</v>
      </c>
      <c r="H126" s="18" t="s">
        <v>31</v>
      </c>
      <c r="I126" s="18" t="s">
        <v>381</v>
      </c>
      <c r="J126" s="18">
        <v>60</v>
      </c>
      <c r="K126" s="18">
        <v>49.73</v>
      </c>
      <c r="L126" s="18">
        <v>123</v>
      </c>
      <c r="M126" s="20" t="s">
        <v>234</v>
      </c>
    </row>
    <row r="127" s="3" customFormat="1" customHeight="1" spans="1:13">
      <c r="A127" s="18">
        <v>2982</v>
      </c>
      <c r="B127" s="18" t="s">
        <v>382</v>
      </c>
      <c r="C127" s="18" t="s">
        <v>16</v>
      </c>
      <c r="D127" s="18" t="s">
        <v>17</v>
      </c>
      <c r="E127" s="18" t="s">
        <v>18</v>
      </c>
      <c r="F127" s="18" t="s">
        <v>383</v>
      </c>
      <c r="G127" s="18" t="s">
        <v>30</v>
      </c>
      <c r="H127" s="18" t="s">
        <v>31</v>
      </c>
      <c r="I127" s="18" t="s">
        <v>384</v>
      </c>
      <c r="J127" s="18">
        <v>57</v>
      </c>
      <c r="K127" s="18">
        <v>29.43</v>
      </c>
      <c r="L127" s="18">
        <v>124</v>
      </c>
      <c r="M127" s="20" t="s">
        <v>234</v>
      </c>
    </row>
    <row r="128" s="3" customFormat="1" customHeight="1" spans="1:13">
      <c r="A128" s="18">
        <v>2812</v>
      </c>
      <c r="B128" s="18" t="s">
        <v>385</v>
      </c>
      <c r="C128" s="18" t="s">
        <v>16</v>
      </c>
      <c r="D128" s="18" t="s">
        <v>17</v>
      </c>
      <c r="E128" s="18" t="s">
        <v>18</v>
      </c>
      <c r="F128" s="18" t="s">
        <v>386</v>
      </c>
      <c r="G128" s="18" t="s">
        <v>25</v>
      </c>
      <c r="H128" s="18" t="s">
        <v>26</v>
      </c>
      <c r="I128" s="18" t="s">
        <v>386</v>
      </c>
      <c r="J128" s="18">
        <v>55</v>
      </c>
      <c r="K128" s="18">
        <v>34</v>
      </c>
      <c r="L128" s="18">
        <v>125</v>
      </c>
      <c r="M128" s="20" t="s">
        <v>234</v>
      </c>
    </row>
    <row r="129" s="3" customFormat="1" customHeight="1" spans="1:13">
      <c r="A129" s="18">
        <v>4428</v>
      </c>
      <c r="B129" s="18" t="s">
        <v>387</v>
      </c>
      <c r="C129" s="18" t="s">
        <v>16</v>
      </c>
      <c r="D129" s="18" t="s">
        <v>17</v>
      </c>
      <c r="E129" s="18" t="s">
        <v>18</v>
      </c>
      <c r="F129" s="18" t="s">
        <v>388</v>
      </c>
      <c r="G129" s="18" t="s">
        <v>389</v>
      </c>
      <c r="H129" s="18" t="s">
        <v>246</v>
      </c>
      <c r="I129" s="18" t="s">
        <v>388</v>
      </c>
      <c r="J129" s="18">
        <v>55</v>
      </c>
      <c r="K129" s="18">
        <v>61.92</v>
      </c>
      <c r="L129" s="18">
        <v>126</v>
      </c>
      <c r="M129" s="20" t="s">
        <v>234</v>
      </c>
    </row>
    <row r="130" s="3" customFormat="1" customHeight="1" spans="1:13">
      <c r="A130" s="18">
        <v>2976</v>
      </c>
      <c r="B130" s="18" t="s">
        <v>390</v>
      </c>
      <c r="C130" s="18" t="s">
        <v>16</v>
      </c>
      <c r="D130" s="18" t="s">
        <v>17</v>
      </c>
      <c r="E130" s="18" t="s">
        <v>18</v>
      </c>
      <c r="F130" s="18" t="s">
        <v>391</v>
      </c>
      <c r="G130" s="18" t="s">
        <v>30</v>
      </c>
      <c r="H130" s="18" t="s">
        <v>31</v>
      </c>
      <c r="I130" s="18" t="s">
        <v>392</v>
      </c>
      <c r="J130" s="18">
        <v>52</v>
      </c>
      <c r="K130" s="18">
        <v>69.88</v>
      </c>
      <c r="L130" s="18">
        <v>127</v>
      </c>
      <c r="M130" s="20" t="s">
        <v>234</v>
      </c>
    </row>
    <row r="131" s="3" customFormat="1" customHeight="1" spans="1:13">
      <c r="A131" s="18">
        <v>4145</v>
      </c>
      <c r="B131" s="18" t="s">
        <v>393</v>
      </c>
      <c r="C131" s="18" t="s">
        <v>16</v>
      </c>
      <c r="D131" s="18" t="s">
        <v>17</v>
      </c>
      <c r="E131" s="18" t="s">
        <v>18</v>
      </c>
      <c r="F131" s="18" t="s">
        <v>394</v>
      </c>
      <c r="G131" s="18" t="s">
        <v>377</v>
      </c>
      <c r="H131" s="18" t="s">
        <v>395</v>
      </c>
      <c r="I131" s="18" t="s">
        <v>394</v>
      </c>
      <c r="J131" s="18">
        <v>50</v>
      </c>
      <c r="K131" s="18">
        <v>23</v>
      </c>
      <c r="L131" s="18">
        <v>128</v>
      </c>
      <c r="M131" s="20" t="s">
        <v>234</v>
      </c>
    </row>
    <row r="132" s="3" customFormat="1" customHeight="1" spans="1:13">
      <c r="A132" s="18">
        <v>2977</v>
      </c>
      <c r="B132" s="18" t="s">
        <v>396</v>
      </c>
      <c r="C132" s="18" t="s">
        <v>16</v>
      </c>
      <c r="D132" s="18" t="s">
        <v>17</v>
      </c>
      <c r="E132" s="18" t="s">
        <v>18</v>
      </c>
      <c r="F132" s="18" t="s">
        <v>397</v>
      </c>
      <c r="G132" s="18" t="s">
        <v>30</v>
      </c>
      <c r="H132" s="18" t="s">
        <v>31</v>
      </c>
      <c r="I132" s="18" t="s">
        <v>398</v>
      </c>
      <c r="J132" s="18">
        <v>48</v>
      </c>
      <c r="K132" s="18">
        <v>10.95</v>
      </c>
      <c r="L132" s="18">
        <v>129</v>
      </c>
      <c r="M132" s="20" t="s">
        <v>234</v>
      </c>
    </row>
    <row r="133" s="3" customFormat="1" customHeight="1" spans="1:13">
      <c r="A133" s="18">
        <v>4289</v>
      </c>
      <c r="B133" s="18" t="s">
        <v>399</v>
      </c>
      <c r="C133" s="18" t="s">
        <v>16</v>
      </c>
      <c r="D133" s="18" t="s">
        <v>17</v>
      </c>
      <c r="E133" s="18" t="s">
        <v>18</v>
      </c>
      <c r="F133" s="18" t="s">
        <v>400</v>
      </c>
      <c r="G133" s="18" t="s">
        <v>401</v>
      </c>
      <c r="H133" s="18" t="s">
        <v>246</v>
      </c>
      <c r="I133" s="18" t="s">
        <v>400</v>
      </c>
      <c r="J133" s="18">
        <v>40</v>
      </c>
      <c r="K133" s="18">
        <v>32.88</v>
      </c>
      <c r="L133" s="18">
        <v>130</v>
      </c>
      <c r="M133" s="20" t="s">
        <v>234</v>
      </c>
    </row>
    <row r="134" s="3" customFormat="1" customHeight="1" spans="1:13">
      <c r="A134" s="18">
        <v>4013</v>
      </c>
      <c r="B134" s="18" t="s">
        <v>402</v>
      </c>
      <c r="C134" s="18" t="s">
        <v>16</v>
      </c>
      <c r="D134" s="18" t="s">
        <v>17</v>
      </c>
      <c r="E134" s="18" t="s">
        <v>18</v>
      </c>
      <c r="F134" s="18" t="s">
        <v>403</v>
      </c>
      <c r="G134" s="18" t="s">
        <v>213</v>
      </c>
      <c r="H134" s="18" t="s">
        <v>107</v>
      </c>
      <c r="I134" s="18" t="s">
        <v>403</v>
      </c>
      <c r="J134" s="18">
        <v>40</v>
      </c>
      <c r="K134" s="18">
        <v>53.4</v>
      </c>
      <c r="L134" s="18">
        <v>131</v>
      </c>
      <c r="M134" s="20" t="s">
        <v>234</v>
      </c>
    </row>
    <row r="135" s="3" customFormat="1" customHeight="1" spans="1:13">
      <c r="A135" s="18">
        <v>2975</v>
      </c>
      <c r="B135" s="18" t="s">
        <v>404</v>
      </c>
      <c r="C135" s="18" t="s">
        <v>16</v>
      </c>
      <c r="D135" s="18" t="s">
        <v>17</v>
      </c>
      <c r="E135" s="18" t="s">
        <v>18</v>
      </c>
      <c r="F135" s="18" t="s">
        <v>405</v>
      </c>
      <c r="G135" s="18" t="s">
        <v>30</v>
      </c>
      <c r="H135" s="18" t="s">
        <v>31</v>
      </c>
      <c r="I135" s="18" t="s">
        <v>406</v>
      </c>
      <c r="J135" s="18">
        <v>35</v>
      </c>
      <c r="K135" s="18">
        <v>40.4</v>
      </c>
      <c r="L135" s="18">
        <v>132</v>
      </c>
      <c r="M135" s="20" t="s">
        <v>234</v>
      </c>
    </row>
    <row r="136" s="3" customFormat="1" customHeight="1" spans="1:13">
      <c r="A136" s="18">
        <v>2730</v>
      </c>
      <c r="B136" s="18" t="s">
        <v>407</v>
      </c>
      <c r="C136" s="18" t="s">
        <v>16</v>
      </c>
      <c r="D136" s="18" t="s">
        <v>17</v>
      </c>
      <c r="E136" s="18" t="s">
        <v>18</v>
      </c>
      <c r="F136" s="18" t="s">
        <v>408</v>
      </c>
      <c r="G136" s="18" t="s">
        <v>409</v>
      </c>
      <c r="H136" s="18" t="s">
        <v>410</v>
      </c>
      <c r="I136" s="18" t="s">
        <v>411</v>
      </c>
      <c r="J136" s="18">
        <v>20</v>
      </c>
      <c r="K136" s="18">
        <v>20</v>
      </c>
      <c r="L136" s="18">
        <v>133</v>
      </c>
      <c r="M136" s="20" t="s">
        <v>234</v>
      </c>
    </row>
    <row r="137" s="3" customFormat="1" customHeight="1" spans="1:13">
      <c r="A137" s="18">
        <v>4015</v>
      </c>
      <c r="B137" s="18" t="s">
        <v>412</v>
      </c>
      <c r="C137" s="18" t="s">
        <v>16</v>
      </c>
      <c r="D137" s="18" t="s">
        <v>17</v>
      </c>
      <c r="E137" s="18" t="s">
        <v>18</v>
      </c>
      <c r="F137" s="18" t="s">
        <v>413</v>
      </c>
      <c r="G137" s="18" t="s">
        <v>185</v>
      </c>
      <c r="H137" s="18" t="s">
        <v>107</v>
      </c>
      <c r="I137" s="18" t="s">
        <v>413</v>
      </c>
      <c r="J137" s="18">
        <v>10</v>
      </c>
      <c r="K137" s="18">
        <v>30</v>
      </c>
      <c r="L137" s="18">
        <v>134</v>
      </c>
      <c r="M137" s="20" t="s">
        <v>234</v>
      </c>
    </row>
    <row r="138" customHeight="1" spans="1:13">
      <c r="A138" s="22" t="s">
        <v>414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18"/>
      <c r="M138" s="23"/>
    </row>
    <row r="139" s="3" customFormat="1" customHeight="1" spans="1:13">
      <c r="A139" s="18">
        <v>3943</v>
      </c>
      <c r="B139" s="18" t="s">
        <v>415</v>
      </c>
      <c r="C139" s="18" t="s">
        <v>16</v>
      </c>
      <c r="D139" s="18" t="s">
        <v>17</v>
      </c>
      <c r="E139" s="18" t="s">
        <v>18</v>
      </c>
      <c r="F139" s="18" t="s">
        <v>416</v>
      </c>
      <c r="G139" s="18" t="s">
        <v>417</v>
      </c>
      <c r="H139" s="18" t="s">
        <v>418</v>
      </c>
      <c r="I139" s="18" t="s">
        <v>416</v>
      </c>
      <c r="J139" s="18">
        <v>181</v>
      </c>
      <c r="K139" s="18">
        <v>99.32</v>
      </c>
      <c r="L139" s="18">
        <v>1</v>
      </c>
      <c r="M139" s="19" t="s">
        <v>22</v>
      </c>
    </row>
    <row r="140" s="3" customFormat="1" customHeight="1" spans="1:13">
      <c r="A140" s="18">
        <v>3941</v>
      </c>
      <c r="B140" s="18" t="s">
        <v>419</v>
      </c>
      <c r="C140" s="18" t="s">
        <v>16</v>
      </c>
      <c r="D140" s="18" t="s">
        <v>17</v>
      </c>
      <c r="E140" s="18" t="s">
        <v>18</v>
      </c>
      <c r="F140" s="18" t="s">
        <v>420</v>
      </c>
      <c r="G140" s="18" t="s">
        <v>417</v>
      </c>
      <c r="H140" s="18" t="s">
        <v>418</v>
      </c>
      <c r="I140" s="18" t="s">
        <v>420</v>
      </c>
      <c r="J140" s="18">
        <v>179</v>
      </c>
      <c r="K140" s="18">
        <v>50.7</v>
      </c>
      <c r="L140" s="18">
        <v>2</v>
      </c>
      <c r="M140" s="19" t="s">
        <v>27</v>
      </c>
    </row>
    <row r="141" s="3" customFormat="1" customHeight="1" spans="1:13">
      <c r="A141" s="18">
        <v>2930</v>
      </c>
      <c r="B141" s="18" t="s">
        <v>421</v>
      </c>
      <c r="C141" s="18" t="s">
        <v>16</v>
      </c>
      <c r="D141" s="18" t="s">
        <v>17</v>
      </c>
      <c r="E141" s="18" t="s">
        <v>18</v>
      </c>
      <c r="F141" s="18" t="s">
        <v>422</v>
      </c>
      <c r="G141" s="18" t="s">
        <v>423</v>
      </c>
      <c r="H141" s="18" t="s">
        <v>424</v>
      </c>
      <c r="I141" s="18" t="s">
        <v>425</v>
      </c>
      <c r="J141" s="18">
        <v>179</v>
      </c>
      <c r="K141" s="18">
        <v>106.35</v>
      </c>
      <c r="L141" s="18">
        <v>3</v>
      </c>
      <c r="M141" s="19" t="s">
        <v>33</v>
      </c>
    </row>
    <row r="142" s="3" customFormat="1" customHeight="1" spans="1:13">
      <c r="A142" s="18">
        <v>2924</v>
      </c>
      <c r="B142" s="18" t="s">
        <v>426</v>
      </c>
      <c r="C142" s="18" t="s">
        <v>16</v>
      </c>
      <c r="D142" s="18" t="s">
        <v>17</v>
      </c>
      <c r="E142" s="18" t="s">
        <v>18</v>
      </c>
      <c r="F142" s="18" t="s">
        <v>427</v>
      </c>
      <c r="G142" s="18" t="s">
        <v>428</v>
      </c>
      <c r="H142" s="18" t="s">
        <v>424</v>
      </c>
      <c r="I142" s="18" t="s">
        <v>429</v>
      </c>
      <c r="J142" s="18">
        <v>178</v>
      </c>
      <c r="K142" s="18">
        <v>94.23</v>
      </c>
      <c r="L142" s="18">
        <v>4</v>
      </c>
      <c r="M142" s="20" t="s">
        <v>38</v>
      </c>
    </row>
    <row r="143" s="3" customFormat="1" customHeight="1" spans="1:13">
      <c r="A143" s="18">
        <v>2931</v>
      </c>
      <c r="B143" s="18" t="s">
        <v>430</v>
      </c>
      <c r="C143" s="18" t="s">
        <v>16</v>
      </c>
      <c r="D143" s="18" t="s">
        <v>17</v>
      </c>
      <c r="E143" s="18" t="s">
        <v>18</v>
      </c>
      <c r="F143" s="18" t="s">
        <v>431</v>
      </c>
      <c r="G143" s="18" t="s">
        <v>432</v>
      </c>
      <c r="H143" s="18" t="s">
        <v>424</v>
      </c>
      <c r="I143" s="18" t="s">
        <v>433</v>
      </c>
      <c r="J143" s="18">
        <v>175</v>
      </c>
      <c r="K143" s="18">
        <v>67.12</v>
      </c>
      <c r="L143" s="18">
        <v>5</v>
      </c>
      <c r="M143" s="20" t="s">
        <v>38</v>
      </c>
    </row>
    <row r="144" s="3" customFormat="1" customHeight="1" spans="1:13">
      <c r="A144" s="18">
        <v>4256</v>
      </c>
      <c r="B144" s="18" t="s">
        <v>434</v>
      </c>
      <c r="C144" s="18" t="s">
        <v>16</v>
      </c>
      <c r="D144" s="18" t="s">
        <v>17</v>
      </c>
      <c r="E144" s="18" t="s">
        <v>18</v>
      </c>
      <c r="F144" s="18" t="s">
        <v>435</v>
      </c>
      <c r="G144" s="18" t="s">
        <v>436</v>
      </c>
      <c r="H144" s="18" t="s">
        <v>437</v>
      </c>
      <c r="I144" s="18" t="s">
        <v>435</v>
      </c>
      <c r="J144" s="18">
        <v>173</v>
      </c>
      <c r="K144" s="18">
        <v>50.47</v>
      </c>
      <c r="L144" s="18">
        <v>6</v>
      </c>
      <c r="M144" s="20" t="s">
        <v>38</v>
      </c>
    </row>
    <row r="145" s="3" customFormat="1" customHeight="1" spans="1:13">
      <c r="A145" s="18">
        <v>4288</v>
      </c>
      <c r="B145" s="18" t="s">
        <v>438</v>
      </c>
      <c r="C145" s="18" t="s">
        <v>16</v>
      </c>
      <c r="D145" s="18" t="s">
        <v>17</v>
      </c>
      <c r="E145" s="18" t="s">
        <v>18</v>
      </c>
      <c r="F145" s="18" t="s">
        <v>439</v>
      </c>
      <c r="G145" s="18" t="s">
        <v>440</v>
      </c>
      <c r="H145" s="18" t="s">
        <v>441</v>
      </c>
      <c r="I145" s="18" t="s">
        <v>439</v>
      </c>
      <c r="J145" s="18">
        <v>173</v>
      </c>
      <c r="K145" s="18">
        <v>105.27</v>
      </c>
      <c r="L145" s="18">
        <v>7</v>
      </c>
      <c r="M145" s="20" t="s">
        <v>38</v>
      </c>
    </row>
    <row r="146" s="3" customFormat="1" customHeight="1" spans="1:13">
      <c r="A146" s="18">
        <v>4564</v>
      </c>
      <c r="B146" s="18" t="s">
        <v>442</v>
      </c>
      <c r="C146" s="18" t="s">
        <v>16</v>
      </c>
      <c r="D146" s="18" t="s">
        <v>17</v>
      </c>
      <c r="E146" s="18" t="s">
        <v>18</v>
      </c>
      <c r="F146" s="18" t="s">
        <v>443</v>
      </c>
      <c r="G146" s="18" t="s">
        <v>401</v>
      </c>
      <c r="H146" s="18" t="s">
        <v>441</v>
      </c>
      <c r="I146" s="18" t="s">
        <v>443</v>
      </c>
      <c r="J146" s="18">
        <v>171</v>
      </c>
      <c r="K146" s="18">
        <v>57.85</v>
      </c>
      <c r="L146" s="18">
        <v>8</v>
      </c>
      <c r="M146" s="20" t="s">
        <v>38</v>
      </c>
    </row>
    <row r="147" s="3" customFormat="1" customHeight="1" spans="1:13">
      <c r="A147" s="18">
        <v>4462</v>
      </c>
      <c r="B147" s="18" t="s">
        <v>444</v>
      </c>
      <c r="C147" s="18" t="s">
        <v>16</v>
      </c>
      <c r="D147" s="18" t="s">
        <v>17</v>
      </c>
      <c r="E147" s="18" t="s">
        <v>18</v>
      </c>
      <c r="F147" s="18" t="s">
        <v>445</v>
      </c>
      <c r="G147" s="18" t="s">
        <v>446</v>
      </c>
      <c r="H147" s="18" t="s">
        <v>441</v>
      </c>
      <c r="I147" s="18" t="s">
        <v>445</v>
      </c>
      <c r="J147" s="18">
        <v>167</v>
      </c>
      <c r="K147" s="18">
        <v>47.78</v>
      </c>
      <c r="L147" s="18">
        <v>9</v>
      </c>
      <c r="M147" s="20" t="s">
        <v>38</v>
      </c>
    </row>
    <row r="148" s="3" customFormat="1" customHeight="1" spans="1:13">
      <c r="A148" s="18">
        <v>4575</v>
      </c>
      <c r="B148" s="18" t="s">
        <v>447</v>
      </c>
      <c r="C148" s="18" t="s">
        <v>16</v>
      </c>
      <c r="D148" s="18" t="s">
        <v>17</v>
      </c>
      <c r="E148" s="18" t="s">
        <v>18</v>
      </c>
      <c r="F148" s="18" t="s">
        <v>448</v>
      </c>
      <c r="G148" s="18" t="s">
        <v>449</v>
      </c>
      <c r="H148" s="18" t="s">
        <v>146</v>
      </c>
      <c r="I148" s="18" t="s">
        <v>448</v>
      </c>
      <c r="J148" s="18">
        <v>166</v>
      </c>
      <c r="K148" s="18">
        <v>98.65</v>
      </c>
      <c r="L148" s="18">
        <v>10</v>
      </c>
      <c r="M148" s="20" t="s">
        <v>38</v>
      </c>
    </row>
    <row r="149" s="3" customFormat="1" customHeight="1" spans="1:13">
      <c r="A149" s="18">
        <v>3746</v>
      </c>
      <c r="B149" s="18" t="s">
        <v>450</v>
      </c>
      <c r="C149" s="18" t="s">
        <v>16</v>
      </c>
      <c r="D149" s="18" t="s">
        <v>17</v>
      </c>
      <c r="E149" s="18" t="s">
        <v>18</v>
      </c>
      <c r="F149" s="18" t="s">
        <v>451</v>
      </c>
      <c r="G149" s="18" t="s">
        <v>452</v>
      </c>
      <c r="H149" s="18" t="s">
        <v>453</v>
      </c>
      <c r="I149" s="18" t="s">
        <v>454</v>
      </c>
      <c r="J149" s="18">
        <v>163</v>
      </c>
      <c r="K149" s="18">
        <v>63.48</v>
      </c>
      <c r="L149" s="18">
        <v>11</v>
      </c>
      <c r="M149" s="20" t="s">
        <v>97</v>
      </c>
    </row>
    <row r="150" s="3" customFormat="1" customHeight="1" spans="1:13">
      <c r="A150" s="18">
        <v>4475</v>
      </c>
      <c r="B150" s="18" t="s">
        <v>455</v>
      </c>
      <c r="C150" s="18" t="s">
        <v>16</v>
      </c>
      <c r="D150" s="18" t="s">
        <v>17</v>
      </c>
      <c r="E150" s="18" t="s">
        <v>18</v>
      </c>
      <c r="F150" s="18" t="s">
        <v>456</v>
      </c>
      <c r="G150" s="18" t="s">
        <v>457</v>
      </c>
      <c r="H150" s="18" t="s">
        <v>458</v>
      </c>
      <c r="I150" s="18" t="s">
        <v>456</v>
      </c>
      <c r="J150" s="18">
        <v>161</v>
      </c>
      <c r="K150" s="18">
        <v>34.83</v>
      </c>
      <c r="L150" s="18">
        <v>12</v>
      </c>
      <c r="M150" s="20" t="s">
        <v>97</v>
      </c>
    </row>
    <row r="151" s="3" customFormat="1" customHeight="1" spans="1:13">
      <c r="A151" s="18">
        <v>3779</v>
      </c>
      <c r="B151" s="18" t="s">
        <v>459</v>
      </c>
      <c r="C151" s="18" t="s">
        <v>16</v>
      </c>
      <c r="D151" s="18" t="s">
        <v>17</v>
      </c>
      <c r="E151" s="18" t="s">
        <v>18</v>
      </c>
      <c r="F151" s="18" t="s">
        <v>460</v>
      </c>
      <c r="G151" s="18" t="s">
        <v>224</v>
      </c>
      <c r="H151" s="18" t="s">
        <v>96</v>
      </c>
      <c r="I151" s="18" t="s">
        <v>460</v>
      </c>
      <c r="J151" s="18">
        <v>161</v>
      </c>
      <c r="K151" s="18">
        <v>70.6</v>
      </c>
      <c r="L151" s="18">
        <v>13</v>
      </c>
      <c r="M151" s="20" t="s">
        <v>97</v>
      </c>
    </row>
    <row r="152" s="3" customFormat="1" customHeight="1" spans="1:13">
      <c r="A152" s="18">
        <v>3663</v>
      </c>
      <c r="B152" s="18" t="s">
        <v>461</v>
      </c>
      <c r="C152" s="18" t="s">
        <v>16</v>
      </c>
      <c r="D152" s="18" t="s">
        <v>17</v>
      </c>
      <c r="E152" s="18" t="s">
        <v>18</v>
      </c>
      <c r="F152" s="18" t="s">
        <v>462</v>
      </c>
      <c r="G152" s="18" t="s">
        <v>463</v>
      </c>
      <c r="H152" s="18" t="s">
        <v>258</v>
      </c>
      <c r="I152" s="18" t="s">
        <v>462</v>
      </c>
      <c r="J152" s="18">
        <v>158</v>
      </c>
      <c r="K152" s="18">
        <v>87.15</v>
      </c>
      <c r="L152" s="18">
        <v>14</v>
      </c>
      <c r="M152" s="20" t="s">
        <v>97</v>
      </c>
    </row>
    <row r="153" s="3" customFormat="1" customHeight="1" spans="1:13">
      <c r="A153" s="18">
        <v>4175</v>
      </c>
      <c r="B153" s="18" t="s">
        <v>464</v>
      </c>
      <c r="C153" s="18" t="s">
        <v>16</v>
      </c>
      <c r="D153" s="18" t="s">
        <v>17</v>
      </c>
      <c r="E153" s="18" t="s">
        <v>18</v>
      </c>
      <c r="F153" s="18" t="s">
        <v>465</v>
      </c>
      <c r="G153" s="18" t="s">
        <v>466</v>
      </c>
      <c r="H153" s="18" t="s">
        <v>441</v>
      </c>
      <c r="I153" s="18" t="s">
        <v>465</v>
      </c>
      <c r="J153" s="18">
        <v>157</v>
      </c>
      <c r="K153" s="18">
        <v>42.58</v>
      </c>
      <c r="L153" s="18">
        <v>15</v>
      </c>
      <c r="M153" s="20" t="s">
        <v>97</v>
      </c>
    </row>
    <row r="154" s="3" customFormat="1" customHeight="1" spans="1:13">
      <c r="A154" s="18">
        <v>3945</v>
      </c>
      <c r="B154" s="18" t="s">
        <v>467</v>
      </c>
      <c r="C154" s="18" t="s">
        <v>16</v>
      </c>
      <c r="D154" s="18" t="s">
        <v>17</v>
      </c>
      <c r="E154" s="18" t="s">
        <v>18</v>
      </c>
      <c r="F154" s="18" t="s">
        <v>468</v>
      </c>
      <c r="G154" s="18" t="s">
        <v>469</v>
      </c>
      <c r="H154" s="18" t="s">
        <v>418</v>
      </c>
      <c r="I154" s="18" t="s">
        <v>468</v>
      </c>
      <c r="J154" s="18">
        <v>150</v>
      </c>
      <c r="K154" s="18">
        <v>72.72</v>
      </c>
      <c r="L154" s="18">
        <v>16</v>
      </c>
      <c r="M154" s="20" t="s">
        <v>97</v>
      </c>
    </row>
    <row r="155" s="3" customFormat="1" customHeight="1" spans="1:13">
      <c r="A155" s="18">
        <v>4291</v>
      </c>
      <c r="B155" s="18" t="s">
        <v>470</v>
      </c>
      <c r="C155" s="18" t="s">
        <v>16</v>
      </c>
      <c r="D155" s="18" t="s">
        <v>17</v>
      </c>
      <c r="E155" s="18" t="s">
        <v>18</v>
      </c>
      <c r="F155" s="18" t="s">
        <v>471</v>
      </c>
      <c r="G155" s="18" t="s">
        <v>472</v>
      </c>
      <c r="H155" s="18" t="s">
        <v>441</v>
      </c>
      <c r="I155" s="18" t="s">
        <v>471</v>
      </c>
      <c r="J155" s="18">
        <v>149</v>
      </c>
      <c r="K155" s="18">
        <v>65.43</v>
      </c>
      <c r="L155" s="18">
        <v>17</v>
      </c>
      <c r="M155" s="20" t="s">
        <v>97</v>
      </c>
    </row>
    <row r="156" s="3" customFormat="1" customHeight="1" spans="1:13">
      <c r="A156" s="18">
        <v>4265</v>
      </c>
      <c r="B156" s="18" t="s">
        <v>473</v>
      </c>
      <c r="C156" s="18" t="s">
        <v>16</v>
      </c>
      <c r="D156" s="18" t="s">
        <v>17</v>
      </c>
      <c r="E156" s="18" t="s">
        <v>18</v>
      </c>
      <c r="F156" s="18" t="s">
        <v>474</v>
      </c>
      <c r="G156" s="18" t="s">
        <v>151</v>
      </c>
      <c r="H156" s="18" t="s">
        <v>152</v>
      </c>
      <c r="I156" s="18" t="s">
        <v>474</v>
      </c>
      <c r="J156" s="18">
        <v>148</v>
      </c>
      <c r="K156" s="18">
        <v>60.65</v>
      </c>
      <c r="L156" s="18">
        <v>18</v>
      </c>
      <c r="M156" s="20" t="s">
        <v>97</v>
      </c>
    </row>
    <row r="157" s="3" customFormat="1" customHeight="1" spans="1:13">
      <c r="A157" s="18">
        <v>4284</v>
      </c>
      <c r="B157" s="18" t="s">
        <v>475</v>
      </c>
      <c r="C157" s="18" t="s">
        <v>16</v>
      </c>
      <c r="D157" s="18" t="s">
        <v>17</v>
      </c>
      <c r="E157" s="18" t="s">
        <v>18</v>
      </c>
      <c r="F157" s="18" t="s">
        <v>476</v>
      </c>
      <c r="G157" s="18" t="s">
        <v>133</v>
      </c>
      <c r="H157" s="18" t="s">
        <v>351</v>
      </c>
      <c r="I157" s="18" t="s">
        <v>476</v>
      </c>
      <c r="J157" s="18">
        <v>147</v>
      </c>
      <c r="K157" s="18">
        <v>66.48</v>
      </c>
      <c r="L157" s="18">
        <v>19</v>
      </c>
      <c r="M157" s="20" t="s">
        <v>97</v>
      </c>
    </row>
    <row r="158" s="3" customFormat="1" customHeight="1" spans="1:13">
      <c r="A158" s="18">
        <v>4149</v>
      </c>
      <c r="B158" s="18" t="s">
        <v>477</v>
      </c>
      <c r="C158" s="18" t="s">
        <v>16</v>
      </c>
      <c r="D158" s="18" t="s">
        <v>17</v>
      </c>
      <c r="E158" s="18" t="s">
        <v>18</v>
      </c>
      <c r="F158" s="18" t="s">
        <v>478</v>
      </c>
      <c r="G158" s="18" t="s">
        <v>133</v>
      </c>
      <c r="H158" s="18" t="s">
        <v>134</v>
      </c>
      <c r="I158" s="18" t="s">
        <v>478</v>
      </c>
      <c r="J158" s="18">
        <v>146</v>
      </c>
      <c r="K158" s="18">
        <v>46.13</v>
      </c>
      <c r="L158" s="18">
        <v>20</v>
      </c>
      <c r="M158" s="20" t="s">
        <v>97</v>
      </c>
    </row>
    <row r="159" s="3" customFormat="1" customHeight="1" spans="1:13">
      <c r="A159" s="18">
        <v>3706</v>
      </c>
      <c r="B159" s="18" t="s">
        <v>479</v>
      </c>
      <c r="C159" s="18" t="s">
        <v>16</v>
      </c>
      <c r="D159" s="18" t="s">
        <v>17</v>
      </c>
      <c r="E159" s="18" t="s">
        <v>18</v>
      </c>
      <c r="F159" s="18" t="s">
        <v>480</v>
      </c>
      <c r="G159" s="18" t="s">
        <v>452</v>
      </c>
      <c r="H159" s="18" t="s">
        <v>453</v>
      </c>
      <c r="I159" s="18" t="s">
        <v>481</v>
      </c>
      <c r="J159" s="18">
        <v>144</v>
      </c>
      <c r="K159" s="18">
        <v>64.1</v>
      </c>
      <c r="L159" s="18">
        <v>21</v>
      </c>
      <c r="M159" s="20" t="s">
        <v>97</v>
      </c>
    </row>
    <row r="160" s="3" customFormat="1" customHeight="1" spans="1:13">
      <c r="A160" s="18">
        <v>3167</v>
      </c>
      <c r="B160" s="18" t="s">
        <v>482</v>
      </c>
      <c r="C160" s="18" t="s">
        <v>16</v>
      </c>
      <c r="D160" s="18" t="s">
        <v>17</v>
      </c>
      <c r="E160" s="18" t="s">
        <v>18</v>
      </c>
      <c r="F160" s="18" t="s">
        <v>483</v>
      </c>
      <c r="G160" s="18" t="s">
        <v>463</v>
      </c>
      <c r="H160" s="18" t="s">
        <v>258</v>
      </c>
      <c r="I160" s="18" t="s">
        <v>483</v>
      </c>
      <c r="J160" s="18">
        <v>142</v>
      </c>
      <c r="K160" s="18">
        <v>50.13</v>
      </c>
      <c r="L160" s="18">
        <v>22</v>
      </c>
      <c r="M160" s="20" t="s">
        <v>97</v>
      </c>
    </row>
    <row r="161" s="3" customFormat="1" customHeight="1" spans="1:13">
      <c r="A161" s="18">
        <v>3829</v>
      </c>
      <c r="B161" s="18" t="s">
        <v>484</v>
      </c>
      <c r="C161" s="18" t="s">
        <v>16</v>
      </c>
      <c r="D161" s="18" t="s">
        <v>17</v>
      </c>
      <c r="E161" s="18" t="s">
        <v>18</v>
      </c>
      <c r="F161" s="18" t="s">
        <v>485</v>
      </c>
      <c r="G161" s="18" t="s">
        <v>486</v>
      </c>
      <c r="H161" s="18" t="s">
        <v>487</v>
      </c>
      <c r="I161" s="18" t="s">
        <v>485</v>
      </c>
      <c r="J161" s="18">
        <v>142</v>
      </c>
      <c r="K161" s="18">
        <v>53.95</v>
      </c>
      <c r="L161" s="18">
        <v>23</v>
      </c>
      <c r="M161" s="20" t="s">
        <v>97</v>
      </c>
    </row>
    <row r="162" s="3" customFormat="1" customHeight="1" spans="1:13">
      <c r="A162" s="18">
        <v>3682</v>
      </c>
      <c r="B162" s="18" t="s">
        <v>488</v>
      </c>
      <c r="C162" s="18" t="s">
        <v>16</v>
      </c>
      <c r="D162" s="18" t="s">
        <v>17</v>
      </c>
      <c r="E162" s="18" t="s">
        <v>18</v>
      </c>
      <c r="F162" s="18" t="s">
        <v>489</v>
      </c>
      <c r="G162" s="18" t="s">
        <v>452</v>
      </c>
      <c r="H162" s="18" t="s">
        <v>453</v>
      </c>
      <c r="I162" s="18" t="s">
        <v>490</v>
      </c>
      <c r="J162" s="18">
        <v>141</v>
      </c>
      <c r="K162" s="18">
        <v>56.08</v>
      </c>
      <c r="L162" s="18">
        <v>24</v>
      </c>
      <c r="M162" s="20" t="s">
        <v>97</v>
      </c>
    </row>
    <row r="163" s="3" customFormat="1" customHeight="1" spans="1:13">
      <c r="A163" s="18">
        <v>3735</v>
      </c>
      <c r="B163" s="18" t="s">
        <v>491</v>
      </c>
      <c r="C163" s="18" t="s">
        <v>16</v>
      </c>
      <c r="D163" s="18" t="s">
        <v>17</v>
      </c>
      <c r="E163" s="18" t="s">
        <v>18</v>
      </c>
      <c r="F163" s="18" t="s">
        <v>492</v>
      </c>
      <c r="G163" s="18" t="s">
        <v>452</v>
      </c>
      <c r="H163" s="18" t="s">
        <v>453</v>
      </c>
      <c r="I163" s="18" t="s">
        <v>493</v>
      </c>
      <c r="J163" s="18">
        <v>141</v>
      </c>
      <c r="K163" s="18">
        <v>75.47</v>
      </c>
      <c r="L163" s="18">
        <v>25</v>
      </c>
      <c r="M163" s="20" t="s">
        <v>97</v>
      </c>
    </row>
    <row r="164" s="3" customFormat="1" customHeight="1" spans="1:13">
      <c r="A164" s="18">
        <v>3998</v>
      </c>
      <c r="B164" s="18" t="s">
        <v>494</v>
      </c>
      <c r="C164" s="18" t="s">
        <v>16</v>
      </c>
      <c r="D164" s="18" t="s">
        <v>17</v>
      </c>
      <c r="E164" s="18" t="s">
        <v>18</v>
      </c>
      <c r="F164" s="18" t="s">
        <v>495</v>
      </c>
      <c r="G164" s="18" t="s">
        <v>496</v>
      </c>
      <c r="H164" s="18" t="s">
        <v>497</v>
      </c>
      <c r="I164" s="18" t="s">
        <v>495</v>
      </c>
      <c r="J164" s="18">
        <v>137</v>
      </c>
      <c r="K164" s="18">
        <v>37.65</v>
      </c>
      <c r="L164" s="18">
        <v>26</v>
      </c>
      <c r="M164" s="20" t="s">
        <v>97</v>
      </c>
    </row>
    <row r="165" s="3" customFormat="1" customHeight="1" spans="1:13">
      <c r="A165" s="18">
        <v>4424</v>
      </c>
      <c r="B165" s="18" t="s">
        <v>498</v>
      </c>
      <c r="C165" s="18" t="s">
        <v>16</v>
      </c>
      <c r="D165" s="18" t="s">
        <v>17</v>
      </c>
      <c r="E165" s="18" t="s">
        <v>18</v>
      </c>
      <c r="F165" s="18" t="s">
        <v>499</v>
      </c>
      <c r="G165" s="18" t="s">
        <v>457</v>
      </c>
      <c r="H165" s="18" t="s">
        <v>441</v>
      </c>
      <c r="I165" s="18" t="s">
        <v>499</v>
      </c>
      <c r="J165" s="18">
        <v>137</v>
      </c>
      <c r="K165" s="18">
        <v>106.92</v>
      </c>
      <c r="L165" s="18">
        <v>27</v>
      </c>
      <c r="M165" s="20" t="s">
        <v>97</v>
      </c>
    </row>
    <row r="166" s="3" customFormat="1" customHeight="1" spans="1:13">
      <c r="A166" s="18">
        <v>4432</v>
      </c>
      <c r="B166" s="18" t="s">
        <v>500</v>
      </c>
      <c r="C166" s="18" t="s">
        <v>16</v>
      </c>
      <c r="D166" s="18" t="s">
        <v>17</v>
      </c>
      <c r="E166" s="18" t="s">
        <v>18</v>
      </c>
      <c r="F166" s="18" t="s">
        <v>501</v>
      </c>
      <c r="G166" s="18" t="s">
        <v>502</v>
      </c>
      <c r="H166" s="18" t="s">
        <v>503</v>
      </c>
      <c r="I166" s="18" t="s">
        <v>501</v>
      </c>
      <c r="J166" s="18">
        <v>137</v>
      </c>
      <c r="K166" s="18">
        <v>109.2</v>
      </c>
      <c r="L166" s="18">
        <v>28</v>
      </c>
      <c r="M166" s="20" t="s">
        <v>97</v>
      </c>
    </row>
    <row r="167" s="3" customFormat="1" customHeight="1" spans="1:13">
      <c r="A167" s="18">
        <v>4109</v>
      </c>
      <c r="B167" s="18" t="s">
        <v>504</v>
      </c>
      <c r="C167" s="18" t="s">
        <v>16</v>
      </c>
      <c r="D167" s="18" t="s">
        <v>17</v>
      </c>
      <c r="E167" s="18" t="s">
        <v>18</v>
      </c>
      <c r="F167" s="18" t="s">
        <v>505</v>
      </c>
      <c r="G167" s="18" t="s">
        <v>506</v>
      </c>
      <c r="H167" s="18" t="s">
        <v>507</v>
      </c>
      <c r="I167" s="18" t="s">
        <v>505</v>
      </c>
      <c r="J167" s="18">
        <v>136</v>
      </c>
      <c r="K167" s="18">
        <v>95.32</v>
      </c>
      <c r="L167" s="18">
        <v>29</v>
      </c>
      <c r="M167" s="20" t="s">
        <v>97</v>
      </c>
    </row>
    <row r="168" s="3" customFormat="1" customHeight="1" spans="1:13">
      <c r="A168" s="18">
        <v>4574</v>
      </c>
      <c r="B168" s="18" t="s">
        <v>508</v>
      </c>
      <c r="C168" s="18" t="s">
        <v>16</v>
      </c>
      <c r="D168" s="18" t="s">
        <v>17</v>
      </c>
      <c r="E168" s="18" t="s">
        <v>18</v>
      </c>
      <c r="F168" s="18" t="s">
        <v>509</v>
      </c>
      <c r="G168" s="18" t="s">
        <v>452</v>
      </c>
      <c r="H168" s="18" t="s">
        <v>453</v>
      </c>
      <c r="I168" s="18" t="s">
        <v>510</v>
      </c>
      <c r="J168" s="18">
        <v>133</v>
      </c>
      <c r="K168" s="18">
        <v>64.4</v>
      </c>
      <c r="L168" s="18">
        <v>30</v>
      </c>
      <c r="M168" s="20" t="s">
        <v>97</v>
      </c>
    </row>
    <row r="169" s="3" customFormat="1" customHeight="1" spans="1:13">
      <c r="A169" s="18">
        <v>3198</v>
      </c>
      <c r="B169" s="18" t="s">
        <v>511</v>
      </c>
      <c r="C169" s="18" t="s">
        <v>16</v>
      </c>
      <c r="D169" s="18" t="s">
        <v>17</v>
      </c>
      <c r="E169" s="18" t="s">
        <v>18</v>
      </c>
      <c r="F169" s="18" t="s">
        <v>512</v>
      </c>
      <c r="G169" s="18" t="s">
        <v>513</v>
      </c>
      <c r="H169" s="18" t="s">
        <v>514</v>
      </c>
      <c r="I169" s="18" t="s">
        <v>512</v>
      </c>
      <c r="J169" s="18">
        <v>132</v>
      </c>
      <c r="K169" s="18">
        <v>55.83</v>
      </c>
      <c r="L169" s="18">
        <v>31</v>
      </c>
      <c r="M169" s="20" t="s">
        <v>97</v>
      </c>
    </row>
    <row r="170" s="3" customFormat="1" customHeight="1" spans="1:13">
      <c r="A170" s="18">
        <v>4535</v>
      </c>
      <c r="B170" s="18" t="s">
        <v>515</v>
      </c>
      <c r="C170" s="18" t="s">
        <v>16</v>
      </c>
      <c r="D170" s="18" t="s">
        <v>17</v>
      </c>
      <c r="E170" s="18" t="s">
        <v>18</v>
      </c>
      <c r="F170" s="18" t="s">
        <v>516</v>
      </c>
      <c r="G170" s="18" t="s">
        <v>517</v>
      </c>
      <c r="H170" s="18" t="s">
        <v>518</v>
      </c>
      <c r="I170" s="18" t="s">
        <v>516</v>
      </c>
      <c r="J170" s="18">
        <v>131</v>
      </c>
      <c r="K170" s="18">
        <v>50.62</v>
      </c>
      <c r="L170" s="18">
        <v>32</v>
      </c>
      <c r="M170" s="20" t="s">
        <v>97</v>
      </c>
    </row>
    <row r="171" s="3" customFormat="1" customHeight="1" spans="1:13">
      <c r="A171" s="18">
        <v>4416</v>
      </c>
      <c r="B171" s="18" t="s">
        <v>519</v>
      </c>
      <c r="C171" s="18" t="s">
        <v>16</v>
      </c>
      <c r="D171" s="18" t="s">
        <v>17</v>
      </c>
      <c r="E171" s="18" t="s">
        <v>18</v>
      </c>
      <c r="F171" s="18" t="s">
        <v>520</v>
      </c>
      <c r="G171" s="18" t="s">
        <v>401</v>
      </c>
      <c r="H171" s="18" t="s">
        <v>521</v>
      </c>
      <c r="I171" s="18" t="s">
        <v>520</v>
      </c>
      <c r="J171" s="18">
        <v>130</v>
      </c>
      <c r="K171" s="18">
        <v>74.53</v>
      </c>
      <c r="L171" s="18">
        <v>33</v>
      </c>
      <c r="M171" s="20" t="s">
        <v>97</v>
      </c>
    </row>
    <row r="172" s="3" customFormat="1" customHeight="1" spans="1:13">
      <c r="A172" s="18">
        <v>4211</v>
      </c>
      <c r="B172" s="18" t="s">
        <v>522</v>
      </c>
      <c r="C172" s="18" t="s">
        <v>16</v>
      </c>
      <c r="D172" s="18" t="s">
        <v>17</v>
      </c>
      <c r="E172" s="18" t="s">
        <v>18</v>
      </c>
      <c r="F172" s="18" t="s">
        <v>523</v>
      </c>
      <c r="G172" s="18" t="s">
        <v>377</v>
      </c>
      <c r="H172" s="18" t="s">
        <v>524</v>
      </c>
      <c r="I172" s="18" t="s">
        <v>523</v>
      </c>
      <c r="J172" s="18">
        <v>127</v>
      </c>
      <c r="K172" s="18">
        <v>57.55</v>
      </c>
      <c r="L172" s="18">
        <v>34</v>
      </c>
      <c r="M172" s="20" t="s">
        <v>234</v>
      </c>
    </row>
    <row r="173" s="3" customFormat="1" customHeight="1" spans="1:13">
      <c r="A173" s="18">
        <v>3722</v>
      </c>
      <c r="B173" s="18" t="s">
        <v>525</v>
      </c>
      <c r="C173" s="18" t="s">
        <v>16</v>
      </c>
      <c r="D173" s="18" t="s">
        <v>17</v>
      </c>
      <c r="E173" s="18" t="s">
        <v>18</v>
      </c>
      <c r="F173" s="18" t="s">
        <v>526</v>
      </c>
      <c r="G173" s="18" t="s">
        <v>452</v>
      </c>
      <c r="H173" s="18" t="s">
        <v>453</v>
      </c>
      <c r="I173" s="18" t="s">
        <v>527</v>
      </c>
      <c r="J173" s="18">
        <v>126</v>
      </c>
      <c r="K173" s="18">
        <v>59.88</v>
      </c>
      <c r="L173" s="18">
        <v>35</v>
      </c>
      <c r="M173" s="20" t="s">
        <v>234</v>
      </c>
    </row>
    <row r="174" s="3" customFormat="1" customHeight="1" spans="1:13">
      <c r="A174" s="18">
        <v>4235</v>
      </c>
      <c r="B174" s="18" t="s">
        <v>528</v>
      </c>
      <c r="C174" s="18" t="s">
        <v>16</v>
      </c>
      <c r="D174" s="18" t="s">
        <v>17</v>
      </c>
      <c r="E174" s="18" t="s">
        <v>18</v>
      </c>
      <c r="F174" s="18" t="s">
        <v>529</v>
      </c>
      <c r="G174" s="18" t="s">
        <v>530</v>
      </c>
      <c r="H174" s="18" t="s">
        <v>54</v>
      </c>
      <c r="I174" s="18" t="s">
        <v>529</v>
      </c>
      <c r="J174" s="18">
        <v>123</v>
      </c>
      <c r="K174" s="18">
        <v>63.27</v>
      </c>
      <c r="L174" s="18">
        <v>36</v>
      </c>
      <c r="M174" s="20" t="s">
        <v>234</v>
      </c>
    </row>
    <row r="175" s="3" customFormat="1" customHeight="1" spans="1:13">
      <c r="A175" s="18">
        <v>4061</v>
      </c>
      <c r="B175" s="18" t="s">
        <v>531</v>
      </c>
      <c r="C175" s="18" t="s">
        <v>16</v>
      </c>
      <c r="D175" s="18" t="s">
        <v>17</v>
      </c>
      <c r="E175" s="18" t="s">
        <v>18</v>
      </c>
      <c r="F175" s="18" t="s">
        <v>532</v>
      </c>
      <c r="G175" s="18" t="s">
        <v>325</v>
      </c>
      <c r="H175" s="18" t="s">
        <v>96</v>
      </c>
      <c r="I175" s="18" t="s">
        <v>532</v>
      </c>
      <c r="J175" s="18">
        <v>122</v>
      </c>
      <c r="K175" s="18">
        <v>119.53</v>
      </c>
      <c r="L175" s="18">
        <v>37</v>
      </c>
      <c r="M175" s="20" t="s">
        <v>234</v>
      </c>
    </row>
    <row r="176" s="3" customFormat="1" customHeight="1" spans="1:13">
      <c r="A176" s="18">
        <v>4259</v>
      </c>
      <c r="B176" s="18" t="s">
        <v>533</v>
      </c>
      <c r="C176" s="18" t="s">
        <v>16</v>
      </c>
      <c r="D176" s="18" t="s">
        <v>17</v>
      </c>
      <c r="E176" s="18" t="s">
        <v>18</v>
      </c>
      <c r="F176" s="18" t="s">
        <v>534</v>
      </c>
      <c r="G176" s="18" t="s">
        <v>535</v>
      </c>
      <c r="H176" s="18" t="s">
        <v>201</v>
      </c>
      <c r="I176" s="18" t="s">
        <v>534</v>
      </c>
      <c r="J176" s="18">
        <v>118</v>
      </c>
      <c r="K176" s="18">
        <v>70.15</v>
      </c>
      <c r="L176" s="18">
        <v>38</v>
      </c>
      <c r="M176" s="20" t="s">
        <v>234</v>
      </c>
    </row>
    <row r="177" s="3" customFormat="1" customHeight="1" spans="1:13">
      <c r="A177" s="18">
        <v>3937</v>
      </c>
      <c r="B177" s="18" t="s">
        <v>536</v>
      </c>
      <c r="C177" s="18" t="s">
        <v>16</v>
      </c>
      <c r="D177" s="18" t="s">
        <v>17</v>
      </c>
      <c r="E177" s="18" t="s">
        <v>18</v>
      </c>
      <c r="F177" s="18" t="s">
        <v>537</v>
      </c>
      <c r="G177" s="18" t="s">
        <v>538</v>
      </c>
      <c r="H177" s="18" t="s">
        <v>418</v>
      </c>
      <c r="I177" s="18" t="s">
        <v>537</v>
      </c>
      <c r="J177" s="18">
        <v>118</v>
      </c>
      <c r="K177" s="18">
        <v>79.78</v>
      </c>
      <c r="L177" s="18">
        <v>39</v>
      </c>
      <c r="M177" s="20" t="s">
        <v>234</v>
      </c>
    </row>
    <row r="178" s="3" customFormat="1" customHeight="1" spans="1:13">
      <c r="A178" s="18">
        <v>3789</v>
      </c>
      <c r="B178" s="18" t="s">
        <v>539</v>
      </c>
      <c r="C178" s="18" t="s">
        <v>16</v>
      </c>
      <c r="D178" s="18" t="s">
        <v>17</v>
      </c>
      <c r="E178" s="18" t="s">
        <v>18</v>
      </c>
      <c r="F178" s="18" t="s">
        <v>540</v>
      </c>
      <c r="G178" s="18" t="s">
        <v>224</v>
      </c>
      <c r="H178" s="18" t="s">
        <v>96</v>
      </c>
      <c r="I178" s="18" t="s">
        <v>540</v>
      </c>
      <c r="J178" s="18">
        <v>118</v>
      </c>
      <c r="K178" s="18">
        <v>92.78</v>
      </c>
      <c r="L178" s="18">
        <v>40</v>
      </c>
      <c r="M178" s="20" t="s">
        <v>234</v>
      </c>
    </row>
    <row r="179" s="3" customFormat="1" customHeight="1" spans="1:13">
      <c r="A179" s="18">
        <v>4250</v>
      </c>
      <c r="B179" s="18" t="s">
        <v>541</v>
      </c>
      <c r="C179" s="18" t="s">
        <v>16</v>
      </c>
      <c r="D179" s="18" t="s">
        <v>17</v>
      </c>
      <c r="E179" s="18" t="s">
        <v>18</v>
      </c>
      <c r="F179" s="18" t="s">
        <v>542</v>
      </c>
      <c r="G179" s="18" t="s">
        <v>543</v>
      </c>
      <c r="H179" s="18" t="s">
        <v>54</v>
      </c>
      <c r="I179" s="18" t="s">
        <v>542</v>
      </c>
      <c r="J179" s="18">
        <v>114</v>
      </c>
      <c r="K179" s="18">
        <v>95.47</v>
      </c>
      <c r="L179" s="18">
        <v>41</v>
      </c>
      <c r="M179" s="20" t="s">
        <v>234</v>
      </c>
    </row>
    <row r="180" s="3" customFormat="1" customHeight="1" spans="1:13">
      <c r="A180" s="18">
        <v>4308</v>
      </c>
      <c r="B180" s="18" t="s">
        <v>544</v>
      </c>
      <c r="C180" s="18" t="s">
        <v>16</v>
      </c>
      <c r="D180" s="18" t="s">
        <v>17</v>
      </c>
      <c r="E180" s="18" t="s">
        <v>18</v>
      </c>
      <c r="F180" s="18" t="s">
        <v>545</v>
      </c>
      <c r="G180" s="18" t="s">
        <v>546</v>
      </c>
      <c r="H180" s="18" t="s">
        <v>441</v>
      </c>
      <c r="I180" s="18" t="s">
        <v>545</v>
      </c>
      <c r="J180" s="18">
        <v>108</v>
      </c>
      <c r="K180" s="18">
        <v>36.1</v>
      </c>
      <c r="L180" s="18">
        <v>42</v>
      </c>
      <c r="M180" s="20" t="s">
        <v>234</v>
      </c>
    </row>
    <row r="181" s="3" customFormat="1" customHeight="1" spans="1:13">
      <c r="A181" s="18">
        <v>4296</v>
      </c>
      <c r="B181" s="18" t="s">
        <v>547</v>
      </c>
      <c r="C181" s="18" t="s">
        <v>16</v>
      </c>
      <c r="D181" s="18" t="s">
        <v>17</v>
      </c>
      <c r="E181" s="18" t="s">
        <v>18</v>
      </c>
      <c r="F181" s="18" t="s">
        <v>548</v>
      </c>
      <c r="G181" s="18" t="s">
        <v>337</v>
      </c>
      <c r="H181" s="18" t="s">
        <v>338</v>
      </c>
      <c r="I181" s="18" t="s">
        <v>548</v>
      </c>
      <c r="J181" s="18">
        <v>106</v>
      </c>
      <c r="K181" s="18">
        <v>50.1</v>
      </c>
      <c r="L181" s="18">
        <v>43</v>
      </c>
      <c r="M181" s="20" t="s">
        <v>234</v>
      </c>
    </row>
    <row r="182" s="3" customFormat="1" customHeight="1" spans="1:13">
      <c r="A182" s="18">
        <v>4178</v>
      </c>
      <c r="B182" s="18" t="s">
        <v>549</v>
      </c>
      <c r="C182" s="18" t="s">
        <v>16</v>
      </c>
      <c r="D182" s="18" t="s">
        <v>17</v>
      </c>
      <c r="E182" s="18" t="s">
        <v>18</v>
      </c>
      <c r="F182" s="18" t="s">
        <v>550</v>
      </c>
      <c r="G182" s="18" t="s">
        <v>145</v>
      </c>
      <c r="H182" s="18" t="s">
        <v>441</v>
      </c>
      <c r="I182" s="18" t="s">
        <v>550</v>
      </c>
      <c r="J182" s="18">
        <v>106</v>
      </c>
      <c r="K182" s="18">
        <v>116.67</v>
      </c>
      <c r="L182" s="18">
        <v>44</v>
      </c>
      <c r="M182" s="20" t="s">
        <v>234</v>
      </c>
    </row>
    <row r="183" s="3" customFormat="1" customHeight="1" spans="1:13">
      <c r="A183" s="18">
        <v>4094</v>
      </c>
      <c r="B183" s="18" t="s">
        <v>551</v>
      </c>
      <c r="C183" s="18" t="s">
        <v>16</v>
      </c>
      <c r="D183" s="18" t="s">
        <v>17</v>
      </c>
      <c r="E183" s="18" t="s">
        <v>18</v>
      </c>
      <c r="F183" s="18" t="s">
        <v>552</v>
      </c>
      <c r="G183" s="18" t="s">
        <v>337</v>
      </c>
      <c r="H183" s="18" t="s">
        <v>553</v>
      </c>
      <c r="I183" s="18" t="s">
        <v>552</v>
      </c>
      <c r="J183" s="18">
        <v>104</v>
      </c>
      <c r="K183" s="18">
        <v>32.53</v>
      </c>
      <c r="L183" s="18">
        <v>45</v>
      </c>
      <c r="M183" s="20" t="s">
        <v>234</v>
      </c>
    </row>
    <row r="184" s="3" customFormat="1" customHeight="1" spans="1:13">
      <c r="A184" s="18">
        <v>3794</v>
      </c>
      <c r="B184" s="18" t="s">
        <v>554</v>
      </c>
      <c r="C184" s="18" t="s">
        <v>16</v>
      </c>
      <c r="D184" s="18" t="s">
        <v>17</v>
      </c>
      <c r="E184" s="18" t="s">
        <v>18</v>
      </c>
      <c r="F184" s="18" t="s">
        <v>555</v>
      </c>
      <c r="G184" s="18" t="s">
        <v>151</v>
      </c>
      <c r="H184" s="18" t="s">
        <v>556</v>
      </c>
      <c r="I184" s="18" t="s">
        <v>555</v>
      </c>
      <c r="J184" s="18">
        <v>103</v>
      </c>
      <c r="K184" s="18">
        <v>31.53</v>
      </c>
      <c r="L184" s="18">
        <v>46</v>
      </c>
      <c r="M184" s="20" t="s">
        <v>234</v>
      </c>
    </row>
    <row r="185" s="3" customFormat="1" customHeight="1" spans="1:13">
      <c r="A185" s="18">
        <v>4555</v>
      </c>
      <c r="B185" s="18" t="s">
        <v>557</v>
      </c>
      <c r="C185" s="18" t="s">
        <v>16</v>
      </c>
      <c r="D185" s="18" t="s">
        <v>17</v>
      </c>
      <c r="E185" s="18" t="s">
        <v>18</v>
      </c>
      <c r="F185" s="18" t="s">
        <v>558</v>
      </c>
      <c r="G185" s="18" t="s">
        <v>457</v>
      </c>
      <c r="H185" s="18" t="s">
        <v>458</v>
      </c>
      <c r="I185" s="18" t="s">
        <v>558</v>
      </c>
      <c r="J185" s="18">
        <v>102</v>
      </c>
      <c r="K185" s="18">
        <v>59.38</v>
      </c>
      <c r="L185" s="18">
        <v>47</v>
      </c>
      <c r="M185" s="20" t="s">
        <v>234</v>
      </c>
    </row>
    <row r="186" s="3" customFormat="1" customHeight="1" spans="1:13">
      <c r="A186" s="18">
        <v>4301</v>
      </c>
      <c r="B186" s="18" t="s">
        <v>559</v>
      </c>
      <c r="C186" s="18" t="s">
        <v>16</v>
      </c>
      <c r="D186" s="18" t="s">
        <v>17</v>
      </c>
      <c r="E186" s="18" t="s">
        <v>18</v>
      </c>
      <c r="F186" s="18" t="s">
        <v>560</v>
      </c>
      <c r="G186" s="18" t="s">
        <v>561</v>
      </c>
      <c r="H186" s="18" t="s">
        <v>54</v>
      </c>
      <c r="I186" s="18" t="s">
        <v>560</v>
      </c>
      <c r="J186" s="18">
        <v>101</v>
      </c>
      <c r="K186" s="18">
        <v>57.08</v>
      </c>
      <c r="L186" s="18">
        <v>48</v>
      </c>
      <c r="M186" s="20" t="s">
        <v>234</v>
      </c>
    </row>
    <row r="187" s="3" customFormat="1" customHeight="1" spans="1:13">
      <c r="A187" s="18">
        <v>4332</v>
      </c>
      <c r="B187" s="18" t="s">
        <v>562</v>
      </c>
      <c r="C187" s="18" t="s">
        <v>16</v>
      </c>
      <c r="D187" s="18" t="s">
        <v>17</v>
      </c>
      <c r="E187" s="18" t="s">
        <v>18</v>
      </c>
      <c r="F187" s="18" t="s">
        <v>563</v>
      </c>
      <c r="G187" s="18" t="s">
        <v>564</v>
      </c>
      <c r="H187" s="18" t="s">
        <v>441</v>
      </c>
      <c r="I187" s="18" t="s">
        <v>563</v>
      </c>
      <c r="J187" s="18">
        <v>99</v>
      </c>
      <c r="K187" s="18">
        <v>57.73</v>
      </c>
      <c r="L187" s="18">
        <v>49</v>
      </c>
      <c r="M187" s="20" t="s">
        <v>234</v>
      </c>
    </row>
    <row r="188" s="3" customFormat="1" customHeight="1" spans="1:13">
      <c r="A188" s="18">
        <v>3906</v>
      </c>
      <c r="B188" s="18" t="s">
        <v>565</v>
      </c>
      <c r="C188" s="18" t="s">
        <v>16</v>
      </c>
      <c r="D188" s="18" t="s">
        <v>17</v>
      </c>
      <c r="E188" s="18" t="s">
        <v>18</v>
      </c>
      <c r="F188" s="18" t="s">
        <v>566</v>
      </c>
      <c r="G188" s="18" t="s">
        <v>486</v>
      </c>
      <c r="H188" s="18" t="s">
        <v>487</v>
      </c>
      <c r="I188" s="18" t="s">
        <v>566</v>
      </c>
      <c r="J188" s="18">
        <v>97</v>
      </c>
      <c r="K188" s="18">
        <v>37.73</v>
      </c>
      <c r="L188" s="18">
        <v>50</v>
      </c>
      <c r="M188" s="20" t="s">
        <v>234</v>
      </c>
    </row>
    <row r="189" s="3" customFormat="1" customHeight="1" spans="1:13">
      <c r="A189" s="18">
        <v>4531</v>
      </c>
      <c r="B189" s="18" t="s">
        <v>567</v>
      </c>
      <c r="C189" s="18" t="s">
        <v>16</v>
      </c>
      <c r="D189" s="18" t="s">
        <v>17</v>
      </c>
      <c r="E189" s="18" t="s">
        <v>18</v>
      </c>
      <c r="F189" s="18" t="s">
        <v>568</v>
      </c>
      <c r="G189" s="18" t="s">
        <v>569</v>
      </c>
      <c r="H189" s="18" t="s">
        <v>518</v>
      </c>
      <c r="I189" s="18" t="s">
        <v>568</v>
      </c>
      <c r="J189" s="18">
        <v>93</v>
      </c>
      <c r="K189" s="18">
        <v>76.63</v>
      </c>
      <c r="L189" s="18">
        <v>51</v>
      </c>
      <c r="M189" s="20" t="s">
        <v>234</v>
      </c>
    </row>
    <row r="190" s="3" customFormat="1" customHeight="1" spans="1:13">
      <c r="A190" s="18">
        <v>4527</v>
      </c>
      <c r="B190" s="18" t="s">
        <v>570</v>
      </c>
      <c r="C190" s="18" t="s">
        <v>16</v>
      </c>
      <c r="D190" s="18" t="s">
        <v>17</v>
      </c>
      <c r="E190" s="18" t="s">
        <v>18</v>
      </c>
      <c r="F190" s="18" t="s">
        <v>571</v>
      </c>
      <c r="G190" s="18" t="s">
        <v>572</v>
      </c>
      <c r="H190" s="18" t="s">
        <v>518</v>
      </c>
      <c r="I190" s="18" t="s">
        <v>571</v>
      </c>
      <c r="J190" s="18">
        <v>90</v>
      </c>
      <c r="K190" s="18">
        <v>34.55</v>
      </c>
      <c r="L190" s="18">
        <v>52</v>
      </c>
      <c r="M190" s="20" t="s">
        <v>234</v>
      </c>
    </row>
    <row r="191" s="3" customFormat="1" customHeight="1" spans="1:13">
      <c r="A191" s="18">
        <v>3953</v>
      </c>
      <c r="B191" s="18" t="s">
        <v>573</v>
      </c>
      <c r="C191" s="18" t="s">
        <v>16</v>
      </c>
      <c r="D191" s="18" t="s">
        <v>17</v>
      </c>
      <c r="E191" s="18" t="s">
        <v>18</v>
      </c>
      <c r="F191" s="18" t="s">
        <v>574</v>
      </c>
      <c r="G191" s="18" t="s">
        <v>95</v>
      </c>
      <c r="H191" s="18" t="s">
        <v>96</v>
      </c>
      <c r="I191" s="18" t="s">
        <v>574</v>
      </c>
      <c r="J191" s="18">
        <v>89</v>
      </c>
      <c r="K191" s="18">
        <v>78.37</v>
      </c>
      <c r="L191" s="18">
        <v>53</v>
      </c>
      <c r="M191" s="20" t="s">
        <v>234</v>
      </c>
    </row>
    <row r="192" s="3" customFormat="1" customHeight="1" spans="1:13">
      <c r="A192" s="18">
        <v>4192</v>
      </c>
      <c r="B192" s="18" t="s">
        <v>575</v>
      </c>
      <c r="C192" s="18" t="s">
        <v>16</v>
      </c>
      <c r="D192" s="18" t="s">
        <v>17</v>
      </c>
      <c r="E192" s="18" t="s">
        <v>18</v>
      </c>
      <c r="F192" s="18" t="s">
        <v>576</v>
      </c>
      <c r="G192" s="18" t="s">
        <v>577</v>
      </c>
      <c r="H192" s="18" t="s">
        <v>441</v>
      </c>
      <c r="I192" s="18" t="s">
        <v>576</v>
      </c>
      <c r="J192" s="18">
        <v>85</v>
      </c>
      <c r="K192" s="18">
        <v>109.87</v>
      </c>
      <c r="L192" s="18">
        <v>54</v>
      </c>
      <c r="M192" s="20" t="s">
        <v>234</v>
      </c>
    </row>
    <row r="193" s="3" customFormat="1" customHeight="1" spans="1:13">
      <c r="A193" s="18">
        <v>4088</v>
      </c>
      <c r="B193" s="18" t="s">
        <v>578</v>
      </c>
      <c r="C193" s="18" t="s">
        <v>16</v>
      </c>
      <c r="D193" s="18" t="s">
        <v>17</v>
      </c>
      <c r="E193" s="18" t="s">
        <v>18</v>
      </c>
      <c r="F193" s="18" t="s">
        <v>579</v>
      </c>
      <c r="G193" s="18" t="s">
        <v>580</v>
      </c>
      <c r="H193" s="18" t="s">
        <v>201</v>
      </c>
      <c r="I193" s="18" t="s">
        <v>579</v>
      </c>
      <c r="J193" s="18">
        <v>83</v>
      </c>
      <c r="K193" s="18">
        <v>29.82</v>
      </c>
      <c r="L193" s="18">
        <v>55</v>
      </c>
      <c r="M193" s="20" t="s">
        <v>234</v>
      </c>
    </row>
    <row r="194" s="3" customFormat="1" customHeight="1" spans="1:13">
      <c r="A194" s="18">
        <v>4327</v>
      </c>
      <c r="B194" s="18" t="s">
        <v>581</v>
      </c>
      <c r="C194" s="18" t="s">
        <v>16</v>
      </c>
      <c r="D194" s="18" t="s">
        <v>17</v>
      </c>
      <c r="E194" s="18" t="s">
        <v>18</v>
      </c>
      <c r="F194" s="18" t="s">
        <v>582</v>
      </c>
      <c r="G194" s="18" t="s">
        <v>401</v>
      </c>
      <c r="H194" s="18" t="s">
        <v>441</v>
      </c>
      <c r="I194" s="18" t="s">
        <v>582</v>
      </c>
      <c r="J194" s="18">
        <v>70</v>
      </c>
      <c r="K194" s="18">
        <v>61.03</v>
      </c>
      <c r="L194" s="18">
        <v>56</v>
      </c>
      <c r="M194" s="20" t="s">
        <v>234</v>
      </c>
    </row>
    <row r="195" s="3" customFormat="1" customHeight="1" spans="1:13">
      <c r="A195" s="18">
        <v>4279</v>
      </c>
      <c r="B195" s="18" t="s">
        <v>583</v>
      </c>
      <c r="C195" s="18" t="s">
        <v>16</v>
      </c>
      <c r="D195" s="18" t="s">
        <v>17</v>
      </c>
      <c r="E195" s="18" t="s">
        <v>18</v>
      </c>
      <c r="F195" s="18" t="s">
        <v>584</v>
      </c>
      <c r="G195" s="18" t="s">
        <v>585</v>
      </c>
      <c r="H195" s="18" t="s">
        <v>441</v>
      </c>
      <c r="I195" s="18" t="s">
        <v>584</v>
      </c>
      <c r="J195" s="18">
        <v>67</v>
      </c>
      <c r="K195" s="18">
        <v>53.62</v>
      </c>
      <c r="L195" s="18">
        <v>57</v>
      </c>
      <c r="M195" s="20" t="s">
        <v>234</v>
      </c>
    </row>
    <row r="196" s="3" customFormat="1" customHeight="1" spans="1:13">
      <c r="A196" s="18">
        <v>4205</v>
      </c>
      <c r="B196" s="18" t="s">
        <v>586</v>
      </c>
      <c r="C196" s="18" t="s">
        <v>16</v>
      </c>
      <c r="D196" s="18" t="s">
        <v>17</v>
      </c>
      <c r="E196" s="18" t="s">
        <v>18</v>
      </c>
      <c r="F196" s="18" t="s">
        <v>587</v>
      </c>
      <c r="G196" s="18" t="s">
        <v>588</v>
      </c>
      <c r="H196" s="18" t="s">
        <v>589</v>
      </c>
      <c r="I196" s="18" t="s">
        <v>587</v>
      </c>
      <c r="J196" s="18">
        <v>67</v>
      </c>
      <c r="K196" s="18">
        <v>83.68</v>
      </c>
      <c r="L196" s="18">
        <v>58</v>
      </c>
      <c r="M196" s="20" t="s">
        <v>234</v>
      </c>
    </row>
    <row r="197" s="3" customFormat="1" customHeight="1" spans="1:13">
      <c r="A197" s="18">
        <v>4402</v>
      </c>
      <c r="B197" s="18" t="s">
        <v>590</v>
      </c>
      <c r="C197" s="18" t="s">
        <v>16</v>
      </c>
      <c r="D197" s="18" t="s">
        <v>17</v>
      </c>
      <c r="E197" s="18" t="s">
        <v>18</v>
      </c>
      <c r="F197" s="18" t="s">
        <v>591</v>
      </c>
      <c r="G197" s="18" t="s">
        <v>592</v>
      </c>
      <c r="H197" s="18" t="s">
        <v>593</v>
      </c>
      <c r="I197" s="18" t="s">
        <v>591</v>
      </c>
      <c r="J197" s="18">
        <v>65</v>
      </c>
      <c r="K197" s="18">
        <v>50</v>
      </c>
      <c r="L197" s="18">
        <v>59</v>
      </c>
      <c r="M197" s="20" t="s">
        <v>234</v>
      </c>
    </row>
    <row r="198" s="3" customFormat="1" customHeight="1" spans="1:13">
      <c r="A198" s="18">
        <v>4442</v>
      </c>
      <c r="B198" s="18" t="s">
        <v>594</v>
      </c>
      <c r="C198" s="18" t="s">
        <v>16</v>
      </c>
      <c r="D198" s="18" t="s">
        <v>17</v>
      </c>
      <c r="E198" s="18" t="s">
        <v>18</v>
      </c>
      <c r="F198" s="18" t="s">
        <v>595</v>
      </c>
      <c r="G198" s="18" t="s">
        <v>596</v>
      </c>
      <c r="H198" s="18" t="s">
        <v>597</v>
      </c>
      <c r="I198" s="18" t="s">
        <v>595</v>
      </c>
      <c r="J198" s="18">
        <v>60</v>
      </c>
      <c r="K198" s="18">
        <v>26.7</v>
      </c>
      <c r="L198" s="18">
        <v>60</v>
      </c>
      <c r="M198" s="20" t="s">
        <v>234</v>
      </c>
    </row>
    <row r="199" s="3" customFormat="1" customHeight="1" spans="1:13">
      <c r="A199" s="18">
        <v>4156</v>
      </c>
      <c r="B199" s="18" t="s">
        <v>598</v>
      </c>
      <c r="C199" s="18" t="s">
        <v>16</v>
      </c>
      <c r="D199" s="18" t="s">
        <v>17</v>
      </c>
      <c r="E199" s="18" t="s">
        <v>18</v>
      </c>
      <c r="F199" s="18" t="s">
        <v>599</v>
      </c>
      <c r="G199" s="18" t="s">
        <v>176</v>
      </c>
      <c r="H199" s="18" t="s">
        <v>177</v>
      </c>
      <c r="I199" s="18" t="s">
        <v>599</v>
      </c>
      <c r="J199" s="18">
        <v>60</v>
      </c>
      <c r="K199" s="18">
        <v>33.15</v>
      </c>
      <c r="L199" s="18">
        <v>61</v>
      </c>
      <c r="M199" s="20" t="s">
        <v>234</v>
      </c>
    </row>
    <row r="200" s="3" customFormat="1" customHeight="1" spans="1:13">
      <c r="A200" s="18">
        <v>4100</v>
      </c>
      <c r="B200" s="18" t="s">
        <v>600</v>
      </c>
      <c r="C200" s="18" t="s">
        <v>16</v>
      </c>
      <c r="D200" s="18" t="s">
        <v>17</v>
      </c>
      <c r="E200" s="18" t="s">
        <v>18</v>
      </c>
      <c r="F200" s="18" t="s">
        <v>601</v>
      </c>
      <c r="G200" s="18" t="s">
        <v>602</v>
      </c>
      <c r="H200" s="18" t="s">
        <v>201</v>
      </c>
      <c r="I200" s="18" t="s">
        <v>601</v>
      </c>
      <c r="J200" s="18">
        <v>60</v>
      </c>
      <c r="K200" s="18">
        <v>67.42</v>
      </c>
      <c r="L200" s="18">
        <v>62</v>
      </c>
      <c r="M200" s="20" t="s">
        <v>234</v>
      </c>
    </row>
    <row r="201" s="3" customFormat="1" customHeight="1" spans="1:13">
      <c r="A201" s="18">
        <v>3935</v>
      </c>
      <c r="B201" s="18" t="s">
        <v>603</v>
      </c>
      <c r="C201" s="18" t="s">
        <v>16</v>
      </c>
      <c r="D201" s="18" t="s">
        <v>17</v>
      </c>
      <c r="E201" s="18" t="s">
        <v>18</v>
      </c>
      <c r="F201" s="18" t="s">
        <v>604</v>
      </c>
      <c r="G201" s="18" t="s">
        <v>151</v>
      </c>
      <c r="H201" s="18" t="s">
        <v>605</v>
      </c>
      <c r="I201" s="18" t="s">
        <v>604</v>
      </c>
      <c r="J201" s="18">
        <v>56</v>
      </c>
      <c r="K201" s="18">
        <v>21.82</v>
      </c>
      <c r="L201" s="18">
        <v>63</v>
      </c>
      <c r="M201" s="20" t="s">
        <v>234</v>
      </c>
    </row>
    <row r="202" s="3" customFormat="1" customHeight="1" spans="1:13">
      <c r="A202" s="18">
        <v>3623</v>
      </c>
      <c r="B202" s="18" t="s">
        <v>606</v>
      </c>
      <c r="C202" s="18" t="s">
        <v>16</v>
      </c>
      <c r="D202" s="18" t="s">
        <v>17</v>
      </c>
      <c r="E202" s="18" t="s">
        <v>18</v>
      </c>
      <c r="F202" s="18" t="s">
        <v>607</v>
      </c>
      <c r="G202" s="18" t="s">
        <v>486</v>
      </c>
      <c r="H202" s="18" t="s">
        <v>608</v>
      </c>
      <c r="I202" s="18" t="s">
        <v>607</v>
      </c>
      <c r="J202" s="18">
        <v>55</v>
      </c>
      <c r="K202" s="18">
        <v>31.05</v>
      </c>
      <c r="L202" s="18">
        <v>64</v>
      </c>
      <c r="M202" s="20" t="s">
        <v>234</v>
      </c>
    </row>
    <row r="203" s="3" customFormat="1" customHeight="1" spans="1:13">
      <c r="A203" s="18">
        <v>3947</v>
      </c>
      <c r="B203" s="18" t="s">
        <v>609</v>
      </c>
      <c r="C203" s="18" t="s">
        <v>16</v>
      </c>
      <c r="D203" s="18" t="s">
        <v>17</v>
      </c>
      <c r="E203" s="18" t="s">
        <v>18</v>
      </c>
      <c r="F203" s="18" t="s">
        <v>610</v>
      </c>
      <c r="G203" s="18" t="s">
        <v>611</v>
      </c>
      <c r="H203" s="18" t="s">
        <v>418</v>
      </c>
      <c r="I203" s="18" t="s">
        <v>610</v>
      </c>
      <c r="J203" s="18">
        <v>15</v>
      </c>
      <c r="K203" s="18">
        <v>50</v>
      </c>
      <c r="L203" s="18">
        <v>65</v>
      </c>
      <c r="M203" s="20" t="s">
        <v>234</v>
      </c>
    </row>
    <row r="204" customHeight="1" spans="1:13">
      <c r="A204" s="22" t="s">
        <v>612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18"/>
      <c r="M204" s="23"/>
    </row>
    <row r="205" customHeight="1" spans="1:13">
      <c r="A205" s="18">
        <v>3540</v>
      </c>
      <c r="B205" s="18" t="s">
        <v>613</v>
      </c>
      <c r="C205" s="18" t="s">
        <v>16</v>
      </c>
      <c r="D205" s="18" t="s">
        <v>614</v>
      </c>
      <c r="E205" s="18" t="s">
        <v>18</v>
      </c>
      <c r="F205" s="18" t="s">
        <v>615</v>
      </c>
      <c r="G205" s="18" t="s">
        <v>615</v>
      </c>
      <c r="H205" s="18" t="s">
        <v>616</v>
      </c>
      <c r="I205" s="21" t="s">
        <v>617</v>
      </c>
      <c r="J205" s="21">
        <v>395</v>
      </c>
      <c r="K205" s="21">
        <v>41.23</v>
      </c>
      <c r="L205" s="18">
        <v>1</v>
      </c>
      <c r="M205" s="19" t="s">
        <v>22</v>
      </c>
    </row>
    <row r="206" customHeight="1" spans="1:13">
      <c r="A206" s="18">
        <v>3995</v>
      </c>
      <c r="B206" s="18" t="s">
        <v>618</v>
      </c>
      <c r="C206" s="18" t="s">
        <v>16</v>
      </c>
      <c r="D206" s="18" t="s">
        <v>614</v>
      </c>
      <c r="E206" s="18" t="s">
        <v>18</v>
      </c>
      <c r="F206" s="18" t="s">
        <v>619</v>
      </c>
      <c r="G206" s="18" t="s">
        <v>620</v>
      </c>
      <c r="H206" s="18" t="s">
        <v>621</v>
      </c>
      <c r="I206" s="18" t="s">
        <v>622</v>
      </c>
      <c r="J206" s="18">
        <v>390</v>
      </c>
      <c r="K206" s="18">
        <v>88.22</v>
      </c>
      <c r="L206" s="18">
        <v>2</v>
      </c>
      <c r="M206" s="19" t="s">
        <v>27</v>
      </c>
    </row>
    <row r="207" customHeight="1" spans="1:13">
      <c r="A207" s="18">
        <v>4405</v>
      </c>
      <c r="B207" s="18" t="s">
        <v>623</v>
      </c>
      <c r="C207" s="18" t="s">
        <v>16</v>
      </c>
      <c r="D207" s="18" t="s">
        <v>614</v>
      </c>
      <c r="E207" s="18" t="s">
        <v>18</v>
      </c>
      <c r="F207" s="18" t="s">
        <v>624</v>
      </c>
      <c r="G207" s="18" t="s">
        <v>625</v>
      </c>
      <c r="H207" s="18" t="s">
        <v>146</v>
      </c>
      <c r="I207" s="18" t="s">
        <v>626</v>
      </c>
      <c r="J207" s="18">
        <v>390</v>
      </c>
      <c r="K207" s="18">
        <v>104.73</v>
      </c>
      <c r="L207" s="18">
        <v>3</v>
      </c>
      <c r="M207" s="19" t="s">
        <v>33</v>
      </c>
    </row>
    <row r="208" customHeight="1" spans="1:13">
      <c r="A208" s="18">
        <v>3676</v>
      </c>
      <c r="B208" s="18" t="s">
        <v>627</v>
      </c>
      <c r="C208" s="18" t="s">
        <v>16</v>
      </c>
      <c r="D208" s="18" t="s">
        <v>614</v>
      </c>
      <c r="E208" s="18" t="s">
        <v>18</v>
      </c>
      <c r="F208" s="18" t="s">
        <v>628</v>
      </c>
      <c r="G208" s="18" t="s">
        <v>517</v>
      </c>
      <c r="H208" s="18" t="s">
        <v>629</v>
      </c>
      <c r="I208" s="18" t="s">
        <v>630</v>
      </c>
      <c r="J208" s="18">
        <v>385</v>
      </c>
      <c r="K208" s="18">
        <v>77.43</v>
      </c>
      <c r="L208" s="18">
        <v>4</v>
      </c>
      <c r="M208" s="20" t="s">
        <v>38</v>
      </c>
    </row>
    <row r="209" customHeight="1" spans="1:13">
      <c r="A209" s="18">
        <v>2979</v>
      </c>
      <c r="B209" s="18" t="s">
        <v>631</v>
      </c>
      <c r="C209" s="18" t="s">
        <v>16</v>
      </c>
      <c r="D209" s="18" t="s">
        <v>614</v>
      </c>
      <c r="E209" s="18" t="s">
        <v>18</v>
      </c>
      <c r="F209" s="18" t="s">
        <v>632</v>
      </c>
      <c r="G209" s="18" t="s">
        <v>151</v>
      </c>
      <c r="H209" s="18" t="s">
        <v>633</v>
      </c>
      <c r="I209" s="18" t="s">
        <v>634</v>
      </c>
      <c r="J209" s="18">
        <v>385</v>
      </c>
      <c r="K209" s="18">
        <v>91.25</v>
      </c>
      <c r="L209" s="18">
        <v>5</v>
      </c>
      <c r="M209" s="20" t="s">
        <v>38</v>
      </c>
    </row>
    <row r="210" customHeight="1" spans="1:13">
      <c r="A210" s="18">
        <v>3620</v>
      </c>
      <c r="B210" s="18" t="s">
        <v>635</v>
      </c>
      <c r="C210" s="18" t="s">
        <v>16</v>
      </c>
      <c r="D210" s="18" t="s">
        <v>614</v>
      </c>
      <c r="E210" s="18" t="s">
        <v>18</v>
      </c>
      <c r="F210" s="18" t="s">
        <v>636</v>
      </c>
      <c r="G210" s="18" t="s">
        <v>636</v>
      </c>
      <c r="H210" s="18" t="s">
        <v>637</v>
      </c>
      <c r="I210" s="18" t="s">
        <v>638</v>
      </c>
      <c r="J210" s="18">
        <v>375</v>
      </c>
      <c r="K210" s="18">
        <v>58.82</v>
      </c>
      <c r="L210" s="18">
        <v>6</v>
      </c>
      <c r="M210" s="20" t="s">
        <v>38</v>
      </c>
    </row>
    <row r="211" customHeight="1" spans="1:13">
      <c r="A211" s="18">
        <v>4397</v>
      </c>
      <c r="B211" s="18" t="s">
        <v>639</v>
      </c>
      <c r="C211" s="18" t="s">
        <v>16</v>
      </c>
      <c r="D211" s="18" t="s">
        <v>614</v>
      </c>
      <c r="E211" s="18" t="s">
        <v>18</v>
      </c>
      <c r="F211" s="18" t="s">
        <v>640</v>
      </c>
      <c r="G211" s="18" t="s">
        <v>641</v>
      </c>
      <c r="H211" s="18" t="s">
        <v>378</v>
      </c>
      <c r="I211" s="18" t="s">
        <v>640</v>
      </c>
      <c r="J211" s="18">
        <v>370</v>
      </c>
      <c r="K211" s="18">
        <v>78.95</v>
      </c>
      <c r="L211" s="18">
        <v>7</v>
      </c>
      <c r="M211" s="20" t="s">
        <v>38</v>
      </c>
    </row>
    <row r="212" customHeight="1" spans="1:13">
      <c r="A212" s="18">
        <v>4409</v>
      </c>
      <c r="B212" s="18" t="s">
        <v>642</v>
      </c>
      <c r="C212" s="18" t="s">
        <v>16</v>
      </c>
      <c r="D212" s="18" t="s">
        <v>614</v>
      </c>
      <c r="E212" s="18" t="s">
        <v>18</v>
      </c>
      <c r="F212" s="18" t="s">
        <v>643</v>
      </c>
      <c r="G212" s="18" t="s">
        <v>641</v>
      </c>
      <c r="H212" s="18" t="s">
        <v>524</v>
      </c>
      <c r="I212" s="18" t="s">
        <v>643</v>
      </c>
      <c r="J212" s="18">
        <v>365</v>
      </c>
      <c r="K212" s="18">
        <v>86.8</v>
      </c>
      <c r="L212" s="18">
        <v>8</v>
      </c>
      <c r="M212" s="20" t="s">
        <v>97</v>
      </c>
    </row>
    <row r="213" customHeight="1" spans="1:13">
      <c r="A213" s="18">
        <v>2860</v>
      </c>
      <c r="B213" s="18" t="s">
        <v>644</v>
      </c>
      <c r="C213" s="18" t="s">
        <v>16</v>
      </c>
      <c r="D213" s="18" t="s">
        <v>614</v>
      </c>
      <c r="E213" s="18" t="s">
        <v>18</v>
      </c>
      <c r="F213" s="18" t="s">
        <v>645</v>
      </c>
      <c r="G213" s="18" t="s">
        <v>646</v>
      </c>
      <c r="H213" s="18" t="s">
        <v>647</v>
      </c>
      <c r="I213" s="18" t="s">
        <v>645</v>
      </c>
      <c r="J213" s="18">
        <v>360</v>
      </c>
      <c r="K213" s="18">
        <v>60.55</v>
      </c>
      <c r="L213" s="18">
        <v>9</v>
      </c>
      <c r="M213" s="20" t="s">
        <v>97</v>
      </c>
    </row>
    <row r="214" customHeight="1" spans="1:13">
      <c r="A214" s="18">
        <v>3401</v>
      </c>
      <c r="B214" s="18" t="s">
        <v>648</v>
      </c>
      <c r="C214" s="18" t="s">
        <v>16</v>
      </c>
      <c r="D214" s="18" t="s">
        <v>614</v>
      </c>
      <c r="E214" s="18" t="s">
        <v>18</v>
      </c>
      <c r="F214" s="18" t="s">
        <v>649</v>
      </c>
      <c r="G214" s="18" t="s">
        <v>650</v>
      </c>
      <c r="H214" s="18" t="s">
        <v>651</v>
      </c>
      <c r="I214" s="18" t="s">
        <v>649</v>
      </c>
      <c r="J214" s="18">
        <v>335</v>
      </c>
      <c r="K214" s="18">
        <v>91.25</v>
      </c>
      <c r="L214" s="18">
        <v>10</v>
      </c>
      <c r="M214" s="20" t="s">
        <v>97</v>
      </c>
    </row>
    <row r="215" customHeight="1" spans="1:13">
      <c r="A215" s="18">
        <v>3389</v>
      </c>
      <c r="B215" s="18" t="s">
        <v>652</v>
      </c>
      <c r="C215" s="18" t="s">
        <v>16</v>
      </c>
      <c r="D215" s="18" t="s">
        <v>614</v>
      </c>
      <c r="E215" s="18" t="s">
        <v>18</v>
      </c>
      <c r="F215" s="18" t="s">
        <v>653</v>
      </c>
      <c r="G215" s="18" t="s">
        <v>650</v>
      </c>
      <c r="H215" s="18" t="s">
        <v>651</v>
      </c>
      <c r="I215" s="18" t="s">
        <v>653</v>
      </c>
      <c r="J215" s="18">
        <v>325</v>
      </c>
      <c r="K215" s="18">
        <v>83.47</v>
      </c>
      <c r="L215" s="18">
        <v>11</v>
      </c>
      <c r="M215" s="20" t="s">
        <v>97</v>
      </c>
    </row>
    <row r="216" customHeight="1" spans="1:13">
      <c r="A216" s="18">
        <v>3594</v>
      </c>
      <c r="B216" s="18" t="s">
        <v>654</v>
      </c>
      <c r="C216" s="18" t="s">
        <v>16</v>
      </c>
      <c r="D216" s="18" t="s">
        <v>614</v>
      </c>
      <c r="E216" s="18" t="s">
        <v>18</v>
      </c>
      <c r="F216" s="18" t="s">
        <v>655</v>
      </c>
      <c r="G216" s="18" t="s">
        <v>615</v>
      </c>
      <c r="H216" s="18" t="s">
        <v>656</v>
      </c>
      <c r="I216" s="18" t="s">
        <v>655</v>
      </c>
      <c r="J216" s="18">
        <v>310</v>
      </c>
      <c r="K216" s="18">
        <v>42.07</v>
      </c>
      <c r="L216" s="18">
        <v>12</v>
      </c>
      <c r="M216" s="20" t="s">
        <v>97</v>
      </c>
    </row>
    <row r="217" customHeight="1" spans="1:13">
      <c r="A217" s="18">
        <v>4229</v>
      </c>
      <c r="B217" s="18" t="s">
        <v>657</v>
      </c>
      <c r="C217" s="18" t="s">
        <v>16</v>
      </c>
      <c r="D217" s="18" t="s">
        <v>614</v>
      </c>
      <c r="E217" s="18" t="s">
        <v>18</v>
      </c>
      <c r="F217" s="18" t="s">
        <v>658</v>
      </c>
      <c r="G217" s="18" t="s">
        <v>486</v>
      </c>
      <c r="H217" s="18" t="s">
        <v>92</v>
      </c>
      <c r="I217" s="18" t="s">
        <v>658</v>
      </c>
      <c r="J217" s="18">
        <v>290</v>
      </c>
      <c r="K217" s="18">
        <v>74.73</v>
      </c>
      <c r="L217" s="18">
        <v>13</v>
      </c>
      <c r="M217" s="20" t="s">
        <v>97</v>
      </c>
    </row>
    <row r="218" customHeight="1" spans="1:13">
      <c r="A218" s="18">
        <v>4246</v>
      </c>
      <c r="B218" s="18" t="s">
        <v>659</v>
      </c>
      <c r="C218" s="18" t="s">
        <v>16</v>
      </c>
      <c r="D218" s="18" t="s">
        <v>614</v>
      </c>
      <c r="E218" s="18" t="s">
        <v>18</v>
      </c>
      <c r="F218" s="18" t="s">
        <v>660</v>
      </c>
      <c r="G218" s="18" t="s">
        <v>377</v>
      </c>
      <c r="H218" s="18" t="s">
        <v>190</v>
      </c>
      <c r="I218" s="18" t="s">
        <v>660</v>
      </c>
      <c r="J218" s="18">
        <v>285</v>
      </c>
      <c r="K218" s="18">
        <v>58.22</v>
      </c>
      <c r="L218" s="18">
        <v>14</v>
      </c>
      <c r="M218" s="20" t="s">
        <v>97</v>
      </c>
    </row>
    <row r="219" customHeight="1" spans="1:13">
      <c r="A219" s="18">
        <v>4232</v>
      </c>
      <c r="B219" s="18" t="s">
        <v>661</v>
      </c>
      <c r="C219" s="18" t="s">
        <v>16</v>
      </c>
      <c r="D219" s="18" t="s">
        <v>614</v>
      </c>
      <c r="E219" s="18" t="s">
        <v>18</v>
      </c>
      <c r="F219" s="18" t="s">
        <v>662</v>
      </c>
      <c r="G219" s="18" t="s">
        <v>663</v>
      </c>
      <c r="H219" s="18" t="s">
        <v>190</v>
      </c>
      <c r="I219" s="18" t="s">
        <v>662</v>
      </c>
      <c r="J219" s="18">
        <v>270</v>
      </c>
      <c r="K219" s="18">
        <v>47.43</v>
      </c>
      <c r="L219" s="18">
        <v>15</v>
      </c>
      <c r="M219" s="20" t="s">
        <v>97</v>
      </c>
    </row>
    <row r="220" customHeight="1" spans="1:13">
      <c r="A220" s="18">
        <v>4745</v>
      </c>
      <c r="B220" s="18" t="s">
        <v>664</v>
      </c>
      <c r="C220" s="18" t="s">
        <v>16</v>
      </c>
      <c r="D220" s="18" t="s">
        <v>614</v>
      </c>
      <c r="E220" s="18" t="s">
        <v>18</v>
      </c>
      <c r="F220" s="18" t="s">
        <v>665</v>
      </c>
      <c r="G220" s="18" t="s">
        <v>377</v>
      </c>
      <c r="H220" s="18" t="s">
        <v>378</v>
      </c>
      <c r="I220" s="18" t="s">
        <v>666</v>
      </c>
      <c r="J220" s="18">
        <v>230</v>
      </c>
      <c r="K220" s="18">
        <v>61.25</v>
      </c>
      <c r="L220" s="18">
        <v>16</v>
      </c>
      <c r="M220" s="20" t="s">
        <v>97</v>
      </c>
    </row>
    <row r="221" customHeight="1" spans="1:13">
      <c r="A221" s="18">
        <v>4981</v>
      </c>
      <c r="B221" s="18" t="s">
        <v>667</v>
      </c>
      <c r="C221" s="18" t="s">
        <v>16</v>
      </c>
      <c r="D221" s="18" t="s">
        <v>614</v>
      </c>
      <c r="E221" s="18" t="s">
        <v>18</v>
      </c>
      <c r="F221" s="18" t="s">
        <v>668</v>
      </c>
      <c r="G221" s="18" t="s">
        <v>669</v>
      </c>
      <c r="H221" s="18" t="s">
        <v>670</v>
      </c>
      <c r="I221" s="18" t="s">
        <v>668</v>
      </c>
      <c r="J221" s="18">
        <v>220</v>
      </c>
      <c r="K221" s="18">
        <v>53.47</v>
      </c>
      <c r="L221" s="18">
        <v>17</v>
      </c>
      <c r="M221" s="20" t="s">
        <v>97</v>
      </c>
    </row>
    <row r="222" s="4" customFormat="1" customHeight="1" spans="1:13">
      <c r="A222" s="21">
        <v>4516</v>
      </c>
      <c r="B222" s="21" t="s">
        <v>671</v>
      </c>
      <c r="C222" s="21" t="s">
        <v>16</v>
      </c>
      <c r="D222" s="21" t="s">
        <v>614</v>
      </c>
      <c r="E222" s="21" t="s">
        <v>18</v>
      </c>
      <c r="F222" s="21" t="s">
        <v>672</v>
      </c>
      <c r="G222" s="21" t="s">
        <v>457</v>
      </c>
      <c r="H222" s="21" t="s">
        <v>458</v>
      </c>
      <c r="I222" s="21" t="s">
        <v>672</v>
      </c>
      <c r="J222" s="21">
        <v>210</v>
      </c>
      <c r="K222" s="21">
        <v>50</v>
      </c>
      <c r="L222" s="18">
        <v>18</v>
      </c>
      <c r="M222" s="20" t="s">
        <v>97</v>
      </c>
    </row>
    <row r="223" customHeight="1" spans="1:13">
      <c r="A223" s="18">
        <v>4351</v>
      </c>
      <c r="B223" s="18" t="s">
        <v>673</v>
      </c>
      <c r="C223" s="18" t="s">
        <v>16</v>
      </c>
      <c r="D223" s="18" t="s">
        <v>614</v>
      </c>
      <c r="E223" s="18" t="s">
        <v>18</v>
      </c>
      <c r="F223" s="18" t="s">
        <v>674</v>
      </c>
      <c r="G223" s="18" t="s">
        <v>675</v>
      </c>
      <c r="H223" s="18" t="s">
        <v>676</v>
      </c>
      <c r="I223" s="18" t="s">
        <v>674</v>
      </c>
      <c r="J223" s="18">
        <v>205</v>
      </c>
      <c r="K223" s="18">
        <v>35.8</v>
      </c>
      <c r="L223" s="18">
        <v>19</v>
      </c>
      <c r="M223" s="20" t="s">
        <v>97</v>
      </c>
    </row>
    <row r="224" customHeight="1" spans="1:13">
      <c r="A224" s="18">
        <v>5043</v>
      </c>
      <c r="B224" s="18" t="s">
        <v>677</v>
      </c>
      <c r="C224" s="18" t="s">
        <v>16</v>
      </c>
      <c r="D224" s="18" t="s">
        <v>614</v>
      </c>
      <c r="E224" s="18" t="s">
        <v>18</v>
      </c>
      <c r="F224" s="18" t="s">
        <v>678</v>
      </c>
      <c r="G224" s="18" t="s">
        <v>110</v>
      </c>
      <c r="H224" s="18" t="s">
        <v>111</v>
      </c>
      <c r="I224" s="18" t="s">
        <v>679</v>
      </c>
      <c r="J224" s="18">
        <v>205</v>
      </c>
      <c r="K224" s="18">
        <v>73.38</v>
      </c>
      <c r="L224" s="18">
        <v>20</v>
      </c>
      <c r="M224" s="20" t="s">
        <v>97</v>
      </c>
    </row>
    <row r="225" customHeight="1" spans="1:13">
      <c r="A225" s="18">
        <v>4251</v>
      </c>
      <c r="B225" s="18" t="s">
        <v>680</v>
      </c>
      <c r="C225" s="18" t="s">
        <v>16</v>
      </c>
      <c r="D225" s="18" t="s">
        <v>614</v>
      </c>
      <c r="E225" s="18" t="s">
        <v>18</v>
      </c>
      <c r="F225" s="18" t="s">
        <v>681</v>
      </c>
      <c r="G225" s="18" t="s">
        <v>682</v>
      </c>
      <c r="H225" s="18" t="s">
        <v>190</v>
      </c>
      <c r="I225" s="18" t="s">
        <v>681</v>
      </c>
      <c r="J225" s="18">
        <v>200</v>
      </c>
      <c r="K225" s="18">
        <v>54.82</v>
      </c>
      <c r="L225" s="18">
        <v>21</v>
      </c>
      <c r="M225" s="20" t="s">
        <v>97</v>
      </c>
    </row>
    <row r="226" customHeight="1" spans="1:13">
      <c r="A226" s="18">
        <v>3581</v>
      </c>
      <c r="B226" s="18" t="s">
        <v>683</v>
      </c>
      <c r="C226" s="18" t="s">
        <v>16</v>
      </c>
      <c r="D226" s="18" t="s">
        <v>614</v>
      </c>
      <c r="E226" s="18" t="s">
        <v>18</v>
      </c>
      <c r="F226" s="18" t="s">
        <v>684</v>
      </c>
      <c r="G226" s="18" t="s">
        <v>684</v>
      </c>
      <c r="H226" s="18" t="s">
        <v>685</v>
      </c>
      <c r="I226" s="18" t="s">
        <v>686</v>
      </c>
      <c r="J226" s="18">
        <v>195</v>
      </c>
      <c r="K226" s="18">
        <v>31.08</v>
      </c>
      <c r="L226" s="18">
        <v>22</v>
      </c>
      <c r="M226" s="20" t="s">
        <v>97</v>
      </c>
    </row>
    <row r="227" customHeight="1" spans="1:13">
      <c r="A227" s="18">
        <v>4938</v>
      </c>
      <c r="B227" s="18" t="s">
        <v>687</v>
      </c>
      <c r="C227" s="18" t="s">
        <v>16</v>
      </c>
      <c r="D227" s="18" t="s">
        <v>614</v>
      </c>
      <c r="E227" s="18" t="s">
        <v>18</v>
      </c>
      <c r="F227" s="18" t="s">
        <v>688</v>
      </c>
      <c r="G227" s="18" t="s">
        <v>224</v>
      </c>
      <c r="H227" s="18" t="s">
        <v>689</v>
      </c>
      <c r="I227" s="18" t="s">
        <v>688</v>
      </c>
      <c r="J227" s="18">
        <v>195</v>
      </c>
      <c r="K227" s="18">
        <v>70.4</v>
      </c>
      <c r="L227" s="18">
        <v>23</v>
      </c>
      <c r="M227" s="20" t="s">
        <v>97</v>
      </c>
    </row>
    <row r="228" customHeight="1" spans="1:13">
      <c r="A228" s="18">
        <v>4954</v>
      </c>
      <c r="B228" s="18" t="s">
        <v>690</v>
      </c>
      <c r="C228" s="18" t="s">
        <v>16</v>
      </c>
      <c r="D228" s="18" t="s">
        <v>614</v>
      </c>
      <c r="E228" s="18" t="s">
        <v>18</v>
      </c>
      <c r="F228" s="18" t="s">
        <v>691</v>
      </c>
      <c r="G228" s="18" t="s">
        <v>224</v>
      </c>
      <c r="H228" s="18" t="s">
        <v>689</v>
      </c>
      <c r="I228" s="18" t="s">
        <v>691</v>
      </c>
      <c r="J228" s="18">
        <v>190</v>
      </c>
      <c r="K228" s="18">
        <v>74.93</v>
      </c>
      <c r="L228" s="18">
        <v>24</v>
      </c>
      <c r="M228" s="20" t="s">
        <v>97</v>
      </c>
    </row>
    <row r="229" customHeight="1" spans="1:13">
      <c r="A229" s="18">
        <v>4010</v>
      </c>
      <c r="B229" s="18" t="s">
        <v>692</v>
      </c>
      <c r="C229" s="18" t="s">
        <v>16</v>
      </c>
      <c r="D229" s="18" t="s">
        <v>614</v>
      </c>
      <c r="E229" s="18" t="s">
        <v>18</v>
      </c>
      <c r="F229" s="18" t="s">
        <v>693</v>
      </c>
      <c r="G229" s="18" t="s">
        <v>213</v>
      </c>
      <c r="H229" s="18" t="s">
        <v>107</v>
      </c>
      <c r="I229" s="18" t="s">
        <v>693</v>
      </c>
      <c r="J229" s="18">
        <v>185</v>
      </c>
      <c r="K229" s="18">
        <v>72.95</v>
      </c>
      <c r="L229" s="18">
        <v>25</v>
      </c>
      <c r="M229" s="20" t="s">
        <v>234</v>
      </c>
    </row>
    <row r="230" customHeight="1" spans="1:13">
      <c r="A230" s="18">
        <v>4549</v>
      </c>
      <c r="B230" s="18" t="s">
        <v>694</v>
      </c>
      <c r="C230" s="18" t="s">
        <v>16</v>
      </c>
      <c r="D230" s="18" t="s">
        <v>614</v>
      </c>
      <c r="E230" s="18" t="s">
        <v>18</v>
      </c>
      <c r="F230" s="18" t="s">
        <v>695</v>
      </c>
      <c r="G230" s="18" t="s">
        <v>401</v>
      </c>
      <c r="H230" s="18" t="s">
        <v>521</v>
      </c>
      <c r="I230" s="18" t="s">
        <v>695</v>
      </c>
      <c r="J230" s="18">
        <v>180</v>
      </c>
      <c r="K230" s="18">
        <v>22.07</v>
      </c>
      <c r="L230" s="18">
        <v>26</v>
      </c>
      <c r="M230" s="20" t="s">
        <v>234</v>
      </c>
    </row>
    <row r="231" customHeight="1" spans="1:13">
      <c r="A231" s="18">
        <v>5053</v>
      </c>
      <c r="B231" s="18" t="s">
        <v>696</v>
      </c>
      <c r="C231" s="18" t="s">
        <v>16</v>
      </c>
      <c r="D231" s="18" t="s">
        <v>614</v>
      </c>
      <c r="E231" s="18" t="s">
        <v>18</v>
      </c>
      <c r="F231" s="18" t="s">
        <v>697</v>
      </c>
      <c r="G231" s="18" t="s">
        <v>110</v>
      </c>
      <c r="H231" s="18" t="s">
        <v>111</v>
      </c>
      <c r="I231" s="18" t="s">
        <v>698</v>
      </c>
      <c r="J231" s="18">
        <v>180</v>
      </c>
      <c r="K231" s="18">
        <v>56.33</v>
      </c>
      <c r="L231" s="18">
        <v>27</v>
      </c>
      <c r="M231" s="20" t="s">
        <v>234</v>
      </c>
    </row>
    <row r="232" customHeight="1" spans="1:13">
      <c r="A232" s="18">
        <v>4269</v>
      </c>
      <c r="B232" s="18" t="s">
        <v>699</v>
      </c>
      <c r="C232" s="18" t="s">
        <v>16</v>
      </c>
      <c r="D232" s="18" t="s">
        <v>614</v>
      </c>
      <c r="E232" s="18" t="s">
        <v>18</v>
      </c>
      <c r="F232" s="18" t="s">
        <v>700</v>
      </c>
      <c r="G232" s="18" t="s">
        <v>701</v>
      </c>
      <c r="H232" s="18" t="s">
        <v>702</v>
      </c>
      <c r="I232" s="18" t="s">
        <v>700</v>
      </c>
      <c r="J232" s="18">
        <v>175</v>
      </c>
      <c r="K232" s="18">
        <v>13.28</v>
      </c>
      <c r="L232" s="18">
        <v>28</v>
      </c>
      <c r="M232" s="20" t="s">
        <v>234</v>
      </c>
    </row>
    <row r="233" customHeight="1" spans="1:13">
      <c r="A233" s="18">
        <v>4102</v>
      </c>
      <c r="B233" s="18" t="s">
        <v>703</v>
      </c>
      <c r="C233" s="18" t="s">
        <v>16</v>
      </c>
      <c r="D233" s="18" t="s">
        <v>614</v>
      </c>
      <c r="E233" s="18" t="s">
        <v>18</v>
      </c>
      <c r="F233" s="18" t="s">
        <v>704</v>
      </c>
      <c r="G233" s="18" t="s">
        <v>377</v>
      </c>
      <c r="H233" s="18" t="s">
        <v>190</v>
      </c>
      <c r="I233" s="18" t="s">
        <v>704</v>
      </c>
      <c r="J233" s="18">
        <v>175</v>
      </c>
      <c r="K233" s="18">
        <v>56.9</v>
      </c>
      <c r="L233" s="18">
        <v>29</v>
      </c>
      <c r="M233" s="20" t="s">
        <v>234</v>
      </c>
    </row>
    <row r="234" customHeight="1" spans="1:13">
      <c r="A234" s="18">
        <v>3368</v>
      </c>
      <c r="B234" s="18" t="s">
        <v>705</v>
      </c>
      <c r="C234" s="18" t="s">
        <v>16</v>
      </c>
      <c r="D234" s="18" t="s">
        <v>614</v>
      </c>
      <c r="E234" s="18" t="s">
        <v>18</v>
      </c>
      <c r="F234" s="18" t="s">
        <v>706</v>
      </c>
      <c r="G234" s="18" t="s">
        <v>707</v>
      </c>
      <c r="H234" s="18" t="s">
        <v>708</v>
      </c>
      <c r="I234" s="18" t="s">
        <v>706</v>
      </c>
      <c r="J234" s="18">
        <v>170</v>
      </c>
      <c r="K234" s="18">
        <v>51.97</v>
      </c>
      <c r="L234" s="18">
        <v>30</v>
      </c>
      <c r="M234" s="20" t="s">
        <v>234</v>
      </c>
    </row>
    <row r="235" customHeight="1" spans="1:13">
      <c r="A235" s="18">
        <v>3544</v>
      </c>
      <c r="B235" s="18" t="s">
        <v>709</v>
      </c>
      <c r="C235" s="18" t="s">
        <v>16</v>
      </c>
      <c r="D235" s="18" t="s">
        <v>614</v>
      </c>
      <c r="E235" s="18" t="s">
        <v>18</v>
      </c>
      <c r="F235" s="18" t="s">
        <v>710</v>
      </c>
      <c r="G235" s="18" t="s">
        <v>711</v>
      </c>
      <c r="H235" s="18" t="s">
        <v>712</v>
      </c>
      <c r="I235" s="18" t="s">
        <v>710</v>
      </c>
      <c r="J235" s="18">
        <v>170</v>
      </c>
      <c r="K235" s="18">
        <v>53.5</v>
      </c>
      <c r="L235" s="18">
        <v>31</v>
      </c>
      <c r="M235" s="20" t="s">
        <v>234</v>
      </c>
    </row>
    <row r="236" customHeight="1" spans="1:13">
      <c r="A236" s="18">
        <v>4534</v>
      </c>
      <c r="B236" s="18" t="s">
        <v>713</v>
      </c>
      <c r="C236" s="18" t="s">
        <v>16</v>
      </c>
      <c r="D236" s="18" t="s">
        <v>614</v>
      </c>
      <c r="E236" s="18" t="s">
        <v>18</v>
      </c>
      <c r="F236" s="18" t="s">
        <v>714</v>
      </c>
      <c r="G236" s="18" t="s">
        <v>87</v>
      </c>
      <c r="H236" s="18" t="s">
        <v>88</v>
      </c>
      <c r="I236" s="18" t="s">
        <v>714</v>
      </c>
      <c r="J236" s="18">
        <v>170</v>
      </c>
      <c r="K236" s="18">
        <v>98.15</v>
      </c>
      <c r="L236" s="18">
        <v>32</v>
      </c>
      <c r="M236" s="20" t="s">
        <v>234</v>
      </c>
    </row>
    <row r="237" customHeight="1" spans="1:13">
      <c r="A237" s="18">
        <v>3606</v>
      </c>
      <c r="B237" s="18" t="s">
        <v>715</v>
      </c>
      <c r="C237" s="18" t="s">
        <v>16</v>
      </c>
      <c r="D237" s="18" t="s">
        <v>614</v>
      </c>
      <c r="E237" s="18" t="s">
        <v>18</v>
      </c>
      <c r="F237" s="18" t="s">
        <v>716</v>
      </c>
      <c r="G237" s="18" t="s">
        <v>615</v>
      </c>
      <c r="H237" s="18" t="s">
        <v>717</v>
      </c>
      <c r="I237" s="18" t="s">
        <v>716</v>
      </c>
      <c r="J237" s="18">
        <v>160</v>
      </c>
      <c r="K237" s="18">
        <v>58.13</v>
      </c>
      <c r="L237" s="18">
        <v>33</v>
      </c>
      <c r="M237" s="20" t="s">
        <v>234</v>
      </c>
    </row>
    <row r="238" customHeight="1" spans="1:13">
      <c r="A238" s="18">
        <v>4182</v>
      </c>
      <c r="B238" s="18" t="s">
        <v>718</v>
      </c>
      <c r="C238" s="18" t="s">
        <v>16</v>
      </c>
      <c r="D238" s="18" t="s">
        <v>614</v>
      </c>
      <c r="E238" s="18" t="s">
        <v>18</v>
      </c>
      <c r="F238" s="18" t="s">
        <v>719</v>
      </c>
      <c r="G238" s="18" t="s">
        <v>457</v>
      </c>
      <c r="H238" s="18" t="s">
        <v>441</v>
      </c>
      <c r="I238" s="18" t="s">
        <v>719</v>
      </c>
      <c r="J238" s="18">
        <v>155</v>
      </c>
      <c r="K238" s="18">
        <v>13.97</v>
      </c>
      <c r="L238" s="18">
        <v>34</v>
      </c>
      <c r="M238" s="20" t="s">
        <v>234</v>
      </c>
    </row>
    <row r="239" customHeight="1" spans="1:13">
      <c r="A239" s="18">
        <v>4533</v>
      </c>
      <c r="B239" s="18" t="s">
        <v>720</v>
      </c>
      <c r="C239" s="18" t="s">
        <v>16</v>
      </c>
      <c r="D239" s="18" t="s">
        <v>614</v>
      </c>
      <c r="E239" s="18" t="s">
        <v>18</v>
      </c>
      <c r="F239" s="18" t="s">
        <v>721</v>
      </c>
      <c r="G239" s="18" t="s">
        <v>377</v>
      </c>
      <c r="H239" s="18" t="s">
        <v>524</v>
      </c>
      <c r="I239" s="18" t="s">
        <v>721</v>
      </c>
      <c r="J239" s="18">
        <v>155</v>
      </c>
      <c r="K239" s="18">
        <v>28.98</v>
      </c>
      <c r="L239" s="18">
        <v>35</v>
      </c>
      <c r="M239" s="20" t="s">
        <v>234</v>
      </c>
    </row>
    <row r="240" customHeight="1" spans="1:13">
      <c r="A240" s="18">
        <v>3694</v>
      </c>
      <c r="B240" s="18" t="s">
        <v>722</v>
      </c>
      <c r="C240" s="18" t="s">
        <v>16</v>
      </c>
      <c r="D240" s="18" t="s">
        <v>614</v>
      </c>
      <c r="E240" s="18" t="s">
        <v>18</v>
      </c>
      <c r="F240" s="18" t="s">
        <v>723</v>
      </c>
      <c r="G240" s="18" t="s">
        <v>377</v>
      </c>
      <c r="H240" s="18" t="s">
        <v>190</v>
      </c>
      <c r="I240" s="18" t="s">
        <v>724</v>
      </c>
      <c r="J240" s="18">
        <v>155</v>
      </c>
      <c r="K240" s="18">
        <v>31.9</v>
      </c>
      <c r="L240" s="18">
        <v>36</v>
      </c>
      <c r="M240" s="20" t="s">
        <v>234</v>
      </c>
    </row>
    <row r="241" customHeight="1" spans="1:13">
      <c r="A241" s="18">
        <v>4012</v>
      </c>
      <c r="B241" s="18" t="s">
        <v>725</v>
      </c>
      <c r="C241" s="18" t="s">
        <v>16</v>
      </c>
      <c r="D241" s="18" t="s">
        <v>614</v>
      </c>
      <c r="E241" s="18" t="s">
        <v>18</v>
      </c>
      <c r="F241" s="18" t="s">
        <v>726</v>
      </c>
      <c r="G241" s="18" t="s">
        <v>213</v>
      </c>
      <c r="H241" s="18" t="s">
        <v>107</v>
      </c>
      <c r="I241" s="18" t="s">
        <v>726</v>
      </c>
      <c r="J241" s="18">
        <v>155</v>
      </c>
      <c r="K241" s="18">
        <v>33.13</v>
      </c>
      <c r="L241" s="18">
        <v>37</v>
      </c>
      <c r="M241" s="20" t="s">
        <v>234</v>
      </c>
    </row>
    <row r="242" customHeight="1" spans="1:13">
      <c r="A242" s="18">
        <v>4158</v>
      </c>
      <c r="B242" s="18" t="s">
        <v>727</v>
      </c>
      <c r="C242" s="18" t="s">
        <v>16</v>
      </c>
      <c r="D242" s="18" t="s">
        <v>614</v>
      </c>
      <c r="E242" s="18" t="s">
        <v>18</v>
      </c>
      <c r="F242" s="18" t="s">
        <v>728</v>
      </c>
      <c r="G242" s="18" t="s">
        <v>377</v>
      </c>
      <c r="H242" s="18" t="s">
        <v>378</v>
      </c>
      <c r="I242" s="18" t="s">
        <v>728</v>
      </c>
      <c r="J242" s="18">
        <v>150</v>
      </c>
      <c r="K242" s="18">
        <v>32.57</v>
      </c>
      <c r="L242" s="18">
        <v>38</v>
      </c>
      <c r="M242" s="20" t="s">
        <v>234</v>
      </c>
    </row>
    <row r="243" customHeight="1" spans="1:13">
      <c r="A243" s="18">
        <v>5057</v>
      </c>
      <c r="B243" s="18" t="s">
        <v>729</v>
      </c>
      <c r="C243" s="18" t="s">
        <v>16</v>
      </c>
      <c r="D243" s="18" t="s">
        <v>614</v>
      </c>
      <c r="E243" s="18" t="s">
        <v>18</v>
      </c>
      <c r="F243" s="18" t="s">
        <v>730</v>
      </c>
      <c r="G243" s="18" t="s">
        <v>110</v>
      </c>
      <c r="H243" s="18" t="s">
        <v>111</v>
      </c>
      <c r="I243" s="18" t="s">
        <v>731</v>
      </c>
      <c r="J243" s="18">
        <v>145</v>
      </c>
      <c r="K243" s="18">
        <v>45.77</v>
      </c>
      <c r="L243" s="18">
        <v>39</v>
      </c>
      <c r="M243" s="20" t="s">
        <v>234</v>
      </c>
    </row>
    <row r="244" customHeight="1" spans="1:13">
      <c r="A244" s="18">
        <v>4226</v>
      </c>
      <c r="B244" s="18" t="s">
        <v>732</v>
      </c>
      <c r="C244" s="18" t="s">
        <v>16</v>
      </c>
      <c r="D244" s="18" t="s">
        <v>614</v>
      </c>
      <c r="E244" s="18" t="s">
        <v>18</v>
      </c>
      <c r="F244" s="18" t="s">
        <v>733</v>
      </c>
      <c r="G244" s="18" t="s">
        <v>486</v>
      </c>
      <c r="H244" s="18" t="s">
        <v>92</v>
      </c>
      <c r="I244" s="18" t="s">
        <v>733</v>
      </c>
      <c r="J244" s="18">
        <v>135</v>
      </c>
      <c r="K244" s="18">
        <v>59.77</v>
      </c>
      <c r="L244" s="18">
        <v>40</v>
      </c>
      <c r="M244" s="20" t="s">
        <v>234</v>
      </c>
    </row>
    <row r="245" customHeight="1" spans="1:13">
      <c r="A245" s="18">
        <v>5060</v>
      </c>
      <c r="B245" s="18" t="s">
        <v>734</v>
      </c>
      <c r="C245" s="18" t="s">
        <v>16</v>
      </c>
      <c r="D245" s="18" t="s">
        <v>614</v>
      </c>
      <c r="E245" s="18" t="s">
        <v>18</v>
      </c>
      <c r="F245" s="18" t="s">
        <v>735</v>
      </c>
      <c r="G245" s="18" t="s">
        <v>110</v>
      </c>
      <c r="H245" s="18" t="s">
        <v>111</v>
      </c>
      <c r="I245" s="18" t="s">
        <v>736</v>
      </c>
      <c r="J245" s="18">
        <v>130</v>
      </c>
      <c r="K245" s="18">
        <v>22.3</v>
      </c>
      <c r="L245" s="18">
        <v>41</v>
      </c>
      <c r="M245" s="20" t="s">
        <v>234</v>
      </c>
    </row>
    <row r="246" customHeight="1" spans="1:13">
      <c r="A246" s="18">
        <v>4518</v>
      </c>
      <c r="B246" s="18" t="s">
        <v>737</v>
      </c>
      <c r="C246" s="18" t="s">
        <v>16</v>
      </c>
      <c r="D246" s="18" t="s">
        <v>614</v>
      </c>
      <c r="E246" s="18" t="s">
        <v>18</v>
      </c>
      <c r="F246" s="18" t="s">
        <v>738</v>
      </c>
      <c r="G246" s="18" t="s">
        <v>457</v>
      </c>
      <c r="H246" s="18" t="s">
        <v>458</v>
      </c>
      <c r="I246" s="18" t="s">
        <v>738</v>
      </c>
      <c r="J246" s="18">
        <v>75</v>
      </c>
      <c r="K246" s="18">
        <v>44.17</v>
      </c>
      <c r="L246" s="18">
        <v>42</v>
      </c>
      <c r="M246" s="20" t="s">
        <v>234</v>
      </c>
    </row>
    <row r="247" customHeight="1" spans="1:13">
      <c r="A247" s="18">
        <v>4064</v>
      </c>
      <c r="B247" s="18" t="s">
        <v>739</v>
      </c>
      <c r="C247" s="18" t="s">
        <v>16</v>
      </c>
      <c r="D247" s="18" t="s">
        <v>614</v>
      </c>
      <c r="E247" s="18" t="s">
        <v>18</v>
      </c>
      <c r="F247" s="18" t="s">
        <v>740</v>
      </c>
      <c r="G247" s="18" t="s">
        <v>741</v>
      </c>
      <c r="H247" s="18" t="s">
        <v>742</v>
      </c>
      <c r="I247" s="18" t="s">
        <v>743</v>
      </c>
      <c r="J247" s="18">
        <v>70</v>
      </c>
      <c r="K247" s="18">
        <v>50.98</v>
      </c>
      <c r="L247" s="18">
        <v>43</v>
      </c>
      <c r="M247" s="20" t="s">
        <v>234</v>
      </c>
    </row>
    <row r="248" customHeight="1" spans="1:13">
      <c r="A248" s="18">
        <v>4537</v>
      </c>
      <c r="B248" s="18" t="s">
        <v>744</v>
      </c>
      <c r="C248" s="18" t="s">
        <v>16</v>
      </c>
      <c r="D248" s="18" t="s">
        <v>614</v>
      </c>
      <c r="E248" s="18" t="s">
        <v>18</v>
      </c>
      <c r="F248" s="18" t="s">
        <v>743</v>
      </c>
      <c r="G248" s="18" t="s">
        <v>745</v>
      </c>
      <c r="H248" s="18" t="s">
        <v>146</v>
      </c>
      <c r="I248" s="18" t="s">
        <v>743</v>
      </c>
      <c r="J248" s="18">
        <v>70</v>
      </c>
      <c r="K248" s="18">
        <v>52</v>
      </c>
      <c r="L248" s="18">
        <v>44</v>
      </c>
      <c r="M248" s="20" t="s">
        <v>234</v>
      </c>
    </row>
    <row r="249" customHeight="1" spans="1:13">
      <c r="A249" s="18">
        <v>4281</v>
      </c>
      <c r="B249" s="18" t="s">
        <v>746</v>
      </c>
      <c r="C249" s="18" t="s">
        <v>16</v>
      </c>
      <c r="D249" s="18" t="s">
        <v>614</v>
      </c>
      <c r="E249" s="18" t="s">
        <v>18</v>
      </c>
      <c r="F249" s="18" t="s">
        <v>747</v>
      </c>
      <c r="G249" s="18" t="s">
        <v>69</v>
      </c>
      <c r="H249" s="18" t="s">
        <v>70</v>
      </c>
      <c r="I249" s="18" t="s">
        <v>748</v>
      </c>
      <c r="J249" s="18">
        <v>50</v>
      </c>
      <c r="K249" s="18">
        <v>32.48</v>
      </c>
      <c r="L249" s="18">
        <v>45</v>
      </c>
      <c r="M249" s="20" t="s">
        <v>234</v>
      </c>
    </row>
    <row r="250" customHeight="1" spans="1:13">
      <c r="A250" s="18">
        <v>3761</v>
      </c>
      <c r="B250" s="18" t="s">
        <v>749</v>
      </c>
      <c r="C250" s="18" t="s">
        <v>16</v>
      </c>
      <c r="D250" s="18" t="s">
        <v>614</v>
      </c>
      <c r="E250" s="18" t="s">
        <v>18</v>
      </c>
      <c r="F250" s="18" t="s">
        <v>750</v>
      </c>
      <c r="G250" s="18" t="s">
        <v>751</v>
      </c>
      <c r="H250" s="18" t="s">
        <v>752</v>
      </c>
      <c r="I250" s="18" t="s">
        <v>753</v>
      </c>
      <c r="J250" s="18">
        <v>40</v>
      </c>
      <c r="K250" s="18">
        <v>67.32</v>
      </c>
      <c r="L250" s="18">
        <v>46</v>
      </c>
      <c r="M250" s="20" t="s">
        <v>234</v>
      </c>
    </row>
    <row r="251" customHeight="1" spans="1:13">
      <c r="A251" s="18">
        <v>4280</v>
      </c>
      <c r="B251" s="18" t="s">
        <v>754</v>
      </c>
      <c r="C251" s="18" t="s">
        <v>16</v>
      </c>
      <c r="D251" s="18" t="s">
        <v>614</v>
      </c>
      <c r="E251" s="18" t="s">
        <v>18</v>
      </c>
      <c r="F251" s="18" t="s">
        <v>755</v>
      </c>
      <c r="G251" s="18" t="s">
        <v>69</v>
      </c>
      <c r="H251" s="18" t="s">
        <v>70</v>
      </c>
      <c r="I251" s="18" t="s">
        <v>756</v>
      </c>
      <c r="J251" s="18">
        <v>25</v>
      </c>
      <c r="K251" s="18">
        <v>48.92</v>
      </c>
      <c r="L251" s="18">
        <v>47</v>
      </c>
      <c r="M251" s="20" t="s">
        <v>234</v>
      </c>
    </row>
    <row r="252" customHeight="1" spans="1:13">
      <c r="A252" s="22" t="s">
        <v>757</v>
      </c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18"/>
      <c r="M252" s="23"/>
    </row>
    <row r="253" s="5" customFormat="1" customHeight="1" spans="1:13">
      <c r="A253" s="18">
        <v>4285</v>
      </c>
      <c r="B253" s="18" t="s">
        <v>758</v>
      </c>
      <c r="C253" s="18" t="s">
        <v>16</v>
      </c>
      <c r="D253" s="18" t="s">
        <v>614</v>
      </c>
      <c r="E253" s="18" t="s">
        <v>18</v>
      </c>
      <c r="F253" s="18" t="s">
        <v>759</v>
      </c>
      <c r="G253" s="18" t="s">
        <v>69</v>
      </c>
      <c r="H253" s="18" t="s">
        <v>70</v>
      </c>
      <c r="I253" s="18" t="s">
        <v>760</v>
      </c>
      <c r="J253" s="18">
        <v>350</v>
      </c>
      <c r="K253" s="18">
        <v>105.15</v>
      </c>
      <c r="L253" s="18">
        <v>1</v>
      </c>
      <c r="M253" s="19" t="s">
        <v>22</v>
      </c>
    </row>
    <row r="254" s="5" customFormat="1" customHeight="1" spans="1:13">
      <c r="A254" s="18">
        <v>2855</v>
      </c>
      <c r="B254" s="18" t="s">
        <v>761</v>
      </c>
      <c r="C254" s="18" t="s">
        <v>16</v>
      </c>
      <c r="D254" s="18" t="s">
        <v>614</v>
      </c>
      <c r="E254" s="18" t="s">
        <v>18</v>
      </c>
      <c r="F254" s="18" t="s">
        <v>762</v>
      </c>
      <c r="G254" s="18" t="s">
        <v>762</v>
      </c>
      <c r="H254" s="18" t="s">
        <v>763</v>
      </c>
      <c r="I254" s="18" t="s">
        <v>764</v>
      </c>
      <c r="J254" s="18">
        <v>350</v>
      </c>
      <c r="K254" s="18">
        <v>105.83</v>
      </c>
      <c r="L254" s="18">
        <v>2</v>
      </c>
      <c r="M254" s="19" t="s">
        <v>27</v>
      </c>
    </row>
    <row r="255" s="5" customFormat="1" customHeight="1" spans="1:13">
      <c r="A255" s="18">
        <v>3752</v>
      </c>
      <c r="B255" s="18" t="s">
        <v>765</v>
      </c>
      <c r="C255" s="18" t="s">
        <v>16</v>
      </c>
      <c r="D255" s="18" t="s">
        <v>614</v>
      </c>
      <c r="E255" s="18" t="s">
        <v>18</v>
      </c>
      <c r="F255" s="18" t="s">
        <v>766</v>
      </c>
      <c r="G255" s="18" t="s">
        <v>767</v>
      </c>
      <c r="H255" s="18" t="s">
        <v>768</v>
      </c>
      <c r="I255" s="18" t="s">
        <v>766</v>
      </c>
      <c r="J255" s="18">
        <v>345</v>
      </c>
      <c r="K255" s="18">
        <v>90.28</v>
      </c>
      <c r="L255" s="18">
        <v>3</v>
      </c>
      <c r="M255" s="19" t="s">
        <v>33</v>
      </c>
    </row>
    <row r="256" s="5" customFormat="1" customHeight="1" spans="1:13">
      <c r="A256" s="18">
        <v>2745</v>
      </c>
      <c r="B256" s="18" t="s">
        <v>769</v>
      </c>
      <c r="C256" s="18" t="s">
        <v>16</v>
      </c>
      <c r="D256" s="18" t="s">
        <v>614</v>
      </c>
      <c r="E256" s="18" t="s">
        <v>18</v>
      </c>
      <c r="F256" s="18" t="s">
        <v>770</v>
      </c>
      <c r="G256" s="18" t="s">
        <v>409</v>
      </c>
      <c r="H256" s="18" t="s">
        <v>771</v>
      </c>
      <c r="I256" s="18" t="s">
        <v>772</v>
      </c>
      <c r="J256" s="18">
        <v>335</v>
      </c>
      <c r="K256" s="18">
        <v>75.32</v>
      </c>
      <c r="L256" s="18">
        <v>4</v>
      </c>
      <c r="M256" s="20" t="s">
        <v>38</v>
      </c>
    </row>
    <row r="257" s="5" customFormat="1" customHeight="1" spans="1:13">
      <c r="A257" s="18">
        <v>5454</v>
      </c>
      <c r="B257" s="18" t="s">
        <v>773</v>
      </c>
      <c r="C257" s="18" t="s">
        <v>16</v>
      </c>
      <c r="D257" s="18" t="s">
        <v>614</v>
      </c>
      <c r="E257" s="18" t="s">
        <v>18</v>
      </c>
      <c r="F257" s="18" t="s">
        <v>774</v>
      </c>
      <c r="G257" s="18" t="s">
        <v>775</v>
      </c>
      <c r="H257" s="18" t="s">
        <v>776</v>
      </c>
      <c r="I257" s="18" t="s">
        <v>774</v>
      </c>
      <c r="J257" s="18">
        <v>335</v>
      </c>
      <c r="K257" s="18">
        <v>85.23</v>
      </c>
      <c r="L257" s="18">
        <v>5</v>
      </c>
      <c r="M257" s="20" t="s">
        <v>38</v>
      </c>
    </row>
    <row r="258" s="5" customFormat="1" customHeight="1" spans="1:13">
      <c r="A258" s="18">
        <v>2965</v>
      </c>
      <c r="B258" s="18" t="s">
        <v>777</v>
      </c>
      <c r="C258" s="18" t="s">
        <v>16</v>
      </c>
      <c r="D258" s="18" t="s">
        <v>614</v>
      </c>
      <c r="E258" s="18" t="s">
        <v>18</v>
      </c>
      <c r="F258" s="18" t="s">
        <v>778</v>
      </c>
      <c r="G258" s="18" t="s">
        <v>779</v>
      </c>
      <c r="H258" s="18" t="s">
        <v>780</v>
      </c>
      <c r="I258" s="18" t="s">
        <v>778</v>
      </c>
      <c r="J258" s="18">
        <v>335</v>
      </c>
      <c r="K258" s="18">
        <v>86.02</v>
      </c>
      <c r="L258" s="18">
        <v>6</v>
      </c>
      <c r="M258" s="20" t="s">
        <v>38</v>
      </c>
    </row>
    <row r="259" s="5" customFormat="1" customHeight="1" spans="1:13">
      <c r="A259" s="18">
        <v>2839</v>
      </c>
      <c r="B259" s="18" t="s">
        <v>781</v>
      </c>
      <c r="C259" s="18" t="s">
        <v>16</v>
      </c>
      <c r="D259" s="18" t="s">
        <v>614</v>
      </c>
      <c r="E259" s="18" t="s">
        <v>18</v>
      </c>
      <c r="F259" s="18" t="s">
        <v>782</v>
      </c>
      <c r="G259" s="18" t="s">
        <v>782</v>
      </c>
      <c r="H259" s="18" t="s">
        <v>783</v>
      </c>
      <c r="I259" s="18" t="s">
        <v>784</v>
      </c>
      <c r="J259" s="18">
        <v>325</v>
      </c>
      <c r="K259" s="18">
        <v>75.37</v>
      </c>
      <c r="L259" s="18">
        <v>7</v>
      </c>
      <c r="M259" s="20" t="s">
        <v>38</v>
      </c>
    </row>
    <row r="260" s="5" customFormat="1" customHeight="1" spans="1:13">
      <c r="A260" s="18">
        <v>3025</v>
      </c>
      <c r="B260" s="18" t="s">
        <v>785</v>
      </c>
      <c r="C260" s="18" t="s">
        <v>16</v>
      </c>
      <c r="D260" s="18" t="s">
        <v>614</v>
      </c>
      <c r="E260" s="18" t="s">
        <v>18</v>
      </c>
      <c r="F260" s="18" t="s">
        <v>786</v>
      </c>
      <c r="G260" s="18" t="s">
        <v>787</v>
      </c>
      <c r="H260" s="18" t="s">
        <v>788</v>
      </c>
      <c r="I260" s="18" t="s">
        <v>786</v>
      </c>
      <c r="J260" s="18">
        <v>325</v>
      </c>
      <c r="K260" s="18">
        <v>84.98</v>
      </c>
      <c r="L260" s="18">
        <v>8</v>
      </c>
      <c r="M260" s="20" t="s">
        <v>38</v>
      </c>
    </row>
    <row r="261" s="5" customFormat="1" customHeight="1" spans="1:13">
      <c r="A261" s="18">
        <v>3830</v>
      </c>
      <c r="B261" s="18" t="s">
        <v>789</v>
      </c>
      <c r="C261" s="18" t="s">
        <v>16</v>
      </c>
      <c r="D261" s="18" t="s">
        <v>614</v>
      </c>
      <c r="E261" s="18" t="s">
        <v>18</v>
      </c>
      <c r="F261" s="18" t="s">
        <v>790</v>
      </c>
      <c r="G261" s="18" t="s">
        <v>496</v>
      </c>
      <c r="H261" s="18" t="s">
        <v>791</v>
      </c>
      <c r="I261" s="18" t="s">
        <v>790</v>
      </c>
      <c r="J261" s="18">
        <v>325</v>
      </c>
      <c r="K261" s="18">
        <v>91</v>
      </c>
      <c r="L261" s="18">
        <v>9</v>
      </c>
      <c r="M261" s="20" t="s">
        <v>38</v>
      </c>
    </row>
    <row r="262" s="5" customFormat="1" customHeight="1" spans="1:13">
      <c r="A262" s="18">
        <v>2874</v>
      </c>
      <c r="B262" s="18" t="s">
        <v>792</v>
      </c>
      <c r="C262" s="18" t="s">
        <v>16</v>
      </c>
      <c r="D262" s="18" t="s">
        <v>614</v>
      </c>
      <c r="E262" s="18" t="s">
        <v>18</v>
      </c>
      <c r="F262" s="18" t="s">
        <v>793</v>
      </c>
      <c r="G262" s="18" t="s">
        <v>794</v>
      </c>
      <c r="H262" s="18" t="s">
        <v>795</v>
      </c>
      <c r="I262" s="18" t="s">
        <v>793</v>
      </c>
      <c r="J262" s="18">
        <v>305</v>
      </c>
      <c r="K262" s="18">
        <v>97.33</v>
      </c>
      <c r="L262" s="18">
        <v>10</v>
      </c>
      <c r="M262" s="20" t="s">
        <v>38</v>
      </c>
    </row>
    <row r="263" s="5" customFormat="1" customHeight="1" spans="1:13">
      <c r="A263" s="18">
        <v>3569</v>
      </c>
      <c r="B263" s="18" t="s">
        <v>796</v>
      </c>
      <c r="C263" s="18" t="s">
        <v>16</v>
      </c>
      <c r="D263" s="18" t="s">
        <v>614</v>
      </c>
      <c r="E263" s="18" t="s">
        <v>18</v>
      </c>
      <c r="F263" s="18" t="s">
        <v>797</v>
      </c>
      <c r="G263" s="18" t="s">
        <v>798</v>
      </c>
      <c r="H263" s="18" t="s">
        <v>799</v>
      </c>
      <c r="I263" s="18" t="s">
        <v>800</v>
      </c>
      <c r="J263" s="18">
        <v>300</v>
      </c>
      <c r="K263" s="18">
        <v>29.62</v>
      </c>
      <c r="L263" s="18">
        <v>11</v>
      </c>
      <c r="M263" s="20" t="s">
        <v>38</v>
      </c>
    </row>
    <row r="264" s="5" customFormat="1" customHeight="1" spans="1:13">
      <c r="A264" s="18">
        <v>4868</v>
      </c>
      <c r="B264" s="18" t="s">
        <v>801</v>
      </c>
      <c r="C264" s="18" t="s">
        <v>16</v>
      </c>
      <c r="D264" s="18" t="s">
        <v>614</v>
      </c>
      <c r="E264" s="18" t="s">
        <v>18</v>
      </c>
      <c r="F264" s="18" t="s">
        <v>802</v>
      </c>
      <c r="G264" s="18" t="s">
        <v>41</v>
      </c>
      <c r="H264" s="18" t="s">
        <v>803</v>
      </c>
      <c r="I264" s="18" t="s">
        <v>802</v>
      </c>
      <c r="J264" s="18">
        <v>300</v>
      </c>
      <c r="K264" s="18">
        <v>54.22</v>
      </c>
      <c r="L264" s="18">
        <v>12</v>
      </c>
      <c r="M264" s="20" t="s">
        <v>97</v>
      </c>
    </row>
    <row r="265" s="5" customFormat="1" customHeight="1" spans="1:13">
      <c r="A265" s="18">
        <v>3193</v>
      </c>
      <c r="B265" s="18" t="s">
        <v>804</v>
      </c>
      <c r="C265" s="18" t="s">
        <v>16</v>
      </c>
      <c r="D265" s="18" t="s">
        <v>614</v>
      </c>
      <c r="E265" s="18" t="s">
        <v>18</v>
      </c>
      <c r="F265" s="18" t="s">
        <v>805</v>
      </c>
      <c r="G265" s="18" t="s">
        <v>707</v>
      </c>
      <c r="H265" s="18" t="s">
        <v>708</v>
      </c>
      <c r="I265" s="18" t="s">
        <v>806</v>
      </c>
      <c r="J265" s="18">
        <v>300</v>
      </c>
      <c r="K265" s="18">
        <v>75.83</v>
      </c>
      <c r="L265" s="18">
        <v>13</v>
      </c>
      <c r="M265" s="20" t="s">
        <v>97</v>
      </c>
    </row>
    <row r="266" s="5" customFormat="1" customHeight="1" spans="1:13">
      <c r="A266" s="18">
        <v>3175</v>
      </c>
      <c r="B266" s="18" t="s">
        <v>807</v>
      </c>
      <c r="C266" s="18" t="s">
        <v>16</v>
      </c>
      <c r="D266" s="18" t="s">
        <v>614</v>
      </c>
      <c r="E266" s="18" t="s">
        <v>18</v>
      </c>
      <c r="F266" s="18" t="s">
        <v>808</v>
      </c>
      <c r="G266" s="18" t="s">
        <v>707</v>
      </c>
      <c r="H266" s="18" t="s">
        <v>708</v>
      </c>
      <c r="I266" s="18" t="s">
        <v>809</v>
      </c>
      <c r="J266" s="18">
        <v>300</v>
      </c>
      <c r="K266" s="18">
        <v>90.28</v>
      </c>
      <c r="L266" s="18">
        <v>14</v>
      </c>
      <c r="M266" s="20" t="s">
        <v>97</v>
      </c>
    </row>
    <row r="267" s="5" customFormat="1" customHeight="1" spans="1:13">
      <c r="A267" s="18">
        <v>3680</v>
      </c>
      <c r="B267" s="18" t="s">
        <v>810</v>
      </c>
      <c r="C267" s="18" t="s">
        <v>16</v>
      </c>
      <c r="D267" s="18" t="s">
        <v>614</v>
      </c>
      <c r="E267" s="18" t="s">
        <v>18</v>
      </c>
      <c r="F267" s="18" t="s">
        <v>811</v>
      </c>
      <c r="G267" s="18" t="s">
        <v>811</v>
      </c>
      <c r="H267" s="18" t="s">
        <v>812</v>
      </c>
      <c r="I267" s="18" t="s">
        <v>813</v>
      </c>
      <c r="J267" s="18">
        <v>295</v>
      </c>
      <c r="K267" s="18">
        <v>55.23</v>
      </c>
      <c r="L267" s="18">
        <v>15</v>
      </c>
      <c r="M267" s="20" t="s">
        <v>97</v>
      </c>
    </row>
    <row r="268" s="5" customFormat="1" customHeight="1" spans="1:13">
      <c r="A268" s="18">
        <v>3775</v>
      </c>
      <c r="B268" s="18" t="s">
        <v>814</v>
      </c>
      <c r="C268" s="18" t="s">
        <v>16</v>
      </c>
      <c r="D268" s="18" t="s">
        <v>614</v>
      </c>
      <c r="E268" s="18" t="s">
        <v>18</v>
      </c>
      <c r="F268" s="18" t="s">
        <v>815</v>
      </c>
      <c r="G268" s="18" t="s">
        <v>224</v>
      </c>
      <c r="H268" s="18" t="s">
        <v>96</v>
      </c>
      <c r="I268" s="18" t="s">
        <v>815</v>
      </c>
      <c r="J268" s="18">
        <v>295</v>
      </c>
      <c r="K268" s="18">
        <v>56.02</v>
      </c>
      <c r="L268" s="18">
        <v>16</v>
      </c>
      <c r="M268" s="20" t="s">
        <v>97</v>
      </c>
    </row>
    <row r="269" s="5" customFormat="1" customHeight="1" spans="1:13">
      <c r="A269" s="18">
        <v>3184</v>
      </c>
      <c r="B269" s="18" t="s">
        <v>816</v>
      </c>
      <c r="C269" s="18" t="s">
        <v>16</v>
      </c>
      <c r="D269" s="18" t="s">
        <v>614</v>
      </c>
      <c r="E269" s="18" t="s">
        <v>18</v>
      </c>
      <c r="F269" s="18" t="s">
        <v>817</v>
      </c>
      <c r="G269" s="18" t="s">
        <v>707</v>
      </c>
      <c r="H269" s="18" t="s">
        <v>708</v>
      </c>
      <c r="I269" s="18" t="s">
        <v>818</v>
      </c>
      <c r="J269" s="18">
        <v>295</v>
      </c>
      <c r="K269" s="18">
        <v>75.32</v>
      </c>
      <c r="L269" s="18">
        <v>17</v>
      </c>
      <c r="M269" s="20" t="s">
        <v>97</v>
      </c>
    </row>
    <row r="270" s="5" customFormat="1" customHeight="1" spans="1:13">
      <c r="A270" s="18">
        <v>3387</v>
      </c>
      <c r="B270" s="18" t="s">
        <v>819</v>
      </c>
      <c r="C270" s="18" t="s">
        <v>16</v>
      </c>
      <c r="D270" s="18" t="s">
        <v>614</v>
      </c>
      <c r="E270" s="18" t="s">
        <v>18</v>
      </c>
      <c r="F270" s="18" t="s">
        <v>820</v>
      </c>
      <c r="G270" s="18" t="s">
        <v>707</v>
      </c>
      <c r="H270" s="18" t="s">
        <v>708</v>
      </c>
      <c r="I270" s="18" t="s">
        <v>820</v>
      </c>
      <c r="J270" s="18">
        <v>295</v>
      </c>
      <c r="K270" s="18">
        <v>75.37</v>
      </c>
      <c r="L270" s="18">
        <v>18</v>
      </c>
      <c r="M270" s="20" t="s">
        <v>97</v>
      </c>
    </row>
    <row r="271" s="5" customFormat="1" customHeight="1" spans="1:13">
      <c r="A271" s="18">
        <v>4154</v>
      </c>
      <c r="B271" s="18" t="s">
        <v>821</v>
      </c>
      <c r="C271" s="18" t="s">
        <v>16</v>
      </c>
      <c r="D271" s="18" t="s">
        <v>614</v>
      </c>
      <c r="E271" s="18" t="s">
        <v>18</v>
      </c>
      <c r="F271" s="18" t="s">
        <v>822</v>
      </c>
      <c r="G271" s="18" t="s">
        <v>823</v>
      </c>
      <c r="H271" s="18" t="s">
        <v>824</v>
      </c>
      <c r="I271" s="18" t="s">
        <v>825</v>
      </c>
      <c r="J271" s="18">
        <v>290</v>
      </c>
      <c r="K271" s="18">
        <v>31.13</v>
      </c>
      <c r="L271" s="18">
        <v>19</v>
      </c>
      <c r="M271" s="20" t="s">
        <v>97</v>
      </c>
    </row>
    <row r="272" s="5" customFormat="1" customHeight="1" spans="1:13">
      <c r="A272" s="18">
        <v>3197</v>
      </c>
      <c r="B272" s="18" t="s">
        <v>826</v>
      </c>
      <c r="C272" s="18" t="s">
        <v>16</v>
      </c>
      <c r="D272" s="18" t="s">
        <v>614</v>
      </c>
      <c r="E272" s="18" t="s">
        <v>18</v>
      </c>
      <c r="F272" s="18" t="s">
        <v>827</v>
      </c>
      <c r="G272" s="18" t="s">
        <v>707</v>
      </c>
      <c r="H272" s="18" t="s">
        <v>708</v>
      </c>
      <c r="I272" s="18" t="s">
        <v>828</v>
      </c>
      <c r="J272" s="18">
        <v>285</v>
      </c>
      <c r="K272" s="18">
        <v>54.98</v>
      </c>
      <c r="L272" s="18">
        <v>20</v>
      </c>
      <c r="M272" s="20" t="s">
        <v>97</v>
      </c>
    </row>
    <row r="273" s="5" customFormat="1" customHeight="1" spans="1:13">
      <c r="A273" s="18">
        <v>3928</v>
      </c>
      <c r="B273" s="18" t="s">
        <v>829</v>
      </c>
      <c r="C273" s="18" t="s">
        <v>16</v>
      </c>
      <c r="D273" s="18" t="s">
        <v>614</v>
      </c>
      <c r="E273" s="18" t="s">
        <v>18</v>
      </c>
      <c r="F273" s="18" t="s">
        <v>830</v>
      </c>
      <c r="G273" s="18" t="s">
        <v>409</v>
      </c>
      <c r="H273" s="18" t="s">
        <v>831</v>
      </c>
      <c r="I273" s="18" t="s">
        <v>830</v>
      </c>
      <c r="J273" s="18">
        <v>285</v>
      </c>
      <c r="K273" s="18">
        <v>67.92</v>
      </c>
      <c r="L273" s="18">
        <v>21</v>
      </c>
      <c r="M273" s="20" t="s">
        <v>97</v>
      </c>
    </row>
    <row r="274" s="5" customFormat="1" customHeight="1" spans="1:13">
      <c r="A274" s="18">
        <v>3150</v>
      </c>
      <c r="B274" s="18" t="s">
        <v>832</v>
      </c>
      <c r="C274" s="18" t="s">
        <v>16</v>
      </c>
      <c r="D274" s="18" t="s">
        <v>614</v>
      </c>
      <c r="E274" s="18" t="s">
        <v>18</v>
      </c>
      <c r="F274" s="18" t="s">
        <v>833</v>
      </c>
      <c r="G274" s="18" t="s">
        <v>834</v>
      </c>
      <c r="H274" s="18" t="s">
        <v>835</v>
      </c>
      <c r="I274" s="18" t="s">
        <v>833</v>
      </c>
      <c r="J274" s="18">
        <v>280</v>
      </c>
      <c r="K274" s="18">
        <v>37.32</v>
      </c>
      <c r="L274" s="18">
        <v>22</v>
      </c>
      <c r="M274" s="20" t="s">
        <v>97</v>
      </c>
    </row>
    <row r="275" s="5" customFormat="1" customHeight="1" spans="1:13">
      <c r="A275" s="18">
        <v>4187</v>
      </c>
      <c r="B275" s="18" t="s">
        <v>836</v>
      </c>
      <c r="C275" s="18" t="s">
        <v>16</v>
      </c>
      <c r="D275" s="18" t="s">
        <v>614</v>
      </c>
      <c r="E275" s="18" t="s">
        <v>18</v>
      </c>
      <c r="F275" s="18" t="s">
        <v>837</v>
      </c>
      <c r="G275" s="18" t="s">
        <v>838</v>
      </c>
      <c r="H275" s="18" t="s">
        <v>839</v>
      </c>
      <c r="I275" s="18" t="s">
        <v>837</v>
      </c>
      <c r="J275" s="18">
        <v>275</v>
      </c>
      <c r="K275" s="18">
        <v>57.92</v>
      </c>
      <c r="L275" s="18">
        <v>23</v>
      </c>
      <c r="M275" s="20" t="s">
        <v>97</v>
      </c>
    </row>
    <row r="276" s="5" customFormat="1" customHeight="1" spans="1:13">
      <c r="A276" s="18">
        <v>3920</v>
      </c>
      <c r="B276" s="18" t="s">
        <v>840</v>
      </c>
      <c r="C276" s="18" t="s">
        <v>16</v>
      </c>
      <c r="D276" s="18" t="s">
        <v>614</v>
      </c>
      <c r="E276" s="18" t="s">
        <v>18</v>
      </c>
      <c r="F276" s="18" t="s">
        <v>841</v>
      </c>
      <c r="G276" s="18" t="s">
        <v>103</v>
      </c>
      <c r="H276" s="18" t="s">
        <v>96</v>
      </c>
      <c r="I276" s="18" t="s">
        <v>841</v>
      </c>
      <c r="J276" s="18">
        <v>270</v>
      </c>
      <c r="K276" s="18">
        <v>80.17</v>
      </c>
      <c r="L276" s="18">
        <v>24</v>
      </c>
      <c r="M276" s="20" t="s">
        <v>97</v>
      </c>
    </row>
    <row r="277" s="5" customFormat="1" customHeight="1" spans="1:13">
      <c r="A277" s="18">
        <v>4127</v>
      </c>
      <c r="B277" s="18" t="s">
        <v>842</v>
      </c>
      <c r="C277" s="18" t="s">
        <v>16</v>
      </c>
      <c r="D277" s="18" t="s">
        <v>614</v>
      </c>
      <c r="E277" s="18" t="s">
        <v>18</v>
      </c>
      <c r="F277" s="18" t="s">
        <v>843</v>
      </c>
      <c r="G277" s="18" t="s">
        <v>844</v>
      </c>
      <c r="H277" s="18" t="s">
        <v>201</v>
      </c>
      <c r="I277" s="18" t="s">
        <v>843</v>
      </c>
      <c r="J277" s="18">
        <v>265</v>
      </c>
      <c r="K277" s="18">
        <v>57.8</v>
      </c>
      <c r="L277" s="18">
        <v>25</v>
      </c>
      <c r="M277" s="20" t="s">
        <v>97</v>
      </c>
    </row>
    <row r="278" s="5" customFormat="1" customHeight="1" spans="1:13">
      <c r="A278" s="18">
        <v>4287</v>
      </c>
      <c r="B278" s="18" t="s">
        <v>845</v>
      </c>
      <c r="C278" s="18" t="s">
        <v>16</v>
      </c>
      <c r="D278" s="18" t="s">
        <v>614</v>
      </c>
      <c r="E278" s="18" t="s">
        <v>18</v>
      </c>
      <c r="F278" s="18" t="s">
        <v>846</v>
      </c>
      <c r="G278" s="18" t="s">
        <v>69</v>
      </c>
      <c r="H278" s="18" t="s">
        <v>70</v>
      </c>
      <c r="I278" s="18" t="s">
        <v>847</v>
      </c>
      <c r="J278" s="18">
        <v>265</v>
      </c>
      <c r="K278" s="18">
        <v>63.98</v>
      </c>
      <c r="L278" s="18">
        <v>26</v>
      </c>
      <c r="M278" s="20" t="s">
        <v>97</v>
      </c>
    </row>
    <row r="279" s="5" customFormat="1" customHeight="1" spans="1:13">
      <c r="A279" s="18">
        <v>4112</v>
      </c>
      <c r="B279" s="18" t="s">
        <v>848</v>
      </c>
      <c r="C279" s="18" t="s">
        <v>16</v>
      </c>
      <c r="D279" s="18" t="s">
        <v>614</v>
      </c>
      <c r="E279" s="18" t="s">
        <v>18</v>
      </c>
      <c r="F279" s="18" t="s">
        <v>849</v>
      </c>
      <c r="G279" s="18" t="s">
        <v>850</v>
      </c>
      <c r="H279" s="18" t="s">
        <v>351</v>
      </c>
      <c r="I279" s="18" t="s">
        <v>849</v>
      </c>
      <c r="J279" s="18">
        <v>265</v>
      </c>
      <c r="K279" s="18">
        <v>72.45</v>
      </c>
      <c r="L279" s="18">
        <v>27</v>
      </c>
      <c r="M279" s="20" t="s">
        <v>97</v>
      </c>
    </row>
    <row r="280" s="5" customFormat="1" customHeight="1" spans="1:13">
      <c r="A280" s="18">
        <v>4536</v>
      </c>
      <c r="B280" s="18" t="s">
        <v>851</v>
      </c>
      <c r="C280" s="18" t="s">
        <v>16</v>
      </c>
      <c r="D280" s="18" t="s">
        <v>614</v>
      </c>
      <c r="E280" s="18" t="s">
        <v>18</v>
      </c>
      <c r="F280" s="18" t="s">
        <v>852</v>
      </c>
      <c r="G280" s="18" t="s">
        <v>853</v>
      </c>
      <c r="H280" s="18" t="s">
        <v>854</v>
      </c>
      <c r="I280" s="18" t="s">
        <v>852</v>
      </c>
      <c r="J280" s="18">
        <v>260</v>
      </c>
      <c r="K280" s="18">
        <v>32</v>
      </c>
      <c r="L280" s="18">
        <v>28</v>
      </c>
      <c r="M280" s="20" t="s">
        <v>97</v>
      </c>
    </row>
    <row r="281" s="5" customFormat="1" customHeight="1" spans="1:13">
      <c r="A281" s="18">
        <v>2733</v>
      </c>
      <c r="B281" s="18" t="s">
        <v>855</v>
      </c>
      <c r="C281" s="18" t="s">
        <v>16</v>
      </c>
      <c r="D281" s="18" t="s">
        <v>614</v>
      </c>
      <c r="E281" s="18" t="s">
        <v>18</v>
      </c>
      <c r="F281" s="18" t="s">
        <v>856</v>
      </c>
      <c r="G281" s="18" t="s">
        <v>857</v>
      </c>
      <c r="H281" s="18" t="s">
        <v>858</v>
      </c>
      <c r="I281" s="18" t="s">
        <v>856</v>
      </c>
      <c r="J281" s="18">
        <v>260</v>
      </c>
      <c r="K281" s="18">
        <v>34.85</v>
      </c>
      <c r="L281" s="18">
        <v>29</v>
      </c>
      <c r="M281" s="20" t="s">
        <v>97</v>
      </c>
    </row>
    <row r="282" s="5" customFormat="1" customHeight="1" spans="1:13">
      <c r="A282" s="18">
        <v>4143</v>
      </c>
      <c r="B282" s="18" t="s">
        <v>859</v>
      </c>
      <c r="C282" s="18" t="s">
        <v>16</v>
      </c>
      <c r="D282" s="18" t="s">
        <v>614</v>
      </c>
      <c r="E282" s="18" t="s">
        <v>18</v>
      </c>
      <c r="F282" s="18" t="s">
        <v>860</v>
      </c>
      <c r="G282" s="18" t="s">
        <v>861</v>
      </c>
      <c r="H282" s="18" t="s">
        <v>201</v>
      </c>
      <c r="I282" s="18" t="s">
        <v>860</v>
      </c>
      <c r="J282" s="18">
        <v>260</v>
      </c>
      <c r="K282" s="18">
        <v>37.67</v>
      </c>
      <c r="L282" s="18">
        <v>30</v>
      </c>
      <c r="M282" s="20" t="s">
        <v>97</v>
      </c>
    </row>
    <row r="283" s="5" customFormat="1" customHeight="1" spans="1:13">
      <c r="A283" s="18">
        <v>3925</v>
      </c>
      <c r="B283" s="18" t="s">
        <v>862</v>
      </c>
      <c r="C283" s="18" t="s">
        <v>16</v>
      </c>
      <c r="D283" s="18" t="s">
        <v>614</v>
      </c>
      <c r="E283" s="18" t="s">
        <v>18</v>
      </c>
      <c r="F283" s="18" t="s">
        <v>863</v>
      </c>
      <c r="G283" s="18" t="s">
        <v>864</v>
      </c>
      <c r="H283" s="18" t="s">
        <v>865</v>
      </c>
      <c r="I283" s="18" t="s">
        <v>863</v>
      </c>
      <c r="J283" s="18">
        <v>260</v>
      </c>
      <c r="K283" s="18">
        <v>44.85</v>
      </c>
      <c r="L283" s="18">
        <v>31</v>
      </c>
      <c r="M283" s="20" t="s">
        <v>97</v>
      </c>
    </row>
    <row r="284" s="5" customFormat="1" customHeight="1" spans="1:13">
      <c r="A284" s="18">
        <v>4179</v>
      </c>
      <c r="B284" s="18" t="s">
        <v>866</v>
      </c>
      <c r="C284" s="18" t="s">
        <v>16</v>
      </c>
      <c r="D284" s="18" t="s">
        <v>614</v>
      </c>
      <c r="E284" s="18" t="s">
        <v>18</v>
      </c>
      <c r="F284" s="18" t="s">
        <v>867</v>
      </c>
      <c r="G284" s="18" t="s">
        <v>868</v>
      </c>
      <c r="H284" s="18" t="s">
        <v>201</v>
      </c>
      <c r="I284" s="18" t="s">
        <v>867</v>
      </c>
      <c r="J284" s="18">
        <v>255</v>
      </c>
      <c r="K284" s="18">
        <v>34.83</v>
      </c>
      <c r="L284" s="18">
        <v>32</v>
      </c>
      <c r="M284" s="20" t="s">
        <v>97</v>
      </c>
    </row>
    <row r="285" s="5" customFormat="1" customHeight="1" spans="1:13">
      <c r="A285" s="18">
        <v>3662</v>
      </c>
      <c r="B285" s="18" t="s">
        <v>869</v>
      </c>
      <c r="C285" s="18" t="s">
        <v>16</v>
      </c>
      <c r="D285" s="18" t="s">
        <v>614</v>
      </c>
      <c r="E285" s="18" t="s">
        <v>18</v>
      </c>
      <c r="F285" s="18" t="s">
        <v>870</v>
      </c>
      <c r="G285" s="18" t="s">
        <v>871</v>
      </c>
      <c r="H285" s="18" t="s">
        <v>872</v>
      </c>
      <c r="I285" s="18" t="s">
        <v>873</v>
      </c>
      <c r="J285" s="18">
        <v>255</v>
      </c>
      <c r="K285" s="18">
        <v>75.18</v>
      </c>
      <c r="L285" s="18">
        <v>33</v>
      </c>
      <c r="M285" s="20" t="s">
        <v>97</v>
      </c>
    </row>
    <row r="286" s="5" customFormat="1" customHeight="1" spans="1:13">
      <c r="A286" s="18">
        <v>4559</v>
      </c>
      <c r="B286" s="18" t="s">
        <v>874</v>
      </c>
      <c r="C286" s="18" t="s">
        <v>16</v>
      </c>
      <c r="D286" s="18" t="s">
        <v>614</v>
      </c>
      <c r="E286" s="18" t="s">
        <v>18</v>
      </c>
      <c r="F286" s="18" t="s">
        <v>875</v>
      </c>
      <c r="G286" s="18" t="s">
        <v>876</v>
      </c>
      <c r="H286" s="18" t="s">
        <v>877</v>
      </c>
      <c r="I286" s="18" t="s">
        <v>875</v>
      </c>
      <c r="J286" s="18">
        <v>250</v>
      </c>
      <c r="K286" s="18">
        <v>74.9</v>
      </c>
      <c r="L286" s="18">
        <v>34</v>
      </c>
      <c r="M286" s="20" t="s">
        <v>97</v>
      </c>
    </row>
    <row r="287" s="5" customFormat="1" customHeight="1" spans="1:13">
      <c r="A287" s="18">
        <v>4334</v>
      </c>
      <c r="B287" s="18" t="s">
        <v>878</v>
      </c>
      <c r="C287" s="18" t="s">
        <v>16</v>
      </c>
      <c r="D287" s="18" t="s">
        <v>614</v>
      </c>
      <c r="E287" s="18" t="s">
        <v>18</v>
      </c>
      <c r="F287" s="18" t="s">
        <v>879</v>
      </c>
      <c r="G287" s="18" t="s">
        <v>457</v>
      </c>
      <c r="H287" s="18" t="s">
        <v>880</v>
      </c>
      <c r="I287" s="18" t="s">
        <v>879</v>
      </c>
      <c r="J287" s="18">
        <v>235</v>
      </c>
      <c r="K287" s="18">
        <v>44.58</v>
      </c>
      <c r="L287" s="18">
        <v>35</v>
      </c>
      <c r="M287" s="20" t="s">
        <v>97</v>
      </c>
    </row>
    <row r="288" s="5" customFormat="1" customHeight="1" spans="1:13">
      <c r="A288" s="18">
        <v>3180</v>
      </c>
      <c r="B288" s="18" t="s">
        <v>881</v>
      </c>
      <c r="C288" s="18" t="s">
        <v>16</v>
      </c>
      <c r="D288" s="18" t="s">
        <v>614</v>
      </c>
      <c r="E288" s="18" t="s">
        <v>18</v>
      </c>
      <c r="F288" s="18" t="s">
        <v>882</v>
      </c>
      <c r="G288" s="18" t="s">
        <v>707</v>
      </c>
      <c r="H288" s="18" t="s">
        <v>708</v>
      </c>
      <c r="I288" s="18" t="s">
        <v>882</v>
      </c>
      <c r="J288" s="18">
        <v>220</v>
      </c>
      <c r="K288" s="18">
        <v>87.5</v>
      </c>
      <c r="L288" s="18">
        <v>36</v>
      </c>
      <c r="M288" s="20" t="s">
        <v>97</v>
      </c>
    </row>
    <row r="289" s="5" customFormat="1" customHeight="1" spans="1:13">
      <c r="A289" s="18">
        <v>4174</v>
      </c>
      <c r="B289" s="18" t="s">
        <v>883</v>
      </c>
      <c r="C289" s="18" t="s">
        <v>16</v>
      </c>
      <c r="D289" s="18" t="s">
        <v>614</v>
      </c>
      <c r="E289" s="18" t="s">
        <v>18</v>
      </c>
      <c r="F289" s="18" t="s">
        <v>884</v>
      </c>
      <c r="G289" s="18" t="s">
        <v>133</v>
      </c>
      <c r="H289" s="18" t="s">
        <v>885</v>
      </c>
      <c r="I289" s="18" t="s">
        <v>884</v>
      </c>
      <c r="J289" s="18">
        <v>210</v>
      </c>
      <c r="K289" s="18">
        <v>30.47</v>
      </c>
      <c r="L289" s="18">
        <v>37</v>
      </c>
      <c r="M289" s="20" t="s">
        <v>234</v>
      </c>
    </row>
    <row r="290" s="5" customFormat="1" customHeight="1" spans="1:13">
      <c r="A290" s="18">
        <v>5016</v>
      </c>
      <c r="B290" s="18" t="s">
        <v>886</v>
      </c>
      <c r="C290" s="18" t="s">
        <v>16</v>
      </c>
      <c r="D290" s="18" t="s">
        <v>614</v>
      </c>
      <c r="E290" s="18" t="s">
        <v>18</v>
      </c>
      <c r="F290" s="18" t="s">
        <v>887</v>
      </c>
      <c r="G290" s="18" t="s">
        <v>888</v>
      </c>
      <c r="H290" s="18" t="s">
        <v>889</v>
      </c>
      <c r="I290" s="18" t="s">
        <v>887</v>
      </c>
      <c r="J290" s="18">
        <v>200</v>
      </c>
      <c r="K290" s="18">
        <v>48.72</v>
      </c>
      <c r="L290" s="18">
        <v>38</v>
      </c>
      <c r="M290" s="20" t="s">
        <v>234</v>
      </c>
    </row>
    <row r="291" s="5" customFormat="1" customHeight="1" spans="1:13">
      <c r="A291" s="18">
        <v>4431</v>
      </c>
      <c r="B291" s="18" t="s">
        <v>890</v>
      </c>
      <c r="C291" s="18" t="s">
        <v>16</v>
      </c>
      <c r="D291" s="18" t="s">
        <v>614</v>
      </c>
      <c r="E291" s="18" t="s">
        <v>18</v>
      </c>
      <c r="F291" s="18" t="s">
        <v>891</v>
      </c>
      <c r="G291" s="18" t="s">
        <v>892</v>
      </c>
      <c r="H291" s="18" t="s">
        <v>441</v>
      </c>
      <c r="I291" s="18" t="s">
        <v>891</v>
      </c>
      <c r="J291" s="18">
        <v>175</v>
      </c>
      <c r="K291" s="18">
        <v>40.23</v>
      </c>
      <c r="L291" s="18">
        <v>39</v>
      </c>
      <c r="M291" s="20" t="s">
        <v>234</v>
      </c>
    </row>
    <row r="292" s="5" customFormat="1" customHeight="1" spans="1:13">
      <c r="A292" s="18">
        <v>4426</v>
      </c>
      <c r="B292" s="18" t="s">
        <v>893</v>
      </c>
      <c r="C292" s="18" t="s">
        <v>16</v>
      </c>
      <c r="D292" s="18" t="s">
        <v>614</v>
      </c>
      <c r="E292" s="18" t="s">
        <v>18</v>
      </c>
      <c r="F292" s="18" t="s">
        <v>894</v>
      </c>
      <c r="G292" s="18" t="s">
        <v>895</v>
      </c>
      <c r="H292" s="18" t="s">
        <v>896</v>
      </c>
      <c r="I292" s="18" t="s">
        <v>894</v>
      </c>
      <c r="J292" s="18">
        <v>170</v>
      </c>
      <c r="K292" s="18">
        <v>39.63</v>
      </c>
      <c r="L292" s="18">
        <v>40</v>
      </c>
      <c r="M292" s="20" t="s">
        <v>234</v>
      </c>
    </row>
    <row r="293" s="5" customFormat="1" customHeight="1" spans="1:13">
      <c r="A293" s="18">
        <v>4224</v>
      </c>
      <c r="B293" s="18" t="s">
        <v>897</v>
      </c>
      <c r="C293" s="18" t="s">
        <v>16</v>
      </c>
      <c r="D293" s="18" t="s">
        <v>614</v>
      </c>
      <c r="E293" s="18" t="s">
        <v>18</v>
      </c>
      <c r="F293" s="18" t="s">
        <v>898</v>
      </c>
      <c r="G293" s="18" t="s">
        <v>377</v>
      </c>
      <c r="H293" s="18" t="s">
        <v>378</v>
      </c>
      <c r="I293" s="18" t="s">
        <v>898</v>
      </c>
      <c r="J293" s="18">
        <v>170</v>
      </c>
      <c r="K293" s="18">
        <v>41.33</v>
      </c>
      <c r="L293" s="18">
        <v>41</v>
      </c>
      <c r="M293" s="20" t="s">
        <v>234</v>
      </c>
    </row>
    <row r="294" s="5" customFormat="1" customHeight="1" spans="1:13">
      <c r="A294" s="18">
        <v>4271</v>
      </c>
      <c r="B294" s="18" t="s">
        <v>899</v>
      </c>
      <c r="C294" s="18" t="s">
        <v>16</v>
      </c>
      <c r="D294" s="18" t="s">
        <v>614</v>
      </c>
      <c r="E294" s="18" t="s">
        <v>18</v>
      </c>
      <c r="F294" s="18" t="s">
        <v>900</v>
      </c>
      <c r="G294" s="18" t="s">
        <v>901</v>
      </c>
      <c r="H294" s="18" t="s">
        <v>902</v>
      </c>
      <c r="I294" s="18" t="s">
        <v>900</v>
      </c>
      <c r="J294" s="18">
        <v>170</v>
      </c>
      <c r="K294" s="18">
        <v>57.37</v>
      </c>
      <c r="L294" s="18">
        <v>42</v>
      </c>
      <c r="M294" s="20" t="s">
        <v>234</v>
      </c>
    </row>
    <row r="295" s="5" customFormat="1" customHeight="1" spans="1:13">
      <c r="A295" s="18">
        <v>4439</v>
      </c>
      <c r="B295" s="18" t="s">
        <v>903</v>
      </c>
      <c r="C295" s="18" t="s">
        <v>16</v>
      </c>
      <c r="D295" s="18" t="s">
        <v>614</v>
      </c>
      <c r="E295" s="18" t="s">
        <v>18</v>
      </c>
      <c r="F295" s="18" t="s">
        <v>904</v>
      </c>
      <c r="G295" s="18" t="s">
        <v>641</v>
      </c>
      <c r="H295" s="18" t="s">
        <v>378</v>
      </c>
      <c r="I295" s="18" t="s">
        <v>904</v>
      </c>
      <c r="J295" s="18">
        <v>165</v>
      </c>
      <c r="K295" s="18">
        <v>42.78</v>
      </c>
      <c r="L295" s="18">
        <v>43</v>
      </c>
      <c r="M295" s="20" t="s">
        <v>234</v>
      </c>
    </row>
    <row r="296" s="5" customFormat="1" customHeight="1" spans="1:13">
      <c r="A296" s="18">
        <v>4530</v>
      </c>
      <c r="B296" s="18" t="s">
        <v>905</v>
      </c>
      <c r="C296" s="18" t="s">
        <v>16</v>
      </c>
      <c r="D296" s="18" t="s">
        <v>614</v>
      </c>
      <c r="E296" s="18" t="s">
        <v>18</v>
      </c>
      <c r="F296" s="18" t="s">
        <v>906</v>
      </c>
      <c r="G296" s="18" t="s">
        <v>907</v>
      </c>
      <c r="H296" s="18" t="s">
        <v>902</v>
      </c>
      <c r="I296" s="18" t="s">
        <v>906</v>
      </c>
      <c r="J296" s="18">
        <v>160</v>
      </c>
      <c r="K296" s="18">
        <v>28.22</v>
      </c>
      <c r="L296" s="18">
        <v>44</v>
      </c>
      <c r="M296" s="20" t="s">
        <v>234</v>
      </c>
    </row>
    <row r="297" s="5" customFormat="1" customHeight="1" spans="1:13">
      <c r="A297" s="18">
        <v>4508</v>
      </c>
      <c r="B297" s="18" t="s">
        <v>908</v>
      </c>
      <c r="C297" s="18" t="s">
        <v>16</v>
      </c>
      <c r="D297" s="18" t="s">
        <v>614</v>
      </c>
      <c r="E297" s="18" t="s">
        <v>18</v>
      </c>
      <c r="F297" s="18" t="s">
        <v>909</v>
      </c>
      <c r="G297" s="18" t="s">
        <v>457</v>
      </c>
      <c r="H297" s="18" t="s">
        <v>458</v>
      </c>
      <c r="I297" s="18" t="s">
        <v>909</v>
      </c>
      <c r="J297" s="18">
        <v>160</v>
      </c>
      <c r="K297" s="18">
        <v>45.6</v>
      </c>
      <c r="L297" s="18">
        <v>45</v>
      </c>
      <c r="M297" s="20" t="s">
        <v>234</v>
      </c>
    </row>
    <row r="298" s="5" customFormat="1" customHeight="1" spans="1:13">
      <c r="A298" s="18">
        <v>4502</v>
      </c>
      <c r="B298" s="18" t="s">
        <v>910</v>
      </c>
      <c r="C298" s="18" t="s">
        <v>16</v>
      </c>
      <c r="D298" s="18" t="s">
        <v>614</v>
      </c>
      <c r="E298" s="18" t="s">
        <v>18</v>
      </c>
      <c r="F298" s="18" t="s">
        <v>911</v>
      </c>
      <c r="G298" s="18" t="s">
        <v>457</v>
      </c>
      <c r="H298" s="18" t="s">
        <v>458</v>
      </c>
      <c r="I298" s="18" t="s">
        <v>911</v>
      </c>
      <c r="J298" s="18">
        <v>160</v>
      </c>
      <c r="K298" s="18">
        <v>59.43</v>
      </c>
      <c r="L298" s="18">
        <v>46</v>
      </c>
      <c r="M298" s="20" t="s">
        <v>234</v>
      </c>
    </row>
    <row r="299" s="5" customFormat="1" customHeight="1" spans="1:13">
      <c r="A299" s="18">
        <v>4142</v>
      </c>
      <c r="B299" s="18" t="s">
        <v>912</v>
      </c>
      <c r="C299" s="18" t="s">
        <v>16</v>
      </c>
      <c r="D299" s="18" t="s">
        <v>614</v>
      </c>
      <c r="E299" s="18" t="s">
        <v>18</v>
      </c>
      <c r="F299" s="18" t="s">
        <v>913</v>
      </c>
      <c r="G299" s="18" t="s">
        <v>517</v>
      </c>
      <c r="H299" s="18" t="s">
        <v>914</v>
      </c>
      <c r="I299" s="18" t="s">
        <v>913</v>
      </c>
      <c r="J299" s="18">
        <v>155</v>
      </c>
      <c r="K299" s="18">
        <v>40.2</v>
      </c>
      <c r="L299" s="18">
        <v>47</v>
      </c>
      <c r="M299" s="20" t="s">
        <v>234</v>
      </c>
    </row>
    <row r="300" s="5" customFormat="1" customHeight="1" spans="1:13">
      <c r="A300" s="18">
        <v>4465</v>
      </c>
      <c r="B300" s="18" t="s">
        <v>915</v>
      </c>
      <c r="C300" s="18" t="s">
        <v>16</v>
      </c>
      <c r="D300" s="18" t="s">
        <v>614</v>
      </c>
      <c r="E300" s="18" t="s">
        <v>18</v>
      </c>
      <c r="F300" s="18" t="s">
        <v>916</v>
      </c>
      <c r="G300" s="18" t="s">
        <v>917</v>
      </c>
      <c r="H300" s="18" t="s">
        <v>877</v>
      </c>
      <c r="I300" s="18" t="s">
        <v>916</v>
      </c>
      <c r="J300" s="18">
        <v>155</v>
      </c>
      <c r="K300" s="18">
        <v>116.92</v>
      </c>
      <c r="L300" s="18">
        <v>48</v>
      </c>
      <c r="M300" s="20" t="s">
        <v>234</v>
      </c>
    </row>
    <row r="301" s="5" customFormat="1" customHeight="1" spans="1:13">
      <c r="A301" s="18">
        <v>4128</v>
      </c>
      <c r="B301" s="18" t="s">
        <v>918</v>
      </c>
      <c r="C301" s="18" t="s">
        <v>16</v>
      </c>
      <c r="D301" s="18" t="s">
        <v>614</v>
      </c>
      <c r="E301" s="18" t="s">
        <v>18</v>
      </c>
      <c r="F301" s="18" t="s">
        <v>919</v>
      </c>
      <c r="G301" s="18" t="s">
        <v>920</v>
      </c>
      <c r="H301" s="18" t="s">
        <v>201</v>
      </c>
      <c r="I301" s="18" t="s">
        <v>919</v>
      </c>
      <c r="J301" s="18">
        <v>150</v>
      </c>
      <c r="K301" s="18">
        <v>73.12</v>
      </c>
      <c r="L301" s="18">
        <v>49</v>
      </c>
      <c r="M301" s="20" t="s">
        <v>234</v>
      </c>
    </row>
    <row r="302" s="5" customFormat="1" customHeight="1" spans="1:13">
      <c r="A302" s="18">
        <v>4298</v>
      </c>
      <c r="B302" s="18" t="s">
        <v>921</v>
      </c>
      <c r="C302" s="18" t="s">
        <v>16</v>
      </c>
      <c r="D302" s="18" t="s">
        <v>614</v>
      </c>
      <c r="E302" s="18" t="s">
        <v>18</v>
      </c>
      <c r="F302" s="18" t="s">
        <v>922</v>
      </c>
      <c r="G302" s="18" t="s">
        <v>923</v>
      </c>
      <c r="H302" s="18" t="s">
        <v>896</v>
      </c>
      <c r="I302" s="18" t="s">
        <v>922</v>
      </c>
      <c r="J302" s="18">
        <v>145</v>
      </c>
      <c r="K302" s="18">
        <v>42.82</v>
      </c>
      <c r="L302" s="18">
        <v>50</v>
      </c>
      <c r="M302" s="20" t="s">
        <v>234</v>
      </c>
    </row>
    <row r="303" s="5" customFormat="1" customHeight="1" spans="1:13">
      <c r="A303" s="18">
        <v>3850</v>
      </c>
      <c r="B303" s="18" t="s">
        <v>924</v>
      </c>
      <c r="C303" s="18" t="s">
        <v>16</v>
      </c>
      <c r="D303" s="18" t="s">
        <v>614</v>
      </c>
      <c r="E303" s="18" t="s">
        <v>18</v>
      </c>
      <c r="F303" s="18" t="s">
        <v>925</v>
      </c>
      <c r="G303" s="18" t="s">
        <v>176</v>
      </c>
      <c r="H303" s="18" t="s">
        <v>177</v>
      </c>
      <c r="I303" s="18" t="s">
        <v>925</v>
      </c>
      <c r="J303" s="18">
        <v>145</v>
      </c>
      <c r="K303" s="18">
        <v>43.15</v>
      </c>
      <c r="L303" s="18">
        <v>51</v>
      </c>
      <c r="M303" s="20" t="s">
        <v>234</v>
      </c>
    </row>
    <row r="304" s="5" customFormat="1" customHeight="1" spans="1:13">
      <c r="A304" s="18">
        <v>3982</v>
      </c>
      <c r="B304" s="18" t="s">
        <v>926</v>
      </c>
      <c r="C304" s="18" t="s">
        <v>16</v>
      </c>
      <c r="D304" s="18" t="s">
        <v>614</v>
      </c>
      <c r="E304" s="18" t="s">
        <v>18</v>
      </c>
      <c r="F304" s="18" t="s">
        <v>927</v>
      </c>
      <c r="G304" s="18" t="s">
        <v>213</v>
      </c>
      <c r="H304" s="18" t="s">
        <v>107</v>
      </c>
      <c r="I304" s="18" t="s">
        <v>927</v>
      </c>
      <c r="J304" s="18">
        <v>145</v>
      </c>
      <c r="K304" s="18">
        <v>54.53</v>
      </c>
      <c r="L304" s="18">
        <v>52</v>
      </c>
      <c r="M304" s="20" t="s">
        <v>234</v>
      </c>
    </row>
    <row r="305" s="5" customFormat="1" customHeight="1" spans="1:13">
      <c r="A305" s="18">
        <v>4454</v>
      </c>
      <c r="B305" s="18" t="s">
        <v>928</v>
      </c>
      <c r="C305" s="18" t="s">
        <v>16</v>
      </c>
      <c r="D305" s="18" t="s">
        <v>614</v>
      </c>
      <c r="E305" s="18" t="s">
        <v>18</v>
      </c>
      <c r="F305" s="18" t="s">
        <v>929</v>
      </c>
      <c r="G305" s="18" t="s">
        <v>930</v>
      </c>
      <c r="H305" s="18" t="s">
        <v>896</v>
      </c>
      <c r="I305" s="18" t="s">
        <v>929</v>
      </c>
      <c r="J305" s="18">
        <v>140</v>
      </c>
      <c r="K305" s="18">
        <v>47.35</v>
      </c>
      <c r="L305" s="18">
        <v>53</v>
      </c>
      <c r="M305" s="20" t="s">
        <v>234</v>
      </c>
    </row>
    <row r="306" s="5" customFormat="1" customHeight="1" spans="1:13">
      <c r="A306" s="18">
        <v>3521</v>
      </c>
      <c r="B306" s="18" t="s">
        <v>931</v>
      </c>
      <c r="C306" s="18" t="s">
        <v>16</v>
      </c>
      <c r="D306" s="18" t="s">
        <v>614</v>
      </c>
      <c r="E306" s="18" t="s">
        <v>18</v>
      </c>
      <c r="F306" s="18" t="s">
        <v>932</v>
      </c>
      <c r="G306" s="18" t="s">
        <v>933</v>
      </c>
      <c r="H306" s="18" t="s">
        <v>934</v>
      </c>
      <c r="I306" s="18" t="s">
        <v>932</v>
      </c>
      <c r="J306" s="18">
        <v>140</v>
      </c>
      <c r="K306" s="18">
        <v>79.62</v>
      </c>
      <c r="L306" s="18">
        <v>54</v>
      </c>
      <c r="M306" s="20" t="s">
        <v>234</v>
      </c>
    </row>
    <row r="307" s="5" customFormat="1" customHeight="1" spans="1:13">
      <c r="A307" s="18">
        <v>4556</v>
      </c>
      <c r="B307" s="18" t="s">
        <v>935</v>
      </c>
      <c r="C307" s="18" t="s">
        <v>16</v>
      </c>
      <c r="D307" s="18" t="s">
        <v>614</v>
      </c>
      <c r="E307" s="18" t="s">
        <v>18</v>
      </c>
      <c r="F307" s="18" t="s">
        <v>936</v>
      </c>
      <c r="G307" s="18" t="s">
        <v>937</v>
      </c>
      <c r="H307" s="18" t="s">
        <v>246</v>
      </c>
      <c r="I307" s="21" t="s">
        <v>936</v>
      </c>
      <c r="J307" s="21">
        <v>135</v>
      </c>
      <c r="K307" s="21">
        <v>17.45</v>
      </c>
      <c r="L307" s="18">
        <v>55</v>
      </c>
      <c r="M307" s="20" t="s">
        <v>234</v>
      </c>
    </row>
    <row r="308" s="5" customFormat="1" customHeight="1" spans="1:13">
      <c r="A308" s="18">
        <v>4471</v>
      </c>
      <c r="B308" s="18" t="s">
        <v>938</v>
      </c>
      <c r="C308" s="18" t="s">
        <v>16</v>
      </c>
      <c r="D308" s="18" t="s">
        <v>614</v>
      </c>
      <c r="E308" s="18" t="s">
        <v>18</v>
      </c>
      <c r="F308" s="18" t="s">
        <v>939</v>
      </c>
      <c r="G308" s="18" t="s">
        <v>940</v>
      </c>
      <c r="H308" s="18" t="s">
        <v>941</v>
      </c>
      <c r="I308" s="18" t="s">
        <v>939</v>
      </c>
      <c r="J308" s="18">
        <v>135</v>
      </c>
      <c r="K308" s="18">
        <v>22.03</v>
      </c>
      <c r="L308" s="18">
        <v>56</v>
      </c>
      <c r="M308" s="20" t="s">
        <v>234</v>
      </c>
    </row>
    <row r="309" s="5" customFormat="1" customHeight="1" spans="1:13">
      <c r="A309" s="18">
        <v>3697</v>
      </c>
      <c r="B309" s="18" t="s">
        <v>942</v>
      </c>
      <c r="C309" s="18" t="s">
        <v>16</v>
      </c>
      <c r="D309" s="18" t="s">
        <v>614</v>
      </c>
      <c r="E309" s="18" t="s">
        <v>18</v>
      </c>
      <c r="F309" s="18" t="s">
        <v>943</v>
      </c>
      <c r="G309" s="18" t="s">
        <v>944</v>
      </c>
      <c r="H309" s="18" t="s">
        <v>934</v>
      </c>
      <c r="I309" s="18" t="s">
        <v>943</v>
      </c>
      <c r="J309" s="18">
        <v>135</v>
      </c>
      <c r="K309" s="18">
        <v>42.58</v>
      </c>
      <c r="L309" s="18">
        <v>57</v>
      </c>
      <c r="M309" s="20" t="s">
        <v>234</v>
      </c>
    </row>
    <row r="310" s="5" customFormat="1" customHeight="1" spans="1:13">
      <c r="A310" s="18">
        <v>4311</v>
      </c>
      <c r="B310" s="18" t="s">
        <v>945</v>
      </c>
      <c r="C310" s="18" t="s">
        <v>16</v>
      </c>
      <c r="D310" s="18" t="s">
        <v>614</v>
      </c>
      <c r="E310" s="18" t="s">
        <v>18</v>
      </c>
      <c r="F310" s="18" t="s">
        <v>946</v>
      </c>
      <c r="G310" s="18" t="s">
        <v>947</v>
      </c>
      <c r="H310" s="18" t="s">
        <v>702</v>
      </c>
      <c r="I310" s="18" t="s">
        <v>948</v>
      </c>
      <c r="J310" s="18">
        <v>135</v>
      </c>
      <c r="K310" s="18">
        <v>55.45</v>
      </c>
      <c r="L310" s="18">
        <v>58</v>
      </c>
      <c r="M310" s="20" t="s">
        <v>234</v>
      </c>
    </row>
    <row r="311" s="5" customFormat="1" customHeight="1" spans="1:13">
      <c r="A311" s="18">
        <v>4161</v>
      </c>
      <c r="B311" s="18" t="s">
        <v>949</v>
      </c>
      <c r="C311" s="18" t="s">
        <v>16</v>
      </c>
      <c r="D311" s="18" t="s">
        <v>614</v>
      </c>
      <c r="E311" s="18" t="s">
        <v>18</v>
      </c>
      <c r="F311" s="18" t="s">
        <v>950</v>
      </c>
      <c r="G311" s="18" t="s">
        <v>463</v>
      </c>
      <c r="H311" s="18" t="s">
        <v>258</v>
      </c>
      <c r="I311" s="21" t="s">
        <v>950</v>
      </c>
      <c r="J311" s="21">
        <v>125</v>
      </c>
      <c r="K311" s="21">
        <v>17.88</v>
      </c>
      <c r="L311" s="18">
        <v>59</v>
      </c>
      <c r="M311" s="20" t="s">
        <v>234</v>
      </c>
    </row>
    <row r="312" s="5" customFormat="1" customHeight="1" spans="1:13">
      <c r="A312" s="18">
        <v>4541</v>
      </c>
      <c r="B312" s="18" t="s">
        <v>951</v>
      </c>
      <c r="C312" s="18" t="s">
        <v>16</v>
      </c>
      <c r="D312" s="18" t="s">
        <v>614</v>
      </c>
      <c r="E312" s="18" t="s">
        <v>18</v>
      </c>
      <c r="F312" s="18" t="s">
        <v>952</v>
      </c>
      <c r="G312" s="18" t="s">
        <v>145</v>
      </c>
      <c r="H312" s="18" t="s">
        <v>246</v>
      </c>
      <c r="I312" s="21" t="s">
        <v>952</v>
      </c>
      <c r="J312" s="21">
        <v>105</v>
      </c>
      <c r="K312" s="21">
        <v>31.68</v>
      </c>
      <c r="L312" s="18">
        <v>60</v>
      </c>
      <c r="M312" s="20" t="s">
        <v>234</v>
      </c>
    </row>
    <row r="313" s="5" customFormat="1" customHeight="1" spans="1:13">
      <c r="A313" s="18">
        <v>4171</v>
      </c>
      <c r="B313" s="18" t="s">
        <v>953</v>
      </c>
      <c r="C313" s="18" t="s">
        <v>16</v>
      </c>
      <c r="D313" s="18" t="s">
        <v>614</v>
      </c>
      <c r="E313" s="18" t="s">
        <v>18</v>
      </c>
      <c r="F313" s="18" t="s">
        <v>954</v>
      </c>
      <c r="G313" s="18" t="s">
        <v>955</v>
      </c>
      <c r="H313" s="18" t="s">
        <v>902</v>
      </c>
      <c r="I313" s="21" t="s">
        <v>954</v>
      </c>
      <c r="J313" s="21">
        <v>90</v>
      </c>
      <c r="K313" s="21">
        <v>30.28</v>
      </c>
      <c r="L313" s="18">
        <v>61</v>
      </c>
      <c r="M313" s="20" t="s">
        <v>234</v>
      </c>
    </row>
    <row r="314" s="5" customFormat="1" customHeight="1" spans="1:13">
      <c r="A314" s="18">
        <v>4160</v>
      </c>
      <c r="B314" s="18" t="s">
        <v>956</v>
      </c>
      <c r="C314" s="18" t="s">
        <v>16</v>
      </c>
      <c r="D314" s="18" t="s">
        <v>614</v>
      </c>
      <c r="E314" s="18" t="s">
        <v>18</v>
      </c>
      <c r="F314" s="18" t="s">
        <v>957</v>
      </c>
      <c r="G314" s="18" t="s">
        <v>958</v>
      </c>
      <c r="H314" s="18" t="s">
        <v>877</v>
      </c>
      <c r="I314" s="21" t="s">
        <v>957</v>
      </c>
      <c r="J314" s="21">
        <v>85</v>
      </c>
      <c r="K314" s="21">
        <v>43.12</v>
      </c>
      <c r="L314" s="18">
        <v>62</v>
      </c>
      <c r="M314" s="20" t="s">
        <v>234</v>
      </c>
    </row>
    <row r="315" s="5" customFormat="1" customHeight="1" spans="1:13">
      <c r="A315" s="18">
        <v>4164</v>
      </c>
      <c r="B315" s="18" t="s">
        <v>959</v>
      </c>
      <c r="C315" s="18" t="s">
        <v>16</v>
      </c>
      <c r="D315" s="18" t="s">
        <v>614</v>
      </c>
      <c r="E315" s="18" t="s">
        <v>18</v>
      </c>
      <c r="F315" s="18" t="s">
        <v>960</v>
      </c>
      <c r="G315" s="18" t="s">
        <v>155</v>
      </c>
      <c r="H315" s="18" t="s">
        <v>877</v>
      </c>
      <c r="I315" s="21" t="s">
        <v>960</v>
      </c>
      <c r="J315" s="21">
        <v>75</v>
      </c>
      <c r="K315" s="21">
        <v>8.98</v>
      </c>
      <c r="L315" s="18">
        <v>63</v>
      </c>
      <c r="M315" s="20" t="s">
        <v>234</v>
      </c>
    </row>
    <row r="316" s="5" customFormat="1" customHeight="1" spans="1:13">
      <c r="A316" s="18">
        <v>4098</v>
      </c>
      <c r="B316" s="18" t="s">
        <v>961</v>
      </c>
      <c r="C316" s="18" t="s">
        <v>16</v>
      </c>
      <c r="D316" s="18" t="s">
        <v>614</v>
      </c>
      <c r="E316" s="18" t="s">
        <v>18</v>
      </c>
      <c r="F316" s="18" t="s">
        <v>962</v>
      </c>
      <c r="G316" s="18" t="s">
        <v>963</v>
      </c>
      <c r="H316" s="18" t="s">
        <v>54</v>
      </c>
      <c r="I316" s="21" t="s">
        <v>962</v>
      </c>
      <c r="J316" s="21">
        <v>60</v>
      </c>
      <c r="K316" s="21">
        <v>67.28</v>
      </c>
      <c r="L316" s="18">
        <v>64</v>
      </c>
      <c r="M316" s="20" t="s">
        <v>234</v>
      </c>
    </row>
    <row r="317" s="5" customFormat="1" customHeight="1" spans="1:13">
      <c r="A317" s="18">
        <v>4203</v>
      </c>
      <c r="B317" s="18" t="s">
        <v>964</v>
      </c>
      <c r="C317" s="18" t="s">
        <v>16</v>
      </c>
      <c r="D317" s="18" t="s">
        <v>614</v>
      </c>
      <c r="E317" s="18" t="s">
        <v>18</v>
      </c>
      <c r="F317" s="18" t="s">
        <v>965</v>
      </c>
      <c r="G317" s="18" t="s">
        <v>966</v>
      </c>
      <c r="H317" s="18" t="s">
        <v>190</v>
      </c>
      <c r="I317" s="18" t="s">
        <v>965</v>
      </c>
      <c r="J317" s="18">
        <v>50</v>
      </c>
      <c r="K317" s="18">
        <v>30.23</v>
      </c>
      <c r="L317" s="18">
        <v>65</v>
      </c>
      <c r="M317" s="20" t="s">
        <v>234</v>
      </c>
    </row>
    <row r="318" s="5" customFormat="1" customHeight="1" spans="1:13">
      <c r="A318" s="18">
        <v>4144</v>
      </c>
      <c r="B318" s="18" t="s">
        <v>967</v>
      </c>
      <c r="C318" s="18" t="s">
        <v>16</v>
      </c>
      <c r="D318" s="18" t="s">
        <v>614</v>
      </c>
      <c r="E318" s="18" t="s">
        <v>18</v>
      </c>
      <c r="F318" s="18" t="s">
        <v>968</v>
      </c>
      <c r="G318" s="18" t="s">
        <v>969</v>
      </c>
      <c r="H318" s="18" t="s">
        <v>146</v>
      </c>
      <c r="I318" s="18" t="s">
        <v>968</v>
      </c>
      <c r="J318" s="18">
        <v>30</v>
      </c>
      <c r="K318" s="18">
        <v>44.4</v>
      </c>
      <c r="L318" s="18">
        <v>66</v>
      </c>
      <c r="M318" s="20" t="s">
        <v>234</v>
      </c>
    </row>
    <row r="319" s="5" customFormat="1" customHeight="1" spans="1:13">
      <c r="A319" s="18">
        <v>3768</v>
      </c>
      <c r="B319" s="18" t="s">
        <v>970</v>
      </c>
      <c r="C319" s="18" t="s">
        <v>16</v>
      </c>
      <c r="D319" s="18" t="s">
        <v>614</v>
      </c>
      <c r="E319" s="18" t="s">
        <v>18</v>
      </c>
      <c r="F319" s="18" t="s">
        <v>971</v>
      </c>
      <c r="G319" s="18" t="s">
        <v>972</v>
      </c>
      <c r="H319" s="18" t="s">
        <v>752</v>
      </c>
      <c r="I319" s="18" t="s">
        <v>973</v>
      </c>
      <c r="J319" s="18">
        <v>30</v>
      </c>
      <c r="K319" s="18">
        <v>62.25</v>
      </c>
      <c r="L319" s="18">
        <v>67</v>
      </c>
      <c r="M319" s="20" t="s">
        <v>234</v>
      </c>
    </row>
    <row r="320" s="5" customFormat="1" customHeight="1" spans="1:13">
      <c r="A320" s="18">
        <v>4497</v>
      </c>
      <c r="B320" s="18" t="s">
        <v>974</v>
      </c>
      <c r="C320" s="18" t="s">
        <v>16</v>
      </c>
      <c r="D320" s="18" t="s">
        <v>614</v>
      </c>
      <c r="E320" s="18" t="s">
        <v>18</v>
      </c>
      <c r="F320" s="18" t="s">
        <v>975</v>
      </c>
      <c r="G320" s="18" t="s">
        <v>976</v>
      </c>
      <c r="H320" s="18" t="s">
        <v>441</v>
      </c>
      <c r="I320" s="18" t="s">
        <v>975</v>
      </c>
      <c r="J320" s="18">
        <v>30</v>
      </c>
      <c r="K320" s="18">
        <v>79.17</v>
      </c>
      <c r="L320" s="18">
        <v>68</v>
      </c>
      <c r="M320" s="20" t="s">
        <v>234</v>
      </c>
    </row>
    <row r="321" s="5" customFormat="1" customHeight="1" spans="1:13">
      <c r="A321" s="18">
        <v>3756</v>
      </c>
      <c r="B321" s="18" t="s">
        <v>977</v>
      </c>
      <c r="C321" s="18" t="s">
        <v>16</v>
      </c>
      <c r="D321" s="18" t="s">
        <v>614</v>
      </c>
      <c r="E321" s="18" t="s">
        <v>18</v>
      </c>
      <c r="F321" s="18" t="s">
        <v>978</v>
      </c>
      <c r="G321" s="18" t="s">
        <v>979</v>
      </c>
      <c r="H321" s="18" t="s">
        <v>980</v>
      </c>
      <c r="I321" s="18" t="s">
        <v>981</v>
      </c>
      <c r="J321" s="18">
        <v>25</v>
      </c>
      <c r="K321" s="18">
        <v>20.98</v>
      </c>
      <c r="L321" s="18">
        <v>69</v>
      </c>
      <c r="M321" s="20" t="s">
        <v>234</v>
      </c>
    </row>
    <row r="322" s="5" customFormat="1" customHeight="1" spans="1:13">
      <c r="A322" s="18">
        <v>4302</v>
      </c>
      <c r="B322" s="18" t="s">
        <v>982</v>
      </c>
      <c r="C322" s="18" t="s">
        <v>16</v>
      </c>
      <c r="D322" s="18" t="s">
        <v>614</v>
      </c>
      <c r="E322" s="18" t="s">
        <v>18</v>
      </c>
      <c r="F322" s="18" t="s">
        <v>983</v>
      </c>
      <c r="G322" s="18" t="s">
        <v>984</v>
      </c>
      <c r="H322" s="18" t="s">
        <v>896</v>
      </c>
      <c r="I322" s="18" t="s">
        <v>983</v>
      </c>
      <c r="J322" s="18">
        <v>20</v>
      </c>
      <c r="K322" s="18">
        <v>70.57</v>
      </c>
      <c r="L322" s="18">
        <v>70</v>
      </c>
      <c r="M322" s="20" t="s">
        <v>234</v>
      </c>
    </row>
    <row r="323" s="5" customFormat="1" customHeight="1" spans="1:13">
      <c r="A323" s="18">
        <v>3229</v>
      </c>
      <c r="B323" s="18" t="s">
        <v>985</v>
      </c>
      <c r="C323" s="18" t="s">
        <v>16</v>
      </c>
      <c r="D323" s="18" t="s">
        <v>614</v>
      </c>
      <c r="E323" s="18" t="s">
        <v>18</v>
      </c>
      <c r="F323" s="18" t="s">
        <v>986</v>
      </c>
      <c r="G323" s="18" t="s">
        <v>486</v>
      </c>
      <c r="H323" s="18" t="s">
        <v>92</v>
      </c>
      <c r="I323" s="18" t="s">
        <v>986</v>
      </c>
      <c r="J323" s="18">
        <v>10</v>
      </c>
      <c r="K323" s="18">
        <v>14.65</v>
      </c>
      <c r="L323" s="18">
        <v>71</v>
      </c>
      <c r="M323" s="20" t="s">
        <v>234</v>
      </c>
    </row>
    <row r="324" s="5" customFormat="1" customHeight="1" spans="1:13">
      <c r="A324" s="18">
        <v>4153</v>
      </c>
      <c r="B324" s="18" t="s">
        <v>987</v>
      </c>
      <c r="C324" s="18" t="s">
        <v>16</v>
      </c>
      <c r="D324" s="18" t="s">
        <v>614</v>
      </c>
      <c r="E324" s="18" t="s">
        <v>18</v>
      </c>
      <c r="F324" s="18" t="s">
        <v>988</v>
      </c>
      <c r="G324" s="18" t="s">
        <v>823</v>
      </c>
      <c r="H324" s="18" t="s">
        <v>824</v>
      </c>
      <c r="I324" s="18" t="s">
        <v>989</v>
      </c>
      <c r="J324" s="18">
        <v>10</v>
      </c>
      <c r="K324" s="18">
        <v>24.65</v>
      </c>
      <c r="L324" s="18">
        <v>72</v>
      </c>
      <c r="M324" s="20" t="s">
        <v>234</v>
      </c>
    </row>
    <row r="325" customHeight="1" spans="1:13">
      <c r="A325" s="22" t="s">
        <v>612</v>
      </c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18"/>
      <c r="M325" s="23"/>
    </row>
    <row r="326" s="6" customFormat="1" customHeight="1" spans="1:13">
      <c r="A326" s="24">
        <v>3331</v>
      </c>
      <c r="B326" s="24" t="s">
        <v>990</v>
      </c>
      <c r="C326" s="24" t="s">
        <v>16</v>
      </c>
      <c r="D326" s="24" t="s">
        <v>614</v>
      </c>
      <c r="E326" s="24" t="s">
        <v>991</v>
      </c>
      <c r="F326" s="24" t="s">
        <v>992</v>
      </c>
      <c r="G326" s="24" t="s">
        <v>993</v>
      </c>
      <c r="H326" s="24" t="s">
        <v>994</v>
      </c>
      <c r="I326" s="18" t="s">
        <v>995</v>
      </c>
      <c r="J326" s="24">
        <v>400</v>
      </c>
      <c r="K326" s="24">
        <v>80.2</v>
      </c>
      <c r="L326" s="18">
        <v>1</v>
      </c>
      <c r="M326" s="19" t="s">
        <v>22</v>
      </c>
    </row>
    <row r="327" s="6" customFormat="1" customHeight="1" spans="1:13">
      <c r="A327" s="24">
        <v>3413</v>
      </c>
      <c r="B327" s="24" t="s">
        <v>996</v>
      </c>
      <c r="C327" s="24" t="s">
        <v>16</v>
      </c>
      <c r="D327" s="24" t="s">
        <v>614</v>
      </c>
      <c r="E327" s="24" t="s">
        <v>991</v>
      </c>
      <c r="F327" s="24" t="s">
        <v>997</v>
      </c>
      <c r="G327" s="24" t="s">
        <v>998</v>
      </c>
      <c r="H327" s="24" t="s">
        <v>999</v>
      </c>
      <c r="I327" s="18" t="s">
        <v>1000</v>
      </c>
      <c r="J327" s="24">
        <v>400</v>
      </c>
      <c r="K327" s="24">
        <v>80.27</v>
      </c>
      <c r="L327" s="18">
        <v>2</v>
      </c>
      <c r="M327" s="19" t="s">
        <v>27</v>
      </c>
    </row>
    <row r="328" s="6" customFormat="1" customHeight="1" spans="1:13">
      <c r="A328" s="24">
        <v>2720</v>
      </c>
      <c r="B328" s="24" t="s">
        <v>1001</v>
      </c>
      <c r="C328" s="24" t="s">
        <v>16</v>
      </c>
      <c r="D328" s="24" t="s">
        <v>614</v>
      </c>
      <c r="E328" s="24" t="s">
        <v>991</v>
      </c>
      <c r="F328" s="24" t="s">
        <v>1002</v>
      </c>
      <c r="G328" s="24" t="s">
        <v>1003</v>
      </c>
      <c r="H328" s="24" t="s">
        <v>1004</v>
      </c>
      <c r="I328" s="18" t="s">
        <v>1002</v>
      </c>
      <c r="J328" s="24">
        <v>400</v>
      </c>
      <c r="K328" s="24">
        <v>81.5</v>
      </c>
      <c r="L328" s="18">
        <v>3</v>
      </c>
      <c r="M328" s="19" t="s">
        <v>33</v>
      </c>
    </row>
    <row r="329" s="6" customFormat="1" customHeight="1" spans="1:13">
      <c r="A329" s="24">
        <v>5424</v>
      </c>
      <c r="B329" s="24" t="s">
        <v>1005</v>
      </c>
      <c r="C329" s="24" t="s">
        <v>16</v>
      </c>
      <c r="D329" s="24" t="s">
        <v>614</v>
      </c>
      <c r="E329" s="24" t="s">
        <v>991</v>
      </c>
      <c r="F329" s="24" t="s">
        <v>1006</v>
      </c>
      <c r="G329" s="24" t="s">
        <v>1007</v>
      </c>
      <c r="H329" s="24" t="s">
        <v>1008</v>
      </c>
      <c r="I329" s="18" t="s">
        <v>1006</v>
      </c>
      <c r="J329" s="24">
        <v>400</v>
      </c>
      <c r="K329" s="24">
        <v>88.03</v>
      </c>
      <c r="L329" s="18">
        <v>4</v>
      </c>
      <c r="M329" s="20" t="s">
        <v>38</v>
      </c>
    </row>
    <row r="330" s="6" customFormat="1" customHeight="1" spans="1:13">
      <c r="A330" s="24">
        <v>3144</v>
      </c>
      <c r="B330" s="24" t="s">
        <v>1009</v>
      </c>
      <c r="C330" s="24" t="s">
        <v>16</v>
      </c>
      <c r="D330" s="24" t="s">
        <v>614</v>
      </c>
      <c r="E330" s="24" t="s">
        <v>991</v>
      </c>
      <c r="F330" s="24" t="s">
        <v>1010</v>
      </c>
      <c r="G330" s="24" t="s">
        <v>1011</v>
      </c>
      <c r="H330" s="24" t="s">
        <v>1012</v>
      </c>
      <c r="I330" s="18" t="s">
        <v>1013</v>
      </c>
      <c r="J330" s="24">
        <v>395</v>
      </c>
      <c r="K330" s="24">
        <v>59.6</v>
      </c>
      <c r="L330" s="18">
        <v>5</v>
      </c>
      <c r="M330" s="20" t="s">
        <v>38</v>
      </c>
    </row>
    <row r="331" s="6" customFormat="1" customHeight="1" spans="1:13">
      <c r="A331" s="24">
        <v>3445</v>
      </c>
      <c r="B331" s="24" t="s">
        <v>1014</v>
      </c>
      <c r="C331" s="24" t="s">
        <v>16</v>
      </c>
      <c r="D331" s="24" t="s">
        <v>614</v>
      </c>
      <c r="E331" s="24" t="s">
        <v>991</v>
      </c>
      <c r="F331" s="24" t="s">
        <v>1015</v>
      </c>
      <c r="G331" s="24" t="s">
        <v>1016</v>
      </c>
      <c r="H331" s="24" t="s">
        <v>999</v>
      </c>
      <c r="I331" s="18" t="s">
        <v>1017</v>
      </c>
      <c r="J331" s="24">
        <v>395</v>
      </c>
      <c r="K331" s="24">
        <v>87.6</v>
      </c>
      <c r="L331" s="18">
        <v>6</v>
      </c>
      <c r="M331" s="20" t="s">
        <v>38</v>
      </c>
    </row>
    <row r="332" s="6" customFormat="1" customHeight="1" spans="1:13">
      <c r="A332" s="24">
        <v>3341</v>
      </c>
      <c r="B332" s="24" t="s">
        <v>1018</v>
      </c>
      <c r="C332" s="24" t="s">
        <v>16</v>
      </c>
      <c r="D332" s="24" t="s">
        <v>614</v>
      </c>
      <c r="E332" s="24" t="s">
        <v>991</v>
      </c>
      <c r="F332" s="24" t="s">
        <v>1019</v>
      </c>
      <c r="G332" s="24" t="s">
        <v>1020</v>
      </c>
      <c r="H332" s="24" t="s">
        <v>994</v>
      </c>
      <c r="I332" s="18" t="s">
        <v>1021</v>
      </c>
      <c r="J332" s="24">
        <v>395</v>
      </c>
      <c r="K332" s="24">
        <v>91.78</v>
      </c>
      <c r="L332" s="18">
        <v>7</v>
      </c>
      <c r="M332" s="20" t="s">
        <v>38</v>
      </c>
    </row>
    <row r="333" s="6" customFormat="1" customHeight="1" spans="1:13">
      <c r="A333" s="24">
        <v>3145</v>
      </c>
      <c r="B333" s="24" t="s">
        <v>1022</v>
      </c>
      <c r="C333" s="24" t="s">
        <v>16</v>
      </c>
      <c r="D333" s="24" t="s">
        <v>614</v>
      </c>
      <c r="E333" s="24" t="s">
        <v>991</v>
      </c>
      <c r="F333" s="24" t="s">
        <v>1023</v>
      </c>
      <c r="G333" s="24" t="s">
        <v>1024</v>
      </c>
      <c r="H333" s="24" t="s">
        <v>1025</v>
      </c>
      <c r="I333" s="18" t="s">
        <v>1023</v>
      </c>
      <c r="J333" s="24">
        <v>395</v>
      </c>
      <c r="K333" s="24">
        <v>97.35</v>
      </c>
      <c r="L333" s="18">
        <v>8</v>
      </c>
      <c r="M333" s="20" t="s">
        <v>38</v>
      </c>
    </row>
    <row r="334" s="6" customFormat="1" customHeight="1" spans="1:13">
      <c r="A334" s="24">
        <v>5420</v>
      </c>
      <c r="B334" s="24" t="s">
        <v>1026</v>
      </c>
      <c r="C334" s="24" t="s">
        <v>16</v>
      </c>
      <c r="D334" s="24" t="s">
        <v>614</v>
      </c>
      <c r="E334" s="24" t="s">
        <v>991</v>
      </c>
      <c r="F334" s="24" t="s">
        <v>1027</v>
      </c>
      <c r="G334" s="24" t="s">
        <v>1007</v>
      </c>
      <c r="H334" s="24" t="s">
        <v>1008</v>
      </c>
      <c r="I334" s="18" t="s">
        <v>1027</v>
      </c>
      <c r="J334" s="24">
        <v>395</v>
      </c>
      <c r="K334" s="24">
        <v>116.12</v>
      </c>
      <c r="L334" s="18">
        <v>9</v>
      </c>
      <c r="M334" s="20" t="s">
        <v>38</v>
      </c>
    </row>
    <row r="335" s="6" customFormat="1" customHeight="1" spans="1:13">
      <c r="A335" s="24">
        <v>3166</v>
      </c>
      <c r="B335" s="24" t="s">
        <v>1028</v>
      </c>
      <c r="C335" s="24" t="s">
        <v>16</v>
      </c>
      <c r="D335" s="24" t="s">
        <v>614</v>
      </c>
      <c r="E335" s="24" t="s">
        <v>991</v>
      </c>
      <c r="F335" s="24" t="s">
        <v>1029</v>
      </c>
      <c r="G335" s="24" t="s">
        <v>436</v>
      </c>
      <c r="H335" s="24" t="s">
        <v>994</v>
      </c>
      <c r="I335" s="18" t="s">
        <v>1030</v>
      </c>
      <c r="J335" s="24">
        <v>390</v>
      </c>
      <c r="K335" s="24">
        <v>64.08</v>
      </c>
      <c r="L335" s="18">
        <v>10</v>
      </c>
      <c r="M335" s="20" t="s">
        <v>38</v>
      </c>
    </row>
    <row r="336" s="6" customFormat="1" customHeight="1" spans="1:13">
      <c r="A336" s="24">
        <v>2935</v>
      </c>
      <c r="B336" s="24" t="s">
        <v>1031</v>
      </c>
      <c r="C336" s="24" t="s">
        <v>16</v>
      </c>
      <c r="D336" s="24" t="s">
        <v>614</v>
      </c>
      <c r="E336" s="24" t="s">
        <v>991</v>
      </c>
      <c r="F336" s="24" t="s">
        <v>1032</v>
      </c>
      <c r="G336" s="24" t="s">
        <v>1033</v>
      </c>
      <c r="H336" s="24" t="s">
        <v>424</v>
      </c>
      <c r="I336" s="18" t="s">
        <v>1034</v>
      </c>
      <c r="J336" s="24">
        <v>390</v>
      </c>
      <c r="K336" s="24">
        <v>72.02</v>
      </c>
      <c r="L336" s="18">
        <v>11</v>
      </c>
      <c r="M336" s="20" t="s">
        <v>38</v>
      </c>
    </row>
    <row r="337" s="6" customFormat="1" customHeight="1" spans="1:13">
      <c r="A337" s="24">
        <v>3441</v>
      </c>
      <c r="B337" s="24" t="s">
        <v>1035</v>
      </c>
      <c r="C337" s="24" t="s">
        <v>16</v>
      </c>
      <c r="D337" s="24" t="s">
        <v>614</v>
      </c>
      <c r="E337" s="24" t="s">
        <v>991</v>
      </c>
      <c r="F337" s="24" t="s">
        <v>1036</v>
      </c>
      <c r="G337" s="24" t="s">
        <v>1037</v>
      </c>
      <c r="H337" s="24" t="s">
        <v>629</v>
      </c>
      <c r="I337" s="18" t="s">
        <v>1036</v>
      </c>
      <c r="J337" s="24">
        <v>390</v>
      </c>
      <c r="K337" s="24">
        <v>79.82</v>
      </c>
      <c r="L337" s="18">
        <v>12</v>
      </c>
      <c r="M337" s="20" t="s">
        <v>38</v>
      </c>
    </row>
    <row r="338" s="6" customFormat="1" customHeight="1" spans="1:13">
      <c r="A338" s="24">
        <v>2752</v>
      </c>
      <c r="B338" s="24" t="s">
        <v>1038</v>
      </c>
      <c r="C338" s="24" t="s">
        <v>16</v>
      </c>
      <c r="D338" s="24" t="s">
        <v>614</v>
      </c>
      <c r="E338" s="24" t="s">
        <v>991</v>
      </c>
      <c r="F338" s="24" t="s">
        <v>1039</v>
      </c>
      <c r="G338" s="24" t="s">
        <v>1040</v>
      </c>
      <c r="H338" s="24" t="s">
        <v>1041</v>
      </c>
      <c r="I338" s="18" t="s">
        <v>1039</v>
      </c>
      <c r="J338" s="24">
        <v>390</v>
      </c>
      <c r="K338" s="24">
        <v>80</v>
      </c>
      <c r="L338" s="18">
        <v>13</v>
      </c>
      <c r="M338" s="20" t="s">
        <v>38</v>
      </c>
    </row>
    <row r="339" s="6" customFormat="1" customHeight="1" spans="1:13">
      <c r="A339" s="24">
        <v>2758</v>
      </c>
      <c r="B339" s="24" t="s">
        <v>1042</v>
      </c>
      <c r="C339" s="24" t="s">
        <v>16</v>
      </c>
      <c r="D339" s="24" t="s">
        <v>614</v>
      </c>
      <c r="E339" s="24" t="s">
        <v>991</v>
      </c>
      <c r="F339" s="24" t="s">
        <v>1043</v>
      </c>
      <c r="G339" s="24" t="s">
        <v>1044</v>
      </c>
      <c r="H339" s="24" t="s">
        <v>1041</v>
      </c>
      <c r="I339" s="18" t="s">
        <v>1043</v>
      </c>
      <c r="J339" s="24">
        <v>390</v>
      </c>
      <c r="K339" s="24">
        <v>82.23</v>
      </c>
      <c r="L339" s="18">
        <v>14</v>
      </c>
      <c r="M339" s="20" t="s">
        <v>38</v>
      </c>
    </row>
    <row r="340" s="6" customFormat="1" customHeight="1" spans="1:13">
      <c r="A340" s="24">
        <v>3058</v>
      </c>
      <c r="B340" s="24" t="s">
        <v>1045</v>
      </c>
      <c r="C340" s="24" t="s">
        <v>16</v>
      </c>
      <c r="D340" s="24" t="s">
        <v>614</v>
      </c>
      <c r="E340" s="24" t="s">
        <v>991</v>
      </c>
      <c r="F340" s="24" t="s">
        <v>1046</v>
      </c>
      <c r="G340" s="24" t="s">
        <v>1047</v>
      </c>
      <c r="H340" s="24" t="s">
        <v>1012</v>
      </c>
      <c r="I340" s="18" t="s">
        <v>1048</v>
      </c>
      <c r="J340" s="24">
        <v>390</v>
      </c>
      <c r="K340" s="24">
        <v>85.65</v>
      </c>
      <c r="L340" s="18">
        <v>15</v>
      </c>
      <c r="M340" s="20" t="s">
        <v>38</v>
      </c>
    </row>
    <row r="341" s="6" customFormat="1" customHeight="1" spans="1:13">
      <c r="A341" s="24">
        <v>3061</v>
      </c>
      <c r="B341" s="24" t="s">
        <v>1049</v>
      </c>
      <c r="C341" s="24" t="s">
        <v>16</v>
      </c>
      <c r="D341" s="24" t="s">
        <v>614</v>
      </c>
      <c r="E341" s="24" t="s">
        <v>991</v>
      </c>
      <c r="F341" s="24" t="s">
        <v>1050</v>
      </c>
      <c r="G341" s="24" t="s">
        <v>1051</v>
      </c>
      <c r="H341" s="24" t="s">
        <v>1052</v>
      </c>
      <c r="I341" s="18" t="s">
        <v>1053</v>
      </c>
      <c r="J341" s="24">
        <v>390</v>
      </c>
      <c r="K341" s="24">
        <v>89.32</v>
      </c>
      <c r="L341" s="18">
        <v>16</v>
      </c>
      <c r="M341" s="20" t="s">
        <v>38</v>
      </c>
    </row>
    <row r="342" s="6" customFormat="1" customHeight="1" spans="1:13">
      <c r="A342" s="24">
        <v>3081</v>
      </c>
      <c r="B342" s="24" t="s">
        <v>1054</v>
      </c>
      <c r="C342" s="24" t="s">
        <v>16</v>
      </c>
      <c r="D342" s="24" t="s">
        <v>614</v>
      </c>
      <c r="E342" s="24" t="s">
        <v>991</v>
      </c>
      <c r="F342" s="24" t="s">
        <v>1055</v>
      </c>
      <c r="G342" s="24" t="s">
        <v>1056</v>
      </c>
      <c r="H342" s="24" t="s">
        <v>1052</v>
      </c>
      <c r="I342" s="18" t="s">
        <v>1057</v>
      </c>
      <c r="J342" s="24">
        <v>390</v>
      </c>
      <c r="K342" s="24">
        <v>89.73</v>
      </c>
      <c r="L342" s="18">
        <v>17</v>
      </c>
      <c r="M342" s="20" t="s">
        <v>38</v>
      </c>
    </row>
    <row r="343" s="6" customFormat="1" customHeight="1" spans="1:13">
      <c r="A343" s="24">
        <v>3042</v>
      </c>
      <c r="B343" s="24" t="s">
        <v>1058</v>
      </c>
      <c r="C343" s="24" t="s">
        <v>16</v>
      </c>
      <c r="D343" s="24" t="s">
        <v>614</v>
      </c>
      <c r="E343" s="24" t="s">
        <v>991</v>
      </c>
      <c r="F343" s="24" t="s">
        <v>1059</v>
      </c>
      <c r="G343" s="24" t="s">
        <v>1060</v>
      </c>
      <c r="H343" s="24" t="s">
        <v>1052</v>
      </c>
      <c r="I343" s="18" t="s">
        <v>1061</v>
      </c>
      <c r="J343" s="24">
        <v>390</v>
      </c>
      <c r="K343" s="24">
        <v>91.43</v>
      </c>
      <c r="L343" s="18">
        <v>18</v>
      </c>
      <c r="M343" s="20" t="s">
        <v>38</v>
      </c>
    </row>
    <row r="344" s="6" customFormat="1" customHeight="1" spans="1:13">
      <c r="A344" s="24">
        <v>3336</v>
      </c>
      <c r="B344" s="24" t="s">
        <v>1062</v>
      </c>
      <c r="C344" s="24" t="s">
        <v>16</v>
      </c>
      <c r="D344" s="24" t="s">
        <v>614</v>
      </c>
      <c r="E344" s="24" t="s">
        <v>991</v>
      </c>
      <c r="F344" s="24" t="s">
        <v>1063</v>
      </c>
      <c r="G344" s="24" t="s">
        <v>1064</v>
      </c>
      <c r="H344" s="24" t="s">
        <v>994</v>
      </c>
      <c r="I344" s="18" t="s">
        <v>1065</v>
      </c>
      <c r="J344" s="24">
        <v>390</v>
      </c>
      <c r="K344" s="24">
        <v>91.67</v>
      </c>
      <c r="L344" s="18">
        <v>19</v>
      </c>
      <c r="M344" s="20" t="s">
        <v>38</v>
      </c>
    </row>
    <row r="345" s="6" customFormat="1" customHeight="1" spans="1:13">
      <c r="A345" s="24">
        <v>3068</v>
      </c>
      <c r="B345" s="24" t="s">
        <v>1066</v>
      </c>
      <c r="C345" s="24" t="s">
        <v>16</v>
      </c>
      <c r="D345" s="24" t="s">
        <v>614</v>
      </c>
      <c r="E345" s="24" t="s">
        <v>991</v>
      </c>
      <c r="F345" s="24" t="s">
        <v>1067</v>
      </c>
      <c r="G345" s="24" t="s">
        <v>1044</v>
      </c>
      <c r="H345" s="24" t="s">
        <v>1052</v>
      </c>
      <c r="I345" s="18" t="s">
        <v>1068</v>
      </c>
      <c r="J345" s="24">
        <v>390</v>
      </c>
      <c r="K345" s="24">
        <v>94.15</v>
      </c>
      <c r="L345" s="18">
        <v>20</v>
      </c>
      <c r="M345" s="20" t="s">
        <v>38</v>
      </c>
    </row>
    <row r="346" s="6" customFormat="1" customHeight="1" spans="1:13">
      <c r="A346" s="24">
        <v>3215</v>
      </c>
      <c r="B346" s="24" t="s">
        <v>1069</v>
      </c>
      <c r="C346" s="24" t="s">
        <v>16</v>
      </c>
      <c r="D346" s="24" t="s">
        <v>614</v>
      </c>
      <c r="E346" s="24" t="s">
        <v>991</v>
      </c>
      <c r="F346" s="24" t="s">
        <v>1070</v>
      </c>
      <c r="G346" s="24" t="s">
        <v>1071</v>
      </c>
      <c r="H346" s="24" t="s">
        <v>994</v>
      </c>
      <c r="I346" s="18" t="s">
        <v>1072</v>
      </c>
      <c r="J346" s="24">
        <v>390</v>
      </c>
      <c r="K346" s="24">
        <v>96.57</v>
      </c>
      <c r="L346" s="18">
        <v>21</v>
      </c>
      <c r="M346" s="20" t="s">
        <v>38</v>
      </c>
    </row>
    <row r="347" s="6" customFormat="1" customHeight="1" spans="1:13">
      <c r="A347" s="24">
        <v>3104</v>
      </c>
      <c r="B347" s="24" t="s">
        <v>1073</v>
      </c>
      <c r="C347" s="24" t="s">
        <v>16</v>
      </c>
      <c r="D347" s="24" t="s">
        <v>614</v>
      </c>
      <c r="E347" s="24" t="s">
        <v>991</v>
      </c>
      <c r="F347" s="24" t="s">
        <v>1074</v>
      </c>
      <c r="G347" s="24" t="s">
        <v>1075</v>
      </c>
      <c r="H347" s="24" t="s">
        <v>1012</v>
      </c>
      <c r="I347" s="18" t="s">
        <v>1076</v>
      </c>
      <c r="J347" s="24">
        <v>390</v>
      </c>
      <c r="K347" s="24">
        <v>96.9</v>
      </c>
      <c r="L347" s="18">
        <v>22</v>
      </c>
      <c r="M347" s="20" t="s">
        <v>38</v>
      </c>
    </row>
    <row r="348" s="6" customFormat="1" customHeight="1" spans="1:13">
      <c r="A348" s="24">
        <v>3402</v>
      </c>
      <c r="B348" s="24" t="s">
        <v>1077</v>
      </c>
      <c r="C348" s="24" t="s">
        <v>16</v>
      </c>
      <c r="D348" s="24" t="s">
        <v>614</v>
      </c>
      <c r="E348" s="24" t="s">
        <v>991</v>
      </c>
      <c r="F348" s="24" t="s">
        <v>1078</v>
      </c>
      <c r="G348" s="24" t="s">
        <v>1079</v>
      </c>
      <c r="H348" s="24" t="s">
        <v>999</v>
      </c>
      <c r="I348" s="18" t="s">
        <v>1080</v>
      </c>
      <c r="J348" s="24">
        <v>390</v>
      </c>
      <c r="K348" s="24">
        <v>101.77</v>
      </c>
      <c r="L348" s="18">
        <v>23</v>
      </c>
      <c r="M348" s="20" t="s">
        <v>38</v>
      </c>
    </row>
    <row r="349" s="6" customFormat="1" customHeight="1" spans="1:13">
      <c r="A349" s="24">
        <v>3078</v>
      </c>
      <c r="B349" s="24" t="s">
        <v>1081</v>
      </c>
      <c r="C349" s="24" t="s">
        <v>16</v>
      </c>
      <c r="D349" s="24" t="s">
        <v>614</v>
      </c>
      <c r="E349" s="24" t="s">
        <v>991</v>
      </c>
      <c r="F349" s="24" t="s">
        <v>1082</v>
      </c>
      <c r="G349" s="24" t="s">
        <v>1083</v>
      </c>
      <c r="H349" s="24" t="s">
        <v>1012</v>
      </c>
      <c r="I349" s="18" t="s">
        <v>1084</v>
      </c>
      <c r="J349" s="24">
        <v>390</v>
      </c>
      <c r="K349" s="24">
        <v>101.87</v>
      </c>
      <c r="L349" s="18">
        <v>24</v>
      </c>
      <c r="M349" s="20" t="s">
        <v>38</v>
      </c>
    </row>
    <row r="350" s="6" customFormat="1" customHeight="1" spans="1:13">
      <c r="A350" s="24">
        <v>3135</v>
      </c>
      <c r="B350" s="24" t="s">
        <v>1085</v>
      </c>
      <c r="C350" s="24" t="s">
        <v>16</v>
      </c>
      <c r="D350" s="24" t="s">
        <v>614</v>
      </c>
      <c r="E350" s="24" t="s">
        <v>991</v>
      </c>
      <c r="F350" s="24" t="s">
        <v>1086</v>
      </c>
      <c r="G350" s="24" t="s">
        <v>1087</v>
      </c>
      <c r="H350" s="24" t="s">
        <v>1012</v>
      </c>
      <c r="I350" s="18" t="s">
        <v>1088</v>
      </c>
      <c r="J350" s="24">
        <v>390</v>
      </c>
      <c r="K350" s="24">
        <v>105.05</v>
      </c>
      <c r="L350" s="18">
        <v>25</v>
      </c>
      <c r="M350" s="20" t="s">
        <v>38</v>
      </c>
    </row>
    <row r="351" s="6" customFormat="1" customHeight="1" spans="1:13">
      <c r="A351" s="24">
        <v>3109</v>
      </c>
      <c r="B351" s="24" t="s">
        <v>1089</v>
      </c>
      <c r="C351" s="24" t="s">
        <v>16</v>
      </c>
      <c r="D351" s="24" t="s">
        <v>614</v>
      </c>
      <c r="E351" s="24" t="s">
        <v>991</v>
      </c>
      <c r="F351" s="24" t="s">
        <v>1090</v>
      </c>
      <c r="G351" s="24" t="s">
        <v>1091</v>
      </c>
      <c r="H351" s="24" t="s">
        <v>1052</v>
      </c>
      <c r="I351" s="18" t="s">
        <v>1092</v>
      </c>
      <c r="J351" s="24">
        <v>390</v>
      </c>
      <c r="K351" s="24">
        <v>106.43</v>
      </c>
      <c r="L351" s="18">
        <v>26</v>
      </c>
      <c r="M351" s="20" t="s">
        <v>38</v>
      </c>
    </row>
    <row r="352" s="6" customFormat="1" customHeight="1" spans="1:13">
      <c r="A352" s="24">
        <v>2944</v>
      </c>
      <c r="B352" s="24" t="s">
        <v>1093</v>
      </c>
      <c r="C352" s="24" t="s">
        <v>16</v>
      </c>
      <c r="D352" s="24" t="s">
        <v>614</v>
      </c>
      <c r="E352" s="24" t="s">
        <v>991</v>
      </c>
      <c r="F352" s="24" t="s">
        <v>1094</v>
      </c>
      <c r="G352" s="24" t="s">
        <v>1095</v>
      </c>
      <c r="H352" s="24" t="s">
        <v>1096</v>
      </c>
      <c r="I352" s="18" t="s">
        <v>1094</v>
      </c>
      <c r="J352" s="24">
        <v>390</v>
      </c>
      <c r="K352" s="24">
        <v>106.52</v>
      </c>
      <c r="L352" s="18">
        <v>27</v>
      </c>
      <c r="M352" s="20" t="s">
        <v>38</v>
      </c>
    </row>
    <row r="353" s="6" customFormat="1" customHeight="1" spans="1:13">
      <c r="A353" s="24">
        <v>3128</v>
      </c>
      <c r="B353" s="24" t="s">
        <v>1097</v>
      </c>
      <c r="C353" s="24" t="s">
        <v>16</v>
      </c>
      <c r="D353" s="24" t="s">
        <v>614</v>
      </c>
      <c r="E353" s="24" t="s">
        <v>991</v>
      </c>
      <c r="F353" s="24" t="s">
        <v>1098</v>
      </c>
      <c r="G353" s="24" t="s">
        <v>1099</v>
      </c>
      <c r="H353" s="24" t="s">
        <v>1012</v>
      </c>
      <c r="I353" s="18" t="s">
        <v>1100</v>
      </c>
      <c r="J353" s="24">
        <v>390</v>
      </c>
      <c r="K353" s="24">
        <v>108.72</v>
      </c>
      <c r="L353" s="18">
        <v>28</v>
      </c>
      <c r="M353" s="20" t="s">
        <v>38</v>
      </c>
    </row>
    <row r="354" s="6" customFormat="1" customHeight="1" spans="1:13">
      <c r="A354" s="24">
        <v>2989</v>
      </c>
      <c r="B354" s="24" t="s">
        <v>1101</v>
      </c>
      <c r="C354" s="24" t="s">
        <v>16</v>
      </c>
      <c r="D354" s="24" t="s">
        <v>614</v>
      </c>
      <c r="E354" s="24" t="s">
        <v>991</v>
      </c>
      <c r="F354" s="24" t="s">
        <v>1102</v>
      </c>
      <c r="G354" s="24" t="s">
        <v>1103</v>
      </c>
      <c r="H354" s="24" t="s">
        <v>1104</v>
      </c>
      <c r="I354" s="18" t="s">
        <v>1105</v>
      </c>
      <c r="J354" s="24">
        <v>390</v>
      </c>
      <c r="K354" s="24">
        <v>112.4</v>
      </c>
      <c r="L354" s="18">
        <v>29</v>
      </c>
      <c r="M354" s="20" t="s">
        <v>38</v>
      </c>
    </row>
    <row r="355" s="6" customFormat="1" customHeight="1" spans="1:13">
      <c r="A355" s="24">
        <v>3393</v>
      </c>
      <c r="B355" s="24" t="s">
        <v>1106</v>
      </c>
      <c r="C355" s="24" t="s">
        <v>16</v>
      </c>
      <c r="D355" s="24" t="s">
        <v>614</v>
      </c>
      <c r="E355" s="24" t="s">
        <v>991</v>
      </c>
      <c r="F355" s="24" t="s">
        <v>1107</v>
      </c>
      <c r="G355" s="24" t="s">
        <v>1108</v>
      </c>
      <c r="H355" s="24" t="s">
        <v>999</v>
      </c>
      <c r="I355" s="18" t="s">
        <v>1109</v>
      </c>
      <c r="J355" s="24">
        <v>390</v>
      </c>
      <c r="K355" s="24">
        <v>144.73</v>
      </c>
      <c r="L355" s="18">
        <v>30</v>
      </c>
      <c r="M355" s="20" t="s">
        <v>38</v>
      </c>
    </row>
    <row r="356" s="6" customFormat="1" customHeight="1" spans="1:13">
      <c r="A356" s="24">
        <v>3978</v>
      </c>
      <c r="B356" s="24" t="s">
        <v>1110</v>
      </c>
      <c r="C356" s="24" t="s">
        <v>16</v>
      </c>
      <c r="D356" s="24" t="s">
        <v>614</v>
      </c>
      <c r="E356" s="24" t="s">
        <v>991</v>
      </c>
      <c r="F356" s="24" t="s">
        <v>1111</v>
      </c>
      <c r="G356" s="24" t="s">
        <v>1112</v>
      </c>
      <c r="H356" s="24" t="s">
        <v>107</v>
      </c>
      <c r="I356" s="18" t="s">
        <v>1111</v>
      </c>
      <c r="J356" s="24">
        <v>385</v>
      </c>
      <c r="K356" s="24">
        <v>40.12</v>
      </c>
      <c r="L356" s="18">
        <v>31</v>
      </c>
      <c r="M356" s="20" t="s">
        <v>38</v>
      </c>
    </row>
    <row r="357" s="6" customFormat="1" customHeight="1" spans="1:13">
      <c r="A357" s="24">
        <v>2790</v>
      </c>
      <c r="B357" s="24" t="s">
        <v>1113</v>
      </c>
      <c r="C357" s="24" t="s">
        <v>16</v>
      </c>
      <c r="D357" s="24" t="s">
        <v>614</v>
      </c>
      <c r="E357" s="24" t="s">
        <v>991</v>
      </c>
      <c r="F357" s="24" t="s">
        <v>1114</v>
      </c>
      <c r="G357" s="24" t="s">
        <v>1115</v>
      </c>
      <c r="H357" s="24" t="s">
        <v>629</v>
      </c>
      <c r="I357" s="18" t="s">
        <v>1114</v>
      </c>
      <c r="J357" s="24">
        <v>385</v>
      </c>
      <c r="K357" s="24">
        <v>57.25</v>
      </c>
      <c r="L357" s="18">
        <v>32</v>
      </c>
      <c r="M357" s="20" t="s">
        <v>38</v>
      </c>
    </row>
    <row r="358" s="6" customFormat="1" customHeight="1" spans="1:13">
      <c r="A358" s="24">
        <v>2766</v>
      </c>
      <c r="B358" s="24" t="s">
        <v>1116</v>
      </c>
      <c r="C358" s="24" t="s">
        <v>16</v>
      </c>
      <c r="D358" s="24" t="s">
        <v>614</v>
      </c>
      <c r="E358" s="24" t="s">
        <v>991</v>
      </c>
      <c r="F358" s="24" t="s">
        <v>1117</v>
      </c>
      <c r="G358" s="24" t="s">
        <v>1118</v>
      </c>
      <c r="H358" s="24" t="s">
        <v>1041</v>
      </c>
      <c r="I358" s="18" t="s">
        <v>1117</v>
      </c>
      <c r="J358" s="24">
        <v>385</v>
      </c>
      <c r="K358" s="24">
        <v>57.32</v>
      </c>
      <c r="L358" s="18">
        <v>33</v>
      </c>
      <c r="M358" s="20" t="s">
        <v>38</v>
      </c>
    </row>
    <row r="359" s="6" customFormat="1" customHeight="1" spans="1:13">
      <c r="A359" s="24">
        <v>3277</v>
      </c>
      <c r="B359" s="24" t="s">
        <v>1119</v>
      </c>
      <c r="C359" s="24" t="s">
        <v>16</v>
      </c>
      <c r="D359" s="24" t="s">
        <v>614</v>
      </c>
      <c r="E359" s="24" t="s">
        <v>991</v>
      </c>
      <c r="F359" s="24" t="s">
        <v>1120</v>
      </c>
      <c r="G359" s="24" t="s">
        <v>1121</v>
      </c>
      <c r="H359" s="24" t="s">
        <v>1122</v>
      </c>
      <c r="I359" s="18" t="s">
        <v>1120</v>
      </c>
      <c r="J359" s="24">
        <v>385</v>
      </c>
      <c r="K359" s="24">
        <v>61.22</v>
      </c>
      <c r="L359" s="18">
        <v>34</v>
      </c>
      <c r="M359" s="20" t="s">
        <v>38</v>
      </c>
    </row>
    <row r="360" s="6" customFormat="1" customHeight="1" spans="1:13">
      <c r="A360" s="24">
        <v>2765</v>
      </c>
      <c r="B360" s="24" t="s">
        <v>1123</v>
      </c>
      <c r="C360" s="24" t="s">
        <v>16</v>
      </c>
      <c r="D360" s="24" t="s">
        <v>614</v>
      </c>
      <c r="E360" s="24" t="s">
        <v>991</v>
      </c>
      <c r="F360" s="24" t="s">
        <v>1124</v>
      </c>
      <c r="G360" s="24" t="s">
        <v>1040</v>
      </c>
      <c r="H360" s="24" t="s">
        <v>1041</v>
      </c>
      <c r="I360" s="18" t="s">
        <v>1124</v>
      </c>
      <c r="J360" s="24">
        <v>385</v>
      </c>
      <c r="K360" s="24">
        <v>76.68</v>
      </c>
      <c r="L360" s="18">
        <v>35</v>
      </c>
      <c r="M360" s="20" t="s">
        <v>38</v>
      </c>
    </row>
    <row r="361" s="6" customFormat="1" customHeight="1" spans="1:13">
      <c r="A361" s="24">
        <v>2748</v>
      </c>
      <c r="B361" s="24" t="s">
        <v>1125</v>
      </c>
      <c r="C361" s="24" t="s">
        <v>16</v>
      </c>
      <c r="D361" s="24" t="s">
        <v>614</v>
      </c>
      <c r="E361" s="24" t="s">
        <v>991</v>
      </c>
      <c r="F361" s="24" t="s">
        <v>1126</v>
      </c>
      <c r="G361" s="24" t="s">
        <v>1127</v>
      </c>
      <c r="H361" s="24" t="s">
        <v>629</v>
      </c>
      <c r="I361" s="18" t="s">
        <v>1126</v>
      </c>
      <c r="J361" s="24">
        <v>385</v>
      </c>
      <c r="K361" s="24">
        <v>80</v>
      </c>
      <c r="L361" s="18">
        <v>36</v>
      </c>
      <c r="M361" s="20" t="s">
        <v>38</v>
      </c>
    </row>
    <row r="362" s="6" customFormat="1" customHeight="1" spans="1:13">
      <c r="A362" s="24">
        <v>3437</v>
      </c>
      <c r="B362" s="24" t="s">
        <v>1128</v>
      </c>
      <c r="C362" s="24" t="s">
        <v>16</v>
      </c>
      <c r="D362" s="24" t="s">
        <v>614</v>
      </c>
      <c r="E362" s="24" t="s">
        <v>991</v>
      </c>
      <c r="F362" s="24" t="s">
        <v>1129</v>
      </c>
      <c r="G362" s="24" t="s">
        <v>1130</v>
      </c>
      <c r="H362" s="24" t="s">
        <v>629</v>
      </c>
      <c r="I362" s="18" t="s">
        <v>1129</v>
      </c>
      <c r="J362" s="24">
        <v>385</v>
      </c>
      <c r="K362" s="24">
        <v>80.57</v>
      </c>
      <c r="L362" s="18">
        <v>37</v>
      </c>
      <c r="M362" s="20" t="s">
        <v>38</v>
      </c>
    </row>
    <row r="363" s="6" customFormat="1" customHeight="1" spans="1:13">
      <c r="A363" s="24">
        <v>3152</v>
      </c>
      <c r="B363" s="24" t="s">
        <v>1131</v>
      </c>
      <c r="C363" s="24" t="s">
        <v>16</v>
      </c>
      <c r="D363" s="24" t="s">
        <v>614</v>
      </c>
      <c r="E363" s="24" t="s">
        <v>991</v>
      </c>
      <c r="F363" s="24" t="s">
        <v>1132</v>
      </c>
      <c r="G363" s="24" t="s">
        <v>1133</v>
      </c>
      <c r="H363" s="24" t="s">
        <v>1012</v>
      </c>
      <c r="I363" s="18" t="s">
        <v>1134</v>
      </c>
      <c r="J363" s="24">
        <v>385</v>
      </c>
      <c r="K363" s="24">
        <v>88.03</v>
      </c>
      <c r="L363" s="18">
        <v>38</v>
      </c>
      <c r="M363" s="20" t="s">
        <v>38</v>
      </c>
    </row>
    <row r="364" s="6" customFormat="1" customHeight="1" spans="1:13">
      <c r="A364" s="24">
        <v>3070</v>
      </c>
      <c r="B364" s="24" t="s">
        <v>1135</v>
      </c>
      <c r="C364" s="24" t="s">
        <v>16</v>
      </c>
      <c r="D364" s="24" t="s">
        <v>614</v>
      </c>
      <c r="E364" s="24" t="s">
        <v>991</v>
      </c>
      <c r="F364" s="24" t="s">
        <v>1136</v>
      </c>
      <c r="G364" s="24" t="s">
        <v>701</v>
      </c>
      <c r="H364" s="24" t="s">
        <v>1052</v>
      </c>
      <c r="I364" s="18" t="s">
        <v>1137</v>
      </c>
      <c r="J364" s="24">
        <v>385</v>
      </c>
      <c r="K364" s="24">
        <v>89.83</v>
      </c>
      <c r="L364" s="18">
        <v>39</v>
      </c>
      <c r="M364" s="20" t="s">
        <v>38</v>
      </c>
    </row>
    <row r="365" s="6" customFormat="1" customHeight="1" spans="1:13">
      <c r="A365" s="24">
        <v>3085</v>
      </c>
      <c r="B365" s="24" t="s">
        <v>1138</v>
      </c>
      <c r="C365" s="24" t="s">
        <v>16</v>
      </c>
      <c r="D365" s="24" t="s">
        <v>614</v>
      </c>
      <c r="E365" s="24" t="s">
        <v>991</v>
      </c>
      <c r="F365" s="24" t="s">
        <v>1139</v>
      </c>
      <c r="G365" s="24" t="s">
        <v>1140</v>
      </c>
      <c r="H365" s="24" t="s">
        <v>1012</v>
      </c>
      <c r="I365" s="18" t="s">
        <v>1141</v>
      </c>
      <c r="J365" s="24">
        <v>385</v>
      </c>
      <c r="K365" s="24">
        <v>89.92</v>
      </c>
      <c r="L365" s="18">
        <v>40</v>
      </c>
      <c r="M365" s="20" t="s">
        <v>38</v>
      </c>
    </row>
    <row r="366" s="6" customFormat="1" customHeight="1" spans="1:13">
      <c r="A366" s="24">
        <v>3313</v>
      </c>
      <c r="B366" s="24" t="s">
        <v>1142</v>
      </c>
      <c r="C366" s="24" t="s">
        <v>16</v>
      </c>
      <c r="D366" s="24" t="s">
        <v>614</v>
      </c>
      <c r="E366" s="24" t="s">
        <v>991</v>
      </c>
      <c r="F366" s="24" t="s">
        <v>1143</v>
      </c>
      <c r="G366" s="24" t="s">
        <v>1144</v>
      </c>
      <c r="H366" s="24" t="s">
        <v>994</v>
      </c>
      <c r="I366" s="18" t="s">
        <v>1145</v>
      </c>
      <c r="J366" s="24">
        <v>385</v>
      </c>
      <c r="K366" s="24">
        <v>91.15</v>
      </c>
      <c r="L366" s="18">
        <v>41</v>
      </c>
      <c r="M366" s="20" t="s">
        <v>38</v>
      </c>
    </row>
    <row r="367" s="6" customFormat="1" customHeight="1" spans="1:13">
      <c r="A367" s="24">
        <v>3386</v>
      </c>
      <c r="B367" s="24" t="s">
        <v>1146</v>
      </c>
      <c r="C367" s="24" t="s">
        <v>16</v>
      </c>
      <c r="D367" s="24" t="s">
        <v>614</v>
      </c>
      <c r="E367" s="24" t="s">
        <v>991</v>
      </c>
      <c r="F367" s="24" t="s">
        <v>1147</v>
      </c>
      <c r="G367" s="24" t="s">
        <v>1051</v>
      </c>
      <c r="H367" s="24" t="s">
        <v>999</v>
      </c>
      <c r="I367" s="18" t="s">
        <v>1148</v>
      </c>
      <c r="J367" s="24">
        <v>385</v>
      </c>
      <c r="K367" s="24">
        <v>93.23</v>
      </c>
      <c r="L367" s="18">
        <v>42</v>
      </c>
      <c r="M367" s="20" t="s">
        <v>38</v>
      </c>
    </row>
    <row r="368" s="6" customFormat="1" customHeight="1" spans="1:13">
      <c r="A368" s="24">
        <v>3090</v>
      </c>
      <c r="B368" s="24" t="s">
        <v>1149</v>
      </c>
      <c r="C368" s="24" t="s">
        <v>16</v>
      </c>
      <c r="D368" s="24" t="s">
        <v>614</v>
      </c>
      <c r="E368" s="24" t="s">
        <v>991</v>
      </c>
      <c r="F368" s="24" t="s">
        <v>1150</v>
      </c>
      <c r="G368" s="24" t="s">
        <v>1151</v>
      </c>
      <c r="H368" s="24" t="s">
        <v>1012</v>
      </c>
      <c r="I368" s="18" t="s">
        <v>1152</v>
      </c>
      <c r="J368" s="24">
        <v>385</v>
      </c>
      <c r="K368" s="24">
        <v>94.5</v>
      </c>
      <c r="L368" s="18">
        <v>43</v>
      </c>
      <c r="M368" s="20" t="s">
        <v>38</v>
      </c>
    </row>
    <row r="369" s="6" customFormat="1" customHeight="1" spans="1:13">
      <c r="A369" s="24">
        <v>3118</v>
      </c>
      <c r="B369" s="24" t="s">
        <v>1153</v>
      </c>
      <c r="C369" s="24" t="s">
        <v>16</v>
      </c>
      <c r="D369" s="24" t="s">
        <v>614</v>
      </c>
      <c r="E369" s="24" t="s">
        <v>991</v>
      </c>
      <c r="F369" s="24" t="s">
        <v>1154</v>
      </c>
      <c r="G369" s="24" t="s">
        <v>1155</v>
      </c>
      <c r="H369" s="24" t="s">
        <v>1012</v>
      </c>
      <c r="I369" s="18" t="s">
        <v>1156</v>
      </c>
      <c r="J369" s="24">
        <v>385</v>
      </c>
      <c r="K369" s="24">
        <v>96.12</v>
      </c>
      <c r="L369" s="18">
        <v>44</v>
      </c>
      <c r="M369" s="20" t="s">
        <v>38</v>
      </c>
    </row>
    <row r="370" s="6" customFormat="1" customHeight="1" spans="1:13">
      <c r="A370" s="24">
        <v>3069</v>
      </c>
      <c r="B370" s="24" t="s">
        <v>1157</v>
      </c>
      <c r="C370" s="24" t="s">
        <v>16</v>
      </c>
      <c r="D370" s="24" t="s">
        <v>614</v>
      </c>
      <c r="E370" s="24" t="s">
        <v>991</v>
      </c>
      <c r="F370" s="24" t="s">
        <v>1158</v>
      </c>
      <c r="G370" s="24" t="s">
        <v>1159</v>
      </c>
      <c r="H370" s="24" t="s">
        <v>1012</v>
      </c>
      <c r="I370" s="18" t="s">
        <v>1160</v>
      </c>
      <c r="J370" s="24">
        <v>385</v>
      </c>
      <c r="K370" s="24">
        <v>97.33</v>
      </c>
      <c r="L370" s="18">
        <v>45</v>
      </c>
      <c r="M370" s="20" t="s">
        <v>38</v>
      </c>
    </row>
    <row r="371" s="6" customFormat="1" customHeight="1" spans="1:13">
      <c r="A371" s="24">
        <v>3119</v>
      </c>
      <c r="B371" s="24" t="s">
        <v>1161</v>
      </c>
      <c r="C371" s="24" t="s">
        <v>16</v>
      </c>
      <c r="D371" s="24" t="s">
        <v>614</v>
      </c>
      <c r="E371" s="24" t="s">
        <v>991</v>
      </c>
      <c r="F371" s="24" t="s">
        <v>1162</v>
      </c>
      <c r="G371" s="24" t="s">
        <v>1163</v>
      </c>
      <c r="H371" s="24" t="s">
        <v>1052</v>
      </c>
      <c r="I371" s="18" t="s">
        <v>1164</v>
      </c>
      <c r="J371" s="24">
        <v>385</v>
      </c>
      <c r="K371" s="24">
        <v>97.58</v>
      </c>
      <c r="L371" s="18">
        <v>46</v>
      </c>
      <c r="M371" s="20" t="s">
        <v>38</v>
      </c>
    </row>
    <row r="372" s="6" customFormat="1" customHeight="1" spans="1:13">
      <c r="A372" s="24">
        <v>3469</v>
      </c>
      <c r="B372" s="24" t="s">
        <v>1165</v>
      </c>
      <c r="C372" s="24" t="s">
        <v>16</v>
      </c>
      <c r="D372" s="24" t="s">
        <v>614</v>
      </c>
      <c r="E372" s="24" t="s">
        <v>991</v>
      </c>
      <c r="F372" s="24" t="s">
        <v>1166</v>
      </c>
      <c r="G372" s="24" t="s">
        <v>1047</v>
      </c>
      <c r="H372" s="24" t="s">
        <v>999</v>
      </c>
      <c r="I372" s="18" t="s">
        <v>1167</v>
      </c>
      <c r="J372" s="24">
        <v>385</v>
      </c>
      <c r="K372" s="24">
        <v>98.48</v>
      </c>
      <c r="L372" s="18">
        <v>47</v>
      </c>
      <c r="M372" s="20" t="s">
        <v>38</v>
      </c>
    </row>
    <row r="373" s="6" customFormat="1" customHeight="1" spans="1:13">
      <c r="A373" s="24">
        <v>5413</v>
      </c>
      <c r="B373" s="24" t="s">
        <v>1168</v>
      </c>
      <c r="C373" s="24" t="s">
        <v>16</v>
      </c>
      <c r="D373" s="24" t="s">
        <v>614</v>
      </c>
      <c r="E373" s="24" t="s">
        <v>991</v>
      </c>
      <c r="F373" s="24" t="s">
        <v>1169</v>
      </c>
      <c r="G373" s="24" t="s">
        <v>1007</v>
      </c>
      <c r="H373" s="24" t="s">
        <v>1008</v>
      </c>
      <c r="I373" s="18" t="s">
        <v>1169</v>
      </c>
      <c r="J373" s="24">
        <v>385</v>
      </c>
      <c r="K373" s="24">
        <v>98.52</v>
      </c>
      <c r="L373" s="18">
        <v>48</v>
      </c>
      <c r="M373" s="20" t="s">
        <v>38</v>
      </c>
    </row>
    <row r="374" s="6" customFormat="1" customHeight="1" spans="1:13">
      <c r="A374" s="24">
        <v>3043</v>
      </c>
      <c r="B374" s="24" t="s">
        <v>1170</v>
      </c>
      <c r="C374" s="24" t="s">
        <v>16</v>
      </c>
      <c r="D374" s="24" t="s">
        <v>614</v>
      </c>
      <c r="E374" s="24" t="s">
        <v>991</v>
      </c>
      <c r="F374" s="24" t="s">
        <v>1171</v>
      </c>
      <c r="G374" s="24" t="s">
        <v>1172</v>
      </c>
      <c r="H374" s="24" t="s">
        <v>1012</v>
      </c>
      <c r="I374" s="18" t="s">
        <v>1173</v>
      </c>
      <c r="J374" s="24">
        <v>385</v>
      </c>
      <c r="K374" s="24">
        <v>98.57</v>
      </c>
      <c r="L374" s="18">
        <v>49</v>
      </c>
      <c r="M374" s="20" t="s">
        <v>38</v>
      </c>
    </row>
    <row r="375" s="6" customFormat="1" customHeight="1" spans="1:13">
      <c r="A375" s="24">
        <v>3112</v>
      </c>
      <c r="B375" s="24" t="s">
        <v>1174</v>
      </c>
      <c r="C375" s="24" t="s">
        <v>16</v>
      </c>
      <c r="D375" s="24" t="s">
        <v>614</v>
      </c>
      <c r="E375" s="24" t="s">
        <v>991</v>
      </c>
      <c r="F375" s="24" t="s">
        <v>1175</v>
      </c>
      <c r="G375" s="24" t="s">
        <v>1176</v>
      </c>
      <c r="H375" s="24" t="s">
        <v>1012</v>
      </c>
      <c r="I375" s="18" t="s">
        <v>1177</v>
      </c>
      <c r="J375" s="24">
        <v>385</v>
      </c>
      <c r="K375" s="24">
        <v>99.05</v>
      </c>
      <c r="L375" s="18">
        <v>50</v>
      </c>
      <c r="M375" s="20" t="s">
        <v>38</v>
      </c>
    </row>
    <row r="376" s="6" customFormat="1" customHeight="1" spans="1:13">
      <c r="A376" s="24">
        <v>3323</v>
      </c>
      <c r="B376" s="24" t="s">
        <v>1178</v>
      </c>
      <c r="C376" s="24" t="s">
        <v>16</v>
      </c>
      <c r="D376" s="24" t="s">
        <v>614</v>
      </c>
      <c r="E376" s="24" t="s">
        <v>991</v>
      </c>
      <c r="F376" s="24" t="s">
        <v>1179</v>
      </c>
      <c r="G376" s="24" t="s">
        <v>1180</v>
      </c>
      <c r="H376" s="24" t="s">
        <v>994</v>
      </c>
      <c r="I376" s="18" t="s">
        <v>1181</v>
      </c>
      <c r="J376" s="24">
        <v>385</v>
      </c>
      <c r="K376" s="24">
        <v>120.4</v>
      </c>
      <c r="L376" s="18">
        <v>51</v>
      </c>
      <c r="M376" s="20" t="s">
        <v>38</v>
      </c>
    </row>
    <row r="377" s="6" customFormat="1" customHeight="1" spans="1:13">
      <c r="A377" s="24">
        <v>5349</v>
      </c>
      <c r="B377" s="24" t="s">
        <v>1182</v>
      </c>
      <c r="C377" s="24" t="s">
        <v>16</v>
      </c>
      <c r="D377" s="24" t="s">
        <v>614</v>
      </c>
      <c r="E377" s="24" t="s">
        <v>991</v>
      </c>
      <c r="F377" s="24" t="s">
        <v>1183</v>
      </c>
      <c r="G377" s="24" t="s">
        <v>1007</v>
      </c>
      <c r="H377" s="24" t="s">
        <v>1008</v>
      </c>
      <c r="I377" s="18" t="s">
        <v>1184</v>
      </c>
      <c r="J377" s="24">
        <v>380</v>
      </c>
      <c r="K377" s="24">
        <v>76.07</v>
      </c>
      <c r="L377" s="18">
        <v>52</v>
      </c>
      <c r="M377" s="20" t="s">
        <v>38</v>
      </c>
    </row>
    <row r="378" s="6" customFormat="1" customHeight="1" spans="1:13">
      <c r="A378" s="24">
        <v>5459</v>
      </c>
      <c r="B378" s="24" t="s">
        <v>1185</v>
      </c>
      <c r="C378" s="24" t="s">
        <v>16</v>
      </c>
      <c r="D378" s="24" t="s">
        <v>614</v>
      </c>
      <c r="E378" s="24" t="s">
        <v>991</v>
      </c>
      <c r="F378" s="24" t="s">
        <v>1186</v>
      </c>
      <c r="G378" s="24" t="s">
        <v>1007</v>
      </c>
      <c r="H378" s="24" t="s">
        <v>1008</v>
      </c>
      <c r="I378" s="18" t="s">
        <v>1186</v>
      </c>
      <c r="J378" s="24">
        <v>380</v>
      </c>
      <c r="K378" s="24">
        <v>76.85</v>
      </c>
      <c r="L378" s="18">
        <v>53</v>
      </c>
      <c r="M378" s="25" t="s">
        <v>97</v>
      </c>
    </row>
    <row r="379" s="6" customFormat="1" customHeight="1" spans="1:13">
      <c r="A379" s="24">
        <v>5480</v>
      </c>
      <c r="B379" s="24" t="s">
        <v>1187</v>
      </c>
      <c r="C379" s="24" t="s">
        <v>16</v>
      </c>
      <c r="D379" s="24" t="s">
        <v>614</v>
      </c>
      <c r="E379" s="24" t="s">
        <v>991</v>
      </c>
      <c r="F379" s="24" t="s">
        <v>1188</v>
      </c>
      <c r="G379" s="24" t="s">
        <v>1007</v>
      </c>
      <c r="H379" s="24" t="s">
        <v>1189</v>
      </c>
      <c r="I379" s="18" t="s">
        <v>1188</v>
      </c>
      <c r="J379" s="24">
        <v>380</v>
      </c>
      <c r="K379" s="24">
        <v>80.87</v>
      </c>
      <c r="L379" s="18">
        <v>54</v>
      </c>
      <c r="M379" s="25" t="s">
        <v>97</v>
      </c>
    </row>
    <row r="380" s="6" customFormat="1" customHeight="1" spans="1:13">
      <c r="A380" s="24">
        <v>2871</v>
      </c>
      <c r="B380" s="24" t="s">
        <v>1190</v>
      </c>
      <c r="C380" s="24" t="s">
        <v>16</v>
      </c>
      <c r="D380" s="24" t="s">
        <v>614</v>
      </c>
      <c r="E380" s="24" t="s">
        <v>991</v>
      </c>
      <c r="F380" s="24" t="s">
        <v>1191</v>
      </c>
      <c r="G380" s="24" t="s">
        <v>1007</v>
      </c>
      <c r="H380" s="24" t="s">
        <v>1008</v>
      </c>
      <c r="I380" s="18" t="s">
        <v>1192</v>
      </c>
      <c r="J380" s="24">
        <v>375</v>
      </c>
      <c r="K380" s="24">
        <v>91.88</v>
      </c>
      <c r="L380" s="18">
        <v>55</v>
      </c>
      <c r="M380" s="25" t="s">
        <v>97</v>
      </c>
    </row>
    <row r="381" s="6" customFormat="1" customHeight="1" spans="1:13">
      <c r="A381" s="24">
        <v>5409</v>
      </c>
      <c r="B381" s="24" t="s">
        <v>1193</v>
      </c>
      <c r="C381" s="24" t="s">
        <v>16</v>
      </c>
      <c r="D381" s="24" t="s">
        <v>614</v>
      </c>
      <c r="E381" s="24" t="s">
        <v>991</v>
      </c>
      <c r="F381" s="24" t="s">
        <v>1194</v>
      </c>
      <c r="G381" s="24" t="s">
        <v>1007</v>
      </c>
      <c r="H381" s="24" t="s">
        <v>1008</v>
      </c>
      <c r="I381" s="18" t="s">
        <v>1195</v>
      </c>
      <c r="J381" s="24">
        <v>360</v>
      </c>
      <c r="K381" s="24">
        <v>115.93</v>
      </c>
      <c r="L381" s="18">
        <v>56</v>
      </c>
      <c r="M381" s="25" t="s">
        <v>97</v>
      </c>
    </row>
    <row r="382" s="6" customFormat="1" customHeight="1" spans="1:13">
      <c r="A382" s="24">
        <v>5531</v>
      </c>
      <c r="B382" s="24" t="s">
        <v>1196</v>
      </c>
      <c r="C382" s="24" t="s">
        <v>16</v>
      </c>
      <c r="D382" s="24" t="s">
        <v>614</v>
      </c>
      <c r="E382" s="24" t="s">
        <v>991</v>
      </c>
      <c r="F382" s="24" t="s">
        <v>1197</v>
      </c>
      <c r="G382" s="24" t="s">
        <v>1007</v>
      </c>
      <c r="H382" s="24" t="s">
        <v>1189</v>
      </c>
      <c r="I382" s="18" t="s">
        <v>1197</v>
      </c>
      <c r="J382" s="24">
        <v>360</v>
      </c>
      <c r="K382" s="24">
        <v>135.3</v>
      </c>
      <c r="L382" s="18">
        <v>57</v>
      </c>
      <c r="M382" s="25" t="s">
        <v>97</v>
      </c>
    </row>
    <row r="383" s="6" customFormat="1" customHeight="1" spans="1:13">
      <c r="A383" s="24">
        <v>3346</v>
      </c>
      <c r="B383" s="24" t="s">
        <v>1198</v>
      </c>
      <c r="C383" s="24" t="s">
        <v>16</v>
      </c>
      <c r="D383" s="24" t="s">
        <v>614</v>
      </c>
      <c r="E383" s="24" t="s">
        <v>991</v>
      </c>
      <c r="F383" s="24" t="s">
        <v>1199</v>
      </c>
      <c r="G383" s="24" t="s">
        <v>1200</v>
      </c>
      <c r="H383" s="24" t="s">
        <v>1201</v>
      </c>
      <c r="I383" s="18" t="s">
        <v>1202</v>
      </c>
      <c r="J383" s="24">
        <v>355</v>
      </c>
      <c r="K383" s="24">
        <v>124.62</v>
      </c>
      <c r="L383" s="18">
        <v>58</v>
      </c>
      <c r="M383" s="25" t="s">
        <v>97</v>
      </c>
    </row>
    <row r="384" s="6" customFormat="1" customHeight="1" spans="1:13">
      <c r="A384" s="24">
        <v>5471</v>
      </c>
      <c r="B384" s="24" t="s">
        <v>1203</v>
      </c>
      <c r="C384" s="24" t="s">
        <v>16</v>
      </c>
      <c r="D384" s="24" t="s">
        <v>614</v>
      </c>
      <c r="E384" s="24" t="s">
        <v>991</v>
      </c>
      <c r="F384" s="24" t="s">
        <v>1204</v>
      </c>
      <c r="G384" s="24" t="s">
        <v>1007</v>
      </c>
      <c r="H384" s="24" t="s">
        <v>1189</v>
      </c>
      <c r="I384" s="18" t="s">
        <v>1204</v>
      </c>
      <c r="J384" s="24">
        <v>335</v>
      </c>
      <c r="K384" s="24">
        <v>109.63</v>
      </c>
      <c r="L384" s="18">
        <v>59</v>
      </c>
      <c r="M384" s="25" t="s">
        <v>97</v>
      </c>
    </row>
    <row r="385" s="6" customFormat="1" customHeight="1" spans="1:13">
      <c r="A385" s="24">
        <v>3439</v>
      </c>
      <c r="B385" s="24" t="s">
        <v>1205</v>
      </c>
      <c r="C385" s="24" t="s">
        <v>16</v>
      </c>
      <c r="D385" s="24" t="s">
        <v>614</v>
      </c>
      <c r="E385" s="24" t="s">
        <v>991</v>
      </c>
      <c r="F385" s="24" t="s">
        <v>1206</v>
      </c>
      <c r="G385" s="24" t="s">
        <v>1207</v>
      </c>
      <c r="H385" s="24" t="s">
        <v>629</v>
      </c>
      <c r="I385" s="18" t="s">
        <v>1206</v>
      </c>
      <c r="J385" s="24">
        <v>335</v>
      </c>
      <c r="K385" s="24">
        <v>115.93</v>
      </c>
      <c r="L385" s="18">
        <v>60</v>
      </c>
      <c r="M385" s="25" t="s">
        <v>97</v>
      </c>
    </row>
    <row r="386" s="6" customFormat="1" customHeight="1" spans="1:13">
      <c r="A386" s="24">
        <v>3156</v>
      </c>
      <c r="B386" s="24" t="s">
        <v>1208</v>
      </c>
      <c r="C386" s="24" t="s">
        <v>16</v>
      </c>
      <c r="D386" s="24" t="s">
        <v>614</v>
      </c>
      <c r="E386" s="24" t="s">
        <v>991</v>
      </c>
      <c r="F386" s="24" t="s">
        <v>1209</v>
      </c>
      <c r="G386" s="24" t="s">
        <v>1210</v>
      </c>
      <c r="H386" s="24" t="s">
        <v>1052</v>
      </c>
      <c r="I386" s="18" t="s">
        <v>1211</v>
      </c>
      <c r="J386" s="24">
        <v>335</v>
      </c>
      <c r="K386" s="24">
        <v>124.62</v>
      </c>
      <c r="L386" s="18">
        <v>61</v>
      </c>
      <c r="M386" s="25" t="s">
        <v>97</v>
      </c>
    </row>
    <row r="387" s="6" customFormat="1" customHeight="1" spans="1:13">
      <c r="A387" s="24">
        <v>3299</v>
      </c>
      <c r="B387" s="24" t="s">
        <v>1212</v>
      </c>
      <c r="C387" s="24" t="s">
        <v>16</v>
      </c>
      <c r="D387" s="24" t="s">
        <v>614</v>
      </c>
      <c r="E387" s="24" t="s">
        <v>991</v>
      </c>
      <c r="F387" s="24" t="s">
        <v>1213</v>
      </c>
      <c r="G387" s="24" t="s">
        <v>1214</v>
      </c>
      <c r="H387" s="24" t="s">
        <v>1215</v>
      </c>
      <c r="I387" s="18" t="s">
        <v>1213</v>
      </c>
      <c r="J387" s="24">
        <v>335</v>
      </c>
      <c r="K387" s="24">
        <v>135.3</v>
      </c>
      <c r="L387" s="18">
        <v>62</v>
      </c>
      <c r="M387" s="25" t="s">
        <v>97</v>
      </c>
    </row>
    <row r="388" s="6" customFormat="1" customHeight="1" spans="1:13">
      <c r="A388" s="24">
        <v>4862</v>
      </c>
      <c r="B388" s="24" t="s">
        <v>1216</v>
      </c>
      <c r="C388" s="24" t="s">
        <v>16</v>
      </c>
      <c r="D388" s="24" t="s">
        <v>614</v>
      </c>
      <c r="E388" s="24" t="s">
        <v>991</v>
      </c>
      <c r="F388" s="24" t="s">
        <v>1217</v>
      </c>
      <c r="G388" s="24" t="s">
        <v>41</v>
      </c>
      <c r="H388" s="24" t="s">
        <v>803</v>
      </c>
      <c r="I388" s="18" t="s">
        <v>1217</v>
      </c>
      <c r="J388" s="24">
        <v>330</v>
      </c>
      <c r="K388" s="24">
        <v>58.32</v>
      </c>
      <c r="L388" s="18">
        <v>63</v>
      </c>
      <c r="M388" s="25" t="s">
        <v>97</v>
      </c>
    </row>
    <row r="389" s="6" customFormat="1" customHeight="1" spans="1:13">
      <c r="A389" s="24">
        <v>3291</v>
      </c>
      <c r="B389" s="24" t="s">
        <v>1218</v>
      </c>
      <c r="C389" s="24" t="s">
        <v>16</v>
      </c>
      <c r="D389" s="24" t="s">
        <v>614</v>
      </c>
      <c r="E389" s="24" t="s">
        <v>991</v>
      </c>
      <c r="F389" s="24" t="s">
        <v>1219</v>
      </c>
      <c r="G389" s="24" t="s">
        <v>1220</v>
      </c>
      <c r="H389" s="24" t="s">
        <v>994</v>
      </c>
      <c r="I389" s="18" t="s">
        <v>1221</v>
      </c>
      <c r="J389" s="24">
        <v>330</v>
      </c>
      <c r="K389" s="24">
        <v>124.62</v>
      </c>
      <c r="L389" s="18">
        <v>64</v>
      </c>
      <c r="M389" s="25" t="s">
        <v>97</v>
      </c>
    </row>
    <row r="390" s="6" customFormat="1" customHeight="1" spans="1:13">
      <c r="A390" s="24">
        <v>3160</v>
      </c>
      <c r="B390" s="24" t="s">
        <v>1222</v>
      </c>
      <c r="C390" s="24" t="s">
        <v>16</v>
      </c>
      <c r="D390" s="24" t="s">
        <v>614</v>
      </c>
      <c r="E390" s="24" t="s">
        <v>991</v>
      </c>
      <c r="F390" s="24" t="s">
        <v>1223</v>
      </c>
      <c r="G390" s="24" t="s">
        <v>1224</v>
      </c>
      <c r="H390" s="24" t="s">
        <v>1052</v>
      </c>
      <c r="I390" s="18" t="s">
        <v>1225</v>
      </c>
      <c r="J390" s="24">
        <v>325</v>
      </c>
      <c r="K390" s="24">
        <v>65.72</v>
      </c>
      <c r="L390" s="18">
        <v>65</v>
      </c>
      <c r="M390" s="25" t="s">
        <v>97</v>
      </c>
    </row>
    <row r="391" s="6" customFormat="1" customHeight="1" spans="1:13">
      <c r="A391" s="24">
        <v>3224</v>
      </c>
      <c r="B391" s="24" t="s">
        <v>1226</v>
      </c>
      <c r="C391" s="24" t="s">
        <v>16</v>
      </c>
      <c r="D391" s="24" t="s">
        <v>614</v>
      </c>
      <c r="E391" s="24" t="s">
        <v>991</v>
      </c>
      <c r="F391" s="24" t="s">
        <v>1227</v>
      </c>
      <c r="G391" s="24" t="s">
        <v>1228</v>
      </c>
      <c r="H391" s="24" t="s">
        <v>994</v>
      </c>
      <c r="I391" s="18" t="s">
        <v>1229</v>
      </c>
      <c r="J391" s="24">
        <v>325</v>
      </c>
      <c r="K391" s="24">
        <v>77.9</v>
      </c>
      <c r="L391" s="18">
        <v>66</v>
      </c>
      <c r="M391" s="25" t="s">
        <v>97</v>
      </c>
    </row>
    <row r="392" s="6" customFormat="1" customHeight="1" spans="1:13">
      <c r="A392" s="24">
        <v>5381</v>
      </c>
      <c r="B392" s="24" t="s">
        <v>1230</v>
      </c>
      <c r="C392" s="24" t="s">
        <v>16</v>
      </c>
      <c r="D392" s="24" t="s">
        <v>614</v>
      </c>
      <c r="E392" s="24" t="s">
        <v>991</v>
      </c>
      <c r="F392" s="24" t="s">
        <v>1231</v>
      </c>
      <c r="G392" s="24" t="s">
        <v>1176</v>
      </c>
      <c r="H392" s="24" t="s">
        <v>994</v>
      </c>
      <c r="I392" s="18" t="s">
        <v>1232</v>
      </c>
      <c r="J392" s="24">
        <v>325</v>
      </c>
      <c r="K392" s="24">
        <v>80.22</v>
      </c>
      <c r="L392" s="18">
        <v>67</v>
      </c>
      <c r="M392" s="25" t="s">
        <v>97</v>
      </c>
    </row>
    <row r="393" s="6" customFormat="1" customHeight="1" spans="1:13">
      <c r="A393" s="24">
        <v>4383</v>
      </c>
      <c r="B393" s="24" t="s">
        <v>1233</v>
      </c>
      <c r="C393" s="24" t="s">
        <v>16</v>
      </c>
      <c r="D393" s="24" t="s">
        <v>614</v>
      </c>
      <c r="E393" s="24" t="s">
        <v>991</v>
      </c>
      <c r="F393" s="24" t="s">
        <v>1234</v>
      </c>
      <c r="G393" s="24" t="s">
        <v>1235</v>
      </c>
      <c r="H393" s="24" t="s">
        <v>1236</v>
      </c>
      <c r="I393" s="18" t="s">
        <v>1234</v>
      </c>
      <c r="J393" s="24">
        <v>325</v>
      </c>
      <c r="K393" s="24">
        <v>102.97</v>
      </c>
      <c r="L393" s="18">
        <v>68</v>
      </c>
      <c r="M393" s="25" t="s">
        <v>97</v>
      </c>
    </row>
    <row r="394" s="6" customFormat="1" customHeight="1" spans="1:13">
      <c r="A394" s="24">
        <v>2771</v>
      </c>
      <c r="B394" s="24" t="s">
        <v>1237</v>
      </c>
      <c r="C394" s="24" t="s">
        <v>16</v>
      </c>
      <c r="D394" s="24" t="s">
        <v>614</v>
      </c>
      <c r="E394" s="24" t="s">
        <v>991</v>
      </c>
      <c r="F394" s="24" t="s">
        <v>1238</v>
      </c>
      <c r="G394" s="24" t="s">
        <v>1239</v>
      </c>
      <c r="H394" s="24" t="s">
        <v>629</v>
      </c>
      <c r="I394" s="24" t="s">
        <v>1238</v>
      </c>
      <c r="J394" s="24">
        <v>320</v>
      </c>
      <c r="K394" s="24">
        <v>51.78</v>
      </c>
      <c r="L394" s="18">
        <v>69</v>
      </c>
      <c r="M394" s="25" t="s">
        <v>97</v>
      </c>
    </row>
    <row r="395" s="6" customFormat="1" customHeight="1" spans="1:13">
      <c r="A395" s="24">
        <v>3281</v>
      </c>
      <c r="B395" s="24" t="s">
        <v>1240</v>
      </c>
      <c r="C395" s="24" t="s">
        <v>16</v>
      </c>
      <c r="D395" s="24" t="s">
        <v>614</v>
      </c>
      <c r="E395" s="24" t="s">
        <v>991</v>
      </c>
      <c r="F395" s="24" t="s">
        <v>1241</v>
      </c>
      <c r="G395" s="24" t="s">
        <v>1242</v>
      </c>
      <c r="H395" s="24" t="s">
        <v>994</v>
      </c>
      <c r="I395" s="24" t="s">
        <v>1243</v>
      </c>
      <c r="J395" s="24">
        <v>320</v>
      </c>
      <c r="K395" s="24">
        <v>59.78</v>
      </c>
      <c r="L395" s="18">
        <v>70</v>
      </c>
      <c r="M395" s="25" t="s">
        <v>97</v>
      </c>
    </row>
    <row r="396" s="6" customFormat="1" customHeight="1" spans="1:13">
      <c r="A396" s="24">
        <v>5629</v>
      </c>
      <c r="B396" s="24" t="s">
        <v>1244</v>
      </c>
      <c r="C396" s="24" t="s">
        <v>16</v>
      </c>
      <c r="D396" s="24" t="s">
        <v>614</v>
      </c>
      <c r="E396" s="24" t="s">
        <v>991</v>
      </c>
      <c r="F396" s="24" t="s">
        <v>1245</v>
      </c>
      <c r="G396" s="24" t="s">
        <v>1007</v>
      </c>
      <c r="H396" s="24" t="s">
        <v>1008</v>
      </c>
      <c r="I396" s="18" t="s">
        <v>1245</v>
      </c>
      <c r="J396" s="24">
        <v>320</v>
      </c>
      <c r="K396" s="24">
        <v>73.63</v>
      </c>
      <c r="L396" s="18">
        <v>71</v>
      </c>
      <c r="M396" s="25" t="s">
        <v>97</v>
      </c>
    </row>
    <row r="397" s="6" customFormat="1" customHeight="1" spans="1:13">
      <c r="A397" s="24">
        <v>5538</v>
      </c>
      <c r="B397" s="24" t="s">
        <v>1246</v>
      </c>
      <c r="C397" s="24" t="s">
        <v>16</v>
      </c>
      <c r="D397" s="24" t="s">
        <v>614</v>
      </c>
      <c r="E397" s="24" t="s">
        <v>991</v>
      </c>
      <c r="F397" s="24" t="s">
        <v>1247</v>
      </c>
      <c r="G397" s="24" t="s">
        <v>1007</v>
      </c>
      <c r="H397" s="24" t="s">
        <v>1008</v>
      </c>
      <c r="I397" s="18" t="s">
        <v>1247</v>
      </c>
      <c r="J397" s="24">
        <v>320</v>
      </c>
      <c r="K397" s="24">
        <v>82.63</v>
      </c>
      <c r="L397" s="18">
        <v>72</v>
      </c>
      <c r="M397" s="25" t="s">
        <v>97</v>
      </c>
    </row>
    <row r="398" s="6" customFormat="1" customHeight="1" spans="1:13">
      <c r="A398" s="24">
        <v>3339</v>
      </c>
      <c r="B398" s="24" t="s">
        <v>1248</v>
      </c>
      <c r="C398" s="24" t="s">
        <v>16</v>
      </c>
      <c r="D398" s="24" t="s">
        <v>614</v>
      </c>
      <c r="E398" s="24" t="s">
        <v>991</v>
      </c>
      <c r="F398" s="24" t="s">
        <v>1249</v>
      </c>
      <c r="G398" s="24" t="s">
        <v>1250</v>
      </c>
      <c r="H398" s="24" t="s">
        <v>629</v>
      </c>
      <c r="I398" s="18" t="s">
        <v>1249</v>
      </c>
      <c r="J398" s="24">
        <v>315</v>
      </c>
      <c r="K398" s="24">
        <v>51.72</v>
      </c>
      <c r="L398" s="18">
        <v>73</v>
      </c>
      <c r="M398" s="25" t="s">
        <v>97</v>
      </c>
    </row>
    <row r="399" s="6" customFormat="1" customHeight="1" spans="1:13">
      <c r="A399" s="24">
        <v>3451</v>
      </c>
      <c r="B399" s="24" t="s">
        <v>1251</v>
      </c>
      <c r="C399" s="24" t="s">
        <v>16</v>
      </c>
      <c r="D399" s="24" t="s">
        <v>614</v>
      </c>
      <c r="E399" s="24" t="s">
        <v>991</v>
      </c>
      <c r="F399" s="24" t="s">
        <v>1252</v>
      </c>
      <c r="G399" s="24" t="s">
        <v>1253</v>
      </c>
      <c r="H399" s="24" t="s">
        <v>629</v>
      </c>
      <c r="I399" s="18" t="s">
        <v>1252</v>
      </c>
      <c r="J399" s="24">
        <v>315</v>
      </c>
      <c r="K399" s="24">
        <v>60</v>
      </c>
      <c r="L399" s="18">
        <v>74</v>
      </c>
      <c r="M399" s="25" t="s">
        <v>97</v>
      </c>
    </row>
    <row r="400" s="6" customFormat="1" customHeight="1" spans="1:13">
      <c r="A400" s="24">
        <v>5463</v>
      </c>
      <c r="B400" s="24" t="s">
        <v>1254</v>
      </c>
      <c r="C400" s="24" t="s">
        <v>16</v>
      </c>
      <c r="D400" s="24" t="s">
        <v>614</v>
      </c>
      <c r="E400" s="24" t="s">
        <v>991</v>
      </c>
      <c r="F400" s="24" t="s">
        <v>1255</v>
      </c>
      <c r="G400" s="24" t="s">
        <v>1007</v>
      </c>
      <c r="H400" s="24" t="s">
        <v>1008</v>
      </c>
      <c r="I400" s="18" t="s">
        <v>1255</v>
      </c>
      <c r="J400" s="24">
        <v>305</v>
      </c>
      <c r="K400" s="24">
        <v>74.23</v>
      </c>
      <c r="L400" s="18">
        <v>75</v>
      </c>
      <c r="M400" s="25" t="s">
        <v>97</v>
      </c>
    </row>
    <row r="401" s="6" customFormat="1" customHeight="1" spans="1:13">
      <c r="A401" s="24">
        <v>5503</v>
      </c>
      <c r="B401" s="24" t="s">
        <v>1256</v>
      </c>
      <c r="C401" s="24" t="s">
        <v>16</v>
      </c>
      <c r="D401" s="24" t="s">
        <v>614</v>
      </c>
      <c r="E401" s="24" t="s">
        <v>991</v>
      </c>
      <c r="F401" s="24" t="s">
        <v>1257</v>
      </c>
      <c r="G401" s="24" t="s">
        <v>1007</v>
      </c>
      <c r="H401" s="24" t="s">
        <v>1008</v>
      </c>
      <c r="I401" s="18" t="s">
        <v>1257</v>
      </c>
      <c r="J401" s="24">
        <v>305</v>
      </c>
      <c r="K401" s="24">
        <v>79</v>
      </c>
      <c r="L401" s="18">
        <v>76</v>
      </c>
      <c r="M401" s="25" t="s">
        <v>97</v>
      </c>
    </row>
    <row r="402" s="6" customFormat="1" customHeight="1" spans="1:13">
      <c r="A402" s="24">
        <v>2774</v>
      </c>
      <c r="B402" s="24" t="s">
        <v>1258</v>
      </c>
      <c r="C402" s="24" t="s">
        <v>16</v>
      </c>
      <c r="D402" s="24" t="s">
        <v>614</v>
      </c>
      <c r="E402" s="24" t="s">
        <v>991</v>
      </c>
      <c r="F402" s="24" t="s">
        <v>1259</v>
      </c>
      <c r="G402" s="24" t="s">
        <v>1260</v>
      </c>
      <c r="H402" s="24" t="s">
        <v>629</v>
      </c>
      <c r="I402" s="18" t="s">
        <v>1259</v>
      </c>
      <c r="J402" s="24">
        <v>300</v>
      </c>
      <c r="K402" s="24">
        <v>61.63</v>
      </c>
      <c r="L402" s="18">
        <v>77</v>
      </c>
      <c r="M402" s="25" t="s">
        <v>97</v>
      </c>
    </row>
    <row r="403" s="6" customFormat="1" customHeight="1" spans="1:13">
      <c r="A403" s="24">
        <v>2806</v>
      </c>
      <c r="B403" s="24" t="s">
        <v>1261</v>
      </c>
      <c r="C403" s="24" t="s">
        <v>16</v>
      </c>
      <c r="D403" s="24" t="s">
        <v>614</v>
      </c>
      <c r="E403" s="24" t="s">
        <v>991</v>
      </c>
      <c r="F403" s="24" t="s">
        <v>1262</v>
      </c>
      <c r="G403" s="24" t="s">
        <v>1263</v>
      </c>
      <c r="H403" s="24" t="s">
        <v>1041</v>
      </c>
      <c r="I403" s="18" t="s">
        <v>1262</v>
      </c>
      <c r="J403" s="24">
        <v>300</v>
      </c>
      <c r="K403" s="24">
        <v>69.24</v>
      </c>
      <c r="L403" s="18">
        <v>78</v>
      </c>
      <c r="M403" s="25" t="s">
        <v>97</v>
      </c>
    </row>
    <row r="404" s="6" customFormat="1" customHeight="1" spans="1:13">
      <c r="A404" s="24">
        <v>3091</v>
      </c>
      <c r="B404" s="24" t="s">
        <v>1264</v>
      </c>
      <c r="C404" s="24" t="s">
        <v>16</v>
      </c>
      <c r="D404" s="24" t="s">
        <v>614</v>
      </c>
      <c r="E404" s="24" t="s">
        <v>991</v>
      </c>
      <c r="F404" s="24" t="s">
        <v>1265</v>
      </c>
      <c r="G404" s="24" t="s">
        <v>1266</v>
      </c>
      <c r="H404" s="24" t="s">
        <v>1052</v>
      </c>
      <c r="I404" s="18" t="s">
        <v>1267</v>
      </c>
      <c r="J404" s="24">
        <v>300</v>
      </c>
      <c r="K404" s="24">
        <v>71.17</v>
      </c>
      <c r="L404" s="18">
        <v>79</v>
      </c>
      <c r="M404" s="25" t="s">
        <v>97</v>
      </c>
    </row>
    <row r="405" s="6" customFormat="1" customHeight="1" spans="1:13">
      <c r="A405" s="24">
        <v>3428</v>
      </c>
      <c r="B405" s="24" t="s">
        <v>1268</v>
      </c>
      <c r="C405" s="24" t="s">
        <v>16</v>
      </c>
      <c r="D405" s="24" t="s">
        <v>614</v>
      </c>
      <c r="E405" s="24" t="s">
        <v>991</v>
      </c>
      <c r="F405" s="24" t="s">
        <v>1269</v>
      </c>
      <c r="G405" s="24" t="s">
        <v>1270</v>
      </c>
      <c r="H405" s="24" t="s">
        <v>629</v>
      </c>
      <c r="I405" s="18" t="s">
        <v>1269</v>
      </c>
      <c r="J405" s="24">
        <v>300</v>
      </c>
      <c r="K405" s="24">
        <v>110.54</v>
      </c>
      <c r="L405" s="18">
        <v>80</v>
      </c>
      <c r="M405" s="25" t="s">
        <v>97</v>
      </c>
    </row>
    <row r="406" s="6" customFormat="1" customHeight="1" spans="1:13">
      <c r="A406" s="24">
        <v>5486</v>
      </c>
      <c r="B406" s="24" t="s">
        <v>1271</v>
      </c>
      <c r="C406" s="24" t="s">
        <v>16</v>
      </c>
      <c r="D406" s="24" t="s">
        <v>614</v>
      </c>
      <c r="E406" s="24" t="s">
        <v>991</v>
      </c>
      <c r="F406" s="24" t="s">
        <v>1272</v>
      </c>
      <c r="G406" s="24" t="s">
        <v>1007</v>
      </c>
      <c r="H406" s="24" t="s">
        <v>1189</v>
      </c>
      <c r="I406" s="18" t="s">
        <v>1272</v>
      </c>
      <c r="J406" s="24">
        <v>300</v>
      </c>
      <c r="K406" s="24">
        <v>117.45</v>
      </c>
      <c r="L406" s="18">
        <v>81</v>
      </c>
      <c r="M406" s="25" t="s">
        <v>97</v>
      </c>
    </row>
    <row r="407" s="6" customFormat="1" customHeight="1" spans="1:13">
      <c r="A407" s="24">
        <v>5417</v>
      </c>
      <c r="B407" s="24" t="s">
        <v>1273</v>
      </c>
      <c r="C407" s="24" t="s">
        <v>16</v>
      </c>
      <c r="D407" s="24" t="s">
        <v>614</v>
      </c>
      <c r="E407" s="24" t="s">
        <v>991</v>
      </c>
      <c r="F407" s="24" t="s">
        <v>1274</v>
      </c>
      <c r="G407" s="24" t="s">
        <v>1007</v>
      </c>
      <c r="H407" s="24" t="s">
        <v>1008</v>
      </c>
      <c r="I407" s="18" t="s">
        <v>1274</v>
      </c>
      <c r="J407" s="24">
        <v>295</v>
      </c>
      <c r="K407" s="24">
        <v>139.87</v>
      </c>
      <c r="L407" s="18">
        <v>82</v>
      </c>
      <c r="M407" s="25" t="s">
        <v>97</v>
      </c>
    </row>
    <row r="408" s="6" customFormat="1" customHeight="1" spans="1:13">
      <c r="A408" s="24">
        <v>5430</v>
      </c>
      <c r="B408" s="24" t="s">
        <v>1275</v>
      </c>
      <c r="C408" s="24" t="s">
        <v>16</v>
      </c>
      <c r="D408" s="24" t="s">
        <v>614</v>
      </c>
      <c r="E408" s="24" t="s">
        <v>991</v>
      </c>
      <c r="F408" s="24" t="s">
        <v>1276</v>
      </c>
      <c r="G408" s="24" t="s">
        <v>1007</v>
      </c>
      <c r="H408" s="24" t="s">
        <v>1008</v>
      </c>
      <c r="I408" s="18" t="s">
        <v>1276</v>
      </c>
      <c r="J408" s="24">
        <v>290</v>
      </c>
      <c r="K408" s="24">
        <v>58.8</v>
      </c>
      <c r="L408" s="18">
        <v>83</v>
      </c>
      <c r="M408" s="25" t="s">
        <v>97</v>
      </c>
    </row>
    <row r="409" s="6" customFormat="1" customHeight="1" spans="1:13">
      <c r="A409" s="24">
        <v>2897</v>
      </c>
      <c r="B409" s="24" t="s">
        <v>1277</v>
      </c>
      <c r="C409" s="24" t="s">
        <v>16</v>
      </c>
      <c r="D409" s="24" t="s">
        <v>614</v>
      </c>
      <c r="E409" s="24" t="s">
        <v>991</v>
      </c>
      <c r="F409" s="24" t="s">
        <v>1278</v>
      </c>
      <c r="G409" s="24" t="s">
        <v>1007</v>
      </c>
      <c r="H409" s="24" t="s">
        <v>1008</v>
      </c>
      <c r="I409" s="18" t="s">
        <v>1279</v>
      </c>
      <c r="J409" s="24">
        <v>290</v>
      </c>
      <c r="K409" s="24">
        <v>118.87</v>
      </c>
      <c r="L409" s="18">
        <v>84</v>
      </c>
      <c r="M409" s="25" t="s">
        <v>97</v>
      </c>
    </row>
    <row r="410" s="6" customFormat="1" customHeight="1" spans="1:13">
      <c r="A410" s="24">
        <v>4843</v>
      </c>
      <c r="B410" s="24" t="s">
        <v>1280</v>
      </c>
      <c r="C410" s="24" t="s">
        <v>16</v>
      </c>
      <c r="D410" s="24" t="s">
        <v>614</v>
      </c>
      <c r="E410" s="24" t="s">
        <v>991</v>
      </c>
      <c r="F410" s="24" t="s">
        <v>1281</v>
      </c>
      <c r="G410" s="24" t="s">
        <v>1282</v>
      </c>
      <c r="H410" s="24" t="s">
        <v>1283</v>
      </c>
      <c r="I410" s="18" t="s">
        <v>1281</v>
      </c>
      <c r="J410" s="24">
        <v>285</v>
      </c>
      <c r="K410" s="24">
        <v>63.37</v>
      </c>
      <c r="L410" s="18">
        <v>85</v>
      </c>
      <c r="M410" s="25" t="s">
        <v>97</v>
      </c>
    </row>
    <row r="411" s="6" customFormat="1" customHeight="1" spans="1:13">
      <c r="A411" s="24">
        <v>4221</v>
      </c>
      <c r="B411" s="24" t="s">
        <v>1284</v>
      </c>
      <c r="C411" s="24" t="s">
        <v>16</v>
      </c>
      <c r="D411" s="24" t="s">
        <v>614</v>
      </c>
      <c r="E411" s="24" t="s">
        <v>991</v>
      </c>
      <c r="F411" s="24" t="s">
        <v>1285</v>
      </c>
      <c r="G411" s="24" t="s">
        <v>1286</v>
      </c>
      <c r="H411" s="24" t="s">
        <v>54</v>
      </c>
      <c r="I411" s="18" t="s">
        <v>1285</v>
      </c>
      <c r="J411" s="24">
        <v>275</v>
      </c>
      <c r="K411" s="24">
        <v>41.95</v>
      </c>
      <c r="L411" s="18">
        <v>86</v>
      </c>
      <c r="M411" s="25" t="s">
        <v>97</v>
      </c>
    </row>
    <row r="412" s="6" customFormat="1" customHeight="1" spans="1:13">
      <c r="A412" s="24">
        <v>4162</v>
      </c>
      <c r="B412" s="24" t="s">
        <v>1287</v>
      </c>
      <c r="C412" s="24" t="s">
        <v>16</v>
      </c>
      <c r="D412" s="24" t="s">
        <v>614</v>
      </c>
      <c r="E412" s="24" t="s">
        <v>991</v>
      </c>
      <c r="F412" s="24" t="s">
        <v>1288</v>
      </c>
      <c r="G412" s="24" t="s">
        <v>1263</v>
      </c>
      <c r="H412" s="24" t="s">
        <v>1289</v>
      </c>
      <c r="I412" s="18" t="s">
        <v>1288</v>
      </c>
      <c r="J412" s="24">
        <v>275</v>
      </c>
      <c r="K412" s="24">
        <v>101.13</v>
      </c>
      <c r="L412" s="18">
        <v>87</v>
      </c>
      <c r="M412" s="25" t="s">
        <v>97</v>
      </c>
    </row>
    <row r="413" s="6" customFormat="1" customHeight="1" spans="1:13">
      <c r="A413" s="24">
        <v>5434</v>
      </c>
      <c r="B413" s="24" t="s">
        <v>1290</v>
      </c>
      <c r="C413" s="24" t="s">
        <v>16</v>
      </c>
      <c r="D413" s="24" t="s">
        <v>614</v>
      </c>
      <c r="E413" s="24" t="s">
        <v>991</v>
      </c>
      <c r="F413" s="24" t="s">
        <v>1291</v>
      </c>
      <c r="G413" s="24" t="s">
        <v>1007</v>
      </c>
      <c r="H413" s="24" t="s">
        <v>1008</v>
      </c>
      <c r="I413" s="18" t="s">
        <v>1291</v>
      </c>
      <c r="J413" s="24">
        <v>270</v>
      </c>
      <c r="K413" s="24">
        <v>59.53</v>
      </c>
      <c r="L413" s="18">
        <v>88</v>
      </c>
      <c r="M413" s="25" t="s">
        <v>97</v>
      </c>
    </row>
    <row r="414" s="6" customFormat="1" customHeight="1" spans="1:13">
      <c r="A414" s="24">
        <v>4090</v>
      </c>
      <c r="B414" s="24" t="s">
        <v>1292</v>
      </c>
      <c r="C414" s="24" t="s">
        <v>16</v>
      </c>
      <c r="D414" s="24" t="s">
        <v>614</v>
      </c>
      <c r="E414" s="24" t="s">
        <v>991</v>
      </c>
      <c r="F414" s="24" t="s">
        <v>1293</v>
      </c>
      <c r="G414" s="24" t="s">
        <v>357</v>
      </c>
      <c r="H414" s="24" t="s">
        <v>1294</v>
      </c>
      <c r="I414" s="18" t="s">
        <v>1293</v>
      </c>
      <c r="J414" s="24">
        <v>270</v>
      </c>
      <c r="K414" s="24">
        <v>60.65</v>
      </c>
      <c r="L414" s="18">
        <v>89</v>
      </c>
      <c r="M414" s="25" t="s">
        <v>97</v>
      </c>
    </row>
    <row r="415" s="6" customFormat="1" customHeight="1" spans="1:13">
      <c r="A415" s="24">
        <v>5464</v>
      </c>
      <c r="B415" s="24" t="s">
        <v>1295</v>
      </c>
      <c r="C415" s="24" t="s">
        <v>16</v>
      </c>
      <c r="D415" s="24" t="s">
        <v>614</v>
      </c>
      <c r="E415" s="24" t="s">
        <v>991</v>
      </c>
      <c r="F415" s="24" t="s">
        <v>1296</v>
      </c>
      <c r="G415" s="24" t="s">
        <v>1007</v>
      </c>
      <c r="H415" s="24" t="s">
        <v>1008</v>
      </c>
      <c r="I415" s="18" t="s">
        <v>1296</v>
      </c>
      <c r="J415" s="24">
        <v>270</v>
      </c>
      <c r="K415" s="24">
        <v>79.08</v>
      </c>
      <c r="L415" s="18">
        <v>90</v>
      </c>
      <c r="M415" s="25" t="s">
        <v>97</v>
      </c>
    </row>
    <row r="416" s="6" customFormat="1" customHeight="1" spans="1:13">
      <c r="A416" s="24">
        <v>4018</v>
      </c>
      <c r="B416" s="24" t="s">
        <v>1297</v>
      </c>
      <c r="C416" s="24" t="s">
        <v>16</v>
      </c>
      <c r="D416" s="24" t="s">
        <v>614</v>
      </c>
      <c r="E416" s="24" t="s">
        <v>991</v>
      </c>
      <c r="F416" s="24" t="s">
        <v>1298</v>
      </c>
      <c r="G416" s="24" t="s">
        <v>25</v>
      </c>
      <c r="H416" s="24" t="s">
        <v>26</v>
      </c>
      <c r="I416" s="18" t="s">
        <v>1299</v>
      </c>
      <c r="J416" s="24">
        <v>265</v>
      </c>
      <c r="K416" s="24">
        <v>49.25</v>
      </c>
      <c r="L416" s="18">
        <v>91</v>
      </c>
      <c r="M416" s="25" t="s">
        <v>97</v>
      </c>
    </row>
    <row r="417" s="6" customFormat="1" customHeight="1" spans="1:13">
      <c r="A417" s="24">
        <v>3504</v>
      </c>
      <c r="B417" s="24" t="s">
        <v>1300</v>
      </c>
      <c r="C417" s="24" t="s">
        <v>16</v>
      </c>
      <c r="D417" s="24" t="s">
        <v>614</v>
      </c>
      <c r="E417" s="24" t="s">
        <v>991</v>
      </c>
      <c r="F417" s="24" t="s">
        <v>1301</v>
      </c>
      <c r="G417" s="24" t="s">
        <v>1302</v>
      </c>
      <c r="H417" s="24" t="s">
        <v>1303</v>
      </c>
      <c r="I417" s="18" t="s">
        <v>1304</v>
      </c>
      <c r="J417" s="24">
        <v>265</v>
      </c>
      <c r="K417" s="24">
        <v>53.12</v>
      </c>
      <c r="L417" s="18">
        <v>92</v>
      </c>
      <c r="M417" s="25" t="s">
        <v>97</v>
      </c>
    </row>
    <row r="418" s="6" customFormat="1" customHeight="1" spans="1:13">
      <c r="A418" s="24">
        <v>3082</v>
      </c>
      <c r="B418" s="24" t="s">
        <v>1305</v>
      </c>
      <c r="C418" s="24" t="s">
        <v>16</v>
      </c>
      <c r="D418" s="24" t="s">
        <v>614</v>
      </c>
      <c r="E418" s="24" t="s">
        <v>991</v>
      </c>
      <c r="F418" s="24" t="s">
        <v>1306</v>
      </c>
      <c r="G418" s="24" t="s">
        <v>116</v>
      </c>
      <c r="H418" s="24" t="s">
        <v>117</v>
      </c>
      <c r="I418" s="18" t="s">
        <v>1307</v>
      </c>
      <c r="J418" s="24">
        <v>260</v>
      </c>
      <c r="K418" s="24">
        <v>111.53</v>
      </c>
      <c r="L418" s="18">
        <v>93</v>
      </c>
      <c r="M418" s="25" t="s">
        <v>97</v>
      </c>
    </row>
    <row r="419" s="6" customFormat="1" customHeight="1" spans="1:13">
      <c r="A419" s="24">
        <v>3044</v>
      </c>
      <c r="B419" s="24" t="s">
        <v>1308</v>
      </c>
      <c r="C419" s="24" t="s">
        <v>16</v>
      </c>
      <c r="D419" s="24" t="s">
        <v>614</v>
      </c>
      <c r="E419" s="24" t="s">
        <v>991</v>
      </c>
      <c r="F419" s="24" t="s">
        <v>1309</v>
      </c>
      <c r="G419" s="24" t="s">
        <v>1310</v>
      </c>
      <c r="H419" s="24" t="s">
        <v>1311</v>
      </c>
      <c r="I419" s="18" t="s">
        <v>1312</v>
      </c>
      <c r="J419" s="24">
        <v>255</v>
      </c>
      <c r="K419" s="24">
        <v>38.67</v>
      </c>
      <c r="L419" s="18">
        <v>94</v>
      </c>
      <c r="M419" s="25" t="s">
        <v>97</v>
      </c>
    </row>
    <row r="420" s="6" customFormat="1" customHeight="1" spans="1:13">
      <c r="A420" s="24">
        <v>3223</v>
      </c>
      <c r="B420" s="24" t="s">
        <v>1313</v>
      </c>
      <c r="C420" s="24" t="s">
        <v>16</v>
      </c>
      <c r="D420" s="24" t="s">
        <v>614</v>
      </c>
      <c r="E420" s="24" t="s">
        <v>991</v>
      </c>
      <c r="F420" s="24" t="s">
        <v>1314</v>
      </c>
      <c r="G420" s="24" t="s">
        <v>1302</v>
      </c>
      <c r="H420" s="24" t="s">
        <v>1315</v>
      </c>
      <c r="I420" s="18" t="s">
        <v>1316</v>
      </c>
      <c r="J420" s="24">
        <v>240</v>
      </c>
      <c r="K420" s="24">
        <v>52.25</v>
      </c>
      <c r="L420" s="18">
        <v>95</v>
      </c>
      <c r="M420" s="25" t="s">
        <v>97</v>
      </c>
    </row>
    <row r="421" s="6" customFormat="1" customHeight="1" spans="1:13">
      <c r="A421" s="24">
        <v>3379</v>
      </c>
      <c r="B421" s="24" t="s">
        <v>1317</v>
      </c>
      <c r="C421" s="24" t="s">
        <v>16</v>
      </c>
      <c r="D421" s="24" t="s">
        <v>614</v>
      </c>
      <c r="E421" s="24" t="s">
        <v>991</v>
      </c>
      <c r="F421" s="24" t="s">
        <v>1318</v>
      </c>
      <c r="G421" s="24" t="s">
        <v>1319</v>
      </c>
      <c r="H421" s="24" t="s">
        <v>999</v>
      </c>
      <c r="I421" s="18" t="s">
        <v>1320</v>
      </c>
      <c r="J421" s="24">
        <v>230</v>
      </c>
      <c r="K421" s="24">
        <v>71.88</v>
      </c>
      <c r="L421" s="18">
        <v>96</v>
      </c>
      <c r="M421" s="25" t="s">
        <v>97</v>
      </c>
    </row>
    <row r="422" s="6" customFormat="1" customHeight="1" spans="1:13">
      <c r="A422" s="24">
        <v>3443</v>
      </c>
      <c r="B422" s="24" t="s">
        <v>1321</v>
      </c>
      <c r="C422" s="24" t="s">
        <v>16</v>
      </c>
      <c r="D422" s="24" t="s">
        <v>614</v>
      </c>
      <c r="E422" s="24" t="s">
        <v>991</v>
      </c>
      <c r="F422" s="24" t="s">
        <v>1322</v>
      </c>
      <c r="G422" s="24" t="s">
        <v>1302</v>
      </c>
      <c r="H422" s="24" t="s">
        <v>1315</v>
      </c>
      <c r="I422" s="18" t="s">
        <v>1323</v>
      </c>
      <c r="J422" s="24">
        <v>225</v>
      </c>
      <c r="K422" s="24">
        <v>50.05</v>
      </c>
      <c r="L422" s="18">
        <v>97</v>
      </c>
      <c r="M422" s="25" t="s">
        <v>97</v>
      </c>
    </row>
    <row r="423" s="6" customFormat="1" customHeight="1" spans="1:13">
      <c r="A423" s="24">
        <v>4041</v>
      </c>
      <c r="B423" s="24" t="s">
        <v>1324</v>
      </c>
      <c r="C423" s="24" t="s">
        <v>16</v>
      </c>
      <c r="D423" s="24" t="s">
        <v>614</v>
      </c>
      <c r="E423" s="24" t="s">
        <v>991</v>
      </c>
      <c r="F423" s="24" t="s">
        <v>1325</v>
      </c>
      <c r="G423" s="24" t="s">
        <v>41</v>
      </c>
      <c r="H423" s="24" t="s">
        <v>1326</v>
      </c>
      <c r="I423" s="18" t="s">
        <v>1325</v>
      </c>
      <c r="J423" s="24">
        <v>225</v>
      </c>
      <c r="K423" s="24">
        <v>65.82</v>
      </c>
      <c r="L423" s="18">
        <v>98</v>
      </c>
      <c r="M423" s="25" t="s">
        <v>97</v>
      </c>
    </row>
    <row r="424" s="6" customFormat="1" customHeight="1" spans="1:13">
      <c r="A424" s="24">
        <v>3964</v>
      </c>
      <c r="B424" s="24" t="s">
        <v>1327</v>
      </c>
      <c r="C424" s="24" t="s">
        <v>16</v>
      </c>
      <c r="D424" s="24" t="s">
        <v>614</v>
      </c>
      <c r="E424" s="24" t="s">
        <v>991</v>
      </c>
      <c r="F424" s="24" t="s">
        <v>1328</v>
      </c>
      <c r="G424" s="24" t="s">
        <v>1112</v>
      </c>
      <c r="H424" s="24" t="s">
        <v>107</v>
      </c>
      <c r="I424" s="18" t="s">
        <v>1328</v>
      </c>
      <c r="J424" s="24">
        <v>220</v>
      </c>
      <c r="K424" s="24">
        <v>146.83</v>
      </c>
      <c r="L424" s="18">
        <v>99</v>
      </c>
      <c r="M424" s="25" t="s">
        <v>97</v>
      </c>
    </row>
    <row r="425" s="6" customFormat="1" customHeight="1" spans="1:13">
      <c r="A425" s="24">
        <v>4991</v>
      </c>
      <c r="B425" s="24" t="s">
        <v>1329</v>
      </c>
      <c r="C425" s="24" t="s">
        <v>16</v>
      </c>
      <c r="D425" s="24" t="s">
        <v>614</v>
      </c>
      <c r="E425" s="24" t="s">
        <v>991</v>
      </c>
      <c r="F425" s="24" t="s">
        <v>1330</v>
      </c>
      <c r="G425" s="24" t="s">
        <v>1331</v>
      </c>
      <c r="H425" s="24" t="s">
        <v>1332</v>
      </c>
      <c r="I425" s="18" t="s">
        <v>1330</v>
      </c>
      <c r="J425" s="24">
        <v>215</v>
      </c>
      <c r="K425" s="24">
        <v>62.25</v>
      </c>
      <c r="L425" s="18">
        <v>100</v>
      </c>
      <c r="M425" s="25" t="s">
        <v>97</v>
      </c>
    </row>
    <row r="426" s="6" customFormat="1" customHeight="1" spans="1:13">
      <c r="A426" s="24">
        <v>3340</v>
      </c>
      <c r="B426" s="24" t="s">
        <v>1333</v>
      </c>
      <c r="C426" s="24" t="s">
        <v>16</v>
      </c>
      <c r="D426" s="24" t="s">
        <v>614</v>
      </c>
      <c r="E426" s="24" t="s">
        <v>991</v>
      </c>
      <c r="F426" s="24" t="s">
        <v>1334</v>
      </c>
      <c r="G426" s="24" t="s">
        <v>1302</v>
      </c>
      <c r="H426" s="24" t="s">
        <v>1315</v>
      </c>
      <c r="I426" s="18" t="s">
        <v>1335</v>
      </c>
      <c r="J426" s="24">
        <v>190</v>
      </c>
      <c r="K426" s="24">
        <v>47.77</v>
      </c>
      <c r="L426" s="18">
        <v>101</v>
      </c>
      <c r="M426" s="25" t="s">
        <v>97</v>
      </c>
    </row>
    <row r="427" s="6" customFormat="1" customHeight="1" spans="1:13">
      <c r="A427" s="24">
        <v>4003</v>
      </c>
      <c r="B427" s="24" t="s">
        <v>1336</v>
      </c>
      <c r="C427" s="24" t="s">
        <v>16</v>
      </c>
      <c r="D427" s="24" t="s">
        <v>614</v>
      </c>
      <c r="E427" s="24" t="s">
        <v>991</v>
      </c>
      <c r="F427" s="24" t="s">
        <v>1337</v>
      </c>
      <c r="G427" s="24" t="s">
        <v>1338</v>
      </c>
      <c r="H427" s="24" t="s">
        <v>107</v>
      </c>
      <c r="I427" s="18" t="s">
        <v>1337</v>
      </c>
      <c r="J427" s="24">
        <v>175</v>
      </c>
      <c r="K427" s="24">
        <v>58.7</v>
      </c>
      <c r="L427" s="18">
        <v>102</v>
      </c>
      <c r="M427" s="25" t="s">
        <v>97</v>
      </c>
    </row>
    <row r="428" s="6" customFormat="1" customHeight="1" spans="1:13">
      <c r="A428" s="24">
        <v>3391</v>
      </c>
      <c r="B428" s="24" t="s">
        <v>1339</v>
      </c>
      <c r="C428" s="24" t="s">
        <v>16</v>
      </c>
      <c r="D428" s="24" t="s">
        <v>614</v>
      </c>
      <c r="E428" s="24" t="s">
        <v>991</v>
      </c>
      <c r="F428" s="24" t="s">
        <v>1340</v>
      </c>
      <c r="G428" s="24" t="s">
        <v>1302</v>
      </c>
      <c r="H428" s="24" t="s">
        <v>1315</v>
      </c>
      <c r="I428" s="18" t="s">
        <v>1341</v>
      </c>
      <c r="J428" s="24">
        <v>170</v>
      </c>
      <c r="K428" s="24">
        <v>53.43</v>
      </c>
      <c r="L428" s="18">
        <v>103</v>
      </c>
      <c r="M428" s="25" t="s">
        <v>97</v>
      </c>
    </row>
    <row r="429" s="6" customFormat="1" customHeight="1" spans="1:13">
      <c r="A429" s="24">
        <v>3216</v>
      </c>
      <c r="B429" s="24" t="s">
        <v>1342</v>
      </c>
      <c r="C429" s="24" t="s">
        <v>16</v>
      </c>
      <c r="D429" s="24" t="s">
        <v>614</v>
      </c>
      <c r="E429" s="24" t="s">
        <v>991</v>
      </c>
      <c r="F429" s="24" t="s">
        <v>1343</v>
      </c>
      <c r="G429" s="24" t="s">
        <v>1344</v>
      </c>
      <c r="H429" s="24" t="s">
        <v>994</v>
      </c>
      <c r="I429" s="18" t="s">
        <v>1345</v>
      </c>
      <c r="J429" s="24">
        <v>160</v>
      </c>
      <c r="K429" s="24">
        <v>74.78</v>
      </c>
      <c r="L429" s="18">
        <v>104</v>
      </c>
      <c r="M429" s="25" t="s">
        <v>97</v>
      </c>
    </row>
    <row r="430" s="6" customFormat="1" customHeight="1" spans="1:13">
      <c r="A430" s="24">
        <v>3465</v>
      </c>
      <c r="B430" s="24" t="s">
        <v>1346</v>
      </c>
      <c r="C430" s="24" t="s">
        <v>16</v>
      </c>
      <c r="D430" s="24" t="s">
        <v>614</v>
      </c>
      <c r="E430" s="24" t="s">
        <v>991</v>
      </c>
      <c r="F430" s="24" t="s">
        <v>1347</v>
      </c>
      <c r="G430" s="24" t="s">
        <v>1348</v>
      </c>
      <c r="H430" s="24" t="s">
        <v>629</v>
      </c>
      <c r="I430" s="18" t="s">
        <v>1347</v>
      </c>
      <c r="J430" s="24">
        <v>150</v>
      </c>
      <c r="K430" s="24">
        <v>62.65</v>
      </c>
      <c r="L430" s="18">
        <v>105</v>
      </c>
      <c r="M430" s="25" t="s">
        <v>97</v>
      </c>
    </row>
    <row r="431" s="6" customFormat="1" customHeight="1" spans="1:13">
      <c r="A431" s="24">
        <v>3748</v>
      </c>
      <c r="B431" s="24" t="s">
        <v>1349</v>
      </c>
      <c r="C431" s="24" t="s">
        <v>16</v>
      </c>
      <c r="D431" s="24" t="s">
        <v>614</v>
      </c>
      <c r="E431" s="24" t="s">
        <v>991</v>
      </c>
      <c r="F431" s="24" t="s">
        <v>1350</v>
      </c>
      <c r="G431" s="24" t="s">
        <v>452</v>
      </c>
      <c r="H431" s="24" t="s">
        <v>453</v>
      </c>
      <c r="I431" s="18" t="s">
        <v>1351</v>
      </c>
      <c r="J431" s="24">
        <v>150</v>
      </c>
      <c r="K431" s="24">
        <v>67.57</v>
      </c>
      <c r="L431" s="18">
        <v>106</v>
      </c>
      <c r="M431" s="25" t="s">
        <v>97</v>
      </c>
    </row>
    <row r="432" s="6" customFormat="1" customHeight="1" spans="1:13">
      <c r="A432" s="24">
        <v>3269</v>
      </c>
      <c r="B432" s="24" t="s">
        <v>1352</v>
      </c>
      <c r="C432" s="24" t="s">
        <v>16</v>
      </c>
      <c r="D432" s="24" t="s">
        <v>614</v>
      </c>
      <c r="E432" s="24" t="s">
        <v>991</v>
      </c>
      <c r="F432" s="24" t="s">
        <v>1353</v>
      </c>
      <c r="G432" s="24" t="s">
        <v>1302</v>
      </c>
      <c r="H432" s="24" t="s">
        <v>1315</v>
      </c>
      <c r="I432" s="18" t="s">
        <v>1354</v>
      </c>
      <c r="J432" s="24">
        <v>145</v>
      </c>
      <c r="K432" s="24">
        <v>32.68</v>
      </c>
      <c r="L432" s="18">
        <v>107</v>
      </c>
      <c r="M432" s="25" t="s">
        <v>97</v>
      </c>
    </row>
    <row r="433" s="6" customFormat="1" customHeight="1" spans="1:13">
      <c r="A433" s="24">
        <v>3064</v>
      </c>
      <c r="B433" s="24" t="s">
        <v>1355</v>
      </c>
      <c r="C433" s="24" t="s">
        <v>16</v>
      </c>
      <c r="D433" s="24" t="s">
        <v>614</v>
      </c>
      <c r="E433" s="24" t="s">
        <v>991</v>
      </c>
      <c r="F433" s="24" t="s">
        <v>1356</v>
      </c>
      <c r="G433" s="24" t="s">
        <v>1310</v>
      </c>
      <c r="H433" s="24" t="s">
        <v>1311</v>
      </c>
      <c r="I433" s="18" t="s">
        <v>1357</v>
      </c>
      <c r="J433" s="24">
        <v>145</v>
      </c>
      <c r="K433" s="24">
        <v>69.25</v>
      </c>
      <c r="L433" s="18">
        <v>108</v>
      </c>
      <c r="M433" s="25" t="s">
        <v>97</v>
      </c>
    </row>
    <row r="434" s="6" customFormat="1" customHeight="1" spans="1:13">
      <c r="A434" s="24">
        <v>3240</v>
      </c>
      <c r="B434" s="24" t="s">
        <v>1358</v>
      </c>
      <c r="C434" s="24" t="s">
        <v>16</v>
      </c>
      <c r="D434" s="24" t="s">
        <v>614</v>
      </c>
      <c r="E434" s="24" t="s">
        <v>991</v>
      </c>
      <c r="F434" s="24" t="s">
        <v>1359</v>
      </c>
      <c r="G434" s="24" t="s">
        <v>1083</v>
      </c>
      <c r="H434" s="24" t="s">
        <v>994</v>
      </c>
      <c r="I434" s="18" t="s">
        <v>1360</v>
      </c>
      <c r="J434" s="24">
        <v>145</v>
      </c>
      <c r="K434" s="24">
        <v>74.2</v>
      </c>
      <c r="L434" s="18">
        <v>109</v>
      </c>
      <c r="M434" s="25" t="s">
        <v>97</v>
      </c>
    </row>
    <row r="435" s="6" customFormat="1" customHeight="1" spans="1:13">
      <c r="A435" s="24">
        <v>3158</v>
      </c>
      <c r="B435" s="24" t="s">
        <v>1361</v>
      </c>
      <c r="C435" s="24" t="s">
        <v>16</v>
      </c>
      <c r="D435" s="24" t="s">
        <v>614</v>
      </c>
      <c r="E435" s="24" t="s">
        <v>991</v>
      </c>
      <c r="F435" s="24" t="s">
        <v>1362</v>
      </c>
      <c r="G435" s="24" t="s">
        <v>1075</v>
      </c>
      <c r="H435" s="24" t="s">
        <v>1363</v>
      </c>
      <c r="I435" s="18" t="s">
        <v>1364</v>
      </c>
      <c r="J435" s="24">
        <v>140</v>
      </c>
      <c r="K435" s="24">
        <v>54.15</v>
      </c>
      <c r="L435" s="18">
        <v>110</v>
      </c>
      <c r="M435" s="25" t="s">
        <v>97</v>
      </c>
    </row>
    <row r="436" s="6" customFormat="1" customHeight="1" spans="1:13">
      <c r="A436" s="24">
        <v>3074</v>
      </c>
      <c r="B436" s="24" t="s">
        <v>1365</v>
      </c>
      <c r="C436" s="24" t="s">
        <v>16</v>
      </c>
      <c r="D436" s="24" t="s">
        <v>614</v>
      </c>
      <c r="E436" s="24" t="s">
        <v>991</v>
      </c>
      <c r="F436" s="24" t="s">
        <v>1366</v>
      </c>
      <c r="G436" s="24" t="s">
        <v>116</v>
      </c>
      <c r="H436" s="24" t="s">
        <v>117</v>
      </c>
      <c r="I436" s="18" t="s">
        <v>1367</v>
      </c>
      <c r="J436" s="24">
        <v>135</v>
      </c>
      <c r="K436" s="24">
        <v>48.6</v>
      </c>
      <c r="L436" s="18">
        <v>111</v>
      </c>
      <c r="M436" s="25" t="s">
        <v>97</v>
      </c>
    </row>
    <row r="437" s="6" customFormat="1" customHeight="1" spans="1:13">
      <c r="A437" s="24">
        <v>3310</v>
      </c>
      <c r="B437" s="24" t="s">
        <v>1368</v>
      </c>
      <c r="C437" s="24" t="s">
        <v>16</v>
      </c>
      <c r="D437" s="24" t="s">
        <v>614</v>
      </c>
      <c r="E437" s="24" t="s">
        <v>991</v>
      </c>
      <c r="F437" s="24" t="s">
        <v>1369</v>
      </c>
      <c r="G437" s="24" t="s">
        <v>1302</v>
      </c>
      <c r="H437" s="24" t="s">
        <v>1315</v>
      </c>
      <c r="I437" s="18" t="s">
        <v>1370</v>
      </c>
      <c r="J437" s="24">
        <v>130</v>
      </c>
      <c r="K437" s="24">
        <v>53.72</v>
      </c>
      <c r="L437" s="18">
        <v>112</v>
      </c>
      <c r="M437" s="25" t="s">
        <v>97</v>
      </c>
    </row>
    <row r="438" s="6" customFormat="1" customHeight="1" spans="1:13">
      <c r="A438" s="24">
        <v>3120</v>
      </c>
      <c r="B438" s="24" t="s">
        <v>1371</v>
      </c>
      <c r="C438" s="24" t="s">
        <v>16</v>
      </c>
      <c r="D438" s="24" t="s">
        <v>614</v>
      </c>
      <c r="E438" s="24" t="s">
        <v>991</v>
      </c>
      <c r="F438" s="24" t="s">
        <v>1372</v>
      </c>
      <c r="G438" s="24" t="s">
        <v>116</v>
      </c>
      <c r="H438" s="24" t="s">
        <v>117</v>
      </c>
      <c r="I438" s="18" t="s">
        <v>1373</v>
      </c>
      <c r="J438" s="24">
        <v>125</v>
      </c>
      <c r="K438" s="24">
        <v>33.73</v>
      </c>
      <c r="L438" s="18">
        <v>113</v>
      </c>
      <c r="M438" s="25" t="s">
        <v>97</v>
      </c>
    </row>
    <row r="439" s="6" customFormat="1" customHeight="1" spans="1:13">
      <c r="A439" s="24">
        <v>3597</v>
      </c>
      <c r="B439" s="24" t="s">
        <v>1374</v>
      </c>
      <c r="C439" s="24" t="s">
        <v>16</v>
      </c>
      <c r="D439" s="24" t="s">
        <v>614</v>
      </c>
      <c r="E439" s="24" t="s">
        <v>991</v>
      </c>
      <c r="F439" s="24" t="s">
        <v>1375</v>
      </c>
      <c r="G439" s="24" t="s">
        <v>1302</v>
      </c>
      <c r="H439" s="24" t="s">
        <v>1303</v>
      </c>
      <c r="I439" s="18" t="s">
        <v>1376</v>
      </c>
      <c r="J439" s="24">
        <v>125</v>
      </c>
      <c r="K439" s="24">
        <v>42.82</v>
      </c>
      <c r="L439" s="18">
        <v>114</v>
      </c>
      <c r="M439" s="25" t="s">
        <v>97</v>
      </c>
    </row>
    <row r="440" s="6" customFormat="1" customHeight="1" spans="1:13">
      <c r="A440" s="24">
        <v>3427</v>
      </c>
      <c r="B440" s="24" t="s">
        <v>1377</v>
      </c>
      <c r="C440" s="24" t="s">
        <v>16</v>
      </c>
      <c r="D440" s="24" t="s">
        <v>614</v>
      </c>
      <c r="E440" s="24" t="s">
        <v>991</v>
      </c>
      <c r="F440" s="24" t="s">
        <v>1378</v>
      </c>
      <c r="G440" s="24" t="s">
        <v>1379</v>
      </c>
      <c r="H440" s="24" t="s">
        <v>629</v>
      </c>
      <c r="I440" s="18" t="s">
        <v>1378</v>
      </c>
      <c r="J440" s="24">
        <v>120</v>
      </c>
      <c r="K440" s="24">
        <v>52.27</v>
      </c>
      <c r="L440" s="18">
        <v>115</v>
      </c>
      <c r="M440" s="25" t="s">
        <v>97</v>
      </c>
    </row>
    <row r="441" s="6" customFormat="1" customHeight="1" spans="1:13">
      <c r="A441" s="24">
        <v>3247</v>
      </c>
      <c r="B441" s="24" t="s">
        <v>1380</v>
      </c>
      <c r="C441" s="24" t="s">
        <v>16</v>
      </c>
      <c r="D441" s="24" t="s">
        <v>614</v>
      </c>
      <c r="E441" s="24" t="s">
        <v>991</v>
      </c>
      <c r="F441" s="24" t="s">
        <v>1381</v>
      </c>
      <c r="G441" s="24" t="s">
        <v>1302</v>
      </c>
      <c r="H441" s="24" t="s">
        <v>1315</v>
      </c>
      <c r="I441" s="18" t="s">
        <v>1382</v>
      </c>
      <c r="J441" s="24">
        <v>110</v>
      </c>
      <c r="K441" s="24">
        <v>36.08</v>
      </c>
      <c r="L441" s="18">
        <v>116</v>
      </c>
      <c r="M441" s="25" t="s">
        <v>97</v>
      </c>
    </row>
    <row r="442" s="6" customFormat="1" customHeight="1" spans="1:13">
      <c r="A442" s="24">
        <v>3098</v>
      </c>
      <c r="B442" s="24" t="s">
        <v>1383</v>
      </c>
      <c r="C442" s="24" t="s">
        <v>16</v>
      </c>
      <c r="D442" s="24" t="s">
        <v>614</v>
      </c>
      <c r="E442" s="24" t="s">
        <v>991</v>
      </c>
      <c r="F442" s="24" t="s">
        <v>1384</v>
      </c>
      <c r="G442" s="24" t="s">
        <v>116</v>
      </c>
      <c r="H442" s="24" t="s">
        <v>117</v>
      </c>
      <c r="I442" s="18" t="s">
        <v>1385</v>
      </c>
      <c r="J442" s="24">
        <v>105</v>
      </c>
      <c r="K442" s="24">
        <v>75.87</v>
      </c>
      <c r="L442" s="18">
        <v>117</v>
      </c>
      <c r="M442" s="25" t="s">
        <v>97</v>
      </c>
    </row>
    <row r="443" s="6" customFormat="1" customHeight="1" spans="1:13">
      <c r="A443" s="24">
        <v>4019</v>
      </c>
      <c r="B443" s="24" t="s">
        <v>1386</v>
      </c>
      <c r="C443" s="24" t="s">
        <v>16</v>
      </c>
      <c r="D443" s="24" t="s">
        <v>614</v>
      </c>
      <c r="E443" s="24" t="s">
        <v>991</v>
      </c>
      <c r="F443" s="24" t="s">
        <v>1387</v>
      </c>
      <c r="G443" s="24" t="s">
        <v>25</v>
      </c>
      <c r="H443" s="24" t="s">
        <v>26</v>
      </c>
      <c r="I443" s="18" t="s">
        <v>1388</v>
      </c>
      <c r="J443" s="24">
        <v>100</v>
      </c>
      <c r="K443" s="24">
        <v>50.78</v>
      </c>
      <c r="L443" s="18">
        <v>118</v>
      </c>
      <c r="M443" s="25" t="s">
        <v>97</v>
      </c>
    </row>
    <row r="444" s="6" customFormat="1" customHeight="1" spans="1:13">
      <c r="A444" s="24">
        <v>3092</v>
      </c>
      <c r="B444" s="24" t="s">
        <v>1389</v>
      </c>
      <c r="C444" s="24" t="s">
        <v>16</v>
      </c>
      <c r="D444" s="24" t="s">
        <v>614</v>
      </c>
      <c r="E444" s="24" t="s">
        <v>991</v>
      </c>
      <c r="F444" s="24" t="s">
        <v>1390</v>
      </c>
      <c r="G444" s="24" t="s">
        <v>116</v>
      </c>
      <c r="H444" s="24" t="s">
        <v>117</v>
      </c>
      <c r="I444" s="18" t="s">
        <v>1391</v>
      </c>
      <c r="J444" s="24">
        <v>95</v>
      </c>
      <c r="K444" s="24">
        <v>39.07</v>
      </c>
      <c r="L444" s="18">
        <v>119</v>
      </c>
      <c r="M444" s="25" t="s">
        <v>97</v>
      </c>
    </row>
    <row r="445" s="6" customFormat="1" customHeight="1" spans="1:13">
      <c r="A445" s="24">
        <v>3472</v>
      </c>
      <c r="B445" s="24" t="s">
        <v>1392</v>
      </c>
      <c r="C445" s="24" t="s">
        <v>16</v>
      </c>
      <c r="D445" s="24" t="s">
        <v>614</v>
      </c>
      <c r="E445" s="24" t="s">
        <v>991</v>
      </c>
      <c r="F445" s="24" t="s">
        <v>1393</v>
      </c>
      <c r="G445" s="24" t="s">
        <v>1394</v>
      </c>
      <c r="H445" s="24" t="s">
        <v>1041</v>
      </c>
      <c r="I445" s="18" t="s">
        <v>1393</v>
      </c>
      <c r="J445" s="24">
        <v>95</v>
      </c>
      <c r="K445" s="24">
        <v>52.43</v>
      </c>
      <c r="L445" s="18">
        <v>120</v>
      </c>
      <c r="M445" s="25" t="s">
        <v>97</v>
      </c>
    </row>
    <row r="446" s="6" customFormat="1" customHeight="1" spans="1:13">
      <c r="A446" s="24">
        <v>3188</v>
      </c>
      <c r="B446" s="24" t="s">
        <v>1395</v>
      </c>
      <c r="C446" s="24" t="s">
        <v>16</v>
      </c>
      <c r="D446" s="24" t="s">
        <v>614</v>
      </c>
      <c r="E446" s="24" t="s">
        <v>991</v>
      </c>
      <c r="F446" s="24" t="s">
        <v>1396</v>
      </c>
      <c r="G446" s="24" t="s">
        <v>1075</v>
      </c>
      <c r="H446" s="24" t="s">
        <v>1363</v>
      </c>
      <c r="I446" s="18" t="s">
        <v>1397</v>
      </c>
      <c r="J446" s="24">
        <v>95</v>
      </c>
      <c r="K446" s="24">
        <v>55.52</v>
      </c>
      <c r="L446" s="18">
        <v>121</v>
      </c>
      <c r="M446" s="25" t="s">
        <v>97</v>
      </c>
    </row>
    <row r="447" s="6" customFormat="1" customHeight="1" spans="1:13">
      <c r="A447" s="24">
        <v>3168</v>
      </c>
      <c r="B447" s="24" t="s">
        <v>1398</v>
      </c>
      <c r="C447" s="24" t="s">
        <v>16</v>
      </c>
      <c r="D447" s="24" t="s">
        <v>614</v>
      </c>
      <c r="E447" s="24" t="s">
        <v>991</v>
      </c>
      <c r="F447" s="24" t="s">
        <v>1399</v>
      </c>
      <c r="G447" s="24" t="s">
        <v>1075</v>
      </c>
      <c r="H447" s="24" t="s">
        <v>1363</v>
      </c>
      <c r="I447" s="18" t="s">
        <v>1400</v>
      </c>
      <c r="J447" s="24">
        <v>90</v>
      </c>
      <c r="K447" s="24">
        <v>11.7</v>
      </c>
      <c r="L447" s="18">
        <v>122</v>
      </c>
      <c r="M447" s="25" t="s">
        <v>97</v>
      </c>
    </row>
    <row r="448" s="6" customFormat="1" customHeight="1" spans="1:13">
      <c r="A448" s="24">
        <v>3256</v>
      </c>
      <c r="B448" s="24" t="s">
        <v>1401</v>
      </c>
      <c r="C448" s="24" t="s">
        <v>16</v>
      </c>
      <c r="D448" s="24" t="s">
        <v>614</v>
      </c>
      <c r="E448" s="24" t="s">
        <v>991</v>
      </c>
      <c r="F448" s="24" t="s">
        <v>1402</v>
      </c>
      <c r="G448" s="24" t="s">
        <v>1302</v>
      </c>
      <c r="H448" s="24" t="s">
        <v>1315</v>
      </c>
      <c r="I448" s="18" t="s">
        <v>1403</v>
      </c>
      <c r="J448" s="24">
        <v>90</v>
      </c>
      <c r="K448" s="24">
        <v>36.78</v>
      </c>
      <c r="L448" s="18">
        <v>123</v>
      </c>
      <c r="M448" s="25" t="s">
        <v>97</v>
      </c>
    </row>
    <row r="449" s="6" customFormat="1" customHeight="1" spans="1:13">
      <c r="A449" s="24">
        <v>3205</v>
      </c>
      <c r="B449" s="24" t="s">
        <v>1404</v>
      </c>
      <c r="C449" s="24" t="s">
        <v>16</v>
      </c>
      <c r="D449" s="24" t="s">
        <v>614</v>
      </c>
      <c r="E449" s="24" t="s">
        <v>991</v>
      </c>
      <c r="F449" s="24" t="s">
        <v>1405</v>
      </c>
      <c r="G449" s="24" t="s">
        <v>1075</v>
      </c>
      <c r="H449" s="24" t="s">
        <v>1363</v>
      </c>
      <c r="I449" s="18" t="s">
        <v>1406</v>
      </c>
      <c r="J449" s="24">
        <v>90</v>
      </c>
      <c r="K449" s="24">
        <v>46.8</v>
      </c>
      <c r="L449" s="18">
        <v>124</v>
      </c>
      <c r="M449" s="25" t="s">
        <v>97</v>
      </c>
    </row>
    <row r="450" s="6" customFormat="1" customHeight="1" spans="1:13">
      <c r="A450" s="24">
        <v>3461</v>
      </c>
      <c r="B450" s="24" t="s">
        <v>1407</v>
      </c>
      <c r="C450" s="24" t="s">
        <v>16</v>
      </c>
      <c r="D450" s="24" t="s">
        <v>614</v>
      </c>
      <c r="E450" s="24" t="s">
        <v>991</v>
      </c>
      <c r="F450" s="24" t="s">
        <v>1408</v>
      </c>
      <c r="G450" s="24" t="s">
        <v>1302</v>
      </c>
      <c r="H450" s="24" t="s">
        <v>1315</v>
      </c>
      <c r="I450" s="18" t="s">
        <v>1409</v>
      </c>
      <c r="J450" s="24">
        <v>90</v>
      </c>
      <c r="K450" s="24">
        <v>49.48</v>
      </c>
      <c r="L450" s="18">
        <v>125</v>
      </c>
      <c r="M450" s="25" t="s">
        <v>97</v>
      </c>
    </row>
    <row r="451" s="6" customFormat="1" customHeight="1" spans="1:13">
      <c r="A451" s="24">
        <v>3190</v>
      </c>
      <c r="B451" s="24" t="s">
        <v>1410</v>
      </c>
      <c r="C451" s="24" t="s">
        <v>16</v>
      </c>
      <c r="D451" s="24" t="s">
        <v>614</v>
      </c>
      <c r="E451" s="24" t="s">
        <v>991</v>
      </c>
      <c r="F451" s="24" t="s">
        <v>1411</v>
      </c>
      <c r="G451" s="24" t="s">
        <v>1075</v>
      </c>
      <c r="H451" s="24" t="s">
        <v>1363</v>
      </c>
      <c r="I451" s="18" t="s">
        <v>1412</v>
      </c>
      <c r="J451" s="24">
        <v>90</v>
      </c>
      <c r="K451" s="24">
        <v>81.13</v>
      </c>
      <c r="L451" s="18">
        <v>126</v>
      </c>
      <c r="M451" s="25" t="s">
        <v>97</v>
      </c>
    </row>
    <row r="452" s="6" customFormat="1" customHeight="1" spans="1:13">
      <c r="A452" s="24">
        <v>3456</v>
      </c>
      <c r="B452" s="24" t="s">
        <v>1413</v>
      </c>
      <c r="C452" s="24" t="s">
        <v>16</v>
      </c>
      <c r="D452" s="24" t="s">
        <v>614</v>
      </c>
      <c r="E452" s="24" t="s">
        <v>991</v>
      </c>
      <c r="F452" s="24" t="s">
        <v>1414</v>
      </c>
      <c r="G452" s="24" t="s">
        <v>1348</v>
      </c>
      <c r="H452" s="24" t="s">
        <v>1041</v>
      </c>
      <c r="I452" s="18" t="s">
        <v>1414</v>
      </c>
      <c r="J452" s="24">
        <v>75</v>
      </c>
      <c r="K452" s="24">
        <v>55.45</v>
      </c>
      <c r="L452" s="18">
        <v>127</v>
      </c>
      <c r="M452" s="25" t="s">
        <v>97</v>
      </c>
    </row>
    <row r="453" s="6" customFormat="1" customHeight="1" spans="1:13">
      <c r="A453" s="24">
        <v>3163</v>
      </c>
      <c r="B453" s="24" t="s">
        <v>1415</v>
      </c>
      <c r="C453" s="24" t="s">
        <v>16</v>
      </c>
      <c r="D453" s="24" t="s">
        <v>614</v>
      </c>
      <c r="E453" s="24" t="s">
        <v>991</v>
      </c>
      <c r="F453" s="24" t="s">
        <v>1416</v>
      </c>
      <c r="G453" s="24" t="s">
        <v>1075</v>
      </c>
      <c r="H453" s="24" t="s">
        <v>1363</v>
      </c>
      <c r="I453" s="18" t="s">
        <v>1417</v>
      </c>
      <c r="J453" s="24">
        <v>70</v>
      </c>
      <c r="K453" s="24">
        <v>21.9</v>
      </c>
      <c r="L453" s="18">
        <v>128</v>
      </c>
      <c r="M453" s="25" t="s">
        <v>97</v>
      </c>
    </row>
    <row r="454" s="6" customFormat="1" customHeight="1" spans="1:13">
      <c r="A454" s="24">
        <v>3551</v>
      </c>
      <c r="B454" s="24" t="s">
        <v>1418</v>
      </c>
      <c r="C454" s="24" t="s">
        <v>16</v>
      </c>
      <c r="D454" s="24" t="s">
        <v>614</v>
      </c>
      <c r="E454" s="24" t="s">
        <v>991</v>
      </c>
      <c r="F454" s="24" t="s">
        <v>1419</v>
      </c>
      <c r="G454" s="24" t="s">
        <v>1302</v>
      </c>
      <c r="H454" s="24" t="s">
        <v>1303</v>
      </c>
      <c r="I454" s="18" t="s">
        <v>1420</v>
      </c>
      <c r="J454" s="24">
        <v>70</v>
      </c>
      <c r="K454" s="24">
        <v>24.51</v>
      </c>
      <c r="L454" s="18">
        <v>129</v>
      </c>
      <c r="M454" s="25" t="s">
        <v>97</v>
      </c>
    </row>
    <row r="455" s="6" customFormat="1" customHeight="1" spans="1:13">
      <c r="A455" s="24">
        <v>3054</v>
      </c>
      <c r="B455" s="24" t="s">
        <v>1421</v>
      </c>
      <c r="C455" s="24" t="s">
        <v>16</v>
      </c>
      <c r="D455" s="24" t="s">
        <v>614</v>
      </c>
      <c r="E455" s="24" t="s">
        <v>991</v>
      </c>
      <c r="F455" s="24" t="s">
        <v>1422</v>
      </c>
      <c r="G455" s="24" t="s">
        <v>1075</v>
      </c>
      <c r="H455" s="24" t="s">
        <v>994</v>
      </c>
      <c r="I455" s="18" t="s">
        <v>1423</v>
      </c>
      <c r="J455" s="24">
        <v>70</v>
      </c>
      <c r="K455" s="24">
        <v>25.04</v>
      </c>
      <c r="L455" s="18">
        <v>130</v>
      </c>
      <c r="M455" s="25" t="s">
        <v>97</v>
      </c>
    </row>
    <row r="456" s="6" customFormat="1" customHeight="1" spans="1:13">
      <c r="A456" s="24">
        <v>3764</v>
      </c>
      <c r="B456" s="24" t="s">
        <v>1424</v>
      </c>
      <c r="C456" s="24" t="s">
        <v>16</v>
      </c>
      <c r="D456" s="24" t="s">
        <v>614</v>
      </c>
      <c r="E456" s="24" t="s">
        <v>991</v>
      </c>
      <c r="F456" s="24" t="s">
        <v>1425</v>
      </c>
      <c r="G456" s="24" t="s">
        <v>452</v>
      </c>
      <c r="H456" s="24" t="s">
        <v>453</v>
      </c>
      <c r="I456" s="18" t="s">
        <v>1426</v>
      </c>
      <c r="J456" s="24">
        <v>70</v>
      </c>
      <c r="K456" s="24">
        <v>25.57</v>
      </c>
      <c r="L456" s="18">
        <v>131</v>
      </c>
      <c r="M456" s="25" t="s">
        <v>97</v>
      </c>
    </row>
    <row r="457" s="6" customFormat="1" customHeight="1" spans="1:13">
      <c r="A457" s="24">
        <v>3087</v>
      </c>
      <c r="B457" s="24" t="s">
        <v>1427</v>
      </c>
      <c r="C457" s="24" t="s">
        <v>16</v>
      </c>
      <c r="D457" s="24" t="s">
        <v>614</v>
      </c>
      <c r="E457" s="24" t="s">
        <v>991</v>
      </c>
      <c r="F457" s="24" t="s">
        <v>1428</v>
      </c>
      <c r="G457" s="24" t="s">
        <v>1075</v>
      </c>
      <c r="H457" s="24" t="s">
        <v>994</v>
      </c>
      <c r="I457" s="18" t="s">
        <v>1429</v>
      </c>
      <c r="J457" s="24">
        <v>70</v>
      </c>
      <c r="K457" s="24">
        <v>28.78</v>
      </c>
      <c r="L457" s="18">
        <v>132</v>
      </c>
      <c r="M457" s="25" t="s">
        <v>97</v>
      </c>
    </row>
    <row r="458" s="6" customFormat="1" customHeight="1" spans="1:13">
      <c r="A458" s="24">
        <v>3107</v>
      </c>
      <c r="B458" s="24" t="s">
        <v>1430</v>
      </c>
      <c r="C458" s="24" t="s">
        <v>16</v>
      </c>
      <c r="D458" s="24" t="s">
        <v>614</v>
      </c>
      <c r="E458" s="24" t="s">
        <v>991</v>
      </c>
      <c r="F458" s="24" t="s">
        <v>1431</v>
      </c>
      <c r="G458" s="24" t="s">
        <v>1075</v>
      </c>
      <c r="H458" s="24" t="s">
        <v>1363</v>
      </c>
      <c r="I458" s="18" t="s">
        <v>1432</v>
      </c>
      <c r="J458" s="24">
        <v>70</v>
      </c>
      <c r="K458" s="24">
        <v>28.93</v>
      </c>
      <c r="L458" s="18">
        <v>133</v>
      </c>
      <c r="M458" s="25" t="s">
        <v>97</v>
      </c>
    </row>
    <row r="459" s="6" customFormat="1" customHeight="1" spans="1:13">
      <c r="A459" s="24">
        <v>3345</v>
      </c>
      <c r="B459" s="24" t="s">
        <v>1433</v>
      </c>
      <c r="C459" s="24" t="s">
        <v>16</v>
      </c>
      <c r="D459" s="24" t="s">
        <v>614</v>
      </c>
      <c r="E459" s="24" t="s">
        <v>991</v>
      </c>
      <c r="F459" s="24" t="s">
        <v>1434</v>
      </c>
      <c r="G459" s="24" t="s">
        <v>1435</v>
      </c>
      <c r="H459" s="24" t="s">
        <v>1041</v>
      </c>
      <c r="I459" s="18" t="s">
        <v>1434</v>
      </c>
      <c r="J459" s="24">
        <v>70</v>
      </c>
      <c r="K459" s="24">
        <v>47.87</v>
      </c>
      <c r="L459" s="18">
        <v>134</v>
      </c>
      <c r="M459" s="25" t="s">
        <v>97</v>
      </c>
    </row>
    <row r="460" s="6" customFormat="1" customHeight="1" spans="1:13">
      <c r="A460" s="24">
        <v>3095</v>
      </c>
      <c r="B460" s="24" t="s">
        <v>1436</v>
      </c>
      <c r="C460" s="24" t="s">
        <v>16</v>
      </c>
      <c r="D460" s="24" t="s">
        <v>614</v>
      </c>
      <c r="E460" s="24" t="s">
        <v>991</v>
      </c>
      <c r="F460" s="24" t="s">
        <v>1437</v>
      </c>
      <c r="G460" s="24" t="s">
        <v>1075</v>
      </c>
      <c r="H460" s="24" t="s">
        <v>1363</v>
      </c>
      <c r="I460" s="18" t="s">
        <v>1438</v>
      </c>
      <c r="J460" s="24">
        <v>65</v>
      </c>
      <c r="K460" s="24">
        <v>26.1</v>
      </c>
      <c r="L460" s="18">
        <v>135</v>
      </c>
      <c r="M460" s="25" t="s">
        <v>97</v>
      </c>
    </row>
    <row r="461" s="6" customFormat="1" customHeight="1" spans="1:13">
      <c r="A461" s="24">
        <v>3063</v>
      </c>
      <c r="B461" s="24" t="s">
        <v>1439</v>
      </c>
      <c r="C461" s="24" t="s">
        <v>16</v>
      </c>
      <c r="D461" s="24" t="s">
        <v>614</v>
      </c>
      <c r="E461" s="24" t="s">
        <v>991</v>
      </c>
      <c r="F461" s="24" t="s">
        <v>1440</v>
      </c>
      <c r="G461" s="24" t="s">
        <v>1075</v>
      </c>
      <c r="H461" s="24" t="s">
        <v>994</v>
      </c>
      <c r="I461" s="18" t="s">
        <v>1441</v>
      </c>
      <c r="J461" s="24">
        <v>65</v>
      </c>
      <c r="K461" s="24">
        <v>26.63</v>
      </c>
      <c r="L461" s="18">
        <v>136</v>
      </c>
      <c r="M461" s="25" t="s">
        <v>97</v>
      </c>
    </row>
    <row r="462" s="6" customFormat="1" customHeight="1" spans="1:13">
      <c r="A462" s="24">
        <v>3040</v>
      </c>
      <c r="B462" s="24" t="s">
        <v>1442</v>
      </c>
      <c r="C462" s="24" t="s">
        <v>16</v>
      </c>
      <c r="D462" s="24" t="s">
        <v>614</v>
      </c>
      <c r="E462" s="24" t="s">
        <v>991</v>
      </c>
      <c r="F462" s="24" t="s">
        <v>1443</v>
      </c>
      <c r="G462" s="24" t="s">
        <v>1075</v>
      </c>
      <c r="H462" s="24" t="s">
        <v>994</v>
      </c>
      <c r="I462" s="18" t="s">
        <v>1444</v>
      </c>
      <c r="J462" s="24">
        <v>65</v>
      </c>
      <c r="K462" s="24">
        <v>27.16</v>
      </c>
      <c r="L462" s="18">
        <v>137</v>
      </c>
      <c r="M462" s="25" t="s">
        <v>97</v>
      </c>
    </row>
    <row r="463" s="6" customFormat="1" customHeight="1" spans="1:13">
      <c r="A463" s="24">
        <v>2865</v>
      </c>
      <c r="B463" s="24" t="s">
        <v>1445</v>
      </c>
      <c r="C463" s="24" t="s">
        <v>16</v>
      </c>
      <c r="D463" s="24" t="s">
        <v>614</v>
      </c>
      <c r="E463" s="24" t="s">
        <v>991</v>
      </c>
      <c r="F463" s="24" t="s">
        <v>1446</v>
      </c>
      <c r="G463" s="24" t="s">
        <v>1447</v>
      </c>
      <c r="H463" s="24" t="s">
        <v>1448</v>
      </c>
      <c r="I463" s="18" t="s">
        <v>1449</v>
      </c>
      <c r="J463" s="24">
        <v>60</v>
      </c>
      <c r="K463" s="24">
        <v>27.69</v>
      </c>
      <c r="L463" s="18">
        <v>138</v>
      </c>
      <c r="M463" s="25" t="s">
        <v>97</v>
      </c>
    </row>
    <row r="464" s="6" customFormat="1" customHeight="1" spans="1:13">
      <c r="A464" s="24">
        <v>3326</v>
      </c>
      <c r="B464" s="24" t="s">
        <v>1450</v>
      </c>
      <c r="C464" s="24" t="s">
        <v>16</v>
      </c>
      <c r="D464" s="24" t="s">
        <v>614</v>
      </c>
      <c r="E464" s="24" t="s">
        <v>991</v>
      </c>
      <c r="F464" s="24" t="s">
        <v>1451</v>
      </c>
      <c r="G464" s="24" t="s">
        <v>1452</v>
      </c>
      <c r="H464" s="24" t="s">
        <v>1453</v>
      </c>
      <c r="I464" s="18" t="s">
        <v>1454</v>
      </c>
      <c r="J464" s="24">
        <v>60</v>
      </c>
      <c r="K464" s="24">
        <v>28.22</v>
      </c>
      <c r="L464" s="18">
        <v>139</v>
      </c>
      <c r="M464" s="25" t="s">
        <v>97</v>
      </c>
    </row>
    <row r="465" s="6" customFormat="1" customHeight="1" spans="1:13">
      <c r="A465" s="24">
        <v>3111</v>
      </c>
      <c r="B465" s="24" t="s">
        <v>1455</v>
      </c>
      <c r="C465" s="24" t="s">
        <v>16</v>
      </c>
      <c r="D465" s="24" t="s">
        <v>614</v>
      </c>
      <c r="E465" s="24" t="s">
        <v>991</v>
      </c>
      <c r="F465" s="24" t="s">
        <v>1456</v>
      </c>
      <c r="G465" s="24" t="s">
        <v>1075</v>
      </c>
      <c r="H465" s="24" t="s">
        <v>1363</v>
      </c>
      <c r="I465" s="18" t="s">
        <v>1457</v>
      </c>
      <c r="J465" s="24">
        <v>60</v>
      </c>
      <c r="K465" s="24">
        <v>28.75</v>
      </c>
      <c r="L465" s="18">
        <v>140</v>
      </c>
      <c r="M465" s="25" t="s">
        <v>97</v>
      </c>
    </row>
    <row r="466" s="6" customFormat="1" customHeight="1" spans="1:13">
      <c r="A466" s="24">
        <v>2993</v>
      </c>
      <c r="B466" s="24" t="s">
        <v>1458</v>
      </c>
      <c r="C466" s="24" t="s">
        <v>16</v>
      </c>
      <c r="D466" s="24" t="s">
        <v>614</v>
      </c>
      <c r="E466" s="24" t="s">
        <v>991</v>
      </c>
      <c r="F466" s="24" t="s">
        <v>1459</v>
      </c>
      <c r="G466" s="24" t="s">
        <v>1447</v>
      </c>
      <c r="H466" s="24" t="s">
        <v>1448</v>
      </c>
      <c r="I466" s="18" t="s">
        <v>1460</v>
      </c>
      <c r="J466" s="24">
        <v>60</v>
      </c>
      <c r="K466" s="24">
        <v>29.28</v>
      </c>
      <c r="L466" s="18">
        <v>141</v>
      </c>
      <c r="M466" s="25" t="s">
        <v>97</v>
      </c>
    </row>
    <row r="467" s="6" customFormat="1" customHeight="1" spans="1:13">
      <c r="A467" s="24">
        <v>3327</v>
      </c>
      <c r="B467" s="24" t="s">
        <v>1461</v>
      </c>
      <c r="C467" s="24" t="s">
        <v>16</v>
      </c>
      <c r="D467" s="24" t="s">
        <v>614</v>
      </c>
      <c r="E467" s="24" t="s">
        <v>991</v>
      </c>
      <c r="F467" s="24" t="s">
        <v>1462</v>
      </c>
      <c r="G467" s="24" t="s">
        <v>1463</v>
      </c>
      <c r="H467" s="24" t="s">
        <v>1464</v>
      </c>
      <c r="I467" s="18" t="s">
        <v>1465</v>
      </c>
      <c r="J467" s="24">
        <v>60</v>
      </c>
      <c r="K467" s="24">
        <v>29.81</v>
      </c>
      <c r="L467" s="18">
        <v>142</v>
      </c>
      <c r="M467" s="25" t="s">
        <v>97</v>
      </c>
    </row>
    <row r="468" s="6" customFormat="1" customHeight="1" spans="1:13">
      <c r="A468" s="24">
        <v>3208</v>
      </c>
      <c r="B468" s="24" t="s">
        <v>1466</v>
      </c>
      <c r="C468" s="24" t="s">
        <v>16</v>
      </c>
      <c r="D468" s="24" t="s">
        <v>614</v>
      </c>
      <c r="E468" s="24" t="s">
        <v>991</v>
      </c>
      <c r="F468" s="24" t="s">
        <v>1467</v>
      </c>
      <c r="G468" s="24" t="s">
        <v>1075</v>
      </c>
      <c r="H468" s="24" t="s">
        <v>1363</v>
      </c>
      <c r="I468" s="18" t="s">
        <v>1468</v>
      </c>
      <c r="J468" s="24">
        <v>60</v>
      </c>
      <c r="K468" s="24">
        <v>30.34</v>
      </c>
      <c r="L468" s="18">
        <v>143</v>
      </c>
      <c r="M468" s="25" t="s">
        <v>97</v>
      </c>
    </row>
    <row r="469" s="6" customFormat="1" customHeight="1" spans="1:13">
      <c r="A469" s="24">
        <v>3076</v>
      </c>
      <c r="B469" s="24" t="s">
        <v>1469</v>
      </c>
      <c r="C469" s="24" t="s">
        <v>16</v>
      </c>
      <c r="D469" s="24" t="s">
        <v>614</v>
      </c>
      <c r="E469" s="24" t="s">
        <v>991</v>
      </c>
      <c r="F469" s="24" t="s">
        <v>1470</v>
      </c>
      <c r="G469" s="24" t="s">
        <v>1447</v>
      </c>
      <c r="H469" s="24" t="s">
        <v>1448</v>
      </c>
      <c r="I469" s="18" t="s">
        <v>1471</v>
      </c>
      <c r="J469" s="24">
        <v>60</v>
      </c>
      <c r="K469" s="24">
        <v>30.87</v>
      </c>
      <c r="L469" s="18">
        <v>144</v>
      </c>
      <c r="M469" s="25" t="s">
        <v>97</v>
      </c>
    </row>
    <row r="470" s="6" customFormat="1" customHeight="1" spans="1:13">
      <c r="A470" s="24">
        <v>3377</v>
      </c>
      <c r="B470" s="24" t="s">
        <v>1472</v>
      </c>
      <c r="C470" s="24" t="s">
        <v>16</v>
      </c>
      <c r="D470" s="24" t="s">
        <v>614</v>
      </c>
      <c r="E470" s="24" t="s">
        <v>991</v>
      </c>
      <c r="F470" s="24" t="s">
        <v>1473</v>
      </c>
      <c r="G470" s="24" t="s">
        <v>1452</v>
      </c>
      <c r="H470" s="24" t="s">
        <v>1453</v>
      </c>
      <c r="I470" s="18" t="s">
        <v>1474</v>
      </c>
      <c r="J470" s="24">
        <v>60</v>
      </c>
      <c r="K470" s="24">
        <v>31.4</v>
      </c>
      <c r="L470" s="18">
        <v>145</v>
      </c>
      <c r="M470" s="25" t="s">
        <v>97</v>
      </c>
    </row>
    <row r="471" s="6" customFormat="1" customHeight="1" spans="1:13">
      <c r="A471" s="24">
        <v>3948</v>
      </c>
      <c r="B471" s="24" t="s">
        <v>1475</v>
      </c>
      <c r="C471" s="24" t="s">
        <v>16</v>
      </c>
      <c r="D471" s="24" t="s">
        <v>614</v>
      </c>
      <c r="E471" s="24" t="s">
        <v>991</v>
      </c>
      <c r="F471" s="24" t="s">
        <v>1476</v>
      </c>
      <c r="G471" s="24" t="s">
        <v>25</v>
      </c>
      <c r="H471" s="24" t="s">
        <v>1477</v>
      </c>
      <c r="I471" s="18" t="s">
        <v>1478</v>
      </c>
      <c r="J471" s="24">
        <v>60</v>
      </c>
      <c r="K471" s="24">
        <v>31.93</v>
      </c>
      <c r="L471" s="18">
        <v>146</v>
      </c>
      <c r="M471" s="25" t="s">
        <v>97</v>
      </c>
    </row>
    <row r="472" s="6" customFormat="1" customHeight="1" spans="1:13">
      <c r="A472" s="24">
        <v>3088</v>
      </c>
      <c r="B472" s="24" t="s">
        <v>1479</v>
      </c>
      <c r="C472" s="24" t="s">
        <v>16</v>
      </c>
      <c r="D472" s="24" t="s">
        <v>614</v>
      </c>
      <c r="E472" s="24" t="s">
        <v>991</v>
      </c>
      <c r="F472" s="24" t="s">
        <v>1480</v>
      </c>
      <c r="G472" s="24" t="s">
        <v>1447</v>
      </c>
      <c r="H472" s="24" t="s">
        <v>1448</v>
      </c>
      <c r="I472" s="18" t="s">
        <v>1481</v>
      </c>
      <c r="J472" s="24">
        <v>60</v>
      </c>
      <c r="K472" s="24">
        <v>32.46</v>
      </c>
      <c r="L472" s="18">
        <v>147</v>
      </c>
      <c r="M472" s="25" t="s">
        <v>97</v>
      </c>
    </row>
    <row r="473" s="6" customFormat="1" customHeight="1" spans="1:13">
      <c r="A473" s="24">
        <v>3378</v>
      </c>
      <c r="B473" s="24" t="s">
        <v>1482</v>
      </c>
      <c r="C473" s="24" t="s">
        <v>16</v>
      </c>
      <c r="D473" s="24" t="s">
        <v>614</v>
      </c>
      <c r="E473" s="24" t="s">
        <v>991</v>
      </c>
      <c r="F473" s="24" t="s">
        <v>1483</v>
      </c>
      <c r="G473" s="24" t="s">
        <v>1484</v>
      </c>
      <c r="H473" s="24" t="s">
        <v>1464</v>
      </c>
      <c r="I473" s="18" t="s">
        <v>1485</v>
      </c>
      <c r="J473" s="24">
        <v>60</v>
      </c>
      <c r="K473" s="24">
        <v>32.99</v>
      </c>
      <c r="L473" s="18">
        <v>148</v>
      </c>
      <c r="M473" s="25" t="s">
        <v>97</v>
      </c>
    </row>
    <row r="474" s="6" customFormat="1" customHeight="1" spans="1:13">
      <c r="A474" s="24">
        <v>3459</v>
      </c>
      <c r="B474" s="24" t="s">
        <v>1486</v>
      </c>
      <c r="C474" s="24" t="s">
        <v>16</v>
      </c>
      <c r="D474" s="24" t="s">
        <v>614</v>
      </c>
      <c r="E474" s="24" t="s">
        <v>991</v>
      </c>
      <c r="F474" s="24" t="s">
        <v>1487</v>
      </c>
      <c r="G474" s="24" t="s">
        <v>1488</v>
      </c>
      <c r="H474" s="24" t="s">
        <v>999</v>
      </c>
      <c r="I474" s="18" t="s">
        <v>1489</v>
      </c>
      <c r="J474" s="24">
        <v>60</v>
      </c>
      <c r="K474" s="24">
        <v>33.52</v>
      </c>
      <c r="L474" s="18">
        <v>149</v>
      </c>
      <c r="M474" s="25" t="s">
        <v>97</v>
      </c>
    </row>
    <row r="475" s="6" customFormat="1" customHeight="1" spans="1:13">
      <c r="A475" s="24">
        <v>3093</v>
      </c>
      <c r="B475" s="24" t="s">
        <v>1490</v>
      </c>
      <c r="C475" s="24" t="s">
        <v>16</v>
      </c>
      <c r="D475" s="24" t="s">
        <v>614</v>
      </c>
      <c r="E475" s="24" t="s">
        <v>991</v>
      </c>
      <c r="F475" s="24" t="s">
        <v>1491</v>
      </c>
      <c r="G475" s="24" t="s">
        <v>1447</v>
      </c>
      <c r="H475" s="24" t="s">
        <v>1448</v>
      </c>
      <c r="I475" s="18" t="s">
        <v>1492</v>
      </c>
      <c r="J475" s="24">
        <v>60</v>
      </c>
      <c r="K475" s="24">
        <v>34.05</v>
      </c>
      <c r="L475" s="18">
        <v>150</v>
      </c>
      <c r="M475" s="25" t="s">
        <v>97</v>
      </c>
    </row>
    <row r="476" s="6" customFormat="1" customHeight="1" spans="1:13">
      <c r="A476" s="24">
        <v>3396</v>
      </c>
      <c r="B476" s="24" t="s">
        <v>1493</v>
      </c>
      <c r="C476" s="24" t="s">
        <v>16</v>
      </c>
      <c r="D476" s="24" t="s">
        <v>614</v>
      </c>
      <c r="E476" s="24" t="s">
        <v>991</v>
      </c>
      <c r="F476" s="24" t="s">
        <v>1494</v>
      </c>
      <c r="G476" s="24" t="s">
        <v>1452</v>
      </c>
      <c r="H476" s="24" t="s">
        <v>1453</v>
      </c>
      <c r="I476" s="18" t="s">
        <v>1495</v>
      </c>
      <c r="J476" s="24">
        <v>60</v>
      </c>
      <c r="K476" s="24">
        <v>34.58</v>
      </c>
      <c r="L476" s="18">
        <v>151</v>
      </c>
      <c r="M476" s="25" t="s">
        <v>97</v>
      </c>
    </row>
    <row r="477" s="6" customFormat="1" customHeight="1" spans="1:13">
      <c r="A477" s="24">
        <v>3222</v>
      </c>
      <c r="B477" s="24" t="s">
        <v>1496</v>
      </c>
      <c r="C477" s="24" t="s">
        <v>16</v>
      </c>
      <c r="D477" s="24" t="s">
        <v>614</v>
      </c>
      <c r="E477" s="24" t="s">
        <v>991</v>
      </c>
      <c r="F477" s="24" t="s">
        <v>1497</v>
      </c>
      <c r="G477" s="24" t="s">
        <v>1498</v>
      </c>
      <c r="H477" s="24" t="s">
        <v>994</v>
      </c>
      <c r="I477" s="18" t="s">
        <v>1499</v>
      </c>
      <c r="J477" s="24">
        <v>60</v>
      </c>
      <c r="K477" s="24">
        <v>35.11</v>
      </c>
      <c r="L477" s="18">
        <v>152</v>
      </c>
      <c r="M477" s="25" t="s">
        <v>97</v>
      </c>
    </row>
    <row r="478" s="6" customFormat="1" customHeight="1" spans="1:13">
      <c r="A478" s="24">
        <v>3007</v>
      </c>
      <c r="B478" s="24" t="s">
        <v>1500</v>
      </c>
      <c r="C478" s="24" t="s">
        <v>16</v>
      </c>
      <c r="D478" s="24" t="s">
        <v>614</v>
      </c>
      <c r="E478" s="24" t="s">
        <v>991</v>
      </c>
      <c r="F478" s="24" t="s">
        <v>1501</v>
      </c>
      <c r="G478" s="24" t="s">
        <v>1447</v>
      </c>
      <c r="H478" s="24" t="s">
        <v>1448</v>
      </c>
      <c r="I478" s="18" t="s">
        <v>1502</v>
      </c>
      <c r="J478" s="24">
        <v>60</v>
      </c>
      <c r="K478" s="24">
        <v>35.64</v>
      </c>
      <c r="L478" s="18">
        <v>153</v>
      </c>
      <c r="M478" s="25" t="s">
        <v>97</v>
      </c>
    </row>
    <row r="479" s="6" customFormat="1" customHeight="1" spans="1:13">
      <c r="A479" s="24">
        <v>3342</v>
      </c>
      <c r="B479" s="24" t="s">
        <v>1503</v>
      </c>
      <c r="C479" s="24" t="s">
        <v>16</v>
      </c>
      <c r="D479" s="24" t="s">
        <v>614</v>
      </c>
      <c r="E479" s="24" t="s">
        <v>991</v>
      </c>
      <c r="F479" s="24" t="s">
        <v>1504</v>
      </c>
      <c r="G479" s="24" t="s">
        <v>1452</v>
      </c>
      <c r="H479" s="24" t="s">
        <v>1453</v>
      </c>
      <c r="I479" s="18" t="s">
        <v>1505</v>
      </c>
      <c r="J479" s="24">
        <v>60</v>
      </c>
      <c r="K479" s="24">
        <v>36.17</v>
      </c>
      <c r="L479" s="18">
        <v>154</v>
      </c>
      <c r="M479" s="25" t="s">
        <v>97</v>
      </c>
    </row>
    <row r="480" s="6" customFormat="1" customHeight="1" spans="1:13">
      <c r="A480" s="24">
        <v>3122</v>
      </c>
      <c r="B480" s="24" t="s">
        <v>1506</v>
      </c>
      <c r="C480" s="24" t="s">
        <v>16</v>
      </c>
      <c r="D480" s="24" t="s">
        <v>614</v>
      </c>
      <c r="E480" s="24" t="s">
        <v>991</v>
      </c>
      <c r="F480" s="24" t="s">
        <v>1507</v>
      </c>
      <c r="G480" s="24" t="s">
        <v>1508</v>
      </c>
      <c r="H480" s="24" t="s">
        <v>1052</v>
      </c>
      <c r="I480" s="18" t="s">
        <v>1509</v>
      </c>
      <c r="J480" s="24">
        <v>60</v>
      </c>
      <c r="K480" s="24">
        <v>36.7</v>
      </c>
      <c r="L480" s="18">
        <v>155</v>
      </c>
      <c r="M480" s="25" t="s">
        <v>97</v>
      </c>
    </row>
    <row r="481" s="6" customFormat="1" customHeight="1" spans="1:13">
      <c r="A481" s="24">
        <v>3047</v>
      </c>
      <c r="B481" s="24" t="s">
        <v>1510</v>
      </c>
      <c r="C481" s="24" t="s">
        <v>16</v>
      </c>
      <c r="D481" s="24" t="s">
        <v>614</v>
      </c>
      <c r="E481" s="24" t="s">
        <v>991</v>
      </c>
      <c r="F481" s="24" t="s">
        <v>1511</v>
      </c>
      <c r="G481" s="24" t="s">
        <v>1447</v>
      </c>
      <c r="H481" s="24" t="s">
        <v>1448</v>
      </c>
      <c r="I481" s="18" t="s">
        <v>1512</v>
      </c>
      <c r="J481" s="24">
        <v>60</v>
      </c>
      <c r="K481" s="24">
        <v>37.23</v>
      </c>
      <c r="L481" s="18">
        <v>156</v>
      </c>
      <c r="M481" s="25" t="s">
        <v>97</v>
      </c>
    </row>
    <row r="482" s="6" customFormat="1" customHeight="1" spans="1:13">
      <c r="A482" s="24">
        <v>3353</v>
      </c>
      <c r="B482" s="24" t="s">
        <v>1513</v>
      </c>
      <c r="C482" s="24" t="s">
        <v>16</v>
      </c>
      <c r="D482" s="24" t="s">
        <v>614</v>
      </c>
      <c r="E482" s="24" t="s">
        <v>991</v>
      </c>
      <c r="F482" s="24" t="s">
        <v>1514</v>
      </c>
      <c r="G482" s="24" t="s">
        <v>1515</v>
      </c>
      <c r="H482" s="24" t="s">
        <v>1464</v>
      </c>
      <c r="I482" s="18" t="s">
        <v>1516</v>
      </c>
      <c r="J482" s="24">
        <v>60</v>
      </c>
      <c r="K482" s="24">
        <v>37.76</v>
      </c>
      <c r="L482" s="18">
        <v>157</v>
      </c>
      <c r="M482" s="25" t="s">
        <v>97</v>
      </c>
    </row>
    <row r="483" s="6" customFormat="1" customHeight="1" spans="1:13">
      <c r="A483" s="24">
        <v>3360</v>
      </c>
      <c r="B483" s="24" t="s">
        <v>1517</v>
      </c>
      <c r="C483" s="24" t="s">
        <v>16</v>
      </c>
      <c r="D483" s="24" t="s">
        <v>614</v>
      </c>
      <c r="E483" s="24" t="s">
        <v>991</v>
      </c>
      <c r="F483" s="24" t="s">
        <v>1518</v>
      </c>
      <c r="G483" s="24" t="s">
        <v>1302</v>
      </c>
      <c r="H483" s="24" t="s">
        <v>1315</v>
      </c>
      <c r="I483" s="18" t="s">
        <v>1519</v>
      </c>
      <c r="J483" s="24">
        <v>60</v>
      </c>
      <c r="K483" s="24">
        <v>38.29</v>
      </c>
      <c r="L483" s="18">
        <v>158</v>
      </c>
      <c r="M483" s="25" t="s">
        <v>97</v>
      </c>
    </row>
    <row r="484" s="6" customFormat="1" customHeight="1" spans="1:13">
      <c r="A484" s="24">
        <v>3062</v>
      </c>
      <c r="B484" s="24" t="s">
        <v>1520</v>
      </c>
      <c r="C484" s="24" t="s">
        <v>16</v>
      </c>
      <c r="D484" s="24" t="s">
        <v>614</v>
      </c>
      <c r="E484" s="24" t="s">
        <v>991</v>
      </c>
      <c r="F484" s="24" t="s">
        <v>1521</v>
      </c>
      <c r="G484" s="24" t="s">
        <v>1447</v>
      </c>
      <c r="H484" s="24" t="s">
        <v>1448</v>
      </c>
      <c r="I484" s="18" t="s">
        <v>1522</v>
      </c>
      <c r="J484" s="26">
        <v>60</v>
      </c>
      <c r="K484" s="26">
        <v>46.26</v>
      </c>
      <c r="L484" s="18">
        <v>159</v>
      </c>
      <c r="M484" s="25" t="s">
        <v>97</v>
      </c>
    </row>
    <row r="485" s="6" customFormat="1" customHeight="1" spans="1:13">
      <c r="A485" s="24">
        <v>3362</v>
      </c>
      <c r="B485" s="24" t="s">
        <v>1523</v>
      </c>
      <c r="C485" s="24" t="s">
        <v>16</v>
      </c>
      <c r="D485" s="24" t="s">
        <v>614</v>
      </c>
      <c r="E485" s="24" t="s">
        <v>991</v>
      </c>
      <c r="F485" s="24" t="s">
        <v>1524</v>
      </c>
      <c r="G485" s="24" t="s">
        <v>1452</v>
      </c>
      <c r="H485" s="24" t="s">
        <v>1453</v>
      </c>
      <c r="I485" s="18" t="s">
        <v>1525</v>
      </c>
      <c r="J485" s="26">
        <v>60</v>
      </c>
      <c r="K485" s="26">
        <v>48.5</v>
      </c>
      <c r="L485" s="18">
        <v>160</v>
      </c>
      <c r="M485" s="25" t="s">
        <v>97</v>
      </c>
    </row>
    <row r="486" s="6" customFormat="1" customHeight="1" spans="1:13">
      <c r="A486" s="24">
        <v>3625</v>
      </c>
      <c r="B486" s="24" t="s">
        <v>1526</v>
      </c>
      <c r="C486" s="24" t="s">
        <v>16</v>
      </c>
      <c r="D486" s="24" t="s">
        <v>614</v>
      </c>
      <c r="E486" s="24" t="s">
        <v>991</v>
      </c>
      <c r="F486" s="24" t="s">
        <v>1527</v>
      </c>
      <c r="G486" s="24" t="s">
        <v>1528</v>
      </c>
      <c r="H486" s="24" t="s">
        <v>1303</v>
      </c>
      <c r="I486" s="18" t="s">
        <v>1529</v>
      </c>
      <c r="J486" s="26">
        <v>60</v>
      </c>
      <c r="K486" s="26">
        <v>49.58</v>
      </c>
      <c r="L486" s="18">
        <v>161</v>
      </c>
      <c r="M486" s="25" t="s">
        <v>97</v>
      </c>
    </row>
    <row r="487" s="6" customFormat="1" customHeight="1" spans="1:13">
      <c r="A487" s="24">
        <v>3114</v>
      </c>
      <c r="B487" s="24" t="s">
        <v>1530</v>
      </c>
      <c r="C487" s="24" t="s">
        <v>16</v>
      </c>
      <c r="D487" s="24" t="s">
        <v>614</v>
      </c>
      <c r="E487" s="24" t="s">
        <v>991</v>
      </c>
      <c r="F487" s="24" t="s">
        <v>1531</v>
      </c>
      <c r="G487" s="24" t="s">
        <v>1532</v>
      </c>
      <c r="H487" s="24" t="s">
        <v>1448</v>
      </c>
      <c r="I487" s="18" t="s">
        <v>1533</v>
      </c>
      <c r="J487" s="24">
        <v>55</v>
      </c>
      <c r="K487" s="24">
        <v>29.28</v>
      </c>
      <c r="L487" s="18">
        <v>162</v>
      </c>
      <c r="M487" s="25" t="s">
        <v>97</v>
      </c>
    </row>
    <row r="488" s="6" customFormat="1" customHeight="1" spans="1:13">
      <c r="A488" s="24">
        <v>3415</v>
      </c>
      <c r="B488" s="24" t="s">
        <v>1534</v>
      </c>
      <c r="C488" s="24" t="s">
        <v>16</v>
      </c>
      <c r="D488" s="24" t="s">
        <v>614</v>
      </c>
      <c r="E488" s="24" t="s">
        <v>991</v>
      </c>
      <c r="F488" s="24" t="s">
        <v>1535</v>
      </c>
      <c r="G488" s="24" t="s">
        <v>1452</v>
      </c>
      <c r="H488" s="24" t="s">
        <v>1453</v>
      </c>
      <c r="I488" s="18" t="s">
        <v>1536</v>
      </c>
      <c r="J488" s="24">
        <v>55</v>
      </c>
      <c r="K488" s="24">
        <v>29.81</v>
      </c>
      <c r="L488" s="18">
        <v>163</v>
      </c>
      <c r="M488" s="25" t="s">
        <v>97</v>
      </c>
    </row>
    <row r="489" s="6" customFormat="1" customHeight="1" spans="1:13">
      <c r="A489" s="24">
        <v>3187</v>
      </c>
      <c r="B489" s="24" t="s">
        <v>1537</v>
      </c>
      <c r="C489" s="24" t="s">
        <v>16</v>
      </c>
      <c r="D489" s="24" t="s">
        <v>614</v>
      </c>
      <c r="E489" s="24" t="s">
        <v>991</v>
      </c>
      <c r="F489" s="24" t="s">
        <v>1538</v>
      </c>
      <c r="G489" s="24" t="s">
        <v>1075</v>
      </c>
      <c r="H489" s="24" t="s">
        <v>1363</v>
      </c>
      <c r="I489" s="18" t="s">
        <v>1539</v>
      </c>
      <c r="J489" s="24">
        <v>55</v>
      </c>
      <c r="K489" s="24">
        <v>30.34</v>
      </c>
      <c r="L489" s="18">
        <v>164</v>
      </c>
      <c r="M489" s="25" t="s">
        <v>97</v>
      </c>
    </row>
    <row r="490" s="6" customFormat="1" customHeight="1" spans="1:13">
      <c r="A490" s="24">
        <v>3100</v>
      </c>
      <c r="B490" s="24" t="s">
        <v>1540</v>
      </c>
      <c r="C490" s="24" t="s">
        <v>16</v>
      </c>
      <c r="D490" s="24" t="s">
        <v>614</v>
      </c>
      <c r="E490" s="24" t="s">
        <v>991</v>
      </c>
      <c r="F490" s="24" t="s">
        <v>1541</v>
      </c>
      <c r="G490" s="24" t="s">
        <v>1447</v>
      </c>
      <c r="H490" s="24" t="s">
        <v>1448</v>
      </c>
      <c r="I490" s="18" t="s">
        <v>1542</v>
      </c>
      <c r="J490" s="24">
        <v>55</v>
      </c>
      <c r="K490" s="24">
        <v>30.87</v>
      </c>
      <c r="L490" s="18">
        <v>165</v>
      </c>
      <c r="M490" s="25" t="s">
        <v>97</v>
      </c>
    </row>
    <row r="491" s="6" customFormat="1" customHeight="1" spans="1:13">
      <c r="A491" s="24">
        <v>3398</v>
      </c>
      <c r="B491" s="24" t="s">
        <v>1543</v>
      </c>
      <c r="C491" s="24" t="s">
        <v>16</v>
      </c>
      <c r="D491" s="24" t="s">
        <v>614</v>
      </c>
      <c r="E491" s="24" t="s">
        <v>991</v>
      </c>
      <c r="F491" s="24" t="s">
        <v>1544</v>
      </c>
      <c r="G491" s="24" t="s">
        <v>1545</v>
      </c>
      <c r="H491" s="24" t="s">
        <v>1464</v>
      </c>
      <c r="I491" s="18" t="s">
        <v>1546</v>
      </c>
      <c r="J491" s="24">
        <v>55</v>
      </c>
      <c r="K491" s="24">
        <v>31.4</v>
      </c>
      <c r="L491" s="18">
        <v>166</v>
      </c>
      <c r="M491" s="25" t="s">
        <v>97</v>
      </c>
    </row>
    <row r="492" s="6" customFormat="1" customHeight="1" spans="1:13">
      <c r="A492" s="24">
        <v>3433</v>
      </c>
      <c r="B492" s="24" t="s">
        <v>1547</v>
      </c>
      <c r="C492" s="24" t="s">
        <v>16</v>
      </c>
      <c r="D492" s="24" t="s">
        <v>614</v>
      </c>
      <c r="E492" s="24" t="s">
        <v>991</v>
      </c>
      <c r="F492" s="24" t="s">
        <v>1548</v>
      </c>
      <c r="G492" s="24" t="s">
        <v>1083</v>
      </c>
      <c r="H492" s="24" t="s">
        <v>629</v>
      </c>
      <c r="I492" s="18" t="s">
        <v>1548</v>
      </c>
      <c r="J492" s="24">
        <v>55</v>
      </c>
      <c r="K492" s="24">
        <v>31.93</v>
      </c>
      <c r="L492" s="18">
        <v>167</v>
      </c>
      <c r="M492" s="25" t="s">
        <v>97</v>
      </c>
    </row>
    <row r="493" s="6" customFormat="1" customHeight="1" spans="1:13">
      <c r="A493" s="24">
        <v>3121</v>
      </c>
      <c r="B493" s="24" t="s">
        <v>1549</v>
      </c>
      <c r="C493" s="24" t="s">
        <v>16</v>
      </c>
      <c r="D493" s="24" t="s">
        <v>614</v>
      </c>
      <c r="E493" s="24" t="s">
        <v>991</v>
      </c>
      <c r="F493" s="24" t="s">
        <v>1550</v>
      </c>
      <c r="G493" s="24" t="s">
        <v>1551</v>
      </c>
      <c r="H493" s="24" t="s">
        <v>1448</v>
      </c>
      <c r="I493" s="18" t="s">
        <v>1552</v>
      </c>
      <c r="J493" s="24">
        <v>55</v>
      </c>
      <c r="K493" s="24">
        <v>32.46</v>
      </c>
      <c r="L493" s="18">
        <v>168</v>
      </c>
      <c r="M493" s="25" t="s">
        <v>97</v>
      </c>
    </row>
    <row r="494" s="6" customFormat="1" customHeight="1" spans="1:13">
      <c r="A494" s="24">
        <v>3418</v>
      </c>
      <c r="B494" s="24" t="s">
        <v>1553</v>
      </c>
      <c r="C494" s="24" t="s">
        <v>16</v>
      </c>
      <c r="D494" s="24" t="s">
        <v>614</v>
      </c>
      <c r="E494" s="24" t="s">
        <v>991</v>
      </c>
      <c r="F494" s="24" t="s">
        <v>1554</v>
      </c>
      <c r="G494" s="24" t="s">
        <v>1555</v>
      </c>
      <c r="H494" s="24" t="s">
        <v>1464</v>
      </c>
      <c r="I494" s="18" t="s">
        <v>1556</v>
      </c>
      <c r="J494" s="24">
        <v>55</v>
      </c>
      <c r="K494" s="24">
        <v>32.99</v>
      </c>
      <c r="L494" s="18">
        <v>169</v>
      </c>
      <c r="M494" s="25" t="s">
        <v>97</v>
      </c>
    </row>
    <row r="495" s="6" customFormat="1" customHeight="1" spans="1:13">
      <c r="A495" s="24">
        <v>3171</v>
      </c>
      <c r="B495" s="24" t="s">
        <v>1557</v>
      </c>
      <c r="C495" s="24" t="s">
        <v>16</v>
      </c>
      <c r="D495" s="24" t="s">
        <v>614</v>
      </c>
      <c r="E495" s="24" t="s">
        <v>991</v>
      </c>
      <c r="F495" s="24" t="s">
        <v>1558</v>
      </c>
      <c r="G495" s="24" t="s">
        <v>116</v>
      </c>
      <c r="H495" s="24" t="s">
        <v>1559</v>
      </c>
      <c r="I495" s="18" t="s">
        <v>1560</v>
      </c>
      <c r="J495" s="24">
        <v>55</v>
      </c>
      <c r="K495" s="24">
        <v>33.52</v>
      </c>
      <c r="L495" s="18">
        <v>170</v>
      </c>
      <c r="M495" s="25" t="s">
        <v>97</v>
      </c>
    </row>
    <row r="496" s="6" customFormat="1" customHeight="1" spans="1:13">
      <c r="A496" s="24">
        <v>3132</v>
      </c>
      <c r="B496" s="24" t="s">
        <v>1561</v>
      </c>
      <c r="C496" s="24" t="s">
        <v>16</v>
      </c>
      <c r="D496" s="24" t="s">
        <v>614</v>
      </c>
      <c r="E496" s="24" t="s">
        <v>991</v>
      </c>
      <c r="F496" s="24" t="s">
        <v>1562</v>
      </c>
      <c r="G496" s="24" t="s">
        <v>116</v>
      </c>
      <c r="H496" s="24" t="s">
        <v>117</v>
      </c>
      <c r="I496" s="18" t="s">
        <v>1563</v>
      </c>
      <c r="J496" s="24">
        <v>55</v>
      </c>
      <c r="K496" s="24">
        <v>34.05</v>
      </c>
      <c r="L496" s="18">
        <v>171</v>
      </c>
      <c r="M496" s="25" t="s">
        <v>97</v>
      </c>
    </row>
    <row r="497" s="6" customFormat="1" customHeight="1" spans="1:13">
      <c r="A497" s="24">
        <v>3420</v>
      </c>
      <c r="B497" s="24" t="s">
        <v>1564</v>
      </c>
      <c r="C497" s="24" t="s">
        <v>16</v>
      </c>
      <c r="D497" s="24" t="s">
        <v>614</v>
      </c>
      <c r="E497" s="24" t="s">
        <v>991</v>
      </c>
      <c r="F497" s="24" t="s">
        <v>1565</v>
      </c>
      <c r="G497" s="24" t="s">
        <v>1566</v>
      </c>
      <c r="H497" s="24" t="s">
        <v>1567</v>
      </c>
      <c r="I497" s="18" t="s">
        <v>1568</v>
      </c>
      <c r="J497" s="24">
        <v>55</v>
      </c>
      <c r="K497" s="24">
        <v>34.58</v>
      </c>
      <c r="L497" s="18">
        <v>172</v>
      </c>
      <c r="M497" s="25" t="s">
        <v>97</v>
      </c>
    </row>
    <row r="498" s="6" customFormat="1" customHeight="1" spans="1:13">
      <c r="A498" s="24">
        <v>3148</v>
      </c>
      <c r="B498" s="24" t="s">
        <v>1569</v>
      </c>
      <c r="C498" s="24" t="s">
        <v>16</v>
      </c>
      <c r="D498" s="24" t="s">
        <v>614</v>
      </c>
      <c r="E498" s="24" t="s">
        <v>991</v>
      </c>
      <c r="F498" s="24" t="s">
        <v>1570</v>
      </c>
      <c r="G498" s="24" t="s">
        <v>1075</v>
      </c>
      <c r="H498" s="24" t="s">
        <v>1363</v>
      </c>
      <c r="I498" s="18" t="s">
        <v>1571</v>
      </c>
      <c r="J498" s="24">
        <v>55</v>
      </c>
      <c r="K498" s="24">
        <v>35.11</v>
      </c>
      <c r="L498" s="18">
        <v>173</v>
      </c>
      <c r="M498" s="25" t="s">
        <v>97</v>
      </c>
    </row>
    <row r="499" s="6" customFormat="1" customHeight="1" spans="1:13">
      <c r="A499" s="24">
        <v>3137</v>
      </c>
      <c r="B499" s="24" t="s">
        <v>1572</v>
      </c>
      <c r="C499" s="24" t="s">
        <v>16</v>
      </c>
      <c r="D499" s="24" t="s">
        <v>614</v>
      </c>
      <c r="E499" s="24" t="s">
        <v>991</v>
      </c>
      <c r="F499" s="24" t="s">
        <v>1573</v>
      </c>
      <c r="G499" s="24" t="s">
        <v>1574</v>
      </c>
      <c r="H499" s="24" t="s">
        <v>1448</v>
      </c>
      <c r="I499" s="18" t="s">
        <v>1575</v>
      </c>
      <c r="J499" s="24">
        <v>55</v>
      </c>
      <c r="K499" s="24">
        <v>35.64</v>
      </c>
      <c r="L499" s="18">
        <v>174</v>
      </c>
      <c r="M499" s="25" t="s">
        <v>97</v>
      </c>
    </row>
    <row r="500" s="6" customFormat="1" customHeight="1" spans="1:13">
      <c r="A500" s="24">
        <v>3422</v>
      </c>
      <c r="B500" s="24" t="s">
        <v>1576</v>
      </c>
      <c r="C500" s="24" t="s">
        <v>16</v>
      </c>
      <c r="D500" s="24" t="s">
        <v>614</v>
      </c>
      <c r="E500" s="24" t="s">
        <v>991</v>
      </c>
      <c r="F500" s="24" t="s">
        <v>1577</v>
      </c>
      <c r="G500" s="24" t="s">
        <v>1566</v>
      </c>
      <c r="H500" s="24" t="s">
        <v>1567</v>
      </c>
      <c r="I500" s="18" t="s">
        <v>1578</v>
      </c>
      <c r="J500" s="24">
        <v>55</v>
      </c>
      <c r="K500" s="24">
        <v>36.17</v>
      </c>
      <c r="L500" s="18">
        <v>175</v>
      </c>
      <c r="M500" s="25" t="s">
        <v>97</v>
      </c>
    </row>
    <row r="501" s="6" customFormat="1" customHeight="1" spans="1:13">
      <c r="A501" s="24">
        <v>3230</v>
      </c>
      <c r="B501" s="24" t="s">
        <v>1579</v>
      </c>
      <c r="C501" s="24" t="s">
        <v>16</v>
      </c>
      <c r="D501" s="24" t="s">
        <v>614</v>
      </c>
      <c r="E501" s="24" t="s">
        <v>991</v>
      </c>
      <c r="F501" s="24" t="s">
        <v>1580</v>
      </c>
      <c r="G501" s="24" t="s">
        <v>1302</v>
      </c>
      <c r="H501" s="24" t="s">
        <v>1315</v>
      </c>
      <c r="I501" s="18" t="s">
        <v>1581</v>
      </c>
      <c r="J501" s="24">
        <v>55</v>
      </c>
      <c r="K501" s="24">
        <v>36.7</v>
      </c>
      <c r="L501" s="18">
        <v>176</v>
      </c>
      <c r="M501" s="25" t="s">
        <v>234</v>
      </c>
    </row>
    <row r="502" s="6" customFormat="1" customHeight="1" spans="1:13">
      <c r="A502" s="24">
        <v>3169</v>
      </c>
      <c r="B502" s="24" t="s">
        <v>1582</v>
      </c>
      <c r="C502" s="24" t="s">
        <v>16</v>
      </c>
      <c r="D502" s="24" t="s">
        <v>614</v>
      </c>
      <c r="E502" s="24" t="s">
        <v>991</v>
      </c>
      <c r="F502" s="24" t="s">
        <v>1583</v>
      </c>
      <c r="G502" s="24" t="s">
        <v>1584</v>
      </c>
      <c r="H502" s="24" t="s">
        <v>1448</v>
      </c>
      <c r="I502" s="18" t="s">
        <v>1585</v>
      </c>
      <c r="J502" s="24">
        <v>50</v>
      </c>
      <c r="K502" s="24">
        <v>24.51</v>
      </c>
      <c r="L502" s="18">
        <v>177</v>
      </c>
      <c r="M502" s="25" t="s">
        <v>234</v>
      </c>
    </row>
    <row r="503" s="6" customFormat="1" customHeight="1" spans="1:13">
      <c r="A503" s="24">
        <v>3432</v>
      </c>
      <c r="B503" s="24" t="s">
        <v>1586</v>
      </c>
      <c r="C503" s="24" t="s">
        <v>16</v>
      </c>
      <c r="D503" s="24" t="s">
        <v>614</v>
      </c>
      <c r="E503" s="24" t="s">
        <v>991</v>
      </c>
      <c r="F503" s="24" t="s">
        <v>1587</v>
      </c>
      <c r="G503" s="24" t="s">
        <v>1452</v>
      </c>
      <c r="H503" s="24" t="s">
        <v>1453</v>
      </c>
      <c r="I503" s="18" t="s">
        <v>1588</v>
      </c>
      <c r="J503" s="24">
        <v>50</v>
      </c>
      <c r="K503" s="24">
        <v>25.04</v>
      </c>
      <c r="L503" s="18">
        <v>178</v>
      </c>
      <c r="M503" s="25" t="s">
        <v>234</v>
      </c>
    </row>
    <row r="504" s="6" customFormat="1" customHeight="1" spans="1:13">
      <c r="A504" s="24">
        <v>3174</v>
      </c>
      <c r="B504" s="24" t="s">
        <v>1589</v>
      </c>
      <c r="C504" s="24" t="s">
        <v>16</v>
      </c>
      <c r="D504" s="24" t="s">
        <v>614</v>
      </c>
      <c r="E504" s="24" t="s">
        <v>991</v>
      </c>
      <c r="F504" s="24" t="s">
        <v>1590</v>
      </c>
      <c r="G504" s="24" t="s">
        <v>116</v>
      </c>
      <c r="H504" s="24" t="s">
        <v>1559</v>
      </c>
      <c r="I504" s="18" t="s">
        <v>1591</v>
      </c>
      <c r="J504" s="24">
        <v>50</v>
      </c>
      <c r="K504" s="24">
        <v>25.57</v>
      </c>
      <c r="L504" s="18">
        <v>179</v>
      </c>
      <c r="M504" s="25" t="s">
        <v>234</v>
      </c>
    </row>
    <row r="505" s="6" customFormat="1" customHeight="1" spans="1:13">
      <c r="A505" s="24">
        <v>3155</v>
      </c>
      <c r="B505" s="24" t="s">
        <v>1592</v>
      </c>
      <c r="C505" s="24" t="s">
        <v>16</v>
      </c>
      <c r="D505" s="24" t="s">
        <v>614</v>
      </c>
      <c r="E505" s="24" t="s">
        <v>991</v>
      </c>
      <c r="F505" s="24" t="s">
        <v>1593</v>
      </c>
      <c r="G505" s="24" t="s">
        <v>1594</v>
      </c>
      <c r="H505" s="24" t="s">
        <v>1448</v>
      </c>
      <c r="I505" s="18" t="s">
        <v>1595</v>
      </c>
      <c r="J505" s="26">
        <v>50</v>
      </c>
      <c r="K505" s="26">
        <v>26.05</v>
      </c>
      <c r="L505" s="18">
        <v>180</v>
      </c>
      <c r="M505" s="25" t="s">
        <v>234</v>
      </c>
    </row>
    <row r="506" s="6" customFormat="1" customHeight="1" spans="1:13">
      <c r="A506" s="24">
        <v>3195</v>
      </c>
      <c r="B506" s="24" t="s">
        <v>1596</v>
      </c>
      <c r="C506" s="24" t="s">
        <v>16</v>
      </c>
      <c r="D506" s="24" t="s">
        <v>614</v>
      </c>
      <c r="E506" s="24" t="s">
        <v>991</v>
      </c>
      <c r="F506" s="24" t="s">
        <v>1597</v>
      </c>
      <c r="G506" s="24" t="s">
        <v>116</v>
      </c>
      <c r="H506" s="24" t="s">
        <v>1559</v>
      </c>
      <c r="I506" s="18" t="s">
        <v>1598</v>
      </c>
      <c r="J506" s="24">
        <v>50</v>
      </c>
      <c r="K506" s="24">
        <v>26.1</v>
      </c>
      <c r="L506" s="18">
        <v>181</v>
      </c>
      <c r="M506" s="25" t="s">
        <v>234</v>
      </c>
    </row>
    <row r="507" s="6" customFormat="1" customHeight="1" spans="1:13">
      <c r="A507" s="24">
        <v>3436</v>
      </c>
      <c r="B507" s="24" t="s">
        <v>1599</v>
      </c>
      <c r="C507" s="24" t="s">
        <v>16</v>
      </c>
      <c r="D507" s="24" t="s">
        <v>614</v>
      </c>
      <c r="E507" s="24" t="s">
        <v>991</v>
      </c>
      <c r="F507" s="24" t="s">
        <v>1600</v>
      </c>
      <c r="G507" s="24" t="s">
        <v>1601</v>
      </c>
      <c r="H507" s="24" t="s">
        <v>1464</v>
      </c>
      <c r="I507" s="18" t="s">
        <v>1602</v>
      </c>
      <c r="J507" s="24">
        <v>50</v>
      </c>
      <c r="K507" s="24">
        <v>26.63</v>
      </c>
      <c r="L507" s="18">
        <v>182</v>
      </c>
      <c r="M507" s="25" t="s">
        <v>234</v>
      </c>
    </row>
    <row r="508" s="6" customFormat="1" customHeight="1" spans="1:13">
      <c r="A508" s="24">
        <v>3186</v>
      </c>
      <c r="B508" s="24" t="s">
        <v>1603</v>
      </c>
      <c r="C508" s="24" t="s">
        <v>16</v>
      </c>
      <c r="D508" s="24" t="s">
        <v>614</v>
      </c>
      <c r="E508" s="24" t="s">
        <v>991</v>
      </c>
      <c r="F508" s="24" t="s">
        <v>1604</v>
      </c>
      <c r="G508" s="24" t="s">
        <v>116</v>
      </c>
      <c r="H508" s="24" t="s">
        <v>1559</v>
      </c>
      <c r="I508" s="18" t="s">
        <v>1605</v>
      </c>
      <c r="J508" s="24">
        <v>50</v>
      </c>
      <c r="K508" s="24">
        <v>27.16</v>
      </c>
      <c r="L508" s="18">
        <v>183</v>
      </c>
      <c r="M508" s="25" t="s">
        <v>234</v>
      </c>
    </row>
    <row r="509" s="6" customFormat="1" customHeight="1" spans="1:13">
      <c r="A509" s="24">
        <v>3207</v>
      </c>
      <c r="B509" s="24" t="s">
        <v>1606</v>
      </c>
      <c r="C509" s="24" t="s">
        <v>16</v>
      </c>
      <c r="D509" s="24" t="s">
        <v>614</v>
      </c>
      <c r="E509" s="24" t="s">
        <v>991</v>
      </c>
      <c r="F509" s="24" t="s">
        <v>1607</v>
      </c>
      <c r="G509" s="24" t="s">
        <v>1075</v>
      </c>
      <c r="H509" s="24" t="s">
        <v>1363</v>
      </c>
      <c r="I509" s="18" t="s">
        <v>1608</v>
      </c>
      <c r="J509" s="24">
        <v>50</v>
      </c>
      <c r="K509" s="24">
        <v>27.69</v>
      </c>
      <c r="L509" s="18">
        <v>184</v>
      </c>
      <c r="M509" s="25" t="s">
        <v>234</v>
      </c>
    </row>
    <row r="510" s="6" customFormat="1" customHeight="1" spans="1:13">
      <c r="A510" s="24">
        <v>3424</v>
      </c>
      <c r="B510" s="24" t="s">
        <v>1609</v>
      </c>
      <c r="C510" s="24" t="s">
        <v>16</v>
      </c>
      <c r="D510" s="24" t="s">
        <v>614</v>
      </c>
      <c r="E510" s="24" t="s">
        <v>991</v>
      </c>
      <c r="F510" s="24" t="s">
        <v>1610</v>
      </c>
      <c r="G510" s="24" t="s">
        <v>1566</v>
      </c>
      <c r="H510" s="24" t="s">
        <v>1567</v>
      </c>
      <c r="I510" s="18" t="s">
        <v>1611</v>
      </c>
      <c r="J510" s="26">
        <v>50</v>
      </c>
      <c r="K510" s="26">
        <v>28.1</v>
      </c>
      <c r="L510" s="18">
        <v>185</v>
      </c>
      <c r="M510" s="25" t="s">
        <v>234</v>
      </c>
    </row>
    <row r="511" s="6" customFormat="1" customHeight="1" spans="1:13">
      <c r="A511" s="24">
        <v>3449</v>
      </c>
      <c r="B511" s="24" t="s">
        <v>1612</v>
      </c>
      <c r="C511" s="24" t="s">
        <v>16</v>
      </c>
      <c r="D511" s="24" t="s">
        <v>614</v>
      </c>
      <c r="E511" s="24" t="s">
        <v>991</v>
      </c>
      <c r="F511" s="24" t="s">
        <v>1613</v>
      </c>
      <c r="G511" s="24" t="s">
        <v>1452</v>
      </c>
      <c r="H511" s="24" t="s">
        <v>1453</v>
      </c>
      <c r="I511" s="18" t="s">
        <v>1614</v>
      </c>
      <c r="J511" s="24">
        <v>50</v>
      </c>
      <c r="K511" s="24">
        <v>28.22</v>
      </c>
      <c r="L511" s="18">
        <v>186</v>
      </c>
      <c r="M511" s="25" t="s">
        <v>234</v>
      </c>
    </row>
    <row r="512" s="7" customFormat="1" customHeight="1" spans="1:13">
      <c r="A512" s="26">
        <v>3984</v>
      </c>
      <c r="B512" s="26" t="s">
        <v>1615</v>
      </c>
      <c r="C512" s="26" t="s">
        <v>16</v>
      </c>
      <c r="D512" s="26" t="s">
        <v>614</v>
      </c>
      <c r="E512" s="26" t="s">
        <v>991</v>
      </c>
      <c r="F512" s="26" t="s">
        <v>1616</v>
      </c>
      <c r="G512" s="26" t="s">
        <v>127</v>
      </c>
      <c r="H512" s="26" t="s">
        <v>107</v>
      </c>
      <c r="I512" s="21" t="s">
        <v>1616</v>
      </c>
      <c r="J512" s="26">
        <v>50</v>
      </c>
      <c r="K512" s="26">
        <v>28.75</v>
      </c>
      <c r="L512" s="18">
        <v>187</v>
      </c>
      <c r="M512" s="25" t="s">
        <v>234</v>
      </c>
    </row>
    <row r="513" s="6" customFormat="1" customHeight="1" spans="1:13">
      <c r="A513" s="24">
        <v>3209</v>
      </c>
      <c r="B513" s="24" t="s">
        <v>1617</v>
      </c>
      <c r="C513" s="24" t="s">
        <v>16</v>
      </c>
      <c r="D513" s="24" t="s">
        <v>614</v>
      </c>
      <c r="E513" s="24" t="s">
        <v>991</v>
      </c>
      <c r="F513" s="24" t="s">
        <v>1618</v>
      </c>
      <c r="G513" s="24" t="s">
        <v>1075</v>
      </c>
      <c r="H513" s="24" t="s">
        <v>1448</v>
      </c>
      <c r="I513" s="18" t="s">
        <v>1619</v>
      </c>
      <c r="J513" s="26">
        <v>50</v>
      </c>
      <c r="K513" s="26">
        <v>29.17</v>
      </c>
      <c r="L513" s="18">
        <v>188</v>
      </c>
      <c r="M513" s="25" t="s">
        <v>234</v>
      </c>
    </row>
    <row r="514" s="6" customFormat="1" customHeight="1" spans="1:13">
      <c r="A514" s="24">
        <v>3218</v>
      </c>
      <c r="B514" s="24" t="s">
        <v>1620</v>
      </c>
      <c r="C514" s="24" t="s">
        <v>16</v>
      </c>
      <c r="D514" s="24" t="s">
        <v>614</v>
      </c>
      <c r="E514" s="24" t="s">
        <v>991</v>
      </c>
      <c r="F514" s="24" t="s">
        <v>1621</v>
      </c>
      <c r="G514" s="24" t="s">
        <v>1584</v>
      </c>
      <c r="H514" s="24" t="s">
        <v>1448</v>
      </c>
      <c r="I514" s="18" t="s">
        <v>1622</v>
      </c>
      <c r="J514" s="24">
        <v>50</v>
      </c>
      <c r="K514" s="24">
        <v>29.28</v>
      </c>
      <c r="L514" s="18">
        <v>189</v>
      </c>
      <c r="M514" s="25" t="s">
        <v>234</v>
      </c>
    </row>
    <row r="515" s="6" customFormat="1" customHeight="1" spans="1:13">
      <c r="A515" s="24">
        <v>3157</v>
      </c>
      <c r="B515" s="24" t="s">
        <v>1623</v>
      </c>
      <c r="C515" s="24" t="s">
        <v>16</v>
      </c>
      <c r="D515" s="24" t="s">
        <v>614</v>
      </c>
      <c r="E515" s="24" t="s">
        <v>991</v>
      </c>
      <c r="F515" s="24" t="s">
        <v>1624</v>
      </c>
      <c r="G515" s="24" t="s">
        <v>1625</v>
      </c>
      <c r="H515" s="24" t="s">
        <v>1315</v>
      </c>
      <c r="I515" s="18" t="s">
        <v>1626</v>
      </c>
      <c r="J515" s="26">
        <v>50</v>
      </c>
      <c r="K515" s="26">
        <v>29.31</v>
      </c>
      <c r="L515" s="18">
        <v>190</v>
      </c>
      <c r="M515" s="25" t="s">
        <v>234</v>
      </c>
    </row>
    <row r="516" s="6" customFormat="1" customHeight="1" spans="1:13">
      <c r="A516" s="24">
        <v>3426</v>
      </c>
      <c r="B516" s="24" t="s">
        <v>1627</v>
      </c>
      <c r="C516" s="24" t="s">
        <v>16</v>
      </c>
      <c r="D516" s="24" t="s">
        <v>614</v>
      </c>
      <c r="E516" s="24" t="s">
        <v>991</v>
      </c>
      <c r="F516" s="24" t="s">
        <v>1628</v>
      </c>
      <c r="G516" s="24" t="s">
        <v>1566</v>
      </c>
      <c r="H516" s="24" t="s">
        <v>1567</v>
      </c>
      <c r="I516" s="18" t="s">
        <v>1629</v>
      </c>
      <c r="J516" s="26">
        <v>50</v>
      </c>
      <c r="K516" s="26">
        <v>29.58</v>
      </c>
      <c r="L516" s="18">
        <v>191</v>
      </c>
      <c r="M516" s="25" t="s">
        <v>234</v>
      </c>
    </row>
    <row r="517" s="6" customFormat="1" customHeight="1" spans="1:13">
      <c r="A517" s="24">
        <v>3191</v>
      </c>
      <c r="B517" s="24" t="s">
        <v>1630</v>
      </c>
      <c r="C517" s="24" t="s">
        <v>16</v>
      </c>
      <c r="D517" s="24" t="s">
        <v>614</v>
      </c>
      <c r="E517" s="24" t="s">
        <v>991</v>
      </c>
      <c r="F517" s="24" t="s">
        <v>1631</v>
      </c>
      <c r="G517" s="24" t="s">
        <v>1075</v>
      </c>
      <c r="H517" s="24" t="s">
        <v>1363</v>
      </c>
      <c r="I517" s="18" t="s">
        <v>1632</v>
      </c>
      <c r="J517" s="26">
        <v>50</v>
      </c>
      <c r="K517" s="26">
        <v>29.7</v>
      </c>
      <c r="L517" s="18">
        <v>192</v>
      </c>
      <c r="M517" s="25" t="s">
        <v>234</v>
      </c>
    </row>
    <row r="518" s="6" customFormat="1" customHeight="1" spans="1:13">
      <c r="A518" s="24">
        <v>3450</v>
      </c>
      <c r="B518" s="24" t="s">
        <v>1633</v>
      </c>
      <c r="C518" s="24" t="s">
        <v>16</v>
      </c>
      <c r="D518" s="24" t="s">
        <v>614</v>
      </c>
      <c r="E518" s="24" t="s">
        <v>991</v>
      </c>
      <c r="F518" s="24" t="s">
        <v>1634</v>
      </c>
      <c r="G518" s="24" t="s">
        <v>1635</v>
      </c>
      <c r="H518" s="24" t="s">
        <v>1464</v>
      </c>
      <c r="I518" s="18" t="s">
        <v>1636</v>
      </c>
      <c r="J518" s="24">
        <v>50</v>
      </c>
      <c r="K518" s="24">
        <v>29.81</v>
      </c>
      <c r="L518" s="18">
        <v>193</v>
      </c>
      <c r="M518" s="25" t="s">
        <v>234</v>
      </c>
    </row>
    <row r="519" s="6" customFormat="1" customHeight="1" spans="1:13">
      <c r="A519" s="24">
        <v>3287</v>
      </c>
      <c r="B519" s="24" t="s">
        <v>1637</v>
      </c>
      <c r="C519" s="24" t="s">
        <v>16</v>
      </c>
      <c r="D519" s="24" t="s">
        <v>614</v>
      </c>
      <c r="E519" s="24" t="s">
        <v>991</v>
      </c>
      <c r="F519" s="24" t="s">
        <v>1638</v>
      </c>
      <c r="G519" s="24" t="s">
        <v>1639</v>
      </c>
      <c r="H519" s="24" t="s">
        <v>994</v>
      </c>
      <c r="I519" s="18" t="s">
        <v>1640</v>
      </c>
      <c r="J519" s="24">
        <v>50</v>
      </c>
      <c r="K519" s="24">
        <v>30.34</v>
      </c>
      <c r="L519" s="18">
        <v>194</v>
      </c>
      <c r="M519" s="25" t="s">
        <v>234</v>
      </c>
    </row>
    <row r="520" s="6" customFormat="1" customHeight="1" spans="1:13">
      <c r="A520" s="24">
        <v>3221</v>
      </c>
      <c r="B520" s="24" t="s">
        <v>1641</v>
      </c>
      <c r="C520" s="24" t="s">
        <v>16</v>
      </c>
      <c r="D520" s="24" t="s">
        <v>614</v>
      </c>
      <c r="E520" s="24" t="s">
        <v>991</v>
      </c>
      <c r="F520" s="24" t="s">
        <v>1642</v>
      </c>
      <c r="G520" s="24" t="s">
        <v>1643</v>
      </c>
      <c r="H520" s="24" t="s">
        <v>1453</v>
      </c>
      <c r="I520" s="18" t="s">
        <v>1644</v>
      </c>
      <c r="J520" s="24">
        <v>50</v>
      </c>
      <c r="K520" s="24">
        <v>30.87</v>
      </c>
      <c r="L520" s="18">
        <v>195</v>
      </c>
      <c r="M520" s="25" t="s">
        <v>234</v>
      </c>
    </row>
    <row r="521" s="6" customFormat="1" customHeight="1" spans="1:13">
      <c r="A521" s="24">
        <v>3470</v>
      </c>
      <c r="B521" s="24" t="s">
        <v>1645</v>
      </c>
      <c r="C521" s="24" t="s">
        <v>16</v>
      </c>
      <c r="D521" s="24" t="s">
        <v>614</v>
      </c>
      <c r="E521" s="24" t="s">
        <v>991</v>
      </c>
      <c r="F521" s="24" t="s">
        <v>1646</v>
      </c>
      <c r="G521" s="24" t="s">
        <v>1647</v>
      </c>
      <c r="H521" s="24" t="s">
        <v>1453</v>
      </c>
      <c r="I521" s="18" t="s">
        <v>1648</v>
      </c>
      <c r="J521" s="24">
        <v>50</v>
      </c>
      <c r="K521" s="24">
        <v>31.4</v>
      </c>
      <c r="L521" s="18">
        <v>196</v>
      </c>
      <c r="M521" s="25" t="s">
        <v>234</v>
      </c>
    </row>
    <row r="522" s="6" customFormat="1" customHeight="1" spans="1:13">
      <c r="A522" s="24">
        <v>3094</v>
      </c>
      <c r="B522" s="24" t="s">
        <v>1649</v>
      </c>
      <c r="C522" s="24" t="s">
        <v>16</v>
      </c>
      <c r="D522" s="24" t="s">
        <v>614</v>
      </c>
      <c r="E522" s="24" t="s">
        <v>991</v>
      </c>
      <c r="F522" s="24" t="s">
        <v>1650</v>
      </c>
      <c r="G522" s="24" t="s">
        <v>1651</v>
      </c>
      <c r="H522" s="24" t="s">
        <v>1052</v>
      </c>
      <c r="I522" s="18" t="s">
        <v>1652</v>
      </c>
      <c r="J522" s="24">
        <v>50</v>
      </c>
      <c r="K522" s="24">
        <v>31.93</v>
      </c>
      <c r="L522" s="18">
        <v>197</v>
      </c>
      <c r="M522" s="25" t="s">
        <v>234</v>
      </c>
    </row>
    <row r="523" s="6" customFormat="1" customHeight="1" spans="1:13">
      <c r="A523" s="24">
        <v>3227</v>
      </c>
      <c r="B523" s="24" t="s">
        <v>1653</v>
      </c>
      <c r="C523" s="24" t="s">
        <v>16</v>
      </c>
      <c r="D523" s="24" t="s">
        <v>614</v>
      </c>
      <c r="E523" s="24" t="s">
        <v>991</v>
      </c>
      <c r="F523" s="24" t="s">
        <v>1654</v>
      </c>
      <c r="G523" s="24" t="s">
        <v>1643</v>
      </c>
      <c r="H523" s="24" t="s">
        <v>1453</v>
      </c>
      <c r="I523" s="18" t="s">
        <v>1655</v>
      </c>
      <c r="J523" s="24">
        <v>50</v>
      </c>
      <c r="K523" s="24">
        <v>32.46</v>
      </c>
      <c r="L523" s="18">
        <v>198</v>
      </c>
      <c r="M523" s="25" t="s">
        <v>234</v>
      </c>
    </row>
    <row r="524" s="6" customFormat="1" customHeight="1" spans="1:13">
      <c r="A524" s="24">
        <v>3473</v>
      </c>
      <c r="B524" s="24" t="s">
        <v>1656</v>
      </c>
      <c r="C524" s="24" t="s">
        <v>16</v>
      </c>
      <c r="D524" s="24" t="s">
        <v>614</v>
      </c>
      <c r="E524" s="24" t="s">
        <v>991</v>
      </c>
      <c r="F524" s="24" t="s">
        <v>1657</v>
      </c>
      <c r="G524" s="24" t="s">
        <v>1658</v>
      </c>
      <c r="H524" s="24" t="s">
        <v>1464</v>
      </c>
      <c r="I524" s="18" t="s">
        <v>1659</v>
      </c>
      <c r="J524" s="24">
        <v>50</v>
      </c>
      <c r="K524" s="24">
        <v>32.99</v>
      </c>
      <c r="L524" s="18">
        <v>199</v>
      </c>
      <c r="M524" s="25" t="s">
        <v>234</v>
      </c>
    </row>
    <row r="525" s="6" customFormat="1" customHeight="1" spans="1:13">
      <c r="A525" s="24">
        <v>3105</v>
      </c>
      <c r="B525" s="24" t="s">
        <v>1660</v>
      </c>
      <c r="C525" s="24" t="s">
        <v>16</v>
      </c>
      <c r="D525" s="24" t="s">
        <v>614</v>
      </c>
      <c r="E525" s="24" t="s">
        <v>991</v>
      </c>
      <c r="F525" s="24" t="s">
        <v>1661</v>
      </c>
      <c r="G525" s="24" t="s">
        <v>1662</v>
      </c>
      <c r="H525" s="24" t="s">
        <v>1052</v>
      </c>
      <c r="I525" s="18" t="s">
        <v>1663</v>
      </c>
      <c r="J525" s="24">
        <v>50</v>
      </c>
      <c r="K525" s="24">
        <v>33.52</v>
      </c>
      <c r="L525" s="18">
        <v>200</v>
      </c>
      <c r="M525" s="25" t="s">
        <v>234</v>
      </c>
    </row>
    <row r="526" s="6" customFormat="1" customHeight="1" spans="1:13">
      <c r="A526" s="24">
        <v>3232</v>
      </c>
      <c r="B526" s="24" t="s">
        <v>1664</v>
      </c>
      <c r="C526" s="24" t="s">
        <v>16</v>
      </c>
      <c r="D526" s="24" t="s">
        <v>614</v>
      </c>
      <c r="E526" s="24" t="s">
        <v>991</v>
      </c>
      <c r="F526" s="24" t="s">
        <v>1665</v>
      </c>
      <c r="G526" s="24" t="s">
        <v>1584</v>
      </c>
      <c r="H526" s="24" t="s">
        <v>1448</v>
      </c>
      <c r="I526" s="18" t="s">
        <v>1666</v>
      </c>
      <c r="J526" s="24">
        <v>50</v>
      </c>
      <c r="K526" s="24">
        <v>34.05</v>
      </c>
      <c r="L526" s="18">
        <v>201</v>
      </c>
      <c r="M526" s="25" t="s">
        <v>234</v>
      </c>
    </row>
    <row r="527" s="6" customFormat="1" customHeight="1" spans="1:13">
      <c r="A527" s="24">
        <v>3486</v>
      </c>
      <c r="B527" s="24" t="s">
        <v>1667</v>
      </c>
      <c r="C527" s="24" t="s">
        <v>16</v>
      </c>
      <c r="D527" s="24" t="s">
        <v>614</v>
      </c>
      <c r="E527" s="24" t="s">
        <v>991</v>
      </c>
      <c r="F527" s="24" t="s">
        <v>1668</v>
      </c>
      <c r="G527" s="24" t="s">
        <v>1669</v>
      </c>
      <c r="H527" s="24" t="s">
        <v>1464</v>
      </c>
      <c r="I527" s="18" t="s">
        <v>1670</v>
      </c>
      <c r="J527" s="24">
        <v>50</v>
      </c>
      <c r="K527" s="24">
        <v>34.58</v>
      </c>
      <c r="L527" s="18">
        <v>202</v>
      </c>
      <c r="M527" s="25" t="s">
        <v>234</v>
      </c>
    </row>
    <row r="528" s="6" customFormat="1" customHeight="1" spans="1:13">
      <c r="A528" s="24">
        <v>3102</v>
      </c>
      <c r="B528" s="24" t="s">
        <v>1671</v>
      </c>
      <c r="C528" s="24" t="s">
        <v>16</v>
      </c>
      <c r="D528" s="24" t="s">
        <v>614</v>
      </c>
      <c r="E528" s="24" t="s">
        <v>991</v>
      </c>
      <c r="F528" s="24" t="s">
        <v>1672</v>
      </c>
      <c r="G528" s="24" t="s">
        <v>1673</v>
      </c>
      <c r="H528" s="24" t="s">
        <v>1052</v>
      </c>
      <c r="I528" s="18" t="s">
        <v>1674</v>
      </c>
      <c r="J528" s="24">
        <v>50</v>
      </c>
      <c r="K528" s="24">
        <v>35.11</v>
      </c>
      <c r="L528" s="18">
        <v>203</v>
      </c>
      <c r="M528" s="25" t="s">
        <v>234</v>
      </c>
    </row>
    <row r="529" s="6" customFormat="1" customHeight="1" spans="1:13">
      <c r="A529" s="24">
        <v>3236</v>
      </c>
      <c r="B529" s="24" t="s">
        <v>1675</v>
      </c>
      <c r="C529" s="24" t="s">
        <v>16</v>
      </c>
      <c r="D529" s="24" t="s">
        <v>614</v>
      </c>
      <c r="E529" s="24" t="s">
        <v>991</v>
      </c>
      <c r="F529" s="24" t="s">
        <v>1676</v>
      </c>
      <c r="G529" s="24" t="s">
        <v>1677</v>
      </c>
      <c r="H529" s="24" t="s">
        <v>1453</v>
      </c>
      <c r="I529" s="18" t="s">
        <v>1678</v>
      </c>
      <c r="J529" s="24">
        <v>50</v>
      </c>
      <c r="K529" s="24">
        <v>35.64</v>
      </c>
      <c r="L529" s="18">
        <v>204</v>
      </c>
      <c r="M529" s="25" t="s">
        <v>234</v>
      </c>
    </row>
    <row r="530" s="6" customFormat="1" customHeight="1" spans="1:13">
      <c r="A530" s="24">
        <v>3491</v>
      </c>
      <c r="B530" s="24" t="s">
        <v>1679</v>
      </c>
      <c r="C530" s="24" t="s">
        <v>16</v>
      </c>
      <c r="D530" s="24" t="s">
        <v>614</v>
      </c>
      <c r="E530" s="24" t="s">
        <v>991</v>
      </c>
      <c r="F530" s="24" t="s">
        <v>1680</v>
      </c>
      <c r="G530" s="24" t="s">
        <v>1007</v>
      </c>
      <c r="H530" s="24" t="s">
        <v>1681</v>
      </c>
      <c r="I530" s="18" t="s">
        <v>1682</v>
      </c>
      <c r="J530" s="24">
        <v>50</v>
      </c>
      <c r="K530" s="24">
        <v>36.17</v>
      </c>
      <c r="L530" s="18">
        <v>205</v>
      </c>
      <c r="M530" s="25" t="s">
        <v>234</v>
      </c>
    </row>
    <row r="531" s="6" customFormat="1" customHeight="1" spans="1:13">
      <c r="A531" s="24">
        <v>3139</v>
      </c>
      <c r="B531" s="24" t="s">
        <v>1683</v>
      </c>
      <c r="C531" s="24" t="s">
        <v>16</v>
      </c>
      <c r="D531" s="24" t="s">
        <v>614</v>
      </c>
      <c r="E531" s="24" t="s">
        <v>991</v>
      </c>
      <c r="F531" s="24" t="s">
        <v>1684</v>
      </c>
      <c r="G531" s="24" t="s">
        <v>1685</v>
      </c>
      <c r="H531" s="24" t="s">
        <v>1052</v>
      </c>
      <c r="I531" s="18" t="s">
        <v>1686</v>
      </c>
      <c r="J531" s="24">
        <v>50</v>
      </c>
      <c r="K531" s="24">
        <v>36.7</v>
      </c>
      <c r="L531" s="18">
        <v>206</v>
      </c>
      <c r="M531" s="25" t="s">
        <v>234</v>
      </c>
    </row>
    <row r="532" s="6" customFormat="1" customHeight="1" spans="1:13">
      <c r="A532" s="24">
        <v>3141</v>
      </c>
      <c r="B532" s="24" t="s">
        <v>1687</v>
      </c>
      <c r="C532" s="24" t="s">
        <v>16</v>
      </c>
      <c r="D532" s="24" t="s">
        <v>614</v>
      </c>
      <c r="E532" s="24" t="s">
        <v>991</v>
      </c>
      <c r="F532" s="24" t="s">
        <v>1688</v>
      </c>
      <c r="G532" s="24" t="s">
        <v>1689</v>
      </c>
      <c r="H532" s="24" t="s">
        <v>1448</v>
      </c>
      <c r="I532" s="18" t="s">
        <v>1690</v>
      </c>
      <c r="J532" s="24">
        <v>50</v>
      </c>
      <c r="K532" s="24">
        <v>37.23</v>
      </c>
      <c r="L532" s="18">
        <v>207</v>
      </c>
      <c r="M532" s="25" t="s">
        <v>234</v>
      </c>
    </row>
    <row r="533" s="6" customFormat="1" customHeight="1" spans="1:13">
      <c r="A533" s="24">
        <v>3423</v>
      </c>
      <c r="B533" s="24" t="s">
        <v>1691</v>
      </c>
      <c r="C533" s="24" t="s">
        <v>16</v>
      </c>
      <c r="D533" s="24" t="s">
        <v>614</v>
      </c>
      <c r="E533" s="24" t="s">
        <v>991</v>
      </c>
      <c r="F533" s="24" t="s">
        <v>1692</v>
      </c>
      <c r="G533" s="24" t="s">
        <v>1566</v>
      </c>
      <c r="H533" s="24" t="s">
        <v>1567</v>
      </c>
      <c r="I533" s="18" t="s">
        <v>1693</v>
      </c>
      <c r="J533" s="24">
        <v>50</v>
      </c>
      <c r="K533" s="24">
        <v>37.76</v>
      </c>
      <c r="L533" s="18">
        <v>208</v>
      </c>
      <c r="M533" s="25" t="s">
        <v>234</v>
      </c>
    </row>
    <row r="534" s="6" customFormat="1" customHeight="1" spans="1:13">
      <c r="A534" s="24">
        <v>3146</v>
      </c>
      <c r="B534" s="24" t="s">
        <v>1694</v>
      </c>
      <c r="C534" s="24" t="s">
        <v>16</v>
      </c>
      <c r="D534" s="24" t="s">
        <v>614</v>
      </c>
      <c r="E534" s="24" t="s">
        <v>991</v>
      </c>
      <c r="F534" s="24" t="s">
        <v>1695</v>
      </c>
      <c r="G534" s="24" t="s">
        <v>1075</v>
      </c>
      <c r="H534" s="24" t="s">
        <v>1363</v>
      </c>
      <c r="I534" s="18" t="s">
        <v>1696</v>
      </c>
      <c r="J534" s="24">
        <v>50</v>
      </c>
      <c r="K534" s="24">
        <v>38.29</v>
      </c>
      <c r="L534" s="18">
        <v>209</v>
      </c>
      <c r="M534" s="25" t="s">
        <v>234</v>
      </c>
    </row>
    <row r="535" s="6" customFormat="1" customHeight="1" spans="1:13">
      <c r="A535" s="24">
        <v>3252</v>
      </c>
      <c r="B535" s="24" t="s">
        <v>1697</v>
      </c>
      <c r="C535" s="24" t="s">
        <v>16</v>
      </c>
      <c r="D535" s="24" t="s">
        <v>614</v>
      </c>
      <c r="E535" s="24" t="s">
        <v>991</v>
      </c>
      <c r="F535" s="24" t="s">
        <v>1698</v>
      </c>
      <c r="G535" s="24" t="s">
        <v>1699</v>
      </c>
      <c r="H535" s="24" t="s">
        <v>1700</v>
      </c>
      <c r="I535" s="18" t="s">
        <v>1701</v>
      </c>
      <c r="J535" s="24">
        <v>45</v>
      </c>
      <c r="K535" s="24">
        <v>23.45</v>
      </c>
      <c r="L535" s="18">
        <v>210</v>
      </c>
      <c r="M535" s="25" t="s">
        <v>234</v>
      </c>
    </row>
    <row r="536" s="6" customFormat="1" customHeight="1" spans="1:13">
      <c r="A536" s="24">
        <v>3496</v>
      </c>
      <c r="B536" s="24" t="s">
        <v>1702</v>
      </c>
      <c r="C536" s="24" t="s">
        <v>16</v>
      </c>
      <c r="D536" s="24" t="s">
        <v>614</v>
      </c>
      <c r="E536" s="24" t="s">
        <v>991</v>
      </c>
      <c r="F536" s="24" t="s">
        <v>1703</v>
      </c>
      <c r="G536" s="24" t="s">
        <v>1669</v>
      </c>
      <c r="H536" s="24" t="s">
        <v>1464</v>
      </c>
      <c r="I536" s="18" t="s">
        <v>1704</v>
      </c>
      <c r="J536" s="24">
        <v>45</v>
      </c>
      <c r="K536" s="24">
        <v>23.98</v>
      </c>
      <c r="L536" s="18">
        <v>211</v>
      </c>
      <c r="M536" s="25" t="s">
        <v>234</v>
      </c>
    </row>
    <row r="537" s="6" customFormat="1" customHeight="1" spans="1:13">
      <c r="A537" s="24">
        <v>3479</v>
      </c>
      <c r="B537" s="24" t="s">
        <v>1705</v>
      </c>
      <c r="C537" s="24" t="s">
        <v>16</v>
      </c>
      <c r="D537" s="24" t="s">
        <v>614</v>
      </c>
      <c r="E537" s="24" t="s">
        <v>991</v>
      </c>
      <c r="F537" s="24" t="s">
        <v>1706</v>
      </c>
      <c r="G537" s="24" t="s">
        <v>1707</v>
      </c>
      <c r="H537" s="24" t="s">
        <v>629</v>
      </c>
      <c r="I537" s="18" t="s">
        <v>1706</v>
      </c>
      <c r="J537" s="26">
        <v>45</v>
      </c>
      <c r="K537" s="26">
        <v>24.05</v>
      </c>
      <c r="L537" s="18">
        <v>212</v>
      </c>
      <c r="M537" s="25" t="s">
        <v>234</v>
      </c>
    </row>
    <row r="538" s="6" customFormat="1" customHeight="1" spans="1:13">
      <c r="A538" s="24">
        <v>3516</v>
      </c>
      <c r="B538" s="24" t="s">
        <v>1708</v>
      </c>
      <c r="C538" s="24" t="s">
        <v>16</v>
      </c>
      <c r="D538" s="24" t="s">
        <v>614</v>
      </c>
      <c r="E538" s="24" t="s">
        <v>991</v>
      </c>
      <c r="F538" s="24" t="s">
        <v>1709</v>
      </c>
      <c r="G538" s="24" t="s">
        <v>1532</v>
      </c>
      <c r="H538" s="24" t="s">
        <v>1464</v>
      </c>
      <c r="I538" s="18" t="s">
        <v>1710</v>
      </c>
      <c r="J538" s="26">
        <v>45</v>
      </c>
      <c r="K538" s="26">
        <v>24.5</v>
      </c>
      <c r="L538" s="18">
        <v>213</v>
      </c>
      <c r="M538" s="25" t="s">
        <v>234</v>
      </c>
    </row>
    <row r="539" s="6" customFormat="1" customHeight="1" spans="1:13">
      <c r="A539" s="24">
        <v>3253</v>
      </c>
      <c r="B539" s="24" t="s">
        <v>1711</v>
      </c>
      <c r="C539" s="24" t="s">
        <v>16</v>
      </c>
      <c r="D539" s="24" t="s">
        <v>614</v>
      </c>
      <c r="E539" s="24" t="s">
        <v>991</v>
      </c>
      <c r="F539" s="24" t="s">
        <v>1712</v>
      </c>
      <c r="G539" s="24" t="s">
        <v>1713</v>
      </c>
      <c r="H539" s="24" t="s">
        <v>1453</v>
      </c>
      <c r="I539" s="18" t="s">
        <v>1714</v>
      </c>
      <c r="J539" s="26">
        <v>45</v>
      </c>
      <c r="K539" s="26">
        <v>25.35</v>
      </c>
      <c r="L539" s="18">
        <v>214</v>
      </c>
      <c r="M539" s="25" t="s">
        <v>234</v>
      </c>
    </row>
    <row r="540" s="6" customFormat="1" customHeight="1" spans="1:13">
      <c r="A540" s="24">
        <v>3170</v>
      </c>
      <c r="B540" s="24" t="s">
        <v>1715</v>
      </c>
      <c r="C540" s="24" t="s">
        <v>16</v>
      </c>
      <c r="D540" s="24" t="s">
        <v>614</v>
      </c>
      <c r="E540" s="24" t="s">
        <v>991</v>
      </c>
      <c r="F540" s="24" t="s">
        <v>1716</v>
      </c>
      <c r="G540" s="24" t="s">
        <v>1302</v>
      </c>
      <c r="H540" s="24" t="s">
        <v>1315</v>
      </c>
      <c r="I540" s="18" t="s">
        <v>1717</v>
      </c>
      <c r="J540" s="26">
        <v>45</v>
      </c>
      <c r="K540" s="26">
        <v>25.41</v>
      </c>
      <c r="L540" s="18">
        <v>215</v>
      </c>
      <c r="M540" s="25" t="s">
        <v>234</v>
      </c>
    </row>
    <row r="541" s="6" customFormat="1" customHeight="1" spans="1:13">
      <c r="A541" s="24">
        <v>3498</v>
      </c>
      <c r="B541" s="24" t="s">
        <v>1718</v>
      </c>
      <c r="C541" s="24" t="s">
        <v>16</v>
      </c>
      <c r="D541" s="24" t="s">
        <v>614</v>
      </c>
      <c r="E541" s="24" t="s">
        <v>991</v>
      </c>
      <c r="F541" s="24" t="s">
        <v>1719</v>
      </c>
      <c r="G541" s="24" t="s">
        <v>1720</v>
      </c>
      <c r="H541" s="24" t="s">
        <v>1721</v>
      </c>
      <c r="I541" s="18" t="s">
        <v>1722</v>
      </c>
      <c r="J541" s="26">
        <v>45</v>
      </c>
      <c r="K541" s="26">
        <v>25.57</v>
      </c>
      <c r="L541" s="18">
        <v>216</v>
      </c>
      <c r="M541" s="25" t="s">
        <v>234</v>
      </c>
    </row>
    <row r="542" s="6" customFormat="1" customHeight="1" spans="1:13">
      <c r="A542" s="24">
        <v>3271</v>
      </c>
      <c r="B542" s="24" t="s">
        <v>1723</v>
      </c>
      <c r="C542" s="24" t="s">
        <v>16</v>
      </c>
      <c r="D542" s="24" t="s">
        <v>614</v>
      </c>
      <c r="E542" s="24" t="s">
        <v>991</v>
      </c>
      <c r="F542" s="24" t="s">
        <v>1724</v>
      </c>
      <c r="G542" s="24" t="s">
        <v>1725</v>
      </c>
      <c r="H542" s="24" t="s">
        <v>1700</v>
      </c>
      <c r="I542" s="18" t="s">
        <v>1726</v>
      </c>
      <c r="J542" s="26">
        <v>45</v>
      </c>
      <c r="K542" s="26">
        <v>25.8</v>
      </c>
      <c r="L542" s="18">
        <v>217</v>
      </c>
      <c r="M542" s="25" t="s">
        <v>234</v>
      </c>
    </row>
    <row r="543" s="6" customFormat="1" customHeight="1" spans="1:13">
      <c r="A543" s="24">
        <v>3454</v>
      </c>
      <c r="B543" s="24" t="s">
        <v>1727</v>
      </c>
      <c r="C543" s="24" t="s">
        <v>16</v>
      </c>
      <c r="D543" s="24" t="s">
        <v>614</v>
      </c>
      <c r="E543" s="24" t="s">
        <v>991</v>
      </c>
      <c r="F543" s="24" t="s">
        <v>1728</v>
      </c>
      <c r="G543" s="24" t="s">
        <v>1707</v>
      </c>
      <c r="H543" s="24" t="s">
        <v>629</v>
      </c>
      <c r="I543" s="18" t="s">
        <v>1728</v>
      </c>
      <c r="J543" s="26">
        <v>45</v>
      </c>
      <c r="K543" s="26">
        <v>26.13</v>
      </c>
      <c r="L543" s="18">
        <v>218</v>
      </c>
      <c r="M543" s="25" t="s">
        <v>234</v>
      </c>
    </row>
    <row r="544" s="6" customFormat="1" customHeight="1" spans="1:13">
      <c r="A544" s="24">
        <v>3519</v>
      </c>
      <c r="B544" s="24" t="s">
        <v>1729</v>
      </c>
      <c r="C544" s="24" t="s">
        <v>16</v>
      </c>
      <c r="D544" s="24" t="s">
        <v>614</v>
      </c>
      <c r="E544" s="24" t="s">
        <v>991</v>
      </c>
      <c r="F544" s="24" t="s">
        <v>1730</v>
      </c>
      <c r="G544" s="24" t="s">
        <v>1007</v>
      </c>
      <c r="H544" s="24" t="s">
        <v>1681</v>
      </c>
      <c r="I544" s="18" t="s">
        <v>1731</v>
      </c>
      <c r="J544" s="26">
        <v>45</v>
      </c>
      <c r="K544" s="26">
        <v>26.57</v>
      </c>
      <c r="L544" s="18">
        <v>219</v>
      </c>
      <c r="M544" s="25" t="s">
        <v>234</v>
      </c>
    </row>
    <row r="545" s="6" customFormat="1" customHeight="1" spans="1:13">
      <c r="A545" s="24">
        <v>3257</v>
      </c>
      <c r="B545" s="24" t="s">
        <v>1732</v>
      </c>
      <c r="C545" s="24" t="s">
        <v>16</v>
      </c>
      <c r="D545" s="24" t="s">
        <v>614</v>
      </c>
      <c r="E545" s="24" t="s">
        <v>991</v>
      </c>
      <c r="F545" s="24" t="s">
        <v>1733</v>
      </c>
      <c r="G545" s="24" t="s">
        <v>1734</v>
      </c>
      <c r="H545" s="24" t="s">
        <v>1567</v>
      </c>
      <c r="I545" s="18" t="s">
        <v>1735</v>
      </c>
      <c r="J545" s="26">
        <v>45</v>
      </c>
      <c r="K545" s="26">
        <v>26.63</v>
      </c>
      <c r="L545" s="18">
        <v>220</v>
      </c>
      <c r="M545" s="25" t="s">
        <v>234</v>
      </c>
    </row>
    <row r="546" s="6" customFormat="1" customHeight="1" spans="1:13">
      <c r="A546" s="24">
        <v>3147</v>
      </c>
      <c r="B546" s="24" t="s">
        <v>1736</v>
      </c>
      <c r="C546" s="24" t="s">
        <v>16</v>
      </c>
      <c r="D546" s="24" t="s">
        <v>614</v>
      </c>
      <c r="E546" s="24" t="s">
        <v>991</v>
      </c>
      <c r="F546" s="24" t="s">
        <v>1737</v>
      </c>
      <c r="G546" s="24" t="s">
        <v>1707</v>
      </c>
      <c r="H546" s="24" t="s">
        <v>1052</v>
      </c>
      <c r="I546" s="18" t="s">
        <v>1738</v>
      </c>
      <c r="J546" s="26">
        <v>45</v>
      </c>
      <c r="K546" s="26">
        <v>26.78</v>
      </c>
      <c r="L546" s="18">
        <v>221</v>
      </c>
      <c r="M546" s="25" t="s">
        <v>234</v>
      </c>
    </row>
    <row r="547" s="6" customFormat="1" customHeight="1" spans="1:13">
      <c r="A547" s="24">
        <v>3500</v>
      </c>
      <c r="B547" s="24" t="s">
        <v>1739</v>
      </c>
      <c r="C547" s="24" t="s">
        <v>16</v>
      </c>
      <c r="D547" s="24" t="s">
        <v>614</v>
      </c>
      <c r="E547" s="24" t="s">
        <v>991</v>
      </c>
      <c r="F547" s="24" t="s">
        <v>1740</v>
      </c>
      <c r="G547" s="24" t="s">
        <v>1720</v>
      </c>
      <c r="H547" s="24" t="s">
        <v>1721</v>
      </c>
      <c r="I547" s="18" t="s">
        <v>1741</v>
      </c>
      <c r="J547" s="26">
        <v>45</v>
      </c>
      <c r="K547" s="26">
        <v>27.16</v>
      </c>
      <c r="L547" s="18">
        <v>222</v>
      </c>
      <c r="M547" s="25" t="s">
        <v>234</v>
      </c>
    </row>
    <row r="548" s="6" customFormat="1" customHeight="1" spans="1:13">
      <c r="A548" s="24">
        <v>3285</v>
      </c>
      <c r="B548" s="24" t="s">
        <v>1742</v>
      </c>
      <c r="C548" s="24" t="s">
        <v>16</v>
      </c>
      <c r="D548" s="24" t="s">
        <v>614</v>
      </c>
      <c r="E548" s="24" t="s">
        <v>991</v>
      </c>
      <c r="F548" s="24" t="s">
        <v>1743</v>
      </c>
      <c r="G548" s="24" t="s">
        <v>1744</v>
      </c>
      <c r="H548" s="24" t="s">
        <v>1681</v>
      </c>
      <c r="I548" s="18" t="s">
        <v>1745</v>
      </c>
      <c r="J548" s="26">
        <v>45</v>
      </c>
      <c r="K548" s="26">
        <v>27.64</v>
      </c>
      <c r="L548" s="18">
        <v>223</v>
      </c>
      <c r="M548" s="25" t="s">
        <v>234</v>
      </c>
    </row>
    <row r="549" s="6" customFormat="1" customHeight="1" spans="1:13">
      <c r="A549" s="24">
        <v>3542</v>
      </c>
      <c r="B549" s="24" t="s">
        <v>1746</v>
      </c>
      <c r="C549" s="24" t="s">
        <v>16</v>
      </c>
      <c r="D549" s="24" t="s">
        <v>614</v>
      </c>
      <c r="E549" s="24" t="s">
        <v>991</v>
      </c>
      <c r="F549" s="24" t="s">
        <v>1747</v>
      </c>
      <c r="G549" s="24" t="s">
        <v>1302</v>
      </c>
      <c r="H549" s="24" t="s">
        <v>1303</v>
      </c>
      <c r="I549" s="18" t="s">
        <v>1748</v>
      </c>
      <c r="J549" s="26">
        <v>45</v>
      </c>
      <c r="K549" s="26">
        <v>27.69</v>
      </c>
      <c r="L549" s="18">
        <v>224</v>
      </c>
      <c r="M549" s="25" t="s">
        <v>234</v>
      </c>
    </row>
    <row r="550" s="6" customFormat="1" customHeight="1" spans="1:13">
      <c r="A550" s="24">
        <v>3525</v>
      </c>
      <c r="B550" s="24" t="s">
        <v>1749</v>
      </c>
      <c r="C550" s="24" t="s">
        <v>16</v>
      </c>
      <c r="D550" s="24" t="s">
        <v>614</v>
      </c>
      <c r="E550" s="24" t="s">
        <v>991</v>
      </c>
      <c r="F550" s="24" t="s">
        <v>1750</v>
      </c>
      <c r="G550" s="24" t="s">
        <v>1751</v>
      </c>
      <c r="H550" s="24" t="s">
        <v>1464</v>
      </c>
      <c r="I550" s="18" t="s">
        <v>1752</v>
      </c>
      <c r="J550" s="26">
        <v>45</v>
      </c>
      <c r="K550" s="26">
        <v>27.8</v>
      </c>
      <c r="L550" s="18">
        <v>225</v>
      </c>
      <c r="M550" s="25" t="s">
        <v>234</v>
      </c>
    </row>
    <row r="551" s="6" customFormat="1" customHeight="1" spans="1:13">
      <c r="A551" s="24">
        <v>3259</v>
      </c>
      <c r="B551" s="24" t="s">
        <v>1753</v>
      </c>
      <c r="C551" s="24" t="s">
        <v>16</v>
      </c>
      <c r="D551" s="24" t="s">
        <v>614</v>
      </c>
      <c r="E551" s="24" t="s">
        <v>991</v>
      </c>
      <c r="F551" s="24" t="s">
        <v>1754</v>
      </c>
      <c r="G551" s="24" t="s">
        <v>1734</v>
      </c>
      <c r="H551" s="24" t="s">
        <v>1567</v>
      </c>
      <c r="I551" s="18" t="s">
        <v>1755</v>
      </c>
      <c r="J551" s="26">
        <v>45</v>
      </c>
      <c r="K551" s="26">
        <v>28.22</v>
      </c>
      <c r="L551" s="18">
        <v>226</v>
      </c>
      <c r="M551" s="25" t="s">
        <v>234</v>
      </c>
    </row>
    <row r="552" s="6" customFormat="1" customHeight="1" spans="1:13">
      <c r="A552" s="24">
        <v>3272</v>
      </c>
      <c r="B552" s="24" t="s">
        <v>1756</v>
      </c>
      <c r="C552" s="24" t="s">
        <v>16</v>
      </c>
      <c r="D552" s="24" t="s">
        <v>614</v>
      </c>
      <c r="E552" s="24" t="s">
        <v>991</v>
      </c>
      <c r="F552" s="24" t="s">
        <v>1757</v>
      </c>
      <c r="G552" s="24" t="s">
        <v>1758</v>
      </c>
      <c r="H552" s="24" t="s">
        <v>994</v>
      </c>
      <c r="I552" s="18" t="s">
        <v>1759</v>
      </c>
      <c r="J552" s="26">
        <v>45</v>
      </c>
      <c r="K552" s="26">
        <v>28.34</v>
      </c>
      <c r="L552" s="18">
        <v>227</v>
      </c>
      <c r="M552" s="25" t="s">
        <v>234</v>
      </c>
    </row>
    <row r="553" s="6" customFormat="1" customHeight="1" spans="1:13">
      <c r="A553" s="24">
        <v>3501</v>
      </c>
      <c r="B553" s="24" t="s">
        <v>1760</v>
      </c>
      <c r="C553" s="24" t="s">
        <v>16</v>
      </c>
      <c r="D553" s="24" t="s">
        <v>614</v>
      </c>
      <c r="E553" s="24" t="s">
        <v>991</v>
      </c>
      <c r="F553" s="24" t="s">
        <v>1761</v>
      </c>
      <c r="G553" s="24" t="s">
        <v>1720</v>
      </c>
      <c r="H553" s="24" t="s">
        <v>1721</v>
      </c>
      <c r="I553" s="18" t="s">
        <v>1762</v>
      </c>
      <c r="J553" s="26">
        <v>45</v>
      </c>
      <c r="K553" s="26">
        <v>28.75</v>
      </c>
      <c r="L553" s="18">
        <v>228</v>
      </c>
      <c r="M553" s="25" t="s">
        <v>234</v>
      </c>
    </row>
    <row r="554" s="6" customFormat="1" customHeight="1" spans="1:13">
      <c r="A554" s="24">
        <v>3288</v>
      </c>
      <c r="B554" s="24" t="s">
        <v>1763</v>
      </c>
      <c r="C554" s="24" t="s">
        <v>16</v>
      </c>
      <c r="D554" s="24" t="s">
        <v>614</v>
      </c>
      <c r="E554" s="24" t="s">
        <v>991</v>
      </c>
      <c r="F554" s="24" t="s">
        <v>1764</v>
      </c>
      <c r="G554" s="24" t="s">
        <v>1532</v>
      </c>
      <c r="H554" s="24" t="s">
        <v>1700</v>
      </c>
      <c r="I554" s="18" t="s">
        <v>1765</v>
      </c>
      <c r="J554" s="26">
        <v>45</v>
      </c>
      <c r="K554" s="26">
        <v>28.79</v>
      </c>
      <c r="L554" s="18">
        <v>229</v>
      </c>
      <c r="M554" s="25" t="s">
        <v>234</v>
      </c>
    </row>
    <row r="555" s="6" customFormat="1" customHeight="1" spans="1:13">
      <c r="A555" s="24">
        <v>3138</v>
      </c>
      <c r="B555" s="24" t="s">
        <v>1766</v>
      </c>
      <c r="C555" s="24" t="s">
        <v>16</v>
      </c>
      <c r="D555" s="24" t="s">
        <v>614</v>
      </c>
      <c r="E555" s="24" t="s">
        <v>991</v>
      </c>
      <c r="F555" s="24" t="s">
        <v>1767</v>
      </c>
      <c r="G555" s="24" t="s">
        <v>116</v>
      </c>
      <c r="H555" s="24" t="s">
        <v>1559</v>
      </c>
      <c r="I555" s="18" t="s">
        <v>1768</v>
      </c>
      <c r="J555" s="26">
        <v>45</v>
      </c>
      <c r="K555" s="26">
        <v>29.28</v>
      </c>
      <c r="L555" s="18">
        <v>230</v>
      </c>
      <c r="M555" s="25" t="s">
        <v>234</v>
      </c>
    </row>
    <row r="556" s="6" customFormat="1" customHeight="1" spans="1:13">
      <c r="A556" s="24">
        <v>3526</v>
      </c>
      <c r="B556" s="24" t="s">
        <v>1769</v>
      </c>
      <c r="C556" s="24" t="s">
        <v>16</v>
      </c>
      <c r="D556" s="24" t="s">
        <v>614</v>
      </c>
      <c r="E556" s="24" t="s">
        <v>991</v>
      </c>
      <c r="F556" s="24" t="s">
        <v>1770</v>
      </c>
      <c r="G556" s="24" t="s">
        <v>1771</v>
      </c>
      <c r="H556" s="24" t="s">
        <v>1567</v>
      </c>
      <c r="I556" s="18" t="s">
        <v>1772</v>
      </c>
      <c r="J556" s="26">
        <v>45</v>
      </c>
      <c r="K556" s="26">
        <v>29.8</v>
      </c>
      <c r="L556" s="18">
        <v>231</v>
      </c>
      <c r="M556" s="25" t="s">
        <v>234</v>
      </c>
    </row>
    <row r="557" s="6" customFormat="1" customHeight="1" spans="1:13">
      <c r="A557" s="24">
        <v>3260</v>
      </c>
      <c r="B557" s="24" t="s">
        <v>1773</v>
      </c>
      <c r="C557" s="24" t="s">
        <v>16</v>
      </c>
      <c r="D557" s="24" t="s">
        <v>614</v>
      </c>
      <c r="E557" s="24" t="s">
        <v>991</v>
      </c>
      <c r="F557" s="24" t="s">
        <v>1774</v>
      </c>
      <c r="G557" s="24" t="s">
        <v>1734</v>
      </c>
      <c r="H557" s="24" t="s">
        <v>1681</v>
      </c>
      <c r="I557" s="18" t="s">
        <v>1775</v>
      </c>
      <c r="J557" s="26">
        <v>45</v>
      </c>
      <c r="K557" s="26">
        <v>29.81</v>
      </c>
      <c r="L557" s="18">
        <v>232</v>
      </c>
      <c r="M557" s="25" t="s">
        <v>234</v>
      </c>
    </row>
    <row r="558" s="6" customFormat="1" customHeight="1" spans="1:13">
      <c r="A558" s="24">
        <v>3143</v>
      </c>
      <c r="B558" s="24" t="s">
        <v>1776</v>
      </c>
      <c r="C558" s="24" t="s">
        <v>16</v>
      </c>
      <c r="D558" s="24" t="s">
        <v>614</v>
      </c>
      <c r="E558" s="24" t="s">
        <v>991</v>
      </c>
      <c r="F558" s="24" t="s">
        <v>1777</v>
      </c>
      <c r="G558" s="24" t="s">
        <v>1778</v>
      </c>
      <c r="H558" s="24" t="s">
        <v>1052</v>
      </c>
      <c r="I558" s="18" t="s">
        <v>1779</v>
      </c>
      <c r="J558" s="26">
        <v>45</v>
      </c>
      <c r="K558" s="26">
        <v>29.94</v>
      </c>
      <c r="L558" s="18">
        <v>233</v>
      </c>
      <c r="M558" s="25" t="s">
        <v>234</v>
      </c>
    </row>
    <row r="559" s="6" customFormat="1" customHeight="1" spans="1:13">
      <c r="A559" s="24">
        <v>3502</v>
      </c>
      <c r="B559" s="24" t="s">
        <v>1780</v>
      </c>
      <c r="C559" s="24" t="s">
        <v>16</v>
      </c>
      <c r="D559" s="24" t="s">
        <v>614</v>
      </c>
      <c r="E559" s="24" t="s">
        <v>991</v>
      </c>
      <c r="F559" s="24" t="s">
        <v>1781</v>
      </c>
      <c r="G559" s="24" t="s">
        <v>1720</v>
      </c>
      <c r="H559" s="24" t="s">
        <v>1721</v>
      </c>
      <c r="I559" s="18" t="s">
        <v>1782</v>
      </c>
      <c r="J559" s="26">
        <v>45</v>
      </c>
      <c r="K559" s="26">
        <v>30.34</v>
      </c>
      <c r="L559" s="18">
        <v>234</v>
      </c>
      <c r="M559" s="25" t="s">
        <v>234</v>
      </c>
    </row>
    <row r="560" s="6" customFormat="1" customHeight="1" spans="1:13">
      <c r="A560" s="24">
        <v>3536</v>
      </c>
      <c r="B560" s="24" t="s">
        <v>1783</v>
      </c>
      <c r="C560" s="24" t="s">
        <v>16</v>
      </c>
      <c r="D560" s="24" t="s">
        <v>614</v>
      </c>
      <c r="E560" s="24" t="s">
        <v>991</v>
      </c>
      <c r="F560" s="24" t="s">
        <v>1302</v>
      </c>
      <c r="G560" s="24" t="s">
        <v>1302</v>
      </c>
      <c r="H560" s="24" t="s">
        <v>1303</v>
      </c>
      <c r="I560" s="18" t="s">
        <v>1784</v>
      </c>
      <c r="J560" s="24">
        <v>45</v>
      </c>
      <c r="K560" s="24">
        <v>30.87</v>
      </c>
      <c r="L560" s="18">
        <v>235</v>
      </c>
      <c r="M560" s="25" t="s">
        <v>234</v>
      </c>
    </row>
    <row r="561" s="6" customFormat="1" customHeight="1" spans="1:13">
      <c r="A561" s="24">
        <v>3264</v>
      </c>
      <c r="B561" s="24" t="s">
        <v>1785</v>
      </c>
      <c r="C561" s="24" t="s">
        <v>16</v>
      </c>
      <c r="D561" s="24" t="s">
        <v>614</v>
      </c>
      <c r="E561" s="24" t="s">
        <v>991</v>
      </c>
      <c r="F561" s="24" t="s">
        <v>1786</v>
      </c>
      <c r="G561" s="24" t="s">
        <v>1734</v>
      </c>
      <c r="H561" s="24" t="s">
        <v>1567</v>
      </c>
      <c r="I561" s="18" t="s">
        <v>1787</v>
      </c>
      <c r="J561" s="24">
        <v>45</v>
      </c>
      <c r="K561" s="24">
        <v>31.4</v>
      </c>
      <c r="L561" s="18">
        <v>236</v>
      </c>
      <c r="M561" s="25" t="s">
        <v>234</v>
      </c>
    </row>
    <row r="562" s="6" customFormat="1" customHeight="1" spans="1:13">
      <c r="A562" s="24">
        <v>3505</v>
      </c>
      <c r="B562" s="24" t="s">
        <v>1788</v>
      </c>
      <c r="C562" s="24" t="s">
        <v>16</v>
      </c>
      <c r="D562" s="24" t="s">
        <v>614</v>
      </c>
      <c r="E562" s="24" t="s">
        <v>991</v>
      </c>
      <c r="F562" s="24" t="s">
        <v>1789</v>
      </c>
      <c r="G562" s="24" t="s">
        <v>1790</v>
      </c>
      <c r="H562" s="24" t="s">
        <v>1453</v>
      </c>
      <c r="I562" s="18" t="s">
        <v>1791</v>
      </c>
      <c r="J562" s="24">
        <v>45</v>
      </c>
      <c r="K562" s="24">
        <v>31.93</v>
      </c>
      <c r="L562" s="18">
        <v>237</v>
      </c>
      <c r="M562" s="25" t="s">
        <v>234</v>
      </c>
    </row>
    <row r="563" s="6" customFormat="1" customHeight="1" spans="1:13">
      <c r="A563" s="24">
        <v>3125</v>
      </c>
      <c r="B563" s="24" t="s">
        <v>1792</v>
      </c>
      <c r="C563" s="24" t="s">
        <v>16</v>
      </c>
      <c r="D563" s="24" t="s">
        <v>614</v>
      </c>
      <c r="E563" s="24" t="s">
        <v>991</v>
      </c>
      <c r="F563" s="24" t="s">
        <v>1793</v>
      </c>
      <c r="G563" s="24" t="s">
        <v>1075</v>
      </c>
      <c r="H563" s="24" t="s">
        <v>1363</v>
      </c>
      <c r="I563" s="18" t="s">
        <v>1794</v>
      </c>
      <c r="J563" s="24">
        <v>45</v>
      </c>
      <c r="K563" s="24">
        <v>32.46</v>
      </c>
      <c r="L563" s="18">
        <v>238</v>
      </c>
      <c r="M563" s="25" t="s">
        <v>234</v>
      </c>
    </row>
    <row r="564" s="6" customFormat="1" customHeight="1" spans="1:13">
      <c r="A564" s="24">
        <v>3265</v>
      </c>
      <c r="B564" s="24" t="s">
        <v>1795</v>
      </c>
      <c r="C564" s="24" t="s">
        <v>16</v>
      </c>
      <c r="D564" s="24" t="s">
        <v>614</v>
      </c>
      <c r="E564" s="24" t="s">
        <v>991</v>
      </c>
      <c r="F564" s="24" t="s">
        <v>1796</v>
      </c>
      <c r="G564" s="24" t="s">
        <v>1734</v>
      </c>
      <c r="H564" s="24" t="s">
        <v>1567</v>
      </c>
      <c r="I564" s="18" t="s">
        <v>1797</v>
      </c>
      <c r="J564" s="24">
        <v>45</v>
      </c>
      <c r="K564" s="24">
        <v>32.99</v>
      </c>
      <c r="L564" s="18">
        <v>239</v>
      </c>
      <c r="M564" s="25" t="s">
        <v>234</v>
      </c>
    </row>
    <row r="565" s="6" customFormat="1" customHeight="1" spans="1:13">
      <c r="A565" s="24">
        <v>3506</v>
      </c>
      <c r="B565" s="24" t="s">
        <v>1798</v>
      </c>
      <c r="C565" s="24" t="s">
        <v>16</v>
      </c>
      <c r="D565" s="24" t="s">
        <v>614</v>
      </c>
      <c r="E565" s="24" t="s">
        <v>991</v>
      </c>
      <c r="F565" s="24" t="s">
        <v>1799</v>
      </c>
      <c r="G565" s="24" t="s">
        <v>1669</v>
      </c>
      <c r="H565" s="24" t="s">
        <v>1464</v>
      </c>
      <c r="I565" s="18" t="s">
        <v>1800</v>
      </c>
      <c r="J565" s="24">
        <v>45</v>
      </c>
      <c r="K565" s="24">
        <v>33.52</v>
      </c>
      <c r="L565" s="18">
        <v>240</v>
      </c>
      <c r="M565" s="25" t="s">
        <v>234</v>
      </c>
    </row>
    <row r="566" s="6" customFormat="1" customHeight="1" spans="1:13">
      <c r="A566" s="24">
        <v>3246</v>
      </c>
      <c r="B566" s="24" t="s">
        <v>1801</v>
      </c>
      <c r="C566" s="24" t="s">
        <v>16</v>
      </c>
      <c r="D566" s="24" t="s">
        <v>614</v>
      </c>
      <c r="E566" s="24" t="s">
        <v>991</v>
      </c>
      <c r="F566" s="24" t="s">
        <v>1802</v>
      </c>
      <c r="G566" s="24" t="s">
        <v>1803</v>
      </c>
      <c r="H566" s="24" t="s">
        <v>994</v>
      </c>
      <c r="I566" s="18" t="s">
        <v>1804</v>
      </c>
      <c r="J566" s="24">
        <v>45</v>
      </c>
      <c r="K566" s="24">
        <v>34.05</v>
      </c>
      <c r="L566" s="18">
        <v>241</v>
      </c>
      <c r="M566" s="25" t="s">
        <v>234</v>
      </c>
    </row>
    <row r="567" s="6" customFormat="1" customHeight="1" spans="1:13">
      <c r="A567" s="24">
        <v>3266</v>
      </c>
      <c r="B567" s="24" t="s">
        <v>1805</v>
      </c>
      <c r="C567" s="24" t="s">
        <v>16</v>
      </c>
      <c r="D567" s="24" t="s">
        <v>614</v>
      </c>
      <c r="E567" s="24" t="s">
        <v>991</v>
      </c>
      <c r="F567" s="24" t="s">
        <v>1806</v>
      </c>
      <c r="G567" s="24" t="s">
        <v>1744</v>
      </c>
      <c r="H567" s="24" t="s">
        <v>1681</v>
      </c>
      <c r="I567" s="18" t="s">
        <v>1807</v>
      </c>
      <c r="J567" s="24">
        <v>45</v>
      </c>
      <c r="K567" s="24">
        <v>34.58</v>
      </c>
      <c r="L567" s="18">
        <v>242</v>
      </c>
      <c r="M567" s="25" t="s">
        <v>234</v>
      </c>
    </row>
    <row r="568" s="6" customFormat="1" customHeight="1" spans="1:13">
      <c r="A568" s="24">
        <v>3511</v>
      </c>
      <c r="B568" s="24" t="s">
        <v>1808</v>
      </c>
      <c r="C568" s="24" t="s">
        <v>16</v>
      </c>
      <c r="D568" s="24" t="s">
        <v>614</v>
      </c>
      <c r="E568" s="24" t="s">
        <v>991</v>
      </c>
      <c r="F568" s="24" t="s">
        <v>1809</v>
      </c>
      <c r="G568" s="24" t="s">
        <v>1810</v>
      </c>
      <c r="H568" s="24" t="s">
        <v>1453</v>
      </c>
      <c r="I568" s="18" t="s">
        <v>1811</v>
      </c>
      <c r="J568" s="24">
        <v>45</v>
      </c>
      <c r="K568" s="24">
        <v>35.11</v>
      </c>
      <c r="L568" s="18">
        <v>243</v>
      </c>
      <c r="M568" s="25" t="s">
        <v>234</v>
      </c>
    </row>
    <row r="569" s="6" customFormat="1" customHeight="1" spans="1:13">
      <c r="A569" s="24">
        <v>3554</v>
      </c>
      <c r="B569" s="24" t="s">
        <v>1812</v>
      </c>
      <c r="C569" s="24" t="s">
        <v>16</v>
      </c>
      <c r="D569" s="24" t="s">
        <v>614</v>
      </c>
      <c r="E569" s="24" t="s">
        <v>991</v>
      </c>
      <c r="F569" s="24" t="s">
        <v>1813</v>
      </c>
      <c r="G569" s="24" t="s">
        <v>1302</v>
      </c>
      <c r="H569" s="24" t="s">
        <v>1303</v>
      </c>
      <c r="I569" s="18" t="s">
        <v>1814</v>
      </c>
      <c r="J569" s="24">
        <v>45</v>
      </c>
      <c r="K569" s="24">
        <v>35.64</v>
      </c>
      <c r="L569" s="18">
        <v>244</v>
      </c>
      <c r="M569" s="25" t="s">
        <v>234</v>
      </c>
    </row>
    <row r="570" s="6" customFormat="1" customHeight="1" spans="1:13">
      <c r="A570" s="24">
        <v>3267</v>
      </c>
      <c r="B570" s="24" t="s">
        <v>1815</v>
      </c>
      <c r="C570" s="24" t="s">
        <v>16</v>
      </c>
      <c r="D570" s="24" t="s">
        <v>614</v>
      </c>
      <c r="E570" s="24" t="s">
        <v>991</v>
      </c>
      <c r="F570" s="24" t="s">
        <v>1816</v>
      </c>
      <c r="G570" s="24" t="s">
        <v>1734</v>
      </c>
      <c r="H570" s="24" t="s">
        <v>1567</v>
      </c>
      <c r="I570" s="18" t="s">
        <v>1817</v>
      </c>
      <c r="J570" s="24">
        <v>45</v>
      </c>
      <c r="K570" s="24">
        <v>36.17</v>
      </c>
      <c r="L570" s="18">
        <v>245</v>
      </c>
      <c r="M570" s="25" t="s">
        <v>234</v>
      </c>
    </row>
    <row r="571" s="6" customFormat="1" customHeight="1" spans="1:13">
      <c r="A571" s="24">
        <v>3243</v>
      </c>
      <c r="B571" s="24" t="s">
        <v>1818</v>
      </c>
      <c r="C571" s="24" t="s">
        <v>16</v>
      </c>
      <c r="D571" s="24" t="s">
        <v>614</v>
      </c>
      <c r="E571" s="24" t="s">
        <v>991</v>
      </c>
      <c r="F571" s="24" t="s">
        <v>1819</v>
      </c>
      <c r="G571" s="24" t="s">
        <v>1820</v>
      </c>
      <c r="H571" s="24" t="s">
        <v>1700</v>
      </c>
      <c r="I571" s="18" t="s">
        <v>1821</v>
      </c>
      <c r="J571" s="24">
        <v>45</v>
      </c>
      <c r="K571" s="24">
        <v>37.23</v>
      </c>
      <c r="L571" s="18">
        <v>246</v>
      </c>
      <c r="M571" s="25" t="s">
        <v>234</v>
      </c>
    </row>
    <row r="572" s="6" customFormat="1" customHeight="1" spans="1:13">
      <c r="A572" s="24">
        <v>3495</v>
      </c>
      <c r="B572" s="24" t="s">
        <v>1822</v>
      </c>
      <c r="C572" s="24" t="s">
        <v>16</v>
      </c>
      <c r="D572" s="24" t="s">
        <v>614</v>
      </c>
      <c r="E572" s="24" t="s">
        <v>991</v>
      </c>
      <c r="F572" s="24" t="s">
        <v>1823</v>
      </c>
      <c r="G572" s="24" t="s">
        <v>1824</v>
      </c>
      <c r="H572" s="24" t="s">
        <v>1453</v>
      </c>
      <c r="I572" s="18" t="s">
        <v>1825</v>
      </c>
      <c r="J572" s="24">
        <v>45</v>
      </c>
      <c r="K572" s="24">
        <v>37.76</v>
      </c>
      <c r="L572" s="18">
        <v>247</v>
      </c>
      <c r="M572" s="25" t="s">
        <v>234</v>
      </c>
    </row>
    <row r="573" s="6" customFormat="1" customHeight="1" spans="1:13">
      <c r="A573" s="24">
        <v>3201</v>
      </c>
      <c r="B573" s="24" t="s">
        <v>1826</v>
      </c>
      <c r="C573" s="24" t="s">
        <v>16</v>
      </c>
      <c r="D573" s="24" t="s">
        <v>614</v>
      </c>
      <c r="E573" s="24" t="s">
        <v>991</v>
      </c>
      <c r="F573" s="24" t="s">
        <v>1827</v>
      </c>
      <c r="G573" s="24" t="s">
        <v>1828</v>
      </c>
      <c r="H573" s="24" t="s">
        <v>1700</v>
      </c>
      <c r="I573" s="18" t="s">
        <v>1829</v>
      </c>
      <c r="J573" s="24">
        <v>45</v>
      </c>
      <c r="K573" s="24">
        <v>38.29</v>
      </c>
      <c r="L573" s="18">
        <v>248</v>
      </c>
      <c r="M573" s="25" t="s">
        <v>234</v>
      </c>
    </row>
    <row r="574" s="6" customFormat="1" customHeight="1" spans="1:13">
      <c r="A574" s="24">
        <v>3543</v>
      </c>
      <c r="B574" s="24" t="s">
        <v>1830</v>
      </c>
      <c r="C574" s="24" t="s">
        <v>16</v>
      </c>
      <c r="D574" s="24" t="s">
        <v>614</v>
      </c>
      <c r="E574" s="24" t="s">
        <v>991</v>
      </c>
      <c r="F574" s="24" t="s">
        <v>1831</v>
      </c>
      <c r="G574" s="24" t="s">
        <v>1452</v>
      </c>
      <c r="H574" s="24" t="s">
        <v>1681</v>
      </c>
      <c r="I574" s="18" t="s">
        <v>1832</v>
      </c>
      <c r="J574" s="24">
        <v>40</v>
      </c>
      <c r="K574" s="24">
        <v>27.16</v>
      </c>
      <c r="L574" s="18">
        <v>249</v>
      </c>
      <c r="M574" s="25" t="s">
        <v>234</v>
      </c>
    </row>
    <row r="575" s="6" customFormat="1" customHeight="1" spans="1:13">
      <c r="A575" s="24">
        <v>3080</v>
      </c>
      <c r="B575" s="24" t="s">
        <v>1833</v>
      </c>
      <c r="C575" s="24" t="s">
        <v>16</v>
      </c>
      <c r="D575" s="24" t="s">
        <v>614</v>
      </c>
      <c r="E575" s="24" t="s">
        <v>991</v>
      </c>
      <c r="F575" s="24" t="s">
        <v>1834</v>
      </c>
      <c r="G575" s="24" t="s">
        <v>1176</v>
      </c>
      <c r="H575" s="24" t="s">
        <v>1052</v>
      </c>
      <c r="I575" s="18" t="s">
        <v>1835</v>
      </c>
      <c r="J575" s="24">
        <v>40</v>
      </c>
      <c r="K575" s="24">
        <v>27.69</v>
      </c>
      <c r="L575" s="18">
        <v>250</v>
      </c>
      <c r="M575" s="25" t="s">
        <v>234</v>
      </c>
    </row>
    <row r="576" s="6" customFormat="1" customHeight="1" spans="1:13">
      <c r="A576" s="24">
        <v>3317</v>
      </c>
      <c r="B576" s="24" t="s">
        <v>1836</v>
      </c>
      <c r="C576" s="24" t="s">
        <v>16</v>
      </c>
      <c r="D576" s="24" t="s">
        <v>614</v>
      </c>
      <c r="E576" s="24" t="s">
        <v>991</v>
      </c>
      <c r="F576" s="24" t="s">
        <v>1837</v>
      </c>
      <c r="G576" s="24" t="s">
        <v>1734</v>
      </c>
      <c r="H576" s="24" t="s">
        <v>1721</v>
      </c>
      <c r="I576" s="18" t="s">
        <v>1838</v>
      </c>
      <c r="J576" s="24">
        <v>40</v>
      </c>
      <c r="K576" s="24">
        <v>28.22</v>
      </c>
      <c r="L576" s="18">
        <v>251</v>
      </c>
      <c r="M576" s="25" t="s">
        <v>234</v>
      </c>
    </row>
    <row r="577" s="6" customFormat="1" customHeight="1" spans="1:13">
      <c r="A577" s="24">
        <v>3549</v>
      </c>
      <c r="B577" s="24" t="s">
        <v>1839</v>
      </c>
      <c r="C577" s="24" t="s">
        <v>16</v>
      </c>
      <c r="D577" s="24" t="s">
        <v>614</v>
      </c>
      <c r="E577" s="24" t="s">
        <v>991</v>
      </c>
      <c r="F577" s="24" t="s">
        <v>1840</v>
      </c>
      <c r="G577" s="24" t="s">
        <v>1841</v>
      </c>
      <c r="H577" s="24" t="s">
        <v>1464</v>
      </c>
      <c r="I577" s="18" t="s">
        <v>1842</v>
      </c>
      <c r="J577" s="24">
        <v>40</v>
      </c>
      <c r="K577" s="24">
        <v>28.75</v>
      </c>
      <c r="L577" s="18">
        <v>252</v>
      </c>
      <c r="M577" s="25" t="s">
        <v>234</v>
      </c>
    </row>
    <row r="578" s="6" customFormat="1" customHeight="1" spans="1:13">
      <c r="A578" s="24">
        <v>4017</v>
      </c>
      <c r="B578" s="24" t="s">
        <v>1843</v>
      </c>
      <c r="C578" s="24" t="s">
        <v>16</v>
      </c>
      <c r="D578" s="24" t="s">
        <v>614</v>
      </c>
      <c r="E578" s="24" t="s">
        <v>991</v>
      </c>
      <c r="F578" s="24" t="s">
        <v>1844</v>
      </c>
      <c r="G578" s="24" t="s">
        <v>25</v>
      </c>
      <c r="H578" s="24" t="s">
        <v>26</v>
      </c>
      <c r="I578" s="18" t="s">
        <v>1845</v>
      </c>
      <c r="J578" s="24">
        <v>40</v>
      </c>
      <c r="K578" s="24">
        <v>29.28</v>
      </c>
      <c r="L578" s="18">
        <v>253</v>
      </c>
      <c r="M578" s="25" t="s">
        <v>234</v>
      </c>
    </row>
    <row r="579" s="6" customFormat="1" customHeight="1" spans="1:13">
      <c r="A579" s="24">
        <v>3296</v>
      </c>
      <c r="B579" s="24" t="s">
        <v>1846</v>
      </c>
      <c r="C579" s="24" t="s">
        <v>16</v>
      </c>
      <c r="D579" s="24" t="s">
        <v>614</v>
      </c>
      <c r="E579" s="24" t="s">
        <v>991</v>
      </c>
      <c r="F579" s="24" t="s">
        <v>1847</v>
      </c>
      <c r="G579" s="24" t="s">
        <v>1848</v>
      </c>
      <c r="H579" s="24" t="s">
        <v>1464</v>
      </c>
      <c r="I579" s="18" t="s">
        <v>1849</v>
      </c>
      <c r="J579" s="24">
        <v>40</v>
      </c>
      <c r="K579" s="24">
        <v>30.34</v>
      </c>
      <c r="L579" s="18">
        <v>254</v>
      </c>
      <c r="M579" s="25" t="s">
        <v>234</v>
      </c>
    </row>
    <row r="580" s="6" customFormat="1" customHeight="1" spans="1:13">
      <c r="A580" s="24">
        <v>3527</v>
      </c>
      <c r="B580" s="24" t="s">
        <v>1850</v>
      </c>
      <c r="C580" s="24" t="s">
        <v>16</v>
      </c>
      <c r="D580" s="24" t="s">
        <v>614</v>
      </c>
      <c r="E580" s="24" t="s">
        <v>991</v>
      </c>
      <c r="F580" s="24" t="s">
        <v>1851</v>
      </c>
      <c r="G580" s="24" t="s">
        <v>1771</v>
      </c>
      <c r="H580" s="24" t="s">
        <v>1567</v>
      </c>
      <c r="I580" s="18" t="s">
        <v>1852</v>
      </c>
      <c r="J580" s="24">
        <v>40</v>
      </c>
      <c r="K580" s="24">
        <v>30.87</v>
      </c>
      <c r="L580" s="18">
        <v>255</v>
      </c>
      <c r="M580" s="25" t="s">
        <v>234</v>
      </c>
    </row>
    <row r="581" s="6" customFormat="1" customHeight="1" spans="1:13">
      <c r="A581" s="24">
        <v>3189</v>
      </c>
      <c r="B581" s="24" t="s">
        <v>1853</v>
      </c>
      <c r="C581" s="24" t="s">
        <v>16</v>
      </c>
      <c r="D581" s="24" t="s">
        <v>614</v>
      </c>
      <c r="E581" s="24" t="s">
        <v>991</v>
      </c>
      <c r="F581" s="24" t="s">
        <v>1854</v>
      </c>
      <c r="G581" s="24" t="s">
        <v>1075</v>
      </c>
      <c r="H581" s="24" t="s">
        <v>1363</v>
      </c>
      <c r="I581" s="18" t="s">
        <v>1855</v>
      </c>
      <c r="J581" s="24">
        <v>40</v>
      </c>
      <c r="K581" s="24">
        <v>31.4</v>
      </c>
      <c r="L581" s="18">
        <v>256</v>
      </c>
      <c r="M581" s="25" t="s">
        <v>234</v>
      </c>
    </row>
    <row r="582" s="6" customFormat="1" customHeight="1" spans="1:13">
      <c r="A582" s="24">
        <v>3297</v>
      </c>
      <c r="B582" s="24" t="s">
        <v>1856</v>
      </c>
      <c r="C582" s="24" t="s">
        <v>16</v>
      </c>
      <c r="D582" s="24" t="s">
        <v>614</v>
      </c>
      <c r="E582" s="24" t="s">
        <v>991</v>
      </c>
      <c r="F582" s="24" t="s">
        <v>1857</v>
      </c>
      <c r="G582" s="24" t="s">
        <v>1858</v>
      </c>
      <c r="H582" s="24" t="s">
        <v>1453</v>
      </c>
      <c r="I582" s="18" t="s">
        <v>1859</v>
      </c>
      <c r="J582" s="24">
        <v>40</v>
      </c>
      <c r="K582" s="24">
        <v>31.93</v>
      </c>
      <c r="L582" s="18">
        <v>257</v>
      </c>
      <c r="M582" s="25" t="s">
        <v>234</v>
      </c>
    </row>
    <row r="583" s="6" customFormat="1" customHeight="1" spans="1:13">
      <c r="A583" s="24">
        <v>3529</v>
      </c>
      <c r="B583" s="24" t="s">
        <v>1860</v>
      </c>
      <c r="C583" s="24" t="s">
        <v>16</v>
      </c>
      <c r="D583" s="24" t="s">
        <v>614</v>
      </c>
      <c r="E583" s="24" t="s">
        <v>991</v>
      </c>
      <c r="F583" s="24" t="s">
        <v>1861</v>
      </c>
      <c r="G583" s="24" t="s">
        <v>1862</v>
      </c>
      <c r="H583" s="24" t="s">
        <v>1721</v>
      </c>
      <c r="I583" s="18" t="s">
        <v>1863</v>
      </c>
      <c r="J583" s="24">
        <v>40</v>
      </c>
      <c r="K583" s="24">
        <v>32.46</v>
      </c>
      <c r="L583" s="18">
        <v>258</v>
      </c>
      <c r="M583" s="25" t="s">
        <v>234</v>
      </c>
    </row>
    <row r="584" s="6" customFormat="1" customHeight="1" spans="1:13">
      <c r="A584" s="24">
        <v>3583</v>
      </c>
      <c r="B584" s="24" t="s">
        <v>1864</v>
      </c>
      <c r="C584" s="24" t="s">
        <v>16</v>
      </c>
      <c r="D584" s="24" t="s">
        <v>614</v>
      </c>
      <c r="E584" s="24" t="s">
        <v>991</v>
      </c>
      <c r="F584" s="24" t="s">
        <v>1865</v>
      </c>
      <c r="G584" s="24" t="s">
        <v>1302</v>
      </c>
      <c r="H584" s="24" t="s">
        <v>1303</v>
      </c>
      <c r="I584" s="18" t="s">
        <v>1866</v>
      </c>
      <c r="J584" s="24">
        <v>40</v>
      </c>
      <c r="K584" s="24">
        <v>32.99</v>
      </c>
      <c r="L584" s="18">
        <v>259</v>
      </c>
      <c r="M584" s="25" t="s">
        <v>234</v>
      </c>
    </row>
    <row r="585" s="6" customFormat="1" customHeight="1" spans="1:13">
      <c r="A585" s="24">
        <v>3308</v>
      </c>
      <c r="B585" s="24" t="s">
        <v>1867</v>
      </c>
      <c r="C585" s="24" t="s">
        <v>16</v>
      </c>
      <c r="D585" s="24" t="s">
        <v>614</v>
      </c>
      <c r="E585" s="24" t="s">
        <v>991</v>
      </c>
      <c r="F585" s="24" t="s">
        <v>1868</v>
      </c>
      <c r="G585" s="24" t="s">
        <v>1869</v>
      </c>
      <c r="H585" s="24" t="s">
        <v>1700</v>
      </c>
      <c r="I585" s="18" t="s">
        <v>1870</v>
      </c>
      <c r="J585" s="24">
        <v>40</v>
      </c>
      <c r="K585" s="24">
        <v>33.52</v>
      </c>
      <c r="L585" s="18">
        <v>260</v>
      </c>
      <c r="M585" s="25" t="s">
        <v>234</v>
      </c>
    </row>
    <row r="586" s="6" customFormat="1" customHeight="1" spans="1:13">
      <c r="A586" s="24">
        <v>3530</v>
      </c>
      <c r="B586" s="24" t="s">
        <v>1871</v>
      </c>
      <c r="C586" s="24" t="s">
        <v>16</v>
      </c>
      <c r="D586" s="24" t="s">
        <v>614</v>
      </c>
      <c r="E586" s="24" t="s">
        <v>991</v>
      </c>
      <c r="F586" s="24" t="s">
        <v>1872</v>
      </c>
      <c r="G586" s="24" t="s">
        <v>1862</v>
      </c>
      <c r="H586" s="24" t="s">
        <v>1721</v>
      </c>
      <c r="I586" s="18" t="s">
        <v>1873</v>
      </c>
      <c r="J586" s="24">
        <v>40</v>
      </c>
      <c r="K586" s="24">
        <v>34.05</v>
      </c>
      <c r="L586" s="18">
        <v>261</v>
      </c>
      <c r="M586" s="25" t="s">
        <v>234</v>
      </c>
    </row>
    <row r="587" s="6" customFormat="1" customHeight="1" spans="1:13">
      <c r="A587" s="24">
        <v>3567</v>
      </c>
      <c r="B587" s="24" t="s">
        <v>1874</v>
      </c>
      <c r="C587" s="24" t="s">
        <v>16</v>
      </c>
      <c r="D587" s="24" t="s">
        <v>614</v>
      </c>
      <c r="E587" s="24" t="s">
        <v>991</v>
      </c>
      <c r="F587" s="24" t="s">
        <v>1875</v>
      </c>
      <c r="G587" s="24" t="s">
        <v>1302</v>
      </c>
      <c r="H587" s="24" t="s">
        <v>1303</v>
      </c>
      <c r="I587" s="18" t="s">
        <v>1876</v>
      </c>
      <c r="J587" s="24">
        <v>40</v>
      </c>
      <c r="K587" s="24">
        <v>34.58</v>
      </c>
      <c r="L587" s="18">
        <v>262</v>
      </c>
      <c r="M587" s="25" t="s">
        <v>234</v>
      </c>
    </row>
    <row r="588" s="6" customFormat="1" customHeight="1" spans="1:13">
      <c r="A588" s="24">
        <v>3309</v>
      </c>
      <c r="B588" s="24" t="s">
        <v>1877</v>
      </c>
      <c r="C588" s="24" t="s">
        <v>16</v>
      </c>
      <c r="D588" s="24" t="s">
        <v>614</v>
      </c>
      <c r="E588" s="24" t="s">
        <v>991</v>
      </c>
      <c r="F588" s="24" t="s">
        <v>1878</v>
      </c>
      <c r="G588" s="24" t="s">
        <v>1879</v>
      </c>
      <c r="H588" s="24" t="s">
        <v>1464</v>
      </c>
      <c r="I588" s="18" t="s">
        <v>1880</v>
      </c>
      <c r="J588" s="24">
        <v>40</v>
      </c>
      <c r="K588" s="24">
        <v>35.11</v>
      </c>
      <c r="L588" s="18">
        <v>263</v>
      </c>
      <c r="M588" s="25" t="s">
        <v>234</v>
      </c>
    </row>
    <row r="589" s="6" customFormat="1" customHeight="1" spans="1:13">
      <c r="A589" s="24">
        <v>3533</v>
      </c>
      <c r="B589" s="24" t="s">
        <v>1881</v>
      </c>
      <c r="C589" s="24" t="s">
        <v>16</v>
      </c>
      <c r="D589" s="24" t="s">
        <v>614</v>
      </c>
      <c r="E589" s="24" t="s">
        <v>991</v>
      </c>
      <c r="F589" s="24" t="s">
        <v>1882</v>
      </c>
      <c r="G589" s="24" t="s">
        <v>1007</v>
      </c>
      <c r="H589" s="24" t="s">
        <v>1681</v>
      </c>
      <c r="I589" s="18" t="s">
        <v>1883</v>
      </c>
      <c r="J589" s="24">
        <v>40</v>
      </c>
      <c r="K589" s="24">
        <v>35.64</v>
      </c>
      <c r="L589" s="18">
        <v>264</v>
      </c>
      <c r="M589" s="25" t="s">
        <v>234</v>
      </c>
    </row>
    <row r="590" s="6" customFormat="1" customHeight="1" spans="1:13">
      <c r="A590" s="24">
        <v>3248</v>
      </c>
      <c r="B590" s="24" t="s">
        <v>1884</v>
      </c>
      <c r="C590" s="24" t="s">
        <v>16</v>
      </c>
      <c r="D590" s="24" t="s">
        <v>614</v>
      </c>
      <c r="E590" s="24" t="s">
        <v>991</v>
      </c>
      <c r="F590" s="24" t="s">
        <v>1885</v>
      </c>
      <c r="G590" s="24" t="s">
        <v>1040</v>
      </c>
      <c r="H590" s="24" t="s">
        <v>994</v>
      </c>
      <c r="I590" s="18" t="s">
        <v>1886</v>
      </c>
      <c r="J590" s="24">
        <v>40</v>
      </c>
      <c r="K590" s="24">
        <v>36.17</v>
      </c>
      <c r="L590" s="18">
        <v>265</v>
      </c>
      <c r="M590" s="25" t="s">
        <v>234</v>
      </c>
    </row>
    <row r="591" s="6" customFormat="1" customHeight="1" spans="1:13">
      <c r="A591" s="24">
        <v>3314</v>
      </c>
      <c r="B591" s="24" t="s">
        <v>1887</v>
      </c>
      <c r="C591" s="24" t="s">
        <v>16</v>
      </c>
      <c r="D591" s="24" t="s">
        <v>614</v>
      </c>
      <c r="E591" s="24" t="s">
        <v>991</v>
      </c>
      <c r="F591" s="24" t="s">
        <v>1888</v>
      </c>
      <c r="G591" s="24" t="s">
        <v>1734</v>
      </c>
      <c r="H591" s="24" t="s">
        <v>1567</v>
      </c>
      <c r="I591" s="18" t="s">
        <v>1889</v>
      </c>
      <c r="J591" s="24">
        <v>40</v>
      </c>
      <c r="K591" s="24">
        <v>36.7</v>
      </c>
      <c r="L591" s="18">
        <v>266</v>
      </c>
      <c r="M591" s="25" t="s">
        <v>234</v>
      </c>
    </row>
    <row r="592" s="6" customFormat="1" customHeight="1" spans="1:13">
      <c r="A592" s="24">
        <v>3537</v>
      </c>
      <c r="B592" s="24" t="s">
        <v>1890</v>
      </c>
      <c r="C592" s="24" t="s">
        <v>16</v>
      </c>
      <c r="D592" s="24" t="s">
        <v>614</v>
      </c>
      <c r="E592" s="24" t="s">
        <v>991</v>
      </c>
      <c r="F592" s="24" t="s">
        <v>1891</v>
      </c>
      <c r="G592" s="24" t="s">
        <v>1841</v>
      </c>
      <c r="H592" s="24" t="s">
        <v>1464</v>
      </c>
      <c r="I592" s="18" t="s">
        <v>1892</v>
      </c>
      <c r="J592" s="24">
        <v>40</v>
      </c>
      <c r="K592" s="24">
        <v>37.23</v>
      </c>
      <c r="L592" s="18">
        <v>267</v>
      </c>
      <c r="M592" s="25" t="s">
        <v>234</v>
      </c>
    </row>
    <row r="593" s="6" customFormat="1" customHeight="1" spans="1:13">
      <c r="A593" s="24">
        <v>3234</v>
      </c>
      <c r="B593" s="24" t="s">
        <v>1893</v>
      </c>
      <c r="C593" s="24" t="s">
        <v>16</v>
      </c>
      <c r="D593" s="24" t="s">
        <v>614</v>
      </c>
      <c r="E593" s="24" t="s">
        <v>991</v>
      </c>
      <c r="F593" s="24" t="s">
        <v>1894</v>
      </c>
      <c r="G593" s="24" t="s">
        <v>1302</v>
      </c>
      <c r="H593" s="24" t="s">
        <v>994</v>
      </c>
      <c r="I593" s="18" t="s">
        <v>1895</v>
      </c>
      <c r="J593" s="24">
        <v>40</v>
      </c>
      <c r="K593" s="24">
        <v>37.76</v>
      </c>
      <c r="L593" s="18">
        <v>268</v>
      </c>
      <c r="M593" s="25" t="s">
        <v>234</v>
      </c>
    </row>
    <row r="594" s="6" customFormat="1" customHeight="1" spans="1:13">
      <c r="A594" s="24">
        <v>3316</v>
      </c>
      <c r="B594" s="24" t="s">
        <v>1896</v>
      </c>
      <c r="C594" s="24" t="s">
        <v>16</v>
      </c>
      <c r="D594" s="24" t="s">
        <v>614</v>
      </c>
      <c r="E594" s="24" t="s">
        <v>991</v>
      </c>
      <c r="F594" s="24" t="s">
        <v>1897</v>
      </c>
      <c r="G594" s="24" t="s">
        <v>1734</v>
      </c>
      <c r="H594" s="24" t="s">
        <v>1721</v>
      </c>
      <c r="I594" s="18" t="s">
        <v>1898</v>
      </c>
      <c r="J594" s="24">
        <v>40</v>
      </c>
      <c r="K594" s="24">
        <v>38.29</v>
      </c>
      <c r="L594" s="18">
        <v>269</v>
      </c>
      <c r="M594" s="25" t="s">
        <v>234</v>
      </c>
    </row>
    <row r="595" s="6" customFormat="1" customHeight="1" spans="1:13">
      <c r="A595" s="24">
        <v>3320</v>
      </c>
      <c r="B595" s="24" t="s">
        <v>1899</v>
      </c>
      <c r="C595" s="24" t="s">
        <v>16</v>
      </c>
      <c r="D595" s="24" t="s">
        <v>614</v>
      </c>
      <c r="E595" s="24" t="s">
        <v>991</v>
      </c>
      <c r="F595" s="24" t="s">
        <v>1900</v>
      </c>
      <c r="G595" s="24" t="s">
        <v>1734</v>
      </c>
      <c r="H595" s="24" t="s">
        <v>1721</v>
      </c>
      <c r="I595" s="18" t="s">
        <v>1901</v>
      </c>
      <c r="J595" s="24">
        <v>35</v>
      </c>
      <c r="K595" s="24">
        <v>23.45</v>
      </c>
      <c r="L595" s="18">
        <v>270</v>
      </c>
      <c r="M595" s="25" t="s">
        <v>234</v>
      </c>
    </row>
    <row r="596" s="6" customFormat="1" customHeight="1" spans="1:13">
      <c r="A596" s="24">
        <v>3559</v>
      </c>
      <c r="B596" s="24" t="s">
        <v>1902</v>
      </c>
      <c r="C596" s="24" t="s">
        <v>16</v>
      </c>
      <c r="D596" s="24" t="s">
        <v>614</v>
      </c>
      <c r="E596" s="24" t="s">
        <v>991</v>
      </c>
      <c r="F596" s="24" t="s">
        <v>1903</v>
      </c>
      <c r="G596" s="24" t="s">
        <v>1869</v>
      </c>
      <c r="H596" s="24" t="s">
        <v>1464</v>
      </c>
      <c r="I596" s="18" t="s">
        <v>1904</v>
      </c>
      <c r="J596" s="24">
        <v>35</v>
      </c>
      <c r="K596" s="24">
        <v>23.98</v>
      </c>
      <c r="L596" s="18">
        <v>271</v>
      </c>
      <c r="M596" s="25" t="s">
        <v>234</v>
      </c>
    </row>
    <row r="597" s="6" customFormat="1" customHeight="1" spans="1:13">
      <c r="A597" s="24">
        <v>3448</v>
      </c>
      <c r="B597" s="24" t="s">
        <v>1905</v>
      </c>
      <c r="C597" s="24" t="s">
        <v>16</v>
      </c>
      <c r="D597" s="24" t="s">
        <v>614</v>
      </c>
      <c r="E597" s="24" t="s">
        <v>991</v>
      </c>
      <c r="F597" s="24" t="s">
        <v>1906</v>
      </c>
      <c r="G597" s="24" t="s">
        <v>1907</v>
      </c>
      <c r="H597" s="24" t="s">
        <v>1041</v>
      </c>
      <c r="I597" s="18" t="s">
        <v>1906</v>
      </c>
      <c r="J597" s="24">
        <v>35</v>
      </c>
      <c r="K597" s="24">
        <v>24.51</v>
      </c>
      <c r="L597" s="18">
        <v>272</v>
      </c>
      <c r="M597" s="25" t="s">
        <v>234</v>
      </c>
    </row>
    <row r="598" s="6" customFormat="1" customHeight="1" spans="1:13">
      <c r="A598" s="24">
        <v>3590</v>
      </c>
      <c r="B598" s="24" t="s">
        <v>1908</v>
      </c>
      <c r="C598" s="24" t="s">
        <v>16</v>
      </c>
      <c r="D598" s="24" t="s">
        <v>614</v>
      </c>
      <c r="E598" s="24" t="s">
        <v>991</v>
      </c>
      <c r="F598" s="24" t="s">
        <v>1909</v>
      </c>
      <c r="G598" s="24" t="s">
        <v>1007</v>
      </c>
      <c r="H598" s="24" t="s">
        <v>1681</v>
      </c>
      <c r="I598" s="18" t="s">
        <v>1910</v>
      </c>
      <c r="J598" s="24">
        <v>35</v>
      </c>
      <c r="K598" s="24">
        <v>25.04</v>
      </c>
      <c r="L598" s="18">
        <v>273</v>
      </c>
      <c r="M598" s="25" t="s">
        <v>234</v>
      </c>
    </row>
    <row r="599" s="6" customFormat="1" customHeight="1" spans="1:13">
      <c r="A599" s="24">
        <v>3108</v>
      </c>
      <c r="B599" s="24" t="s">
        <v>1911</v>
      </c>
      <c r="C599" s="24" t="s">
        <v>16</v>
      </c>
      <c r="D599" s="24" t="s">
        <v>614</v>
      </c>
      <c r="E599" s="24" t="s">
        <v>991</v>
      </c>
      <c r="F599" s="24" t="s">
        <v>1912</v>
      </c>
      <c r="G599" s="24" t="s">
        <v>116</v>
      </c>
      <c r="H599" s="24" t="s">
        <v>117</v>
      </c>
      <c r="I599" s="18" t="s">
        <v>1913</v>
      </c>
      <c r="J599" s="24">
        <v>35</v>
      </c>
      <c r="K599" s="24">
        <v>25.57</v>
      </c>
      <c r="L599" s="18">
        <v>274</v>
      </c>
      <c r="M599" s="25" t="s">
        <v>234</v>
      </c>
    </row>
    <row r="600" s="6" customFormat="1" customHeight="1" spans="1:13">
      <c r="A600" s="24">
        <v>3592</v>
      </c>
      <c r="B600" s="24" t="s">
        <v>1914</v>
      </c>
      <c r="C600" s="24" t="s">
        <v>16</v>
      </c>
      <c r="D600" s="24" t="s">
        <v>614</v>
      </c>
      <c r="E600" s="24" t="s">
        <v>991</v>
      </c>
      <c r="F600" s="24" t="s">
        <v>1915</v>
      </c>
      <c r="G600" s="24" t="s">
        <v>1725</v>
      </c>
      <c r="H600" s="24" t="s">
        <v>1567</v>
      </c>
      <c r="I600" s="18" t="s">
        <v>1916</v>
      </c>
      <c r="J600" s="24">
        <v>35</v>
      </c>
      <c r="K600" s="24">
        <v>26.1</v>
      </c>
      <c r="L600" s="18">
        <v>275</v>
      </c>
      <c r="M600" s="25" t="s">
        <v>234</v>
      </c>
    </row>
    <row r="601" s="6" customFormat="1" customHeight="1" spans="1:13">
      <c r="A601" s="24">
        <v>3513</v>
      </c>
      <c r="B601" s="24" t="s">
        <v>1917</v>
      </c>
      <c r="C601" s="24" t="s">
        <v>16</v>
      </c>
      <c r="D601" s="24" t="s">
        <v>614</v>
      </c>
      <c r="E601" s="24" t="s">
        <v>991</v>
      </c>
      <c r="F601" s="24" t="s">
        <v>1918</v>
      </c>
      <c r="G601" s="24" t="s">
        <v>1302</v>
      </c>
      <c r="H601" s="24" t="s">
        <v>1303</v>
      </c>
      <c r="I601" s="18" t="s">
        <v>1919</v>
      </c>
      <c r="J601" s="24">
        <v>35</v>
      </c>
      <c r="K601" s="24">
        <v>26.63</v>
      </c>
      <c r="L601" s="18">
        <v>276</v>
      </c>
      <c r="M601" s="25" t="s">
        <v>234</v>
      </c>
    </row>
    <row r="602" s="6" customFormat="1" customHeight="1" spans="1:13">
      <c r="A602" s="24">
        <v>3596</v>
      </c>
      <c r="B602" s="24" t="s">
        <v>1920</v>
      </c>
      <c r="C602" s="24" t="s">
        <v>16</v>
      </c>
      <c r="D602" s="24" t="s">
        <v>614</v>
      </c>
      <c r="E602" s="24" t="s">
        <v>991</v>
      </c>
      <c r="F602" s="24" t="s">
        <v>1921</v>
      </c>
      <c r="G602" s="24" t="s">
        <v>1007</v>
      </c>
      <c r="H602" s="24" t="s">
        <v>1681</v>
      </c>
      <c r="I602" s="18" t="s">
        <v>1922</v>
      </c>
      <c r="J602" s="24">
        <v>35</v>
      </c>
      <c r="K602" s="24">
        <v>27.16</v>
      </c>
      <c r="L602" s="18">
        <v>277</v>
      </c>
      <c r="M602" s="25" t="s">
        <v>234</v>
      </c>
    </row>
    <row r="603" s="6" customFormat="1" customHeight="1" spans="1:13">
      <c r="A603" s="24">
        <v>3487</v>
      </c>
      <c r="B603" s="24" t="s">
        <v>1923</v>
      </c>
      <c r="C603" s="24" t="s">
        <v>16</v>
      </c>
      <c r="D603" s="24" t="s">
        <v>614</v>
      </c>
      <c r="E603" s="24" t="s">
        <v>991</v>
      </c>
      <c r="F603" s="24" t="s">
        <v>1924</v>
      </c>
      <c r="G603" s="24" t="s">
        <v>1302</v>
      </c>
      <c r="H603" s="24" t="s">
        <v>1303</v>
      </c>
      <c r="I603" s="18" t="s">
        <v>1925</v>
      </c>
      <c r="J603" s="24">
        <v>35</v>
      </c>
      <c r="K603" s="24">
        <v>27.69</v>
      </c>
      <c r="L603" s="18">
        <v>278</v>
      </c>
      <c r="M603" s="25" t="s">
        <v>234</v>
      </c>
    </row>
    <row r="604" s="6" customFormat="1" customHeight="1" spans="1:13">
      <c r="A604" s="24">
        <v>3600</v>
      </c>
      <c r="B604" s="24" t="s">
        <v>1926</v>
      </c>
      <c r="C604" s="24" t="s">
        <v>16</v>
      </c>
      <c r="D604" s="24" t="s">
        <v>614</v>
      </c>
      <c r="E604" s="24" t="s">
        <v>991</v>
      </c>
      <c r="F604" s="24" t="s">
        <v>1927</v>
      </c>
      <c r="G604" s="24" t="s">
        <v>1551</v>
      </c>
      <c r="H604" s="24" t="s">
        <v>1567</v>
      </c>
      <c r="I604" s="18" t="s">
        <v>1928</v>
      </c>
      <c r="J604" s="24">
        <v>35</v>
      </c>
      <c r="K604" s="24">
        <v>28.22</v>
      </c>
      <c r="L604" s="18">
        <v>279</v>
      </c>
      <c r="M604" s="25" t="s">
        <v>234</v>
      </c>
    </row>
    <row r="605" s="6" customFormat="1" customHeight="1" spans="1:13">
      <c r="A605" s="24">
        <v>3431</v>
      </c>
      <c r="B605" s="24" t="s">
        <v>1929</v>
      </c>
      <c r="C605" s="24" t="s">
        <v>16</v>
      </c>
      <c r="D605" s="24" t="s">
        <v>614</v>
      </c>
      <c r="E605" s="24" t="s">
        <v>991</v>
      </c>
      <c r="F605" s="24" t="s">
        <v>1930</v>
      </c>
      <c r="G605" s="24" t="s">
        <v>1302</v>
      </c>
      <c r="H605" s="24" t="s">
        <v>1315</v>
      </c>
      <c r="I605" s="18" t="s">
        <v>1931</v>
      </c>
      <c r="J605" s="24">
        <v>35</v>
      </c>
      <c r="K605" s="24">
        <v>28.75</v>
      </c>
      <c r="L605" s="18">
        <v>280</v>
      </c>
      <c r="M605" s="25" t="s">
        <v>234</v>
      </c>
    </row>
    <row r="606" s="6" customFormat="1" customHeight="1" spans="1:13">
      <c r="A606" s="24">
        <v>3603</v>
      </c>
      <c r="B606" s="24" t="s">
        <v>1932</v>
      </c>
      <c r="C606" s="24" t="s">
        <v>16</v>
      </c>
      <c r="D606" s="24" t="s">
        <v>614</v>
      </c>
      <c r="E606" s="24" t="s">
        <v>991</v>
      </c>
      <c r="F606" s="24" t="s">
        <v>1933</v>
      </c>
      <c r="G606" s="24" t="s">
        <v>1302</v>
      </c>
      <c r="H606" s="24" t="s">
        <v>1303</v>
      </c>
      <c r="I606" s="18" t="s">
        <v>1934</v>
      </c>
      <c r="J606" s="24">
        <v>35</v>
      </c>
      <c r="K606" s="24">
        <v>29.28</v>
      </c>
      <c r="L606" s="18">
        <v>281</v>
      </c>
      <c r="M606" s="25" t="s">
        <v>234</v>
      </c>
    </row>
    <row r="607" s="6" customFormat="1" customHeight="1" spans="1:13">
      <c r="A607" s="24">
        <v>3562</v>
      </c>
      <c r="B607" s="24" t="s">
        <v>1935</v>
      </c>
      <c r="C607" s="24" t="s">
        <v>16</v>
      </c>
      <c r="D607" s="24" t="s">
        <v>614</v>
      </c>
      <c r="E607" s="24" t="s">
        <v>991</v>
      </c>
      <c r="F607" s="24" t="s">
        <v>1936</v>
      </c>
      <c r="G607" s="24" t="s">
        <v>1937</v>
      </c>
      <c r="H607" s="24" t="s">
        <v>1681</v>
      </c>
      <c r="I607" s="18" t="s">
        <v>1938</v>
      </c>
      <c r="J607" s="26">
        <v>35</v>
      </c>
      <c r="K607" s="26">
        <v>29.31</v>
      </c>
      <c r="L607" s="18">
        <v>282</v>
      </c>
      <c r="M607" s="25" t="s">
        <v>234</v>
      </c>
    </row>
    <row r="608" s="6" customFormat="1" customHeight="1" spans="1:13">
      <c r="A608" s="24">
        <v>3244</v>
      </c>
      <c r="B608" s="24" t="s">
        <v>1939</v>
      </c>
      <c r="C608" s="24" t="s">
        <v>16</v>
      </c>
      <c r="D608" s="24" t="s">
        <v>614</v>
      </c>
      <c r="E608" s="24" t="s">
        <v>991</v>
      </c>
      <c r="F608" s="24" t="s">
        <v>1940</v>
      </c>
      <c r="G608" s="24" t="s">
        <v>1941</v>
      </c>
      <c r="H608" s="24" t="s">
        <v>994</v>
      </c>
      <c r="I608" s="18" t="s">
        <v>1942</v>
      </c>
      <c r="J608" s="26">
        <v>35</v>
      </c>
      <c r="K608" s="26">
        <v>29.81</v>
      </c>
      <c r="L608" s="18">
        <v>283</v>
      </c>
      <c r="M608" s="25" t="s">
        <v>234</v>
      </c>
    </row>
    <row r="609" s="6" customFormat="1" customHeight="1" spans="1:13">
      <c r="A609" s="24">
        <v>3447</v>
      </c>
      <c r="B609" s="24" t="s">
        <v>1943</v>
      </c>
      <c r="C609" s="24" t="s">
        <v>16</v>
      </c>
      <c r="D609" s="24" t="s">
        <v>614</v>
      </c>
      <c r="E609" s="24" t="s">
        <v>991</v>
      </c>
      <c r="F609" s="24" t="s">
        <v>1944</v>
      </c>
      <c r="G609" s="24" t="s">
        <v>1707</v>
      </c>
      <c r="H609" s="24" t="s">
        <v>629</v>
      </c>
      <c r="I609" s="18" t="s">
        <v>1944</v>
      </c>
      <c r="J609" s="26">
        <v>35</v>
      </c>
      <c r="K609" s="26">
        <v>30.03</v>
      </c>
      <c r="L609" s="18">
        <v>284</v>
      </c>
      <c r="M609" s="25" t="s">
        <v>234</v>
      </c>
    </row>
    <row r="610" s="6" customFormat="1" customHeight="1" spans="1:13">
      <c r="A610" s="24">
        <v>3604</v>
      </c>
      <c r="B610" s="24" t="s">
        <v>1945</v>
      </c>
      <c r="C610" s="24" t="s">
        <v>16</v>
      </c>
      <c r="D610" s="24" t="s">
        <v>614</v>
      </c>
      <c r="E610" s="24" t="s">
        <v>991</v>
      </c>
      <c r="F610" s="24" t="s">
        <v>1946</v>
      </c>
      <c r="G610" s="24" t="s">
        <v>1007</v>
      </c>
      <c r="H610" s="24" t="s">
        <v>1681</v>
      </c>
      <c r="I610" s="18" t="s">
        <v>1947</v>
      </c>
      <c r="J610" s="26">
        <v>35</v>
      </c>
      <c r="K610" s="26">
        <v>30.34</v>
      </c>
      <c r="L610" s="18">
        <v>285</v>
      </c>
      <c r="M610" s="25" t="s">
        <v>234</v>
      </c>
    </row>
    <row r="611" s="6" customFormat="1" customHeight="1" spans="1:13">
      <c r="A611" s="24">
        <v>3566</v>
      </c>
      <c r="B611" s="24" t="s">
        <v>1948</v>
      </c>
      <c r="C611" s="24" t="s">
        <v>16</v>
      </c>
      <c r="D611" s="24" t="s">
        <v>614</v>
      </c>
      <c r="E611" s="24" t="s">
        <v>991</v>
      </c>
      <c r="F611" s="24" t="s">
        <v>1949</v>
      </c>
      <c r="G611" s="24" t="s">
        <v>1950</v>
      </c>
      <c r="H611" s="24" t="s">
        <v>1464</v>
      </c>
      <c r="I611" s="18" t="s">
        <v>1951</v>
      </c>
      <c r="J611" s="26">
        <v>35</v>
      </c>
      <c r="K611" s="26">
        <v>30.55</v>
      </c>
      <c r="L611" s="18">
        <v>286</v>
      </c>
      <c r="M611" s="25" t="s">
        <v>234</v>
      </c>
    </row>
    <row r="612" s="6" customFormat="1" customHeight="1" spans="1:13">
      <c r="A612" s="24">
        <v>3452</v>
      </c>
      <c r="B612" s="24" t="s">
        <v>1952</v>
      </c>
      <c r="C612" s="24" t="s">
        <v>16</v>
      </c>
      <c r="D612" s="24" t="s">
        <v>614</v>
      </c>
      <c r="E612" s="24" t="s">
        <v>991</v>
      </c>
      <c r="F612" s="24" t="s">
        <v>1953</v>
      </c>
      <c r="G612" s="24" t="s">
        <v>1954</v>
      </c>
      <c r="H612" s="24" t="s">
        <v>999</v>
      </c>
      <c r="I612" s="18" t="s">
        <v>1955</v>
      </c>
      <c r="J612" s="26">
        <v>35</v>
      </c>
      <c r="K612" s="26">
        <v>30.87</v>
      </c>
      <c r="L612" s="18">
        <v>287</v>
      </c>
      <c r="M612" s="25" t="s">
        <v>234</v>
      </c>
    </row>
    <row r="613" s="6" customFormat="1" customHeight="1" spans="1:13">
      <c r="A613" s="24">
        <v>3245</v>
      </c>
      <c r="B613" s="24" t="s">
        <v>1956</v>
      </c>
      <c r="C613" s="24" t="s">
        <v>16</v>
      </c>
      <c r="D613" s="24" t="s">
        <v>614</v>
      </c>
      <c r="E613" s="24" t="s">
        <v>991</v>
      </c>
      <c r="F613" s="24" t="s">
        <v>1957</v>
      </c>
      <c r="G613" s="24" t="s">
        <v>1075</v>
      </c>
      <c r="H613" s="24" t="s">
        <v>1448</v>
      </c>
      <c r="I613" s="18" t="s">
        <v>1958</v>
      </c>
      <c r="J613" s="26">
        <v>35</v>
      </c>
      <c r="K613" s="26">
        <v>31.04</v>
      </c>
      <c r="L613" s="18">
        <v>288</v>
      </c>
      <c r="M613" s="25" t="s">
        <v>234</v>
      </c>
    </row>
    <row r="614" s="6" customFormat="1" customHeight="1" spans="1:13">
      <c r="A614" s="24">
        <v>3611</v>
      </c>
      <c r="B614" s="24" t="s">
        <v>1959</v>
      </c>
      <c r="C614" s="24" t="s">
        <v>16</v>
      </c>
      <c r="D614" s="24" t="s">
        <v>614</v>
      </c>
      <c r="E614" s="24" t="s">
        <v>991</v>
      </c>
      <c r="F614" s="24" t="s">
        <v>1960</v>
      </c>
      <c r="G614" s="24" t="s">
        <v>1961</v>
      </c>
      <c r="H614" s="24" t="s">
        <v>1567</v>
      </c>
      <c r="I614" s="18" t="s">
        <v>1962</v>
      </c>
      <c r="J614" s="26">
        <v>35</v>
      </c>
      <c r="K614" s="26">
        <v>31.4</v>
      </c>
      <c r="L614" s="18">
        <v>289</v>
      </c>
      <c r="M614" s="25" t="s">
        <v>234</v>
      </c>
    </row>
    <row r="615" s="6" customFormat="1" customHeight="1" spans="1:13">
      <c r="A615" s="24">
        <v>3572</v>
      </c>
      <c r="B615" s="24" t="s">
        <v>1963</v>
      </c>
      <c r="C615" s="24" t="s">
        <v>16</v>
      </c>
      <c r="D615" s="24" t="s">
        <v>614</v>
      </c>
      <c r="E615" s="24" t="s">
        <v>991</v>
      </c>
      <c r="F615" s="24" t="s">
        <v>1964</v>
      </c>
      <c r="G615" s="24" t="s">
        <v>1965</v>
      </c>
      <c r="H615" s="24" t="s">
        <v>1681</v>
      </c>
      <c r="I615" s="18" t="s">
        <v>1966</v>
      </c>
      <c r="J615" s="26">
        <v>35</v>
      </c>
      <c r="K615" s="26">
        <v>31.85</v>
      </c>
      <c r="L615" s="18">
        <v>290</v>
      </c>
      <c r="M615" s="25" t="s">
        <v>234</v>
      </c>
    </row>
    <row r="616" s="6" customFormat="1" customHeight="1" spans="1:13">
      <c r="A616" s="24">
        <v>3051</v>
      </c>
      <c r="B616" s="24" t="s">
        <v>1967</v>
      </c>
      <c r="C616" s="24" t="s">
        <v>16</v>
      </c>
      <c r="D616" s="24" t="s">
        <v>614</v>
      </c>
      <c r="E616" s="24" t="s">
        <v>991</v>
      </c>
      <c r="F616" s="24" t="s">
        <v>1968</v>
      </c>
      <c r="G616" s="24" t="s">
        <v>1969</v>
      </c>
      <c r="H616" s="24" t="s">
        <v>1052</v>
      </c>
      <c r="I616" s="18" t="s">
        <v>1970</v>
      </c>
      <c r="J616" s="26">
        <v>35</v>
      </c>
      <c r="K616" s="26">
        <v>31.93</v>
      </c>
      <c r="L616" s="18">
        <v>291</v>
      </c>
      <c r="M616" s="25" t="s">
        <v>234</v>
      </c>
    </row>
    <row r="617" s="6" customFormat="1" customHeight="1" spans="1:13">
      <c r="A617" s="24">
        <v>3164</v>
      </c>
      <c r="B617" s="24" t="s">
        <v>1971</v>
      </c>
      <c r="C617" s="24" t="s">
        <v>16</v>
      </c>
      <c r="D617" s="24" t="s">
        <v>614</v>
      </c>
      <c r="E617" s="24" t="s">
        <v>991</v>
      </c>
      <c r="F617" s="24" t="s">
        <v>1972</v>
      </c>
      <c r="G617" s="24" t="s">
        <v>1075</v>
      </c>
      <c r="H617" s="24" t="s">
        <v>1363</v>
      </c>
      <c r="I617" s="18" t="s">
        <v>1973</v>
      </c>
      <c r="J617" s="26">
        <v>35</v>
      </c>
      <c r="K617" s="26">
        <v>32.16</v>
      </c>
      <c r="L617" s="18">
        <v>292</v>
      </c>
      <c r="M617" s="25" t="s">
        <v>234</v>
      </c>
    </row>
    <row r="618" s="6" customFormat="1" customHeight="1" spans="1:13">
      <c r="A618" s="24">
        <v>3612</v>
      </c>
      <c r="B618" s="24" t="s">
        <v>1974</v>
      </c>
      <c r="C618" s="24" t="s">
        <v>16</v>
      </c>
      <c r="D618" s="24" t="s">
        <v>614</v>
      </c>
      <c r="E618" s="24" t="s">
        <v>991</v>
      </c>
      <c r="F618" s="24" t="s">
        <v>1975</v>
      </c>
      <c r="G618" s="24" t="s">
        <v>1302</v>
      </c>
      <c r="H618" s="24" t="s">
        <v>1303</v>
      </c>
      <c r="I618" s="18" t="s">
        <v>1976</v>
      </c>
      <c r="J618" s="26">
        <v>35</v>
      </c>
      <c r="K618" s="26">
        <v>32.46</v>
      </c>
      <c r="L618" s="18">
        <v>293</v>
      </c>
      <c r="M618" s="25" t="s">
        <v>234</v>
      </c>
    </row>
    <row r="619" s="6" customFormat="1" customHeight="1" spans="1:13">
      <c r="A619" s="24">
        <v>3579</v>
      </c>
      <c r="B619" s="24" t="s">
        <v>1977</v>
      </c>
      <c r="C619" s="24" t="s">
        <v>16</v>
      </c>
      <c r="D619" s="24" t="s">
        <v>614</v>
      </c>
      <c r="E619" s="24" t="s">
        <v>991</v>
      </c>
      <c r="F619" s="24" t="s">
        <v>1978</v>
      </c>
      <c r="G619" s="24" t="s">
        <v>1532</v>
      </c>
      <c r="H619" s="24" t="s">
        <v>1464</v>
      </c>
      <c r="I619" s="18" t="s">
        <v>1979</v>
      </c>
      <c r="J619" s="26">
        <v>35</v>
      </c>
      <c r="K619" s="26">
        <v>32.92</v>
      </c>
      <c r="L619" s="18">
        <v>294</v>
      </c>
      <c r="M619" s="25" t="s">
        <v>234</v>
      </c>
    </row>
    <row r="620" s="6" customFormat="1" customHeight="1" spans="1:13">
      <c r="A620" s="24">
        <v>3129</v>
      </c>
      <c r="B620" s="24" t="s">
        <v>1980</v>
      </c>
      <c r="C620" s="24" t="s">
        <v>16</v>
      </c>
      <c r="D620" s="24" t="s">
        <v>614</v>
      </c>
      <c r="E620" s="24" t="s">
        <v>991</v>
      </c>
      <c r="F620" s="24" t="s">
        <v>1981</v>
      </c>
      <c r="G620" s="24" t="s">
        <v>1982</v>
      </c>
      <c r="H620" s="24" t="s">
        <v>1052</v>
      </c>
      <c r="I620" s="18" t="s">
        <v>1983</v>
      </c>
      <c r="J620" s="26">
        <v>35</v>
      </c>
      <c r="K620" s="26">
        <v>32.99</v>
      </c>
      <c r="L620" s="18">
        <v>295</v>
      </c>
      <c r="M620" s="25" t="s">
        <v>234</v>
      </c>
    </row>
    <row r="621" s="7" customFormat="1" customHeight="1" spans="1:13">
      <c r="A621" s="26">
        <v>3286</v>
      </c>
      <c r="B621" s="26" t="s">
        <v>1984</v>
      </c>
      <c r="C621" s="26" t="s">
        <v>16</v>
      </c>
      <c r="D621" s="26" t="s">
        <v>614</v>
      </c>
      <c r="E621" s="26" t="s">
        <v>991</v>
      </c>
      <c r="F621" s="26" t="s">
        <v>1985</v>
      </c>
      <c r="G621" s="26" t="s">
        <v>1986</v>
      </c>
      <c r="H621" s="26" t="s">
        <v>1987</v>
      </c>
      <c r="I621" s="21" t="s">
        <v>1988</v>
      </c>
      <c r="J621" s="26">
        <v>35</v>
      </c>
      <c r="K621" s="26">
        <v>33.52</v>
      </c>
      <c r="L621" s="18">
        <v>296</v>
      </c>
      <c r="M621" s="25" t="s">
        <v>234</v>
      </c>
    </row>
    <row r="622" s="6" customFormat="1" customHeight="1" spans="1:13">
      <c r="A622" s="24">
        <v>3319</v>
      </c>
      <c r="B622" s="24" t="s">
        <v>1989</v>
      </c>
      <c r="C622" s="24" t="s">
        <v>16</v>
      </c>
      <c r="D622" s="24" t="s">
        <v>614</v>
      </c>
      <c r="E622" s="24" t="s">
        <v>991</v>
      </c>
      <c r="F622" s="24" t="s">
        <v>1990</v>
      </c>
      <c r="G622" s="24" t="s">
        <v>1734</v>
      </c>
      <c r="H622" s="24" t="s">
        <v>1721</v>
      </c>
      <c r="I622" s="18" t="s">
        <v>1991</v>
      </c>
      <c r="J622" s="24">
        <v>35</v>
      </c>
      <c r="K622" s="24">
        <v>34.05</v>
      </c>
      <c r="L622" s="18">
        <v>297</v>
      </c>
      <c r="M622" s="25" t="s">
        <v>234</v>
      </c>
    </row>
    <row r="623" s="6" customFormat="1" customHeight="1" spans="1:13">
      <c r="A623" s="24">
        <v>3552</v>
      </c>
      <c r="B623" s="24" t="s">
        <v>1992</v>
      </c>
      <c r="C623" s="24" t="s">
        <v>16</v>
      </c>
      <c r="D623" s="24" t="s">
        <v>614</v>
      </c>
      <c r="E623" s="24" t="s">
        <v>991</v>
      </c>
      <c r="F623" s="24" t="s">
        <v>1993</v>
      </c>
      <c r="G623" s="24" t="s">
        <v>1994</v>
      </c>
      <c r="H623" s="24" t="s">
        <v>1681</v>
      </c>
      <c r="I623" s="18" t="s">
        <v>1995</v>
      </c>
      <c r="J623" s="24">
        <v>35</v>
      </c>
      <c r="K623" s="24">
        <v>34.58</v>
      </c>
      <c r="L623" s="18">
        <v>298</v>
      </c>
      <c r="M623" s="25" t="s">
        <v>234</v>
      </c>
    </row>
    <row r="624" s="6" customFormat="1" customHeight="1" spans="1:13">
      <c r="A624" s="24">
        <v>3417</v>
      </c>
      <c r="B624" s="24" t="s">
        <v>1996</v>
      </c>
      <c r="C624" s="24" t="s">
        <v>16</v>
      </c>
      <c r="D624" s="24" t="s">
        <v>614</v>
      </c>
      <c r="E624" s="24" t="s">
        <v>991</v>
      </c>
      <c r="F624" s="24" t="s">
        <v>1997</v>
      </c>
      <c r="G624" s="24" t="s">
        <v>1064</v>
      </c>
      <c r="H624" s="24" t="s">
        <v>1998</v>
      </c>
      <c r="I624" s="18" t="s">
        <v>1997</v>
      </c>
      <c r="J624" s="24">
        <v>35</v>
      </c>
      <c r="K624" s="24">
        <v>35.11</v>
      </c>
      <c r="L624" s="18">
        <v>299</v>
      </c>
      <c r="M624" s="25" t="s">
        <v>234</v>
      </c>
    </row>
    <row r="625" s="6" customFormat="1" customHeight="1" spans="1:13">
      <c r="A625" s="24">
        <v>3580</v>
      </c>
      <c r="B625" s="24" t="s">
        <v>1999</v>
      </c>
      <c r="C625" s="24" t="s">
        <v>16</v>
      </c>
      <c r="D625" s="24" t="s">
        <v>614</v>
      </c>
      <c r="E625" s="24" t="s">
        <v>991</v>
      </c>
      <c r="F625" s="24" t="s">
        <v>2000</v>
      </c>
      <c r="G625" s="24" t="s">
        <v>1007</v>
      </c>
      <c r="H625" s="24" t="s">
        <v>1681</v>
      </c>
      <c r="I625" s="18" t="s">
        <v>2001</v>
      </c>
      <c r="J625" s="24">
        <v>35</v>
      </c>
      <c r="K625" s="24">
        <v>35.64</v>
      </c>
      <c r="L625" s="18">
        <v>300</v>
      </c>
      <c r="M625" s="25" t="s">
        <v>234</v>
      </c>
    </row>
    <row r="626" s="6" customFormat="1" customHeight="1" spans="1:13">
      <c r="A626" s="24">
        <v>4020</v>
      </c>
      <c r="B626" s="24" t="s">
        <v>2002</v>
      </c>
      <c r="C626" s="24" t="s">
        <v>16</v>
      </c>
      <c r="D626" s="24" t="s">
        <v>614</v>
      </c>
      <c r="E626" s="24" t="s">
        <v>991</v>
      </c>
      <c r="F626" s="24" t="s">
        <v>2003</v>
      </c>
      <c r="G626" s="24" t="s">
        <v>25</v>
      </c>
      <c r="H626" s="24" t="s">
        <v>26</v>
      </c>
      <c r="I626" s="18" t="s">
        <v>2004</v>
      </c>
      <c r="J626" s="24">
        <v>35</v>
      </c>
      <c r="K626" s="24">
        <v>36.17</v>
      </c>
      <c r="L626" s="18">
        <v>301</v>
      </c>
      <c r="M626" s="25" t="s">
        <v>234</v>
      </c>
    </row>
    <row r="627" s="6" customFormat="1" customHeight="1" spans="1:13">
      <c r="A627" s="24">
        <v>3618</v>
      </c>
      <c r="B627" s="24" t="s">
        <v>2005</v>
      </c>
      <c r="C627" s="24" t="s">
        <v>16</v>
      </c>
      <c r="D627" s="24" t="s">
        <v>614</v>
      </c>
      <c r="E627" s="24" t="s">
        <v>991</v>
      </c>
      <c r="F627" s="24" t="s">
        <v>2006</v>
      </c>
      <c r="G627" s="24" t="s">
        <v>1302</v>
      </c>
      <c r="H627" s="24" t="s">
        <v>1303</v>
      </c>
      <c r="I627" s="18" t="s">
        <v>2007</v>
      </c>
      <c r="J627" s="24">
        <v>30</v>
      </c>
      <c r="K627" s="24">
        <v>25.04</v>
      </c>
      <c r="L627" s="18">
        <v>302</v>
      </c>
      <c r="M627" s="25" t="s">
        <v>234</v>
      </c>
    </row>
    <row r="628" s="6" customFormat="1" customHeight="1" spans="1:13">
      <c r="A628" s="24">
        <v>3416</v>
      </c>
      <c r="B628" s="24" t="s">
        <v>2008</v>
      </c>
      <c r="C628" s="24" t="s">
        <v>16</v>
      </c>
      <c r="D628" s="24" t="s">
        <v>614</v>
      </c>
      <c r="E628" s="24" t="s">
        <v>991</v>
      </c>
      <c r="F628" s="24" t="s">
        <v>2009</v>
      </c>
      <c r="G628" s="24" t="s">
        <v>1250</v>
      </c>
      <c r="H628" s="24" t="s">
        <v>629</v>
      </c>
      <c r="I628" s="18" t="s">
        <v>2009</v>
      </c>
      <c r="J628" s="24">
        <v>30</v>
      </c>
      <c r="K628" s="24">
        <v>25.57</v>
      </c>
      <c r="L628" s="18">
        <v>303</v>
      </c>
      <c r="M628" s="25" t="s">
        <v>234</v>
      </c>
    </row>
    <row r="629" s="6" customFormat="1" customHeight="1" spans="1:13">
      <c r="A629" s="24">
        <v>3619</v>
      </c>
      <c r="B629" s="24" t="s">
        <v>2010</v>
      </c>
      <c r="C629" s="24" t="s">
        <v>16</v>
      </c>
      <c r="D629" s="24" t="s">
        <v>614</v>
      </c>
      <c r="E629" s="24" t="s">
        <v>991</v>
      </c>
      <c r="F629" s="24" t="s">
        <v>2011</v>
      </c>
      <c r="G629" s="24" t="s">
        <v>1725</v>
      </c>
      <c r="H629" s="24" t="s">
        <v>1567</v>
      </c>
      <c r="I629" s="18" t="s">
        <v>2012</v>
      </c>
      <c r="J629" s="24">
        <v>30</v>
      </c>
      <c r="K629" s="24">
        <v>26.1</v>
      </c>
      <c r="L629" s="18">
        <v>304</v>
      </c>
      <c r="M629" s="25" t="s">
        <v>234</v>
      </c>
    </row>
    <row r="630" s="6" customFormat="1" customHeight="1" spans="1:13">
      <c r="A630" s="24">
        <v>3211</v>
      </c>
      <c r="B630" s="24" t="s">
        <v>2013</v>
      </c>
      <c r="C630" s="24" t="s">
        <v>16</v>
      </c>
      <c r="D630" s="24" t="s">
        <v>614</v>
      </c>
      <c r="E630" s="24" t="s">
        <v>991</v>
      </c>
      <c r="F630" s="24" t="s">
        <v>2014</v>
      </c>
      <c r="G630" s="24" t="s">
        <v>2015</v>
      </c>
      <c r="H630" s="24" t="s">
        <v>1700</v>
      </c>
      <c r="I630" s="18" t="s">
        <v>2016</v>
      </c>
      <c r="J630" s="24">
        <v>30</v>
      </c>
      <c r="K630" s="24">
        <v>26.63</v>
      </c>
      <c r="L630" s="18">
        <v>305</v>
      </c>
      <c r="M630" s="25" t="s">
        <v>234</v>
      </c>
    </row>
    <row r="631" s="6" customFormat="1" customHeight="1" spans="1:13">
      <c r="A631" s="24">
        <v>3622</v>
      </c>
      <c r="B631" s="24" t="s">
        <v>2017</v>
      </c>
      <c r="C631" s="24" t="s">
        <v>16</v>
      </c>
      <c r="D631" s="24" t="s">
        <v>614</v>
      </c>
      <c r="E631" s="24" t="s">
        <v>991</v>
      </c>
      <c r="F631" s="24" t="s">
        <v>2018</v>
      </c>
      <c r="G631" s="24" t="s">
        <v>1007</v>
      </c>
      <c r="H631" s="24" t="s">
        <v>1681</v>
      </c>
      <c r="I631" s="18" t="s">
        <v>2019</v>
      </c>
      <c r="J631" s="24">
        <v>30</v>
      </c>
      <c r="K631" s="24">
        <v>27.16</v>
      </c>
      <c r="L631" s="18">
        <v>306</v>
      </c>
      <c r="M631" s="25" t="s">
        <v>234</v>
      </c>
    </row>
    <row r="632" s="6" customFormat="1" customHeight="1" spans="1:13">
      <c r="A632" s="24">
        <v>3640</v>
      </c>
      <c r="B632" s="24" t="s">
        <v>2020</v>
      </c>
      <c r="C632" s="24" t="s">
        <v>16</v>
      </c>
      <c r="D632" s="24" t="s">
        <v>614</v>
      </c>
      <c r="E632" s="24" t="s">
        <v>991</v>
      </c>
      <c r="F632" s="24" t="s">
        <v>2021</v>
      </c>
      <c r="G632" s="24" t="s">
        <v>1862</v>
      </c>
      <c r="H632" s="24" t="s">
        <v>1567</v>
      </c>
      <c r="I632" s="18" t="s">
        <v>2022</v>
      </c>
      <c r="J632" s="24">
        <v>30</v>
      </c>
      <c r="K632" s="24">
        <v>27.69</v>
      </c>
      <c r="L632" s="18">
        <v>307</v>
      </c>
      <c r="M632" s="25" t="s">
        <v>234</v>
      </c>
    </row>
    <row r="633" s="6" customFormat="1" customHeight="1" spans="1:13">
      <c r="A633" s="24">
        <v>3165</v>
      </c>
      <c r="B633" s="24" t="s">
        <v>2023</v>
      </c>
      <c r="C633" s="24" t="s">
        <v>16</v>
      </c>
      <c r="D633" s="24" t="s">
        <v>614</v>
      </c>
      <c r="E633" s="24" t="s">
        <v>991</v>
      </c>
      <c r="F633" s="24" t="s">
        <v>2024</v>
      </c>
      <c r="G633" s="24" t="s">
        <v>1075</v>
      </c>
      <c r="H633" s="24" t="s">
        <v>1363</v>
      </c>
      <c r="I633" s="18" t="s">
        <v>2025</v>
      </c>
      <c r="J633" s="24">
        <v>30</v>
      </c>
      <c r="K633" s="24">
        <v>28.22</v>
      </c>
      <c r="L633" s="18">
        <v>308</v>
      </c>
      <c r="M633" s="25" t="s">
        <v>234</v>
      </c>
    </row>
    <row r="634" s="6" customFormat="1" customHeight="1" spans="1:13">
      <c r="A634" s="24">
        <v>3629</v>
      </c>
      <c r="B634" s="24" t="s">
        <v>2026</v>
      </c>
      <c r="C634" s="24" t="s">
        <v>16</v>
      </c>
      <c r="D634" s="24" t="s">
        <v>614</v>
      </c>
      <c r="E634" s="24" t="s">
        <v>991</v>
      </c>
      <c r="F634" s="24" t="s">
        <v>2027</v>
      </c>
      <c r="G634" s="24" t="s">
        <v>1127</v>
      </c>
      <c r="H634" s="24" t="s">
        <v>1681</v>
      </c>
      <c r="I634" s="18" t="s">
        <v>2028</v>
      </c>
      <c r="J634" s="24">
        <v>30</v>
      </c>
      <c r="K634" s="24">
        <v>28.75</v>
      </c>
      <c r="L634" s="18">
        <v>309</v>
      </c>
      <c r="M634" s="25" t="s">
        <v>234</v>
      </c>
    </row>
    <row r="635" s="6" customFormat="1" customHeight="1" spans="1:13">
      <c r="A635" s="24">
        <v>4340</v>
      </c>
      <c r="B635" s="24" t="s">
        <v>2029</v>
      </c>
      <c r="C635" s="24" t="s">
        <v>16</v>
      </c>
      <c r="D635" s="24" t="s">
        <v>614</v>
      </c>
      <c r="E635" s="24" t="s">
        <v>991</v>
      </c>
      <c r="F635" s="24" t="s">
        <v>2030</v>
      </c>
      <c r="G635" s="24" t="s">
        <v>1447</v>
      </c>
      <c r="H635" s="24" t="s">
        <v>1700</v>
      </c>
      <c r="I635" s="18" t="s">
        <v>2031</v>
      </c>
      <c r="J635" s="24">
        <v>30</v>
      </c>
      <c r="K635" s="24">
        <v>29.28</v>
      </c>
      <c r="L635" s="18">
        <v>310</v>
      </c>
      <c r="M635" s="25" t="s">
        <v>234</v>
      </c>
    </row>
    <row r="636" s="6" customFormat="1" customHeight="1" spans="1:13">
      <c r="A636" s="24">
        <v>3375</v>
      </c>
      <c r="B636" s="24" t="s">
        <v>2032</v>
      </c>
      <c r="C636" s="24" t="s">
        <v>16</v>
      </c>
      <c r="D636" s="24" t="s">
        <v>614</v>
      </c>
      <c r="E636" s="24" t="s">
        <v>991</v>
      </c>
      <c r="F636" s="24" t="s">
        <v>2033</v>
      </c>
      <c r="G636" s="24" t="s">
        <v>1302</v>
      </c>
      <c r="H636" s="24" t="s">
        <v>1315</v>
      </c>
      <c r="I636" s="18" t="s">
        <v>2034</v>
      </c>
      <c r="J636" s="24">
        <v>30</v>
      </c>
      <c r="K636" s="24">
        <v>29.81</v>
      </c>
      <c r="L636" s="18">
        <v>311</v>
      </c>
      <c r="M636" s="25" t="s">
        <v>234</v>
      </c>
    </row>
    <row r="637" s="6" customFormat="1" customHeight="1" spans="1:13">
      <c r="A637" s="24">
        <v>3634</v>
      </c>
      <c r="B637" s="24" t="s">
        <v>2035</v>
      </c>
      <c r="C637" s="24" t="s">
        <v>16</v>
      </c>
      <c r="D637" s="24" t="s">
        <v>614</v>
      </c>
      <c r="E637" s="24" t="s">
        <v>991</v>
      </c>
      <c r="F637" s="24" t="s">
        <v>2036</v>
      </c>
      <c r="G637" s="24" t="s">
        <v>1720</v>
      </c>
      <c r="H637" s="24" t="s">
        <v>1567</v>
      </c>
      <c r="I637" s="18" t="s">
        <v>2037</v>
      </c>
      <c r="J637" s="24">
        <v>30</v>
      </c>
      <c r="K637" s="24">
        <v>30.34</v>
      </c>
      <c r="L637" s="18">
        <v>312</v>
      </c>
      <c r="M637" s="25" t="s">
        <v>234</v>
      </c>
    </row>
    <row r="638" s="6" customFormat="1" customHeight="1" spans="1:13">
      <c r="A638" s="24">
        <v>4347</v>
      </c>
      <c r="B638" s="24" t="s">
        <v>2038</v>
      </c>
      <c r="C638" s="24" t="s">
        <v>16</v>
      </c>
      <c r="D638" s="24" t="s">
        <v>614</v>
      </c>
      <c r="E638" s="24" t="s">
        <v>991</v>
      </c>
      <c r="F638" s="24" t="s">
        <v>2039</v>
      </c>
      <c r="G638" s="24" t="s">
        <v>1447</v>
      </c>
      <c r="H638" s="24" t="s">
        <v>1700</v>
      </c>
      <c r="I638" s="18" t="s">
        <v>2040</v>
      </c>
      <c r="J638" s="24">
        <v>30</v>
      </c>
      <c r="K638" s="24">
        <v>30.87</v>
      </c>
      <c r="L638" s="18">
        <v>313</v>
      </c>
      <c r="M638" s="25" t="s">
        <v>234</v>
      </c>
    </row>
    <row r="639" s="6" customFormat="1" customHeight="1" spans="1:13">
      <c r="A639" s="24">
        <v>3153</v>
      </c>
      <c r="B639" s="24" t="s">
        <v>2041</v>
      </c>
      <c r="C639" s="24" t="s">
        <v>16</v>
      </c>
      <c r="D639" s="24" t="s">
        <v>614</v>
      </c>
      <c r="E639" s="24" t="s">
        <v>991</v>
      </c>
      <c r="F639" s="24" t="s">
        <v>2042</v>
      </c>
      <c r="G639" s="24" t="s">
        <v>116</v>
      </c>
      <c r="H639" s="24" t="s">
        <v>1559</v>
      </c>
      <c r="I639" s="18" t="s">
        <v>2043</v>
      </c>
      <c r="J639" s="24">
        <v>30</v>
      </c>
      <c r="K639" s="24">
        <v>31.4</v>
      </c>
      <c r="L639" s="18">
        <v>314</v>
      </c>
      <c r="M639" s="25" t="s">
        <v>234</v>
      </c>
    </row>
    <row r="640" s="6" customFormat="1" customHeight="1" spans="1:13">
      <c r="A640" s="24">
        <v>3474</v>
      </c>
      <c r="B640" s="24" t="s">
        <v>2044</v>
      </c>
      <c r="C640" s="24" t="s">
        <v>16</v>
      </c>
      <c r="D640" s="24" t="s">
        <v>614</v>
      </c>
      <c r="E640" s="24" t="s">
        <v>991</v>
      </c>
      <c r="F640" s="24" t="s">
        <v>2045</v>
      </c>
      <c r="G640" s="24" t="s">
        <v>1302</v>
      </c>
      <c r="H640" s="24" t="s">
        <v>1315</v>
      </c>
      <c r="I640" s="18" t="s">
        <v>2046</v>
      </c>
      <c r="J640" s="24">
        <v>30</v>
      </c>
      <c r="K640" s="24">
        <v>31.93</v>
      </c>
      <c r="L640" s="18">
        <v>315</v>
      </c>
      <c r="M640" s="25" t="s">
        <v>234</v>
      </c>
    </row>
    <row r="641" s="6" customFormat="1" customHeight="1" spans="1:13">
      <c r="A641" s="24">
        <v>3159</v>
      </c>
      <c r="B641" s="24" t="s">
        <v>2047</v>
      </c>
      <c r="C641" s="24" t="s">
        <v>16</v>
      </c>
      <c r="D641" s="24" t="s">
        <v>614</v>
      </c>
      <c r="E641" s="24" t="s">
        <v>991</v>
      </c>
      <c r="F641" s="24" t="s">
        <v>2048</v>
      </c>
      <c r="G641" s="24" t="s">
        <v>116</v>
      </c>
      <c r="H641" s="24" t="s">
        <v>1559</v>
      </c>
      <c r="I641" s="18" t="s">
        <v>2049</v>
      </c>
      <c r="J641" s="24">
        <v>30</v>
      </c>
      <c r="K641" s="24">
        <v>32.46</v>
      </c>
      <c r="L641" s="18">
        <v>316</v>
      </c>
      <c r="M641" s="25" t="s">
        <v>234</v>
      </c>
    </row>
    <row r="642" s="6" customFormat="1" customHeight="1" spans="1:13">
      <c r="A642" s="24">
        <v>3293</v>
      </c>
      <c r="B642" s="24" t="s">
        <v>2050</v>
      </c>
      <c r="C642" s="24" t="s">
        <v>16</v>
      </c>
      <c r="D642" s="24" t="s">
        <v>614</v>
      </c>
      <c r="E642" s="24" t="s">
        <v>991</v>
      </c>
      <c r="F642" s="24" t="s">
        <v>2051</v>
      </c>
      <c r="G642" s="24" t="s">
        <v>1302</v>
      </c>
      <c r="H642" s="24" t="s">
        <v>1315</v>
      </c>
      <c r="I642" s="18" t="s">
        <v>2052</v>
      </c>
      <c r="J642" s="24">
        <v>30</v>
      </c>
      <c r="K642" s="24">
        <v>32.99</v>
      </c>
      <c r="L642" s="18">
        <v>317</v>
      </c>
      <c r="M642" s="25" t="s">
        <v>234</v>
      </c>
    </row>
    <row r="643" s="6" customFormat="1" customHeight="1" spans="1:13">
      <c r="A643" s="24">
        <v>3476</v>
      </c>
      <c r="B643" s="24" t="s">
        <v>2053</v>
      </c>
      <c r="C643" s="24" t="s">
        <v>16</v>
      </c>
      <c r="D643" s="24" t="s">
        <v>614</v>
      </c>
      <c r="E643" s="24" t="s">
        <v>991</v>
      </c>
      <c r="F643" s="24" t="s">
        <v>2054</v>
      </c>
      <c r="G643" s="24" t="s">
        <v>1707</v>
      </c>
      <c r="H643" s="24" t="s">
        <v>629</v>
      </c>
      <c r="I643" s="18" t="s">
        <v>2054</v>
      </c>
      <c r="J643" s="24">
        <v>30</v>
      </c>
      <c r="K643" s="24">
        <v>33.02</v>
      </c>
      <c r="L643" s="18">
        <v>318</v>
      </c>
      <c r="M643" s="25" t="s">
        <v>234</v>
      </c>
    </row>
    <row r="644" s="6" customFormat="1" customHeight="1" spans="1:13">
      <c r="A644" s="24">
        <v>3518</v>
      </c>
      <c r="B644" s="24" t="s">
        <v>2055</v>
      </c>
      <c r="C644" s="24" t="s">
        <v>16</v>
      </c>
      <c r="D644" s="24" t="s">
        <v>614</v>
      </c>
      <c r="E644" s="24" t="s">
        <v>991</v>
      </c>
      <c r="F644" s="24" t="s">
        <v>2056</v>
      </c>
      <c r="G644" s="24" t="s">
        <v>1302</v>
      </c>
      <c r="H644" s="24" t="s">
        <v>1303</v>
      </c>
      <c r="I644" s="18" t="s">
        <v>2057</v>
      </c>
      <c r="J644" s="24">
        <v>30</v>
      </c>
      <c r="K644" s="24">
        <v>33.52</v>
      </c>
      <c r="L644" s="18">
        <v>319</v>
      </c>
      <c r="M644" s="25" t="s">
        <v>234</v>
      </c>
    </row>
    <row r="645" s="6" customFormat="1" customHeight="1" spans="1:13">
      <c r="A645" s="24">
        <v>3322</v>
      </c>
      <c r="B645" s="24" t="s">
        <v>2058</v>
      </c>
      <c r="C645" s="24" t="s">
        <v>16</v>
      </c>
      <c r="D645" s="24" t="s">
        <v>614</v>
      </c>
      <c r="E645" s="24" t="s">
        <v>991</v>
      </c>
      <c r="F645" s="24" t="s">
        <v>2059</v>
      </c>
      <c r="G645" s="24" t="s">
        <v>1302</v>
      </c>
      <c r="H645" s="24" t="s">
        <v>1315</v>
      </c>
      <c r="I645" s="18" t="s">
        <v>2060</v>
      </c>
      <c r="J645" s="24">
        <v>30</v>
      </c>
      <c r="K645" s="24">
        <v>34.05</v>
      </c>
      <c r="L645" s="18">
        <v>320</v>
      </c>
      <c r="M645" s="25" t="s">
        <v>234</v>
      </c>
    </row>
    <row r="646" s="6" customFormat="1" customHeight="1" spans="1:13">
      <c r="A646" s="24">
        <v>3769</v>
      </c>
      <c r="B646" s="24" t="s">
        <v>2061</v>
      </c>
      <c r="C646" s="24" t="s">
        <v>16</v>
      </c>
      <c r="D646" s="24" t="s">
        <v>614</v>
      </c>
      <c r="E646" s="24" t="s">
        <v>991</v>
      </c>
      <c r="F646" s="24" t="s">
        <v>2062</v>
      </c>
      <c r="G646" s="24" t="s">
        <v>452</v>
      </c>
      <c r="H646" s="24" t="s">
        <v>453</v>
      </c>
      <c r="I646" s="18" t="s">
        <v>2063</v>
      </c>
      <c r="J646" s="24">
        <v>30</v>
      </c>
      <c r="K646" s="24">
        <v>34.35</v>
      </c>
      <c r="L646" s="18">
        <v>321</v>
      </c>
      <c r="M646" s="25" t="s">
        <v>234</v>
      </c>
    </row>
    <row r="647" s="6" customFormat="1" customHeight="1" spans="1:13">
      <c r="A647" s="24">
        <v>3576</v>
      </c>
      <c r="B647" s="24" t="s">
        <v>2064</v>
      </c>
      <c r="C647" s="24" t="s">
        <v>16</v>
      </c>
      <c r="D647" s="24" t="s">
        <v>614</v>
      </c>
      <c r="E647" s="24" t="s">
        <v>991</v>
      </c>
      <c r="F647" s="24" t="s">
        <v>2065</v>
      </c>
      <c r="G647" s="24" t="s">
        <v>1302</v>
      </c>
      <c r="H647" s="24" t="s">
        <v>1303</v>
      </c>
      <c r="I647" s="18" t="s">
        <v>2066</v>
      </c>
      <c r="J647" s="24">
        <v>30</v>
      </c>
      <c r="K647" s="24">
        <v>34.58</v>
      </c>
      <c r="L647" s="18">
        <v>322</v>
      </c>
      <c r="M647" s="25" t="s">
        <v>234</v>
      </c>
    </row>
    <row r="648" s="6" customFormat="1" customHeight="1" spans="1:13">
      <c r="A648" s="24">
        <v>3099</v>
      </c>
      <c r="B648" s="24" t="s">
        <v>2067</v>
      </c>
      <c r="C648" s="24" t="s">
        <v>16</v>
      </c>
      <c r="D648" s="24" t="s">
        <v>614</v>
      </c>
      <c r="E648" s="24" t="s">
        <v>991</v>
      </c>
      <c r="F648" s="24" t="s">
        <v>2068</v>
      </c>
      <c r="G648" s="24" t="s">
        <v>1075</v>
      </c>
      <c r="H648" s="24" t="s">
        <v>1363</v>
      </c>
      <c r="I648" s="18" t="s">
        <v>2069</v>
      </c>
      <c r="J648" s="24">
        <v>30</v>
      </c>
      <c r="K648" s="24">
        <v>35.11</v>
      </c>
      <c r="L648" s="18">
        <v>323</v>
      </c>
      <c r="M648" s="25" t="s">
        <v>234</v>
      </c>
    </row>
    <row r="649" s="6" customFormat="1" customHeight="1" spans="1:13">
      <c r="A649" s="24">
        <v>3614</v>
      </c>
      <c r="B649" s="24" t="s">
        <v>2070</v>
      </c>
      <c r="C649" s="24" t="s">
        <v>16</v>
      </c>
      <c r="D649" s="24" t="s">
        <v>614</v>
      </c>
      <c r="E649" s="24" t="s">
        <v>991</v>
      </c>
      <c r="F649" s="24" t="s">
        <v>2071</v>
      </c>
      <c r="G649" s="24" t="s">
        <v>1007</v>
      </c>
      <c r="H649" s="24" t="s">
        <v>1681</v>
      </c>
      <c r="I649" s="18" t="s">
        <v>2072</v>
      </c>
      <c r="J649" s="24">
        <v>30</v>
      </c>
      <c r="K649" s="24">
        <v>35.64</v>
      </c>
      <c r="L649" s="18">
        <v>324</v>
      </c>
      <c r="M649" s="25" t="s">
        <v>234</v>
      </c>
    </row>
    <row r="650" s="6" customFormat="1" customHeight="1" spans="1:13">
      <c r="A650" s="24">
        <v>3354</v>
      </c>
      <c r="B650" s="24" t="s">
        <v>2073</v>
      </c>
      <c r="C650" s="24" t="s">
        <v>16</v>
      </c>
      <c r="D650" s="24" t="s">
        <v>614</v>
      </c>
      <c r="E650" s="24" t="s">
        <v>991</v>
      </c>
      <c r="F650" s="24" t="s">
        <v>2074</v>
      </c>
      <c r="G650" s="24" t="s">
        <v>2075</v>
      </c>
      <c r="H650" s="24" t="s">
        <v>629</v>
      </c>
      <c r="I650" s="18" t="s">
        <v>2074</v>
      </c>
      <c r="J650" s="24">
        <v>30</v>
      </c>
      <c r="K650" s="24">
        <v>36.17</v>
      </c>
      <c r="L650" s="18">
        <v>325</v>
      </c>
      <c r="M650" s="25" t="s">
        <v>234</v>
      </c>
    </row>
    <row r="651" s="6" customFormat="1" customHeight="1" spans="1:13">
      <c r="A651" s="24">
        <v>3239</v>
      </c>
      <c r="B651" s="24" t="s">
        <v>2076</v>
      </c>
      <c r="C651" s="24" t="s">
        <v>16</v>
      </c>
      <c r="D651" s="24" t="s">
        <v>614</v>
      </c>
      <c r="E651" s="24" t="s">
        <v>991</v>
      </c>
      <c r="F651" s="24" t="s">
        <v>2077</v>
      </c>
      <c r="G651" s="24" t="s">
        <v>1302</v>
      </c>
      <c r="H651" s="24" t="s">
        <v>1315</v>
      </c>
      <c r="I651" s="18" t="s">
        <v>2078</v>
      </c>
      <c r="J651" s="24">
        <v>25</v>
      </c>
      <c r="K651" s="24">
        <v>34.58</v>
      </c>
      <c r="L651" s="18">
        <v>326</v>
      </c>
      <c r="M651" s="25" t="s">
        <v>234</v>
      </c>
    </row>
    <row r="652" s="6" customFormat="1" customHeight="1" spans="1:13">
      <c r="A652" s="24">
        <v>3410</v>
      </c>
      <c r="B652" s="24" t="s">
        <v>2079</v>
      </c>
      <c r="C652" s="24" t="s">
        <v>16</v>
      </c>
      <c r="D652" s="24" t="s">
        <v>614</v>
      </c>
      <c r="E652" s="24" t="s">
        <v>991</v>
      </c>
      <c r="F652" s="24" t="s">
        <v>2080</v>
      </c>
      <c r="G652" s="24" t="s">
        <v>1064</v>
      </c>
      <c r="H652" s="24" t="s">
        <v>1998</v>
      </c>
      <c r="I652" s="18" t="s">
        <v>2080</v>
      </c>
      <c r="J652" s="24">
        <v>25</v>
      </c>
      <c r="K652" s="24">
        <v>35.11</v>
      </c>
      <c r="L652" s="18">
        <v>327</v>
      </c>
      <c r="M652" s="25" t="s">
        <v>234</v>
      </c>
    </row>
    <row r="653" s="6" customFormat="1" customHeight="1" spans="1:13">
      <c r="A653" s="24">
        <v>3425</v>
      </c>
      <c r="B653" s="24" t="s">
        <v>2081</v>
      </c>
      <c r="C653" s="24" t="s">
        <v>16</v>
      </c>
      <c r="D653" s="24" t="s">
        <v>614</v>
      </c>
      <c r="E653" s="24" t="s">
        <v>991</v>
      </c>
      <c r="F653" s="24" t="s">
        <v>2082</v>
      </c>
      <c r="G653" s="24" t="s">
        <v>2083</v>
      </c>
      <c r="H653" s="24" t="s">
        <v>1041</v>
      </c>
      <c r="I653" s="18" t="s">
        <v>2082</v>
      </c>
      <c r="J653" s="24">
        <v>25</v>
      </c>
      <c r="K653" s="24">
        <v>35.64</v>
      </c>
      <c r="L653" s="18">
        <v>328</v>
      </c>
      <c r="M653" s="25" t="s">
        <v>234</v>
      </c>
    </row>
    <row r="654" s="6" customFormat="1" customHeight="1" spans="1:13">
      <c r="A654" s="24">
        <v>3381</v>
      </c>
      <c r="B654" s="24" t="s">
        <v>2084</v>
      </c>
      <c r="C654" s="24" t="s">
        <v>16</v>
      </c>
      <c r="D654" s="24" t="s">
        <v>614</v>
      </c>
      <c r="E654" s="24" t="s">
        <v>991</v>
      </c>
      <c r="F654" s="24" t="s">
        <v>2085</v>
      </c>
      <c r="G654" s="24" t="s">
        <v>2086</v>
      </c>
      <c r="H654" s="24" t="s">
        <v>629</v>
      </c>
      <c r="I654" s="18" t="s">
        <v>2085</v>
      </c>
      <c r="J654" s="24">
        <v>20</v>
      </c>
      <c r="K654" s="24">
        <v>30.7</v>
      </c>
      <c r="L654" s="18">
        <v>329</v>
      </c>
      <c r="M654" s="25" t="s">
        <v>234</v>
      </c>
    </row>
    <row r="655" s="6" customFormat="1" customHeight="1" spans="1:13">
      <c r="A655" s="24">
        <v>3406</v>
      </c>
      <c r="B655" s="24" t="s">
        <v>2087</v>
      </c>
      <c r="C655" s="24" t="s">
        <v>16</v>
      </c>
      <c r="D655" s="24" t="s">
        <v>614</v>
      </c>
      <c r="E655" s="24" t="s">
        <v>991</v>
      </c>
      <c r="F655" s="24" t="s">
        <v>2088</v>
      </c>
      <c r="G655" s="24" t="s">
        <v>1253</v>
      </c>
      <c r="H655" s="24" t="s">
        <v>629</v>
      </c>
      <c r="I655" s="18" t="s">
        <v>2088</v>
      </c>
      <c r="J655" s="24">
        <v>20</v>
      </c>
      <c r="K655" s="24">
        <v>31.02</v>
      </c>
      <c r="L655" s="18">
        <v>330</v>
      </c>
      <c r="M655" s="25" t="s">
        <v>234</v>
      </c>
    </row>
    <row r="656" s="6" customFormat="1" customHeight="1" spans="1:13">
      <c r="A656" s="24">
        <v>3395</v>
      </c>
      <c r="B656" s="24" t="s">
        <v>2089</v>
      </c>
      <c r="C656" s="24" t="s">
        <v>16</v>
      </c>
      <c r="D656" s="24" t="s">
        <v>614</v>
      </c>
      <c r="E656" s="24" t="s">
        <v>991</v>
      </c>
      <c r="F656" s="24" t="s">
        <v>2090</v>
      </c>
      <c r="G656" s="24" t="s">
        <v>2091</v>
      </c>
      <c r="H656" s="24" t="s">
        <v>629</v>
      </c>
      <c r="I656" s="18" t="s">
        <v>2090</v>
      </c>
      <c r="J656" s="24">
        <v>20</v>
      </c>
      <c r="K656" s="24">
        <v>31.05</v>
      </c>
      <c r="L656" s="18">
        <v>331</v>
      </c>
      <c r="M656" s="25" t="s">
        <v>234</v>
      </c>
    </row>
    <row r="657" s="6" customFormat="1" customHeight="1" spans="1:13">
      <c r="A657" s="24">
        <v>3458</v>
      </c>
      <c r="B657" s="24" t="s">
        <v>2092</v>
      </c>
      <c r="C657" s="24" t="s">
        <v>16</v>
      </c>
      <c r="D657" s="24" t="s">
        <v>614</v>
      </c>
      <c r="E657" s="24" t="s">
        <v>991</v>
      </c>
      <c r="F657" s="24" t="s">
        <v>2093</v>
      </c>
      <c r="G657" s="24" t="s">
        <v>2094</v>
      </c>
      <c r="H657" s="24" t="s">
        <v>629</v>
      </c>
      <c r="I657" s="18" t="s">
        <v>2093</v>
      </c>
      <c r="J657" s="24">
        <v>20</v>
      </c>
      <c r="K657" s="24">
        <v>36.17</v>
      </c>
      <c r="L657" s="18">
        <v>332</v>
      </c>
      <c r="M657" s="25" t="s">
        <v>234</v>
      </c>
    </row>
    <row r="658" s="6" customFormat="1" customHeight="1" spans="1:13">
      <c r="A658" s="24">
        <v>3030</v>
      </c>
      <c r="B658" s="24" t="s">
        <v>2095</v>
      </c>
      <c r="C658" s="24" t="s">
        <v>16</v>
      </c>
      <c r="D658" s="24" t="s">
        <v>614</v>
      </c>
      <c r="E658" s="24" t="s">
        <v>991</v>
      </c>
      <c r="F658" s="24" t="s">
        <v>2096</v>
      </c>
      <c r="G658" s="24" t="s">
        <v>1302</v>
      </c>
      <c r="H658" s="24" t="s">
        <v>1315</v>
      </c>
      <c r="I658" s="18" t="s">
        <v>2097</v>
      </c>
      <c r="J658" s="24">
        <v>20</v>
      </c>
      <c r="K658" s="24">
        <v>42.7</v>
      </c>
      <c r="L658" s="18">
        <v>333</v>
      </c>
      <c r="M658" s="25" t="s">
        <v>234</v>
      </c>
    </row>
    <row r="659" s="6" customFormat="1" customHeight="1" spans="1:13">
      <c r="A659" s="24">
        <v>3766</v>
      </c>
      <c r="B659" s="24" t="s">
        <v>2098</v>
      </c>
      <c r="C659" s="24" t="s">
        <v>16</v>
      </c>
      <c r="D659" s="24" t="s">
        <v>614</v>
      </c>
      <c r="E659" s="24" t="s">
        <v>991</v>
      </c>
      <c r="F659" s="24" t="s">
        <v>2099</v>
      </c>
      <c r="G659" s="24" t="s">
        <v>2100</v>
      </c>
      <c r="H659" s="24" t="s">
        <v>96</v>
      </c>
      <c r="I659" s="18" t="s">
        <v>2099</v>
      </c>
      <c r="J659" s="24">
        <v>20</v>
      </c>
      <c r="K659" s="24">
        <v>42.95</v>
      </c>
      <c r="L659" s="18">
        <v>334</v>
      </c>
      <c r="M659" s="25" t="s">
        <v>234</v>
      </c>
    </row>
    <row r="660" s="6" customFormat="1" customHeight="1" spans="1:13">
      <c r="A660" s="24">
        <v>3383</v>
      </c>
      <c r="B660" s="24" t="s">
        <v>2101</v>
      </c>
      <c r="C660" s="24" t="s">
        <v>16</v>
      </c>
      <c r="D660" s="24" t="s">
        <v>614</v>
      </c>
      <c r="E660" s="24" t="s">
        <v>991</v>
      </c>
      <c r="F660" s="24" t="s">
        <v>2102</v>
      </c>
      <c r="G660" s="24" t="s">
        <v>2103</v>
      </c>
      <c r="H660" s="24" t="s">
        <v>1041</v>
      </c>
      <c r="I660" s="18" t="s">
        <v>2102</v>
      </c>
      <c r="J660" s="24">
        <v>15</v>
      </c>
      <c r="K660" s="24">
        <v>30.13</v>
      </c>
      <c r="L660" s="18">
        <v>335</v>
      </c>
      <c r="M660" s="25" t="s">
        <v>234</v>
      </c>
    </row>
    <row r="661" s="6" customFormat="1" customHeight="1" spans="1:13">
      <c r="A661" s="24">
        <v>2813</v>
      </c>
      <c r="B661" s="24" t="s">
        <v>2104</v>
      </c>
      <c r="C661" s="24" t="s">
        <v>16</v>
      </c>
      <c r="D661" s="24" t="s">
        <v>614</v>
      </c>
      <c r="E661" s="24" t="s">
        <v>991</v>
      </c>
      <c r="F661" s="24" t="s">
        <v>2105</v>
      </c>
      <c r="G661" s="24" t="s">
        <v>2106</v>
      </c>
      <c r="H661" s="24" t="s">
        <v>1041</v>
      </c>
      <c r="I661" s="18" t="s">
        <v>2105</v>
      </c>
      <c r="J661" s="24">
        <v>15</v>
      </c>
      <c r="K661" s="24">
        <v>30.23</v>
      </c>
      <c r="L661" s="18">
        <v>336</v>
      </c>
      <c r="M661" s="25" t="s">
        <v>234</v>
      </c>
    </row>
    <row r="662" s="6" customFormat="1" customHeight="1" spans="1:13">
      <c r="A662" s="24">
        <v>3370</v>
      </c>
      <c r="B662" s="24" t="s">
        <v>2107</v>
      </c>
      <c r="C662" s="24" t="s">
        <v>16</v>
      </c>
      <c r="D662" s="24" t="s">
        <v>614</v>
      </c>
      <c r="E662" s="24" t="s">
        <v>991</v>
      </c>
      <c r="F662" s="24" t="s">
        <v>2108</v>
      </c>
      <c r="G662" s="24" t="s">
        <v>2109</v>
      </c>
      <c r="H662" s="24" t="s">
        <v>629</v>
      </c>
      <c r="I662" s="18" t="s">
        <v>2108</v>
      </c>
      <c r="J662" s="24">
        <v>15</v>
      </c>
      <c r="K662" s="24">
        <v>30.83</v>
      </c>
      <c r="L662" s="18">
        <v>337</v>
      </c>
      <c r="M662" s="25" t="s">
        <v>234</v>
      </c>
    </row>
    <row r="663" s="6" customFormat="1" customHeight="1" spans="1:13">
      <c r="A663" s="24">
        <v>3330</v>
      </c>
      <c r="B663" s="24" t="s">
        <v>2110</v>
      </c>
      <c r="C663" s="24" t="s">
        <v>16</v>
      </c>
      <c r="D663" s="24" t="s">
        <v>614</v>
      </c>
      <c r="E663" s="24" t="s">
        <v>991</v>
      </c>
      <c r="F663" s="24" t="s">
        <v>2111</v>
      </c>
      <c r="G663" s="24" t="s">
        <v>2112</v>
      </c>
      <c r="H663" s="24" t="s">
        <v>1041</v>
      </c>
      <c r="I663" s="18" t="s">
        <v>2111</v>
      </c>
      <c r="J663" s="24">
        <v>15</v>
      </c>
      <c r="K663" s="24">
        <v>31.75</v>
      </c>
      <c r="L663" s="18">
        <v>338</v>
      </c>
      <c r="M663" s="25" t="s">
        <v>234</v>
      </c>
    </row>
    <row r="664" s="6" customFormat="1" customHeight="1" spans="1:13">
      <c r="A664" s="24">
        <v>2781</v>
      </c>
      <c r="B664" s="24" t="s">
        <v>2113</v>
      </c>
      <c r="C664" s="24" t="s">
        <v>16</v>
      </c>
      <c r="D664" s="24" t="s">
        <v>614</v>
      </c>
      <c r="E664" s="24" t="s">
        <v>991</v>
      </c>
      <c r="F664" s="24" t="s">
        <v>2114</v>
      </c>
      <c r="G664" s="24" t="s">
        <v>2115</v>
      </c>
      <c r="H664" s="24" t="s">
        <v>629</v>
      </c>
      <c r="I664" s="18" t="s">
        <v>2114</v>
      </c>
      <c r="J664" s="24">
        <v>15</v>
      </c>
      <c r="K664" s="24">
        <v>34.1</v>
      </c>
      <c r="L664" s="18">
        <v>339</v>
      </c>
      <c r="M664" s="25" t="s">
        <v>234</v>
      </c>
    </row>
    <row r="665" s="6" customFormat="1" customHeight="1" spans="1:13">
      <c r="A665" s="24">
        <v>2736</v>
      </c>
      <c r="B665" s="24" t="s">
        <v>2116</v>
      </c>
      <c r="C665" s="24" t="s">
        <v>16</v>
      </c>
      <c r="D665" s="24" t="s">
        <v>614</v>
      </c>
      <c r="E665" s="24" t="s">
        <v>991</v>
      </c>
      <c r="F665" s="24" t="s">
        <v>2117</v>
      </c>
      <c r="G665" s="24" t="s">
        <v>2118</v>
      </c>
      <c r="H665" s="24" t="s">
        <v>1041</v>
      </c>
      <c r="I665" s="18" t="s">
        <v>2117</v>
      </c>
      <c r="J665" s="24">
        <v>10</v>
      </c>
      <c r="K665" s="24">
        <v>30.15</v>
      </c>
      <c r="L665" s="18">
        <v>340</v>
      </c>
      <c r="M665" s="25" t="s">
        <v>234</v>
      </c>
    </row>
    <row r="666" s="6" customFormat="1" customHeight="1" spans="1:13">
      <c r="A666" s="24">
        <v>3400</v>
      </c>
      <c r="B666" s="24" t="s">
        <v>2119</v>
      </c>
      <c r="C666" s="24" t="s">
        <v>16</v>
      </c>
      <c r="D666" s="24" t="s">
        <v>614</v>
      </c>
      <c r="E666" s="24" t="s">
        <v>991</v>
      </c>
      <c r="F666" s="24" t="s">
        <v>2120</v>
      </c>
      <c r="G666" s="24" t="s">
        <v>2121</v>
      </c>
      <c r="H666" s="24" t="s">
        <v>629</v>
      </c>
      <c r="I666" s="18" t="s">
        <v>2120</v>
      </c>
      <c r="J666" s="24">
        <v>10</v>
      </c>
      <c r="K666" s="24">
        <v>30.16</v>
      </c>
      <c r="L666" s="18">
        <v>341</v>
      </c>
      <c r="M666" s="25" t="s">
        <v>234</v>
      </c>
    </row>
    <row r="667" s="6" customFormat="1" customHeight="1" spans="1:13">
      <c r="A667" s="24">
        <v>3419</v>
      </c>
      <c r="B667" s="24" t="s">
        <v>2122</v>
      </c>
      <c r="C667" s="24" t="s">
        <v>16</v>
      </c>
      <c r="D667" s="24" t="s">
        <v>614</v>
      </c>
      <c r="E667" s="24" t="s">
        <v>991</v>
      </c>
      <c r="F667" s="24" t="s">
        <v>2123</v>
      </c>
      <c r="G667" s="24" t="s">
        <v>2124</v>
      </c>
      <c r="H667" s="24" t="s">
        <v>629</v>
      </c>
      <c r="I667" s="18" t="s">
        <v>2123</v>
      </c>
      <c r="J667" s="24">
        <v>10</v>
      </c>
      <c r="K667" s="24">
        <v>30.18</v>
      </c>
      <c r="L667" s="18">
        <v>342</v>
      </c>
      <c r="M667" s="25" t="s">
        <v>234</v>
      </c>
    </row>
    <row r="668" s="6" customFormat="1" customHeight="1" spans="1:13">
      <c r="A668" s="24">
        <v>3390</v>
      </c>
      <c r="B668" s="24" t="s">
        <v>2125</v>
      </c>
      <c r="C668" s="24" t="s">
        <v>16</v>
      </c>
      <c r="D668" s="24" t="s">
        <v>614</v>
      </c>
      <c r="E668" s="24" t="s">
        <v>991</v>
      </c>
      <c r="F668" s="24" t="s">
        <v>2126</v>
      </c>
      <c r="G668" s="24" t="s">
        <v>2121</v>
      </c>
      <c r="H668" s="24" t="s">
        <v>629</v>
      </c>
      <c r="I668" s="18" t="s">
        <v>2126</v>
      </c>
      <c r="J668" s="24">
        <v>10</v>
      </c>
      <c r="K668" s="24">
        <v>30.2</v>
      </c>
      <c r="L668" s="18">
        <v>343</v>
      </c>
      <c r="M668" s="25" t="s">
        <v>234</v>
      </c>
    </row>
    <row r="669" s="6" customFormat="1" customHeight="1" spans="1:13">
      <c r="A669" s="24">
        <v>3412</v>
      </c>
      <c r="B669" s="24" t="s">
        <v>2127</v>
      </c>
      <c r="C669" s="24" t="s">
        <v>16</v>
      </c>
      <c r="D669" s="24" t="s">
        <v>614</v>
      </c>
      <c r="E669" s="24" t="s">
        <v>991</v>
      </c>
      <c r="F669" s="24" t="s">
        <v>2128</v>
      </c>
      <c r="G669" s="24" t="s">
        <v>1266</v>
      </c>
      <c r="H669" s="24" t="s">
        <v>629</v>
      </c>
      <c r="I669" s="18" t="s">
        <v>2128</v>
      </c>
      <c r="J669" s="24">
        <v>10</v>
      </c>
      <c r="K669" s="24">
        <v>30.28</v>
      </c>
      <c r="L669" s="18">
        <v>344</v>
      </c>
      <c r="M669" s="25" t="s">
        <v>234</v>
      </c>
    </row>
    <row r="670" s="6" customFormat="1" customHeight="1" spans="1:13">
      <c r="A670" s="24">
        <v>3440</v>
      </c>
      <c r="B670" s="24" t="s">
        <v>2129</v>
      </c>
      <c r="C670" s="24" t="s">
        <v>16</v>
      </c>
      <c r="D670" s="24" t="s">
        <v>614</v>
      </c>
      <c r="E670" s="24" t="s">
        <v>991</v>
      </c>
      <c r="F670" s="24" t="s">
        <v>2130</v>
      </c>
      <c r="G670" s="24" t="s">
        <v>2131</v>
      </c>
      <c r="H670" s="24" t="s">
        <v>629</v>
      </c>
      <c r="I670" s="18" t="s">
        <v>2130</v>
      </c>
      <c r="J670" s="24">
        <v>10</v>
      </c>
      <c r="K670" s="24">
        <v>31.35</v>
      </c>
      <c r="L670" s="18">
        <v>345</v>
      </c>
      <c r="M670" s="25" t="s">
        <v>234</v>
      </c>
    </row>
    <row r="671" s="6" customFormat="1" customHeight="1" spans="1:13">
      <c r="A671" s="24">
        <v>3364</v>
      </c>
      <c r="B671" s="24" t="s">
        <v>2132</v>
      </c>
      <c r="C671" s="24" t="s">
        <v>16</v>
      </c>
      <c r="D671" s="24" t="s">
        <v>614</v>
      </c>
      <c r="E671" s="24" t="s">
        <v>991</v>
      </c>
      <c r="F671" s="24" t="s">
        <v>2133</v>
      </c>
      <c r="G671" s="24" t="s">
        <v>2134</v>
      </c>
      <c r="H671" s="24" t="s">
        <v>1041</v>
      </c>
      <c r="I671" s="18" t="s">
        <v>2133</v>
      </c>
      <c r="J671" s="24">
        <v>5</v>
      </c>
      <c r="K671" s="24">
        <v>30.12</v>
      </c>
      <c r="L671" s="18">
        <v>346</v>
      </c>
      <c r="M671" s="25" t="s">
        <v>234</v>
      </c>
    </row>
    <row r="672" s="6" customFormat="1" customHeight="1" spans="1:13">
      <c r="A672" s="24">
        <v>3376</v>
      </c>
      <c r="B672" s="24" t="s">
        <v>2135</v>
      </c>
      <c r="C672" s="24" t="s">
        <v>16</v>
      </c>
      <c r="D672" s="24" t="s">
        <v>614</v>
      </c>
      <c r="E672" s="24" t="s">
        <v>991</v>
      </c>
      <c r="F672" s="24" t="s">
        <v>2136</v>
      </c>
      <c r="G672" s="24" t="s">
        <v>2137</v>
      </c>
      <c r="H672" s="24" t="s">
        <v>1041</v>
      </c>
      <c r="I672" s="18" t="s">
        <v>2136</v>
      </c>
      <c r="J672" s="24">
        <v>5</v>
      </c>
      <c r="K672" s="24">
        <v>30.16</v>
      </c>
      <c r="L672" s="18">
        <v>347</v>
      </c>
      <c r="M672" s="25" t="s">
        <v>234</v>
      </c>
    </row>
    <row r="673" s="6" customFormat="1" customHeight="1" spans="1:13">
      <c r="A673" s="24">
        <v>3405</v>
      </c>
      <c r="B673" s="24" t="s">
        <v>2138</v>
      </c>
      <c r="C673" s="24" t="s">
        <v>16</v>
      </c>
      <c r="D673" s="24" t="s">
        <v>614</v>
      </c>
      <c r="E673" s="24" t="s">
        <v>991</v>
      </c>
      <c r="F673" s="24" t="s">
        <v>2139</v>
      </c>
      <c r="G673" s="24" t="s">
        <v>2140</v>
      </c>
      <c r="H673" s="24" t="s">
        <v>1041</v>
      </c>
      <c r="I673" s="18" t="s">
        <v>2139</v>
      </c>
      <c r="J673" s="24">
        <v>5</v>
      </c>
      <c r="K673" s="24">
        <v>30.18</v>
      </c>
      <c r="L673" s="18">
        <v>348</v>
      </c>
      <c r="M673" s="25" t="s">
        <v>234</v>
      </c>
    </row>
    <row r="674" s="6" customFormat="1" customHeight="1" spans="1:13">
      <c r="A674" s="24">
        <v>3591</v>
      </c>
      <c r="B674" s="24" t="s">
        <v>2141</v>
      </c>
      <c r="C674" s="24" t="s">
        <v>16</v>
      </c>
      <c r="D674" s="24" t="s">
        <v>614</v>
      </c>
      <c r="E674" s="24" t="s">
        <v>991</v>
      </c>
      <c r="F674" s="24" t="s">
        <v>2142</v>
      </c>
      <c r="G674" s="24" t="s">
        <v>1302</v>
      </c>
      <c r="H674" s="24" t="s">
        <v>1303</v>
      </c>
      <c r="I674" s="18" t="s">
        <v>2143</v>
      </c>
      <c r="J674" s="24">
        <v>5</v>
      </c>
      <c r="K674" s="24">
        <v>42.4</v>
      </c>
      <c r="L674" s="18">
        <v>349</v>
      </c>
      <c r="M674" s="25" t="s">
        <v>234</v>
      </c>
    </row>
    <row r="675" customHeight="1" spans="1:13">
      <c r="A675" s="22" t="s">
        <v>757</v>
      </c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18"/>
      <c r="M675" s="23"/>
    </row>
    <row r="676" s="8" customFormat="1" customHeight="1" spans="1:13">
      <c r="A676" s="26">
        <v>4552</v>
      </c>
      <c r="B676" s="26" t="s">
        <v>2144</v>
      </c>
      <c r="C676" s="26" t="s">
        <v>16</v>
      </c>
      <c r="D676" s="26" t="s">
        <v>614</v>
      </c>
      <c r="E676" s="26" t="s">
        <v>991</v>
      </c>
      <c r="F676" s="26" t="s">
        <v>2145</v>
      </c>
      <c r="G676" s="26" t="s">
        <v>2146</v>
      </c>
      <c r="H676" s="26" t="s">
        <v>2147</v>
      </c>
      <c r="I676" s="26" t="s">
        <v>2145</v>
      </c>
      <c r="J676" s="26">
        <v>395</v>
      </c>
      <c r="K676" s="26">
        <v>68.58</v>
      </c>
      <c r="L676" s="18">
        <v>1</v>
      </c>
      <c r="M676" s="19" t="s">
        <v>22</v>
      </c>
    </row>
    <row r="677" s="8" customFormat="1" customHeight="1" spans="1:13">
      <c r="A677" s="26">
        <v>3857</v>
      </c>
      <c r="B677" s="26" t="s">
        <v>2148</v>
      </c>
      <c r="C677" s="26" t="s">
        <v>16</v>
      </c>
      <c r="D677" s="26" t="s">
        <v>614</v>
      </c>
      <c r="E677" s="26" t="s">
        <v>991</v>
      </c>
      <c r="F677" s="26" t="s">
        <v>2149</v>
      </c>
      <c r="G677" s="26" t="s">
        <v>116</v>
      </c>
      <c r="H677" s="26" t="s">
        <v>831</v>
      </c>
      <c r="I677" s="26" t="s">
        <v>2149</v>
      </c>
      <c r="J677" s="26">
        <v>395</v>
      </c>
      <c r="K677" s="26">
        <v>87.33</v>
      </c>
      <c r="L677" s="18">
        <v>2</v>
      </c>
      <c r="M677" s="19" t="s">
        <v>27</v>
      </c>
    </row>
    <row r="678" s="8" customFormat="1" customHeight="1" spans="1:13">
      <c r="A678" s="26">
        <v>3910</v>
      </c>
      <c r="B678" s="26" t="s">
        <v>2150</v>
      </c>
      <c r="C678" s="26" t="s">
        <v>16</v>
      </c>
      <c r="D678" s="26" t="s">
        <v>614</v>
      </c>
      <c r="E678" s="26" t="s">
        <v>991</v>
      </c>
      <c r="F678" s="26" t="s">
        <v>2151</v>
      </c>
      <c r="G678" s="26" t="s">
        <v>2152</v>
      </c>
      <c r="H678" s="26" t="s">
        <v>831</v>
      </c>
      <c r="I678" s="26" t="s">
        <v>2151</v>
      </c>
      <c r="J678" s="26">
        <v>395</v>
      </c>
      <c r="K678" s="26">
        <v>89.35</v>
      </c>
      <c r="L678" s="18">
        <v>3</v>
      </c>
      <c r="M678" s="19" t="s">
        <v>33</v>
      </c>
    </row>
    <row r="679" s="8" customFormat="1" customHeight="1" spans="1:13">
      <c r="A679" s="26">
        <v>4529</v>
      </c>
      <c r="B679" s="26" t="s">
        <v>2153</v>
      </c>
      <c r="C679" s="26" t="s">
        <v>16</v>
      </c>
      <c r="D679" s="26" t="s">
        <v>614</v>
      </c>
      <c r="E679" s="26" t="s">
        <v>991</v>
      </c>
      <c r="F679" s="26" t="s">
        <v>2154</v>
      </c>
      <c r="G679" s="26" t="s">
        <v>2155</v>
      </c>
      <c r="H679" s="26" t="s">
        <v>880</v>
      </c>
      <c r="I679" s="26" t="s">
        <v>2154</v>
      </c>
      <c r="J679" s="26">
        <v>390</v>
      </c>
      <c r="K679" s="26">
        <v>50.93</v>
      </c>
      <c r="L679" s="18">
        <v>4</v>
      </c>
      <c r="M679" s="20" t="s">
        <v>38</v>
      </c>
    </row>
    <row r="680" s="8" customFormat="1" customHeight="1" spans="1:13">
      <c r="A680" s="26">
        <v>3916</v>
      </c>
      <c r="B680" s="26" t="s">
        <v>2156</v>
      </c>
      <c r="C680" s="26" t="s">
        <v>16</v>
      </c>
      <c r="D680" s="26" t="s">
        <v>614</v>
      </c>
      <c r="E680" s="26" t="s">
        <v>991</v>
      </c>
      <c r="F680" s="26" t="s">
        <v>2157</v>
      </c>
      <c r="G680" s="26" t="s">
        <v>2158</v>
      </c>
      <c r="H680" s="26" t="s">
        <v>418</v>
      </c>
      <c r="I680" s="26" t="s">
        <v>2157</v>
      </c>
      <c r="J680" s="26">
        <v>390</v>
      </c>
      <c r="K680" s="26">
        <v>52.98</v>
      </c>
      <c r="L680" s="18">
        <v>5</v>
      </c>
      <c r="M680" s="20" t="s">
        <v>38</v>
      </c>
    </row>
    <row r="681" s="8" customFormat="1" customHeight="1" spans="1:13">
      <c r="A681" s="26">
        <v>4538</v>
      </c>
      <c r="B681" s="26" t="s">
        <v>2159</v>
      </c>
      <c r="C681" s="26" t="s">
        <v>16</v>
      </c>
      <c r="D681" s="26" t="s">
        <v>614</v>
      </c>
      <c r="E681" s="26" t="s">
        <v>991</v>
      </c>
      <c r="F681" s="26" t="s">
        <v>2160</v>
      </c>
      <c r="G681" s="26" t="s">
        <v>2161</v>
      </c>
      <c r="H681" s="26" t="s">
        <v>2162</v>
      </c>
      <c r="I681" s="26" t="s">
        <v>2160</v>
      </c>
      <c r="J681" s="26">
        <v>390</v>
      </c>
      <c r="K681" s="26">
        <v>54.43</v>
      </c>
      <c r="L681" s="18">
        <v>6</v>
      </c>
      <c r="M681" s="20" t="s">
        <v>38</v>
      </c>
    </row>
    <row r="682" s="8" customFormat="1" customHeight="1" spans="1:13">
      <c r="A682" s="26">
        <v>4141</v>
      </c>
      <c r="B682" s="26" t="s">
        <v>2163</v>
      </c>
      <c r="C682" s="26" t="s">
        <v>16</v>
      </c>
      <c r="D682" s="26" t="s">
        <v>614</v>
      </c>
      <c r="E682" s="26" t="s">
        <v>991</v>
      </c>
      <c r="F682" s="26" t="s">
        <v>2164</v>
      </c>
      <c r="G682" s="26" t="s">
        <v>2165</v>
      </c>
      <c r="H682" s="26" t="s">
        <v>2166</v>
      </c>
      <c r="I682" s="26" t="s">
        <v>2164</v>
      </c>
      <c r="J682" s="26">
        <v>390</v>
      </c>
      <c r="K682" s="26">
        <v>57.67</v>
      </c>
      <c r="L682" s="18">
        <v>7</v>
      </c>
      <c r="M682" s="20" t="s">
        <v>38</v>
      </c>
    </row>
    <row r="683" s="8" customFormat="1" customHeight="1" spans="1:13">
      <c r="A683" s="26">
        <v>3564</v>
      </c>
      <c r="B683" s="26" t="s">
        <v>2167</v>
      </c>
      <c r="C683" s="26" t="s">
        <v>16</v>
      </c>
      <c r="D683" s="26" t="s">
        <v>614</v>
      </c>
      <c r="E683" s="26" t="s">
        <v>991</v>
      </c>
      <c r="F683" s="26" t="s">
        <v>2168</v>
      </c>
      <c r="G683" s="26" t="s">
        <v>2169</v>
      </c>
      <c r="H683" s="26" t="s">
        <v>2170</v>
      </c>
      <c r="I683" s="26" t="s">
        <v>2168</v>
      </c>
      <c r="J683" s="26">
        <v>390</v>
      </c>
      <c r="K683" s="26">
        <v>73.55</v>
      </c>
      <c r="L683" s="18">
        <v>8</v>
      </c>
      <c r="M683" s="20" t="s">
        <v>38</v>
      </c>
    </row>
    <row r="684" s="8" customFormat="1" customHeight="1" spans="1:13">
      <c r="A684" s="26">
        <v>3926</v>
      </c>
      <c r="B684" s="26" t="s">
        <v>2171</v>
      </c>
      <c r="C684" s="26" t="s">
        <v>16</v>
      </c>
      <c r="D684" s="26" t="s">
        <v>614</v>
      </c>
      <c r="E684" s="26" t="s">
        <v>991</v>
      </c>
      <c r="F684" s="26" t="s">
        <v>2172</v>
      </c>
      <c r="G684" s="26" t="s">
        <v>2109</v>
      </c>
      <c r="H684" s="26" t="s">
        <v>2173</v>
      </c>
      <c r="I684" s="26" t="s">
        <v>2172</v>
      </c>
      <c r="J684" s="26">
        <v>390</v>
      </c>
      <c r="K684" s="26">
        <v>75.68</v>
      </c>
      <c r="L684" s="18">
        <v>9</v>
      </c>
      <c r="M684" s="20" t="s">
        <v>38</v>
      </c>
    </row>
    <row r="685" s="8" customFormat="1" customHeight="1" spans="1:13">
      <c r="A685" s="26">
        <v>3318</v>
      </c>
      <c r="B685" s="26" t="s">
        <v>2174</v>
      </c>
      <c r="C685" s="26" t="s">
        <v>16</v>
      </c>
      <c r="D685" s="26" t="s">
        <v>614</v>
      </c>
      <c r="E685" s="26" t="s">
        <v>991</v>
      </c>
      <c r="F685" s="26" t="s">
        <v>2175</v>
      </c>
      <c r="G685" s="26" t="s">
        <v>2176</v>
      </c>
      <c r="H685" s="26" t="s">
        <v>2177</v>
      </c>
      <c r="I685" s="26" t="s">
        <v>2175</v>
      </c>
      <c r="J685" s="26">
        <v>390</v>
      </c>
      <c r="K685" s="26">
        <v>77.53</v>
      </c>
      <c r="L685" s="18">
        <v>10</v>
      </c>
      <c r="M685" s="20" t="s">
        <v>38</v>
      </c>
    </row>
    <row r="686" s="8" customFormat="1" customHeight="1" spans="1:13">
      <c r="A686" s="26">
        <v>3507</v>
      </c>
      <c r="B686" s="26" t="s">
        <v>2178</v>
      </c>
      <c r="C686" s="26" t="s">
        <v>16</v>
      </c>
      <c r="D686" s="26" t="s">
        <v>614</v>
      </c>
      <c r="E686" s="26" t="s">
        <v>991</v>
      </c>
      <c r="F686" s="26" t="s">
        <v>2179</v>
      </c>
      <c r="G686" s="26" t="s">
        <v>2180</v>
      </c>
      <c r="H686" s="26" t="s">
        <v>2177</v>
      </c>
      <c r="I686" s="26" t="s">
        <v>2179</v>
      </c>
      <c r="J686" s="26">
        <v>390</v>
      </c>
      <c r="K686" s="26">
        <v>84.12</v>
      </c>
      <c r="L686" s="18">
        <v>11</v>
      </c>
      <c r="M686" s="20" t="s">
        <v>38</v>
      </c>
    </row>
    <row r="687" s="8" customFormat="1" customHeight="1" spans="1:13">
      <c r="A687" s="26">
        <v>3616</v>
      </c>
      <c r="B687" s="26" t="s">
        <v>2181</v>
      </c>
      <c r="C687" s="26" t="s">
        <v>16</v>
      </c>
      <c r="D687" s="26" t="s">
        <v>614</v>
      </c>
      <c r="E687" s="26" t="s">
        <v>991</v>
      </c>
      <c r="F687" s="26" t="s">
        <v>2182</v>
      </c>
      <c r="G687" s="26" t="s">
        <v>646</v>
      </c>
      <c r="H687" s="26" t="s">
        <v>2170</v>
      </c>
      <c r="I687" s="26" t="s">
        <v>2182</v>
      </c>
      <c r="J687" s="26">
        <v>390</v>
      </c>
      <c r="K687" s="26">
        <v>84.87</v>
      </c>
      <c r="L687" s="18">
        <v>12</v>
      </c>
      <c r="M687" s="20" t="s">
        <v>38</v>
      </c>
    </row>
    <row r="688" s="8" customFormat="1" customHeight="1" spans="1:13">
      <c r="A688" s="26">
        <v>3522</v>
      </c>
      <c r="B688" s="26" t="s">
        <v>2183</v>
      </c>
      <c r="C688" s="26" t="s">
        <v>16</v>
      </c>
      <c r="D688" s="26" t="s">
        <v>614</v>
      </c>
      <c r="E688" s="26" t="s">
        <v>991</v>
      </c>
      <c r="F688" s="26" t="s">
        <v>2184</v>
      </c>
      <c r="G688" s="26" t="s">
        <v>2015</v>
      </c>
      <c r="H688" s="26" t="s">
        <v>2177</v>
      </c>
      <c r="I688" s="26" t="s">
        <v>2184</v>
      </c>
      <c r="J688" s="26">
        <v>390</v>
      </c>
      <c r="K688" s="26">
        <v>85.12</v>
      </c>
      <c r="L688" s="18">
        <v>13</v>
      </c>
      <c r="M688" s="20" t="s">
        <v>38</v>
      </c>
    </row>
    <row r="689" s="8" customFormat="1" customHeight="1" spans="1:13">
      <c r="A689" s="26">
        <v>3602</v>
      </c>
      <c r="B689" s="26" t="s">
        <v>2185</v>
      </c>
      <c r="C689" s="26" t="s">
        <v>16</v>
      </c>
      <c r="D689" s="26" t="s">
        <v>614</v>
      </c>
      <c r="E689" s="26" t="s">
        <v>991</v>
      </c>
      <c r="F689" s="26" t="s">
        <v>2186</v>
      </c>
      <c r="G689" s="26" t="s">
        <v>1155</v>
      </c>
      <c r="H689" s="26" t="s">
        <v>2170</v>
      </c>
      <c r="I689" s="26" t="s">
        <v>2186</v>
      </c>
      <c r="J689" s="26">
        <v>390</v>
      </c>
      <c r="K689" s="26">
        <v>86.07</v>
      </c>
      <c r="L689" s="18">
        <v>14</v>
      </c>
      <c r="M689" s="20" t="s">
        <v>38</v>
      </c>
    </row>
    <row r="690" s="8" customFormat="1" customHeight="1" spans="1:13">
      <c r="A690" s="26">
        <v>3373</v>
      </c>
      <c r="B690" s="26" t="s">
        <v>2187</v>
      </c>
      <c r="C690" s="26" t="s">
        <v>16</v>
      </c>
      <c r="D690" s="26" t="s">
        <v>614</v>
      </c>
      <c r="E690" s="26" t="s">
        <v>991</v>
      </c>
      <c r="F690" s="26" t="s">
        <v>2188</v>
      </c>
      <c r="G690" s="26" t="s">
        <v>2189</v>
      </c>
      <c r="H690" s="26" t="s">
        <v>2177</v>
      </c>
      <c r="I690" s="26" t="s">
        <v>2188</v>
      </c>
      <c r="J690" s="26">
        <v>390</v>
      </c>
      <c r="K690" s="26">
        <v>88.87</v>
      </c>
      <c r="L690" s="18">
        <v>15</v>
      </c>
      <c r="M690" s="20" t="s">
        <v>38</v>
      </c>
    </row>
    <row r="691" s="8" customFormat="1" customHeight="1" spans="1:13">
      <c r="A691" s="26">
        <v>3497</v>
      </c>
      <c r="B691" s="26" t="s">
        <v>2190</v>
      </c>
      <c r="C691" s="26" t="s">
        <v>16</v>
      </c>
      <c r="D691" s="26" t="s">
        <v>614</v>
      </c>
      <c r="E691" s="26" t="s">
        <v>991</v>
      </c>
      <c r="F691" s="26" t="s">
        <v>2191</v>
      </c>
      <c r="G691" s="26" t="s">
        <v>2192</v>
      </c>
      <c r="H691" s="26" t="s">
        <v>2177</v>
      </c>
      <c r="I691" s="26" t="s">
        <v>2191</v>
      </c>
      <c r="J691" s="26">
        <v>390</v>
      </c>
      <c r="K691" s="26">
        <v>89</v>
      </c>
      <c r="L691" s="18">
        <v>16</v>
      </c>
      <c r="M691" s="20" t="s">
        <v>38</v>
      </c>
    </row>
    <row r="692" s="8" customFormat="1" customHeight="1" spans="1:13">
      <c r="A692" s="26">
        <v>3173</v>
      </c>
      <c r="B692" s="26" t="s">
        <v>2193</v>
      </c>
      <c r="C692" s="26" t="s">
        <v>16</v>
      </c>
      <c r="D692" s="26" t="s">
        <v>614</v>
      </c>
      <c r="E692" s="26" t="s">
        <v>991</v>
      </c>
      <c r="F692" s="26" t="s">
        <v>2194</v>
      </c>
      <c r="G692" s="26" t="s">
        <v>2195</v>
      </c>
      <c r="H692" s="26" t="s">
        <v>2196</v>
      </c>
      <c r="I692" s="26" t="s">
        <v>2197</v>
      </c>
      <c r="J692" s="26">
        <v>390</v>
      </c>
      <c r="K692" s="26">
        <v>89.58</v>
      </c>
      <c r="L692" s="18">
        <v>17</v>
      </c>
      <c r="M692" s="20" t="s">
        <v>38</v>
      </c>
    </row>
    <row r="693" s="8" customFormat="1" customHeight="1" spans="1:13">
      <c r="A693" s="26">
        <v>4742</v>
      </c>
      <c r="B693" s="26" t="s">
        <v>2198</v>
      </c>
      <c r="C693" s="26" t="s">
        <v>16</v>
      </c>
      <c r="D693" s="26" t="s">
        <v>614</v>
      </c>
      <c r="E693" s="26" t="s">
        <v>991</v>
      </c>
      <c r="F693" s="26" t="s">
        <v>2199</v>
      </c>
      <c r="G693" s="26" t="s">
        <v>2200</v>
      </c>
      <c r="H693" s="26" t="s">
        <v>2201</v>
      </c>
      <c r="I693" s="26" t="s">
        <v>2199</v>
      </c>
      <c r="J693" s="26">
        <v>390</v>
      </c>
      <c r="K693" s="26">
        <v>90.05</v>
      </c>
      <c r="L693" s="18">
        <v>18</v>
      </c>
      <c r="M693" s="20" t="s">
        <v>38</v>
      </c>
    </row>
    <row r="694" s="8" customFormat="1" customHeight="1" spans="1:13">
      <c r="A694" s="26">
        <v>5446</v>
      </c>
      <c r="B694" s="26" t="s">
        <v>2202</v>
      </c>
      <c r="C694" s="26" t="s">
        <v>16</v>
      </c>
      <c r="D694" s="26" t="s">
        <v>614</v>
      </c>
      <c r="E694" s="26" t="s">
        <v>991</v>
      </c>
      <c r="F694" s="26" t="s">
        <v>2203</v>
      </c>
      <c r="G694" s="26" t="s">
        <v>2112</v>
      </c>
      <c r="H694" s="26" t="s">
        <v>2170</v>
      </c>
      <c r="I694" s="26" t="s">
        <v>2203</v>
      </c>
      <c r="J694" s="26">
        <v>390</v>
      </c>
      <c r="K694" s="26">
        <v>96.05</v>
      </c>
      <c r="L694" s="18">
        <v>19</v>
      </c>
      <c r="M694" s="20" t="s">
        <v>38</v>
      </c>
    </row>
    <row r="695" s="8" customFormat="1" customHeight="1" spans="1:13">
      <c r="A695" s="26">
        <v>3992</v>
      </c>
      <c r="B695" s="26" t="s">
        <v>2204</v>
      </c>
      <c r="C695" s="26" t="s">
        <v>16</v>
      </c>
      <c r="D695" s="26" t="s">
        <v>614</v>
      </c>
      <c r="E695" s="26" t="s">
        <v>991</v>
      </c>
      <c r="F695" s="26" t="s">
        <v>2205</v>
      </c>
      <c r="G695" s="26" t="s">
        <v>2109</v>
      </c>
      <c r="H695" s="26" t="s">
        <v>2173</v>
      </c>
      <c r="I695" s="26" t="s">
        <v>2205</v>
      </c>
      <c r="J695" s="26">
        <v>390</v>
      </c>
      <c r="K695" s="26">
        <v>97.12</v>
      </c>
      <c r="L695" s="18">
        <v>20</v>
      </c>
      <c r="M695" s="20" t="s">
        <v>38</v>
      </c>
    </row>
    <row r="696" s="8" customFormat="1" customHeight="1" spans="1:13">
      <c r="A696" s="26">
        <v>3039</v>
      </c>
      <c r="B696" s="26" t="s">
        <v>2206</v>
      </c>
      <c r="C696" s="26" t="s">
        <v>16</v>
      </c>
      <c r="D696" s="26" t="s">
        <v>614</v>
      </c>
      <c r="E696" s="26" t="s">
        <v>991</v>
      </c>
      <c r="F696" s="26" t="s">
        <v>2207</v>
      </c>
      <c r="G696" s="26" t="s">
        <v>993</v>
      </c>
      <c r="H696" s="26" t="s">
        <v>2208</v>
      </c>
      <c r="I696" s="26" t="s">
        <v>2207</v>
      </c>
      <c r="J696" s="26">
        <v>390</v>
      </c>
      <c r="K696" s="26">
        <v>98.68</v>
      </c>
      <c r="L696" s="18">
        <v>21</v>
      </c>
      <c r="M696" s="20" t="s">
        <v>38</v>
      </c>
    </row>
    <row r="697" s="8" customFormat="1" customHeight="1" spans="1:13">
      <c r="A697" s="26">
        <v>3289</v>
      </c>
      <c r="B697" s="26" t="s">
        <v>2209</v>
      </c>
      <c r="C697" s="26" t="s">
        <v>16</v>
      </c>
      <c r="D697" s="26" t="s">
        <v>614</v>
      </c>
      <c r="E697" s="26" t="s">
        <v>991</v>
      </c>
      <c r="F697" s="26" t="s">
        <v>2210</v>
      </c>
      <c r="G697" s="26" t="s">
        <v>1435</v>
      </c>
      <c r="H697" s="26" t="s">
        <v>2177</v>
      </c>
      <c r="I697" s="26" t="s">
        <v>2210</v>
      </c>
      <c r="J697" s="26">
        <v>390</v>
      </c>
      <c r="K697" s="26">
        <v>99.33</v>
      </c>
      <c r="L697" s="18">
        <v>22</v>
      </c>
      <c r="M697" s="20" t="s">
        <v>38</v>
      </c>
    </row>
    <row r="698" s="8" customFormat="1" customHeight="1" spans="1:13">
      <c r="A698" s="26">
        <v>3512</v>
      </c>
      <c r="B698" s="26" t="s">
        <v>2211</v>
      </c>
      <c r="C698" s="26" t="s">
        <v>16</v>
      </c>
      <c r="D698" s="26" t="s">
        <v>614</v>
      </c>
      <c r="E698" s="26" t="s">
        <v>991</v>
      </c>
      <c r="F698" s="26" t="s">
        <v>2212</v>
      </c>
      <c r="G698" s="26" t="s">
        <v>2213</v>
      </c>
      <c r="H698" s="26" t="s">
        <v>2177</v>
      </c>
      <c r="I698" s="26" t="s">
        <v>2212</v>
      </c>
      <c r="J698" s="26">
        <v>390</v>
      </c>
      <c r="K698" s="26">
        <v>101.37</v>
      </c>
      <c r="L698" s="18">
        <v>23</v>
      </c>
      <c r="M698" s="20" t="s">
        <v>38</v>
      </c>
    </row>
    <row r="699" s="8" customFormat="1" customHeight="1" spans="1:13">
      <c r="A699" s="26">
        <v>3455</v>
      </c>
      <c r="B699" s="26" t="s">
        <v>2214</v>
      </c>
      <c r="C699" s="26" t="s">
        <v>16</v>
      </c>
      <c r="D699" s="26" t="s">
        <v>614</v>
      </c>
      <c r="E699" s="26" t="s">
        <v>991</v>
      </c>
      <c r="F699" s="26" t="s">
        <v>2215</v>
      </c>
      <c r="G699" s="26" t="s">
        <v>2216</v>
      </c>
      <c r="H699" s="26" t="s">
        <v>2177</v>
      </c>
      <c r="I699" s="26" t="s">
        <v>2215</v>
      </c>
      <c r="J699" s="26">
        <v>390</v>
      </c>
      <c r="K699" s="26">
        <v>121.73</v>
      </c>
      <c r="L699" s="18">
        <v>24</v>
      </c>
      <c r="M699" s="20" t="s">
        <v>38</v>
      </c>
    </row>
    <row r="700" s="8" customFormat="1" customHeight="1" spans="1:13">
      <c r="A700" s="26">
        <v>3595</v>
      </c>
      <c r="B700" s="26" t="s">
        <v>2217</v>
      </c>
      <c r="C700" s="26" t="s">
        <v>16</v>
      </c>
      <c r="D700" s="26" t="s">
        <v>614</v>
      </c>
      <c r="E700" s="26" t="s">
        <v>991</v>
      </c>
      <c r="F700" s="26" t="s">
        <v>2218</v>
      </c>
      <c r="G700" s="26" t="s">
        <v>1447</v>
      </c>
      <c r="H700" s="26" t="s">
        <v>2170</v>
      </c>
      <c r="I700" s="26" t="s">
        <v>2218</v>
      </c>
      <c r="J700" s="26">
        <v>390</v>
      </c>
      <c r="K700" s="26">
        <v>122.03</v>
      </c>
      <c r="L700" s="18">
        <v>25</v>
      </c>
      <c r="M700" s="20" t="s">
        <v>38</v>
      </c>
    </row>
    <row r="701" s="8" customFormat="1" customHeight="1" spans="1:13">
      <c r="A701" s="26">
        <v>3932</v>
      </c>
      <c r="B701" s="26" t="s">
        <v>2219</v>
      </c>
      <c r="C701" s="26" t="s">
        <v>16</v>
      </c>
      <c r="D701" s="26" t="s">
        <v>614</v>
      </c>
      <c r="E701" s="26" t="s">
        <v>991</v>
      </c>
      <c r="F701" s="26" t="s">
        <v>2220</v>
      </c>
      <c r="G701" s="26" t="s">
        <v>2221</v>
      </c>
      <c r="H701" s="26" t="s">
        <v>2173</v>
      </c>
      <c r="I701" s="26" t="s">
        <v>2220</v>
      </c>
      <c r="J701" s="26">
        <v>390</v>
      </c>
      <c r="K701" s="26">
        <v>124.38</v>
      </c>
      <c r="L701" s="18">
        <v>26</v>
      </c>
      <c r="M701" s="20" t="s">
        <v>38</v>
      </c>
    </row>
    <row r="702" s="8" customFormat="1" customHeight="1" spans="1:13">
      <c r="A702" s="26">
        <v>3275</v>
      </c>
      <c r="B702" s="26" t="s">
        <v>2222</v>
      </c>
      <c r="C702" s="26" t="s">
        <v>16</v>
      </c>
      <c r="D702" s="26" t="s">
        <v>614</v>
      </c>
      <c r="E702" s="26" t="s">
        <v>991</v>
      </c>
      <c r="F702" s="26" t="s">
        <v>2223</v>
      </c>
      <c r="G702" s="26" t="s">
        <v>2224</v>
      </c>
      <c r="H702" s="26" t="s">
        <v>2177</v>
      </c>
      <c r="I702" s="26" t="s">
        <v>2223</v>
      </c>
      <c r="J702" s="26">
        <v>390</v>
      </c>
      <c r="K702" s="26">
        <v>124.72</v>
      </c>
      <c r="L702" s="18">
        <v>27</v>
      </c>
      <c r="M702" s="20" t="s">
        <v>38</v>
      </c>
    </row>
    <row r="703" s="8" customFormat="1" customHeight="1" spans="1:13">
      <c r="A703" s="26">
        <v>3493</v>
      </c>
      <c r="B703" s="26" t="s">
        <v>2225</v>
      </c>
      <c r="C703" s="26" t="s">
        <v>16</v>
      </c>
      <c r="D703" s="26" t="s">
        <v>614</v>
      </c>
      <c r="E703" s="26" t="s">
        <v>991</v>
      </c>
      <c r="F703" s="26" t="s">
        <v>2226</v>
      </c>
      <c r="G703" s="26" t="s">
        <v>2112</v>
      </c>
      <c r="H703" s="26" t="s">
        <v>2177</v>
      </c>
      <c r="I703" s="26" t="s">
        <v>2226</v>
      </c>
      <c r="J703" s="26">
        <v>390</v>
      </c>
      <c r="K703" s="26">
        <v>125.22</v>
      </c>
      <c r="L703" s="18">
        <v>28</v>
      </c>
      <c r="M703" s="20" t="s">
        <v>38</v>
      </c>
    </row>
    <row r="704" s="8" customFormat="1" customHeight="1" spans="1:13">
      <c r="A704" s="26">
        <v>3899</v>
      </c>
      <c r="B704" s="26" t="s">
        <v>2227</v>
      </c>
      <c r="C704" s="26" t="s">
        <v>16</v>
      </c>
      <c r="D704" s="26" t="s">
        <v>614</v>
      </c>
      <c r="E704" s="26" t="s">
        <v>991</v>
      </c>
      <c r="F704" s="26" t="s">
        <v>2228</v>
      </c>
      <c r="G704" s="26" t="s">
        <v>1003</v>
      </c>
      <c r="H704" s="26" t="s">
        <v>2229</v>
      </c>
      <c r="I704" s="26" t="s">
        <v>2228</v>
      </c>
      <c r="J704" s="26">
        <v>390</v>
      </c>
      <c r="K704" s="26">
        <v>129.02</v>
      </c>
      <c r="L704" s="18">
        <v>29</v>
      </c>
      <c r="M704" s="20" t="s">
        <v>38</v>
      </c>
    </row>
    <row r="705" s="8" customFormat="1" customHeight="1" spans="1:13">
      <c r="A705" s="26">
        <v>2844</v>
      </c>
      <c r="B705" s="26" t="s">
        <v>2230</v>
      </c>
      <c r="C705" s="26" t="s">
        <v>16</v>
      </c>
      <c r="D705" s="26" t="s">
        <v>614</v>
      </c>
      <c r="E705" s="26" t="s">
        <v>991</v>
      </c>
      <c r="F705" s="26" t="s">
        <v>2231</v>
      </c>
      <c r="G705" s="26" t="s">
        <v>2232</v>
      </c>
      <c r="H705" s="26" t="s">
        <v>2233</v>
      </c>
      <c r="I705" s="26" t="s">
        <v>2231</v>
      </c>
      <c r="J705" s="26">
        <v>385</v>
      </c>
      <c r="K705" s="26">
        <v>33.55</v>
      </c>
      <c r="L705" s="18">
        <v>30</v>
      </c>
      <c r="M705" s="20" t="s">
        <v>38</v>
      </c>
    </row>
    <row r="706" s="8" customFormat="1" customHeight="1" spans="1:13">
      <c r="A706" s="26">
        <v>3532</v>
      </c>
      <c r="B706" s="26" t="s">
        <v>2234</v>
      </c>
      <c r="C706" s="26" t="s">
        <v>16</v>
      </c>
      <c r="D706" s="26" t="s">
        <v>614</v>
      </c>
      <c r="E706" s="26" t="s">
        <v>991</v>
      </c>
      <c r="F706" s="26" t="s">
        <v>2235</v>
      </c>
      <c r="G706" s="26" t="s">
        <v>2236</v>
      </c>
      <c r="H706" s="26" t="s">
        <v>2177</v>
      </c>
      <c r="I706" s="26" t="s">
        <v>2235</v>
      </c>
      <c r="J706" s="26">
        <v>385</v>
      </c>
      <c r="K706" s="26">
        <v>75.68</v>
      </c>
      <c r="L706" s="18">
        <v>31</v>
      </c>
      <c r="M706" s="20" t="s">
        <v>38</v>
      </c>
    </row>
    <row r="707" s="8" customFormat="1" customHeight="1" spans="1:13">
      <c r="A707" s="26">
        <v>3929</v>
      </c>
      <c r="B707" s="26" t="s">
        <v>2237</v>
      </c>
      <c r="C707" s="26" t="s">
        <v>16</v>
      </c>
      <c r="D707" s="26" t="s">
        <v>614</v>
      </c>
      <c r="E707" s="26" t="s">
        <v>991</v>
      </c>
      <c r="F707" s="26" t="s">
        <v>2238</v>
      </c>
      <c r="G707" s="26" t="s">
        <v>2239</v>
      </c>
      <c r="H707" s="26" t="s">
        <v>2173</v>
      </c>
      <c r="I707" s="26" t="s">
        <v>2238</v>
      </c>
      <c r="J707" s="26">
        <v>385</v>
      </c>
      <c r="K707" s="26">
        <v>77.53</v>
      </c>
      <c r="L707" s="18">
        <v>32</v>
      </c>
      <c r="M707" s="20" t="s">
        <v>38</v>
      </c>
    </row>
    <row r="708" s="8" customFormat="1" customHeight="1" spans="1:13">
      <c r="A708" s="26">
        <v>3477</v>
      </c>
      <c r="B708" s="26" t="s">
        <v>2240</v>
      </c>
      <c r="C708" s="26" t="s">
        <v>16</v>
      </c>
      <c r="D708" s="26" t="s">
        <v>614</v>
      </c>
      <c r="E708" s="26" t="s">
        <v>991</v>
      </c>
      <c r="F708" s="26" t="s">
        <v>2241</v>
      </c>
      <c r="G708" s="26" t="s">
        <v>2242</v>
      </c>
      <c r="H708" s="26" t="s">
        <v>2177</v>
      </c>
      <c r="I708" s="26" t="s">
        <v>2241</v>
      </c>
      <c r="J708" s="26">
        <v>385</v>
      </c>
      <c r="K708" s="26">
        <v>84.12</v>
      </c>
      <c r="L708" s="18">
        <v>33</v>
      </c>
      <c r="M708" s="20" t="s">
        <v>38</v>
      </c>
    </row>
    <row r="709" s="8" customFormat="1" customHeight="1" spans="1:13">
      <c r="A709" s="26">
        <v>3895</v>
      </c>
      <c r="B709" s="26" t="s">
        <v>2243</v>
      </c>
      <c r="C709" s="26" t="s">
        <v>16</v>
      </c>
      <c r="D709" s="26" t="s">
        <v>614</v>
      </c>
      <c r="E709" s="26" t="s">
        <v>991</v>
      </c>
      <c r="F709" s="26" t="s">
        <v>2244</v>
      </c>
      <c r="G709" s="26" t="s">
        <v>1286</v>
      </c>
      <c r="H709" s="26" t="s">
        <v>2229</v>
      </c>
      <c r="I709" s="26" t="s">
        <v>2244</v>
      </c>
      <c r="J709" s="26">
        <v>385</v>
      </c>
      <c r="K709" s="26">
        <v>84.27</v>
      </c>
      <c r="L709" s="18">
        <v>34</v>
      </c>
      <c r="M709" s="20" t="s">
        <v>38</v>
      </c>
    </row>
    <row r="710" s="8" customFormat="1" customHeight="1" spans="1:13">
      <c r="A710" s="26">
        <v>3633</v>
      </c>
      <c r="B710" s="26" t="s">
        <v>2245</v>
      </c>
      <c r="C710" s="26" t="s">
        <v>16</v>
      </c>
      <c r="D710" s="26" t="s">
        <v>614</v>
      </c>
      <c r="E710" s="26" t="s">
        <v>991</v>
      </c>
      <c r="F710" s="26" t="s">
        <v>2246</v>
      </c>
      <c r="G710" s="26" t="s">
        <v>2247</v>
      </c>
      <c r="H710" s="26" t="s">
        <v>2170</v>
      </c>
      <c r="I710" s="26" t="s">
        <v>2246</v>
      </c>
      <c r="J710" s="26">
        <v>385</v>
      </c>
      <c r="K710" s="26">
        <v>84.38</v>
      </c>
      <c r="L710" s="18">
        <v>35</v>
      </c>
      <c r="M710" s="20" t="s">
        <v>38</v>
      </c>
    </row>
    <row r="711" s="8" customFormat="1" customHeight="1" spans="1:13">
      <c r="A711" s="26">
        <v>3587</v>
      </c>
      <c r="B711" s="26" t="s">
        <v>2248</v>
      </c>
      <c r="C711" s="26" t="s">
        <v>16</v>
      </c>
      <c r="D711" s="26" t="s">
        <v>614</v>
      </c>
      <c r="E711" s="26" t="s">
        <v>991</v>
      </c>
      <c r="F711" s="26" t="s">
        <v>2249</v>
      </c>
      <c r="G711" s="26" t="s">
        <v>1040</v>
      </c>
      <c r="H711" s="26" t="s">
        <v>2170</v>
      </c>
      <c r="I711" s="26" t="s">
        <v>2249</v>
      </c>
      <c r="J711" s="26">
        <v>385</v>
      </c>
      <c r="K711" s="26">
        <v>84.57</v>
      </c>
      <c r="L711" s="18">
        <v>36</v>
      </c>
      <c r="M711" s="20" t="s">
        <v>38</v>
      </c>
    </row>
    <row r="712" s="8" customFormat="1" customHeight="1" spans="1:13">
      <c r="A712" s="26">
        <v>2992</v>
      </c>
      <c r="B712" s="26" t="s">
        <v>2250</v>
      </c>
      <c r="C712" s="26" t="s">
        <v>16</v>
      </c>
      <c r="D712" s="26" t="s">
        <v>614</v>
      </c>
      <c r="E712" s="26" t="s">
        <v>991</v>
      </c>
      <c r="F712" s="26" t="s">
        <v>2251</v>
      </c>
      <c r="G712" s="26" t="s">
        <v>2251</v>
      </c>
      <c r="H712" s="26" t="s">
        <v>2252</v>
      </c>
      <c r="I712" s="26" t="s">
        <v>2253</v>
      </c>
      <c r="J712" s="26">
        <v>385</v>
      </c>
      <c r="K712" s="26">
        <v>84.8</v>
      </c>
      <c r="L712" s="18">
        <v>37</v>
      </c>
      <c r="M712" s="20" t="s">
        <v>38</v>
      </c>
    </row>
    <row r="713" s="8" customFormat="1" customHeight="1" spans="1:13">
      <c r="A713" s="26">
        <v>3624</v>
      </c>
      <c r="B713" s="26" t="s">
        <v>2254</v>
      </c>
      <c r="C713" s="26" t="s">
        <v>16</v>
      </c>
      <c r="D713" s="26" t="s">
        <v>614</v>
      </c>
      <c r="E713" s="26" t="s">
        <v>991</v>
      </c>
      <c r="F713" s="26" t="s">
        <v>2255</v>
      </c>
      <c r="G713" s="26" t="s">
        <v>2256</v>
      </c>
      <c r="H713" s="26" t="s">
        <v>2170</v>
      </c>
      <c r="I713" s="26" t="s">
        <v>2255</v>
      </c>
      <c r="J713" s="26">
        <v>385</v>
      </c>
      <c r="K713" s="26">
        <v>88.87</v>
      </c>
      <c r="L713" s="18">
        <v>38</v>
      </c>
      <c r="M713" s="20" t="s">
        <v>38</v>
      </c>
    </row>
    <row r="714" s="8" customFormat="1" customHeight="1" spans="1:13">
      <c r="A714" s="26">
        <v>3577</v>
      </c>
      <c r="B714" s="26" t="s">
        <v>2257</v>
      </c>
      <c r="C714" s="26" t="s">
        <v>16</v>
      </c>
      <c r="D714" s="26" t="s">
        <v>614</v>
      </c>
      <c r="E714" s="26" t="s">
        <v>991</v>
      </c>
      <c r="F714" s="26" t="s">
        <v>2258</v>
      </c>
      <c r="G714" s="26" t="s">
        <v>2259</v>
      </c>
      <c r="H714" s="26" t="s">
        <v>2170</v>
      </c>
      <c r="I714" s="26" t="s">
        <v>2258</v>
      </c>
      <c r="J714" s="26">
        <v>385</v>
      </c>
      <c r="K714" s="26">
        <v>88.89</v>
      </c>
      <c r="L714" s="18">
        <v>39</v>
      </c>
      <c r="M714" s="20" t="s">
        <v>38</v>
      </c>
    </row>
    <row r="715" s="8" customFormat="1" customHeight="1" spans="1:13">
      <c r="A715" s="26">
        <v>2741</v>
      </c>
      <c r="B715" s="26" t="s">
        <v>2260</v>
      </c>
      <c r="C715" s="26" t="s">
        <v>16</v>
      </c>
      <c r="D715" s="26" t="s">
        <v>614</v>
      </c>
      <c r="E715" s="26" t="s">
        <v>991</v>
      </c>
      <c r="F715" s="26" t="s">
        <v>2261</v>
      </c>
      <c r="G715" s="26" t="s">
        <v>2262</v>
      </c>
      <c r="H715" s="26" t="s">
        <v>771</v>
      </c>
      <c r="I715" s="26" t="s">
        <v>2263</v>
      </c>
      <c r="J715" s="26">
        <v>385</v>
      </c>
      <c r="K715" s="26">
        <v>88.92</v>
      </c>
      <c r="L715" s="18">
        <v>40</v>
      </c>
      <c r="M715" s="20" t="s">
        <v>38</v>
      </c>
    </row>
    <row r="716" s="8" customFormat="1" customHeight="1" spans="1:13">
      <c r="A716" s="26">
        <v>3909</v>
      </c>
      <c r="B716" s="26" t="s">
        <v>2264</v>
      </c>
      <c r="C716" s="26" t="s">
        <v>16</v>
      </c>
      <c r="D716" s="26" t="s">
        <v>614</v>
      </c>
      <c r="E716" s="26" t="s">
        <v>991</v>
      </c>
      <c r="F716" s="26" t="s">
        <v>2265</v>
      </c>
      <c r="G716" s="26" t="s">
        <v>1003</v>
      </c>
      <c r="H716" s="26" t="s">
        <v>2173</v>
      </c>
      <c r="I716" s="26" t="s">
        <v>2265</v>
      </c>
      <c r="J716" s="26">
        <v>385</v>
      </c>
      <c r="K716" s="26">
        <v>89.58</v>
      </c>
      <c r="L716" s="18">
        <v>41</v>
      </c>
      <c r="M716" s="20" t="s">
        <v>38</v>
      </c>
    </row>
    <row r="717" s="8" customFormat="1" customHeight="1" spans="1:13">
      <c r="A717" s="26">
        <v>3610</v>
      </c>
      <c r="B717" s="26" t="s">
        <v>2266</v>
      </c>
      <c r="C717" s="26" t="s">
        <v>16</v>
      </c>
      <c r="D717" s="26" t="s">
        <v>614</v>
      </c>
      <c r="E717" s="26" t="s">
        <v>991</v>
      </c>
      <c r="F717" s="26" t="s">
        <v>2267</v>
      </c>
      <c r="G717" s="26" t="s">
        <v>2256</v>
      </c>
      <c r="H717" s="26" t="s">
        <v>2170</v>
      </c>
      <c r="I717" s="26" t="s">
        <v>2267</v>
      </c>
      <c r="J717" s="26">
        <v>385</v>
      </c>
      <c r="K717" s="26">
        <v>90.05</v>
      </c>
      <c r="L717" s="18">
        <v>42</v>
      </c>
      <c r="M717" s="20" t="s">
        <v>38</v>
      </c>
    </row>
    <row r="718" s="8" customFormat="1" customHeight="1" spans="1:13">
      <c r="A718" s="26">
        <v>3300</v>
      </c>
      <c r="B718" s="26" t="s">
        <v>2268</v>
      </c>
      <c r="C718" s="26" t="s">
        <v>16</v>
      </c>
      <c r="D718" s="26" t="s">
        <v>614</v>
      </c>
      <c r="E718" s="26" t="s">
        <v>991</v>
      </c>
      <c r="F718" s="26" t="s">
        <v>2269</v>
      </c>
      <c r="G718" s="26" t="s">
        <v>2270</v>
      </c>
      <c r="H718" s="26" t="s">
        <v>2177</v>
      </c>
      <c r="I718" s="26" t="s">
        <v>2269</v>
      </c>
      <c r="J718" s="26">
        <v>385</v>
      </c>
      <c r="K718" s="26">
        <v>92.65</v>
      </c>
      <c r="L718" s="18">
        <v>43</v>
      </c>
      <c r="M718" s="20" t="s">
        <v>38</v>
      </c>
    </row>
    <row r="719" s="8" customFormat="1" customHeight="1" spans="1:13">
      <c r="A719" s="26">
        <v>3251</v>
      </c>
      <c r="B719" s="26" t="s">
        <v>2271</v>
      </c>
      <c r="C719" s="26" t="s">
        <v>16</v>
      </c>
      <c r="D719" s="26" t="s">
        <v>614</v>
      </c>
      <c r="E719" s="26" t="s">
        <v>991</v>
      </c>
      <c r="F719" s="26" t="s">
        <v>2272</v>
      </c>
      <c r="G719" s="26" t="s">
        <v>1075</v>
      </c>
      <c r="H719" s="26" t="s">
        <v>2177</v>
      </c>
      <c r="I719" s="26" t="s">
        <v>2272</v>
      </c>
      <c r="J719" s="26">
        <v>385</v>
      </c>
      <c r="K719" s="26">
        <v>93.3</v>
      </c>
      <c r="L719" s="18">
        <v>44</v>
      </c>
      <c r="M719" s="20" t="s">
        <v>38</v>
      </c>
    </row>
    <row r="720" s="8" customFormat="1" customHeight="1" spans="1:13">
      <c r="A720" s="26">
        <v>3897</v>
      </c>
      <c r="B720" s="26" t="s">
        <v>2273</v>
      </c>
      <c r="C720" s="26" t="s">
        <v>16</v>
      </c>
      <c r="D720" s="26" t="s">
        <v>614</v>
      </c>
      <c r="E720" s="26" t="s">
        <v>991</v>
      </c>
      <c r="F720" s="26" t="s">
        <v>2274</v>
      </c>
      <c r="G720" s="26" t="s">
        <v>1003</v>
      </c>
      <c r="H720" s="26" t="s">
        <v>2229</v>
      </c>
      <c r="I720" s="26" t="s">
        <v>2274</v>
      </c>
      <c r="J720" s="26">
        <v>385</v>
      </c>
      <c r="K720" s="26">
        <v>98.68</v>
      </c>
      <c r="L720" s="18">
        <v>45</v>
      </c>
      <c r="M720" s="20" t="s">
        <v>38</v>
      </c>
    </row>
    <row r="721" s="8" customFormat="1" customHeight="1" spans="1:13">
      <c r="A721" s="26">
        <v>3905</v>
      </c>
      <c r="B721" s="26" t="s">
        <v>2275</v>
      </c>
      <c r="C721" s="26" t="s">
        <v>16</v>
      </c>
      <c r="D721" s="26" t="s">
        <v>614</v>
      </c>
      <c r="E721" s="26" t="s">
        <v>991</v>
      </c>
      <c r="F721" s="26" t="s">
        <v>2276</v>
      </c>
      <c r="G721" s="26" t="s">
        <v>1064</v>
      </c>
      <c r="H721" s="26" t="s">
        <v>2229</v>
      </c>
      <c r="I721" s="26" t="s">
        <v>2276</v>
      </c>
      <c r="J721" s="26">
        <v>385</v>
      </c>
      <c r="K721" s="26">
        <v>99.33</v>
      </c>
      <c r="L721" s="18">
        <v>46</v>
      </c>
      <c r="M721" s="20" t="s">
        <v>38</v>
      </c>
    </row>
    <row r="722" s="8" customFormat="1" customHeight="1" spans="1:13">
      <c r="A722" s="26">
        <v>3388</v>
      </c>
      <c r="B722" s="26" t="s">
        <v>2277</v>
      </c>
      <c r="C722" s="26" t="s">
        <v>16</v>
      </c>
      <c r="D722" s="26" t="s">
        <v>614</v>
      </c>
      <c r="E722" s="26" t="s">
        <v>991</v>
      </c>
      <c r="F722" s="26" t="s">
        <v>2278</v>
      </c>
      <c r="G722" s="26" t="s">
        <v>1651</v>
      </c>
      <c r="H722" s="26" t="s">
        <v>2177</v>
      </c>
      <c r="I722" s="26" t="s">
        <v>2278</v>
      </c>
      <c r="J722" s="26">
        <v>385</v>
      </c>
      <c r="K722" s="26">
        <v>101.37</v>
      </c>
      <c r="L722" s="18">
        <v>47</v>
      </c>
      <c r="M722" s="20" t="s">
        <v>38</v>
      </c>
    </row>
    <row r="723" s="8" customFormat="1" customHeight="1" spans="1:13">
      <c r="A723" s="26">
        <v>3358</v>
      </c>
      <c r="B723" s="26" t="s">
        <v>2279</v>
      </c>
      <c r="C723" s="26" t="s">
        <v>16</v>
      </c>
      <c r="D723" s="26" t="s">
        <v>614</v>
      </c>
      <c r="E723" s="26" t="s">
        <v>991</v>
      </c>
      <c r="F723" s="26" t="s">
        <v>2280</v>
      </c>
      <c r="G723" s="26" t="s">
        <v>2281</v>
      </c>
      <c r="H723" s="26" t="s">
        <v>2177</v>
      </c>
      <c r="I723" s="26" t="s">
        <v>2280</v>
      </c>
      <c r="J723" s="26">
        <v>385</v>
      </c>
      <c r="K723" s="26">
        <v>120.05</v>
      </c>
      <c r="L723" s="18">
        <v>48</v>
      </c>
      <c r="M723" s="20" t="s">
        <v>38</v>
      </c>
    </row>
    <row r="724" s="8" customFormat="1" customHeight="1" spans="1:13">
      <c r="A724" s="26">
        <v>3845</v>
      </c>
      <c r="B724" s="26" t="s">
        <v>2282</v>
      </c>
      <c r="C724" s="26" t="s">
        <v>16</v>
      </c>
      <c r="D724" s="26" t="s">
        <v>614</v>
      </c>
      <c r="E724" s="26" t="s">
        <v>991</v>
      </c>
      <c r="F724" s="26" t="s">
        <v>2283</v>
      </c>
      <c r="G724" s="26" t="s">
        <v>2284</v>
      </c>
      <c r="H724" s="26" t="s">
        <v>865</v>
      </c>
      <c r="I724" s="26" t="s">
        <v>2283</v>
      </c>
      <c r="J724" s="26">
        <v>385</v>
      </c>
      <c r="K724" s="26">
        <v>121.73</v>
      </c>
      <c r="L724" s="18">
        <v>49</v>
      </c>
      <c r="M724" s="20" t="s">
        <v>38</v>
      </c>
    </row>
    <row r="725" s="8" customFormat="1" customHeight="1" spans="1:13">
      <c r="A725" s="26">
        <v>3954</v>
      </c>
      <c r="B725" s="26" t="s">
        <v>2285</v>
      </c>
      <c r="C725" s="26" t="s">
        <v>16</v>
      </c>
      <c r="D725" s="26" t="s">
        <v>614</v>
      </c>
      <c r="E725" s="26" t="s">
        <v>991</v>
      </c>
      <c r="F725" s="26" t="s">
        <v>2286</v>
      </c>
      <c r="G725" s="26" t="s">
        <v>1060</v>
      </c>
      <c r="H725" s="26" t="s">
        <v>2287</v>
      </c>
      <c r="I725" s="26" t="s">
        <v>2288</v>
      </c>
      <c r="J725" s="26">
        <v>385</v>
      </c>
      <c r="K725" s="26">
        <v>122.35</v>
      </c>
      <c r="L725" s="18">
        <v>50</v>
      </c>
      <c r="M725" s="20" t="s">
        <v>38</v>
      </c>
    </row>
    <row r="726" s="8" customFormat="1" customHeight="1" spans="1:13">
      <c r="A726" s="26">
        <v>3548</v>
      </c>
      <c r="B726" s="26" t="s">
        <v>2289</v>
      </c>
      <c r="C726" s="26" t="s">
        <v>16</v>
      </c>
      <c r="D726" s="26" t="s">
        <v>614</v>
      </c>
      <c r="E726" s="26" t="s">
        <v>991</v>
      </c>
      <c r="F726" s="26" t="s">
        <v>2290</v>
      </c>
      <c r="G726" s="26" t="s">
        <v>2291</v>
      </c>
      <c r="H726" s="26" t="s">
        <v>2170</v>
      </c>
      <c r="I726" s="26" t="s">
        <v>2290</v>
      </c>
      <c r="J726" s="26">
        <v>385</v>
      </c>
      <c r="K726" s="26">
        <v>123.32</v>
      </c>
      <c r="L726" s="18">
        <v>51</v>
      </c>
      <c r="M726" s="20" t="s">
        <v>38</v>
      </c>
    </row>
    <row r="727" s="8" customFormat="1" customHeight="1" spans="1:13">
      <c r="A727" s="26">
        <v>3736</v>
      </c>
      <c r="B727" s="26" t="s">
        <v>2292</v>
      </c>
      <c r="C727" s="26" t="s">
        <v>16</v>
      </c>
      <c r="D727" s="26" t="s">
        <v>614</v>
      </c>
      <c r="E727" s="26" t="s">
        <v>991</v>
      </c>
      <c r="F727" s="26" t="s">
        <v>930</v>
      </c>
      <c r="G727" s="26" t="s">
        <v>930</v>
      </c>
      <c r="H727" s="26" t="s">
        <v>2293</v>
      </c>
      <c r="I727" s="26" t="s">
        <v>2294</v>
      </c>
      <c r="J727" s="26">
        <v>385</v>
      </c>
      <c r="K727" s="26">
        <v>124.38</v>
      </c>
      <c r="L727" s="18">
        <v>52</v>
      </c>
      <c r="M727" s="20" t="s">
        <v>38</v>
      </c>
    </row>
    <row r="728" s="8" customFormat="1" customHeight="1" spans="1:13">
      <c r="A728" s="26">
        <v>3307</v>
      </c>
      <c r="B728" s="26" t="s">
        <v>2295</v>
      </c>
      <c r="C728" s="26" t="s">
        <v>16</v>
      </c>
      <c r="D728" s="26" t="s">
        <v>614</v>
      </c>
      <c r="E728" s="26" t="s">
        <v>991</v>
      </c>
      <c r="F728" s="26" t="s">
        <v>2296</v>
      </c>
      <c r="G728" s="26" t="s">
        <v>2176</v>
      </c>
      <c r="H728" s="26" t="s">
        <v>2177</v>
      </c>
      <c r="I728" s="26" t="s">
        <v>2296</v>
      </c>
      <c r="J728" s="26">
        <v>385</v>
      </c>
      <c r="K728" s="26">
        <v>124.72</v>
      </c>
      <c r="L728" s="18">
        <v>53</v>
      </c>
      <c r="M728" s="20" t="s">
        <v>38</v>
      </c>
    </row>
    <row r="729" s="8" customFormat="1" customHeight="1" spans="1:13">
      <c r="A729" s="26">
        <v>5443</v>
      </c>
      <c r="B729" s="26" t="s">
        <v>2297</v>
      </c>
      <c r="C729" s="26" t="s">
        <v>16</v>
      </c>
      <c r="D729" s="26" t="s">
        <v>614</v>
      </c>
      <c r="E729" s="26" t="s">
        <v>991</v>
      </c>
      <c r="F729" s="26" t="s">
        <v>2298</v>
      </c>
      <c r="G729" s="26" t="s">
        <v>2299</v>
      </c>
      <c r="H729" s="26" t="s">
        <v>2170</v>
      </c>
      <c r="I729" s="26" t="s">
        <v>2298</v>
      </c>
      <c r="J729" s="26">
        <v>385</v>
      </c>
      <c r="K729" s="26">
        <v>127.02</v>
      </c>
      <c r="L729" s="18">
        <v>54</v>
      </c>
      <c r="M729" s="20" t="s">
        <v>38</v>
      </c>
    </row>
    <row r="730" s="8" customFormat="1" customHeight="1" spans="1:13">
      <c r="A730" s="26">
        <v>4317</v>
      </c>
      <c r="B730" s="26" t="s">
        <v>2300</v>
      </c>
      <c r="C730" s="26" t="s">
        <v>16</v>
      </c>
      <c r="D730" s="26" t="s">
        <v>614</v>
      </c>
      <c r="E730" s="26" t="s">
        <v>991</v>
      </c>
      <c r="F730" s="26" t="s">
        <v>2301</v>
      </c>
      <c r="G730" s="26" t="s">
        <v>1282</v>
      </c>
      <c r="H730" s="26" t="s">
        <v>2302</v>
      </c>
      <c r="I730" s="26" t="s">
        <v>2301</v>
      </c>
      <c r="J730" s="26">
        <v>385</v>
      </c>
      <c r="K730" s="26">
        <v>129.56</v>
      </c>
      <c r="L730" s="18">
        <v>55</v>
      </c>
      <c r="M730" s="20" t="s">
        <v>38</v>
      </c>
    </row>
    <row r="731" s="8" customFormat="1" customHeight="1" spans="1:13">
      <c r="A731" s="26">
        <v>3703</v>
      </c>
      <c r="B731" s="26" t="s">
        <v>2303</v>
      </c>
      <c r="C731" s="26" t="s">
        <v>16</v>
      </c>
      <c r="D731" s="26" t="s">
        <v>614</v>
      </c>
      <c r="E731" s="26" t="s">
        <v>991</v>
      </c>
      <c r="F731" s="26" t="s">
        <v>2304</v>
      </c>
      <c r="G731" s="26" t="s">
        <v>2146</v>
      </c>
      <c r="H731" s="26" t="s">
        <v>2305</v>
      </c>
      <c r="I731" s="26" t="s">
        <v>2306</v>
      </c>
      <c r="J731" s="26">
        <v>380</v>
      </c>
      <c r="K731" s="26">
        <v>45.68</v>
      </c>
      <c r="L731" s="18">
        <v>56</v>
      </c>
      <c r="M731" s="20" t="s">
        <v>38</v>
      </c>
    </row>
    <row r="732" s="8" customFormat="1" customHeight="1" spans="1:13">
      <c r="A732" s="26">
        <v>2921</v>
      </c>
      <c r="B732" s="26" t="s">
        <v>2307</v>
      </c>
      <c r="C732" s="26" t="s">
        <v>16</v>
      </c>
      <c r="D732" s="26" t="s">
        <v>614</v>
      </c>
      <c r="E732" s="26" t="s">
        <v>991</v>
      </c>
      <c r="F732" s="26" t="s">
        <v>2308</v>
      </c>
      <c r="G732" s="26" t="s">
        <v>2309</v>
      </c>
      <c r="H732" s="26" t="s">
        <v>2310</v>
      </c>
      <c r="I732" s="26" t="s">
        <v>2308</v>
      </c>
      <c r="J732" s="26">
        <v>380</v>
      </c>
      <c r="K732" s="26">
        <v>47.53</v>
      </c>
      <c r="L732" s="18">
        <v>57</v>
      </c>
      <c r="M732" s="20" t="s">
        <v>38</v>
      </c>
    </row>
    <row r="733" s="8" customFormat="1" customHeight="1" spans="1:13">
      <c r="A733" s="26">
        <v>3632</v>
      </c>
      <c r="B733" s="26" t="s">
        <v>2311</v>
      </c>
      <c r="C733" s="26" t="s">
        <v>16</v>
      </c>
      <c r="D733" s="26" t="s">
        <v>614</v>
      </c>
      <c r="E733" s="26" t="s">
        <v>991</v>
      </c>
      <c r="F733" s="26" t="s">
        <v>2312</v>
      </c>
      <c r="G733" s="26" t="s">
        <v>1250</v>
      </c>
      <c r="H733" s="26" t="s">
        <v>2313</v>
      </c>
      <c r="I733" s="26" t="s">
        <v>2314</v>
      </c>
      <c r="J733" s="26">
        <v>380</v>
      </c>
      <c r="K733" s="26">
        <v>54.12</v>
      </c>
      <c r="L733" s="18">
        <v>58</v>
      </c>
      <c r="M733" s="20" t="s">
        <v>38</v>
      </c>
    </row>
    <row r="734" s="8" customFormat="1" customHeight="1" spans="1:13">
      <c r="A734" s="26">
        <v>3055</v>
      </c>
      <c r="B734" s="26" t="s">
        <v>2315</v>
      </c>
      <c r="C734" s="26" t="s">
        <v>16</v>
      </c>
      <c r="D734" s="26" t="s">
        <v>614</v>
      </c>
      <c r="E734" s="26" t="s">
        <v>991</v>
      </c>
      <c r="F734" s="26" t="s">
        <v>2316</v>
      </c>
      <c r="G734" s="26" t="s">
        <v>1635</v>
      </c>
      <c r="H734" s="26" t="s">
        <v>2317</v>
      </c>
      <c r="I734" s="26" t="s">
        <v>2316</v>
      </c>
      <c r="J734" s="26">
        <v>380</v>
      </c>
      <c r="K734" s="26">
        <v>69.33</v>
      </c>
      <c r="L734" s="18">
        <v>59</v>
      </c>
      <c r="M734" s="20" t="s">
        <v>38</v>
      </c>
    </row>
    <row r="735" s="8" customFormat="1" customHeight="1" spans="1:13">
      <c r="A735" s="26">
        <v>3934</v>
      </c>
      <c r="B735" s="26" t="s">
        <v>2318</v>
      </c>
      <c r="C735" s="26" t="s">
        <v>16</v>
      </c>
      <c r="D735" s="26" t="s">
        <v>614</v>
      </c>
      <c r="E735" s="26" t="s">
        <v>991</v>
      </c>
      <c r="F735" s="26" t="s">
        <v>2319</v>
      </c>
      <c r="G735" s="26" t="s">
        <v>25</v>
      </c>
      <c r="H735" s="26" t="s">
        <v>1477</v>
      </c>
      <c r="I735" s="26" t="s">
        <v>2320</v>
      </c>
      <c r="J735" s="26">
        <v>380</v>
      </c>
      <c r="K735" s="26">
        <v>94.72</v>
      </c>
      <c r="L735" s="18">
        <v>60</v>
      </c>
      <c r="M735" s="20" t="s">
        <v>38</v>
      </c>
    </row>
    <row r="736" s="8" customFormat="1" customHeight="1" spans="1:13">
      <c r="A736" s="26">
        <v>4401</v>
      </c>
      <c r="B736" s="26" t="s">
        <v>2321</v>
      </c>
      <c r="C736" s="26" t="s">
        <v>16</v>
      </c>
      <c r="D736" s="26" t="s">
        <v>614</v>
      </c>
      <c r="E736" s="26" t="s">
        <v>991</v>
      </c>
      <c r="F736" s="26" t="s">
        <v>2322</v>
      </c>
      <c r="G736" s="26" t="s">
        <v>998</v>
      </c>
      <c r="H736" s="26" t="s">
        <v>896</v>
      </c>
      <c r="I736" s="26" t="s">
        <v>2323</v>
      </c>
      <c r="J736" s="26">
        <v>375</v>
      </c>
      <c r="K736" s="26">
        <v>66.05</v>
      </c>
      <c r="L736" s="18">
        <v>61</v>
      </c>
      <c r="M736" s="20" t="s">
        <v>38</v>
      </c>
    </row>
    <row r="737" s="8" customFormat="1" customHeight="1" spans="1:13">
      <c r="A737" s="26">
        <v>3885</v>
      </c>
      <c r="B737" s="26" t="s">
        <v>2324</v>
      </c>
      <c r="C737" s="26" t="s">
        <v>16</v>
      </c>
      <c r="D737" s="26" t="s">
        <v>614</v>
      </c>
      <c r="E737" s="26" t="s">
        <v>991</v>
      </c>
      <c r="F737" s="26" t="s">
        <v>2325</v>
      </c>
      <c r="G737" s="26" t="s">
        <v>2326</v>
      </c>
      <c r="H737" s="26" t="s">
        <v>831</v>
      </c>
      <c r="I737" s="26" t="s">
        <v>2325</v>
      </c>
      <c r="J737" s="26">
        <v>370</v>
      </c>
      <c r="K737" s="26">
        <v>101.37</v>
      </c>
      <c r="L737" s="18">
        <v>62</v>
      </c>
      <c r="M737" s="27" t="s">
        <v>97</v>
      </c>
    </row>
    <row r="738" s="8" customFormat="1" customHeight="1" spans="1:13">
      <c r="A738" s="26">
        <v>3884</v>
      </c>
      <c r="B738" s="26" t="s">
        <v>2327</v>
      </c>
      <c r="C738" s="26" t="s">
        <v>16</v>
      </c>
      <c r="D738" s="26" t="s">
        <v>614</v>
      </c>
      <c r="E738" s="26" t="s">
        <v>991</v>
      </c>
      <c r="F738" s="26" t="s">
        <v>2328</v>
      </c>
      <c r="G738" s="26" t="s">
        <v>2232</v>
      </c>
      <c r="H738" s="26" t="s">
        <v>2229</v>
      </c>
      <c r="I738" s="26" t="s">
        <v>2328</v>
      </c>
      <c r="J738" s="26">
        <v>335</v>
      </c>
      <c r="K738" s="26">
        <v>96.05</v>
      </c>
      <c r="L738" s="18">
        <v>63</v>
      </c>
      <c r="M738" s="27" t="s">
        <v>97</v>
      </c>
    </row>
    <row r="739" s="8" customFormat="1" customHeight="1" spans="1:13">
      <c r="A739" s="26">
        <v>3875</v>
      </c>
      <c r="B739" s="26" t="s">
        <v>2329</v>
      </c>
      <c r="C739" s="26" t="s">
        <v>16</v>
      </c>
      <c r="D739" s="26" t="s">
        <v>614</v>
      </c>
      <c r="E739" s="26" t="s">
        <v>991</v>
      </c>
      <c r="F739" s="26" t="s">
        <v>2330</v>
      </c>
      <c r="G739" s="26" t="s">
        <v>2331</v>
      </c>
      <c r="H739" s="26" t="s">
        <v>2229</v>
      </c>
      <c r="I739" s="26" t="s">
        <v>2330</v>
      </c>
      <c r="J739" s="26">
        <v>335</v>
      </c>
      <c r="K739" s="26">
        <v>99.33</v>
      </c>
      <c r="L739" s="18">
        <v>64</v>
      </c>
      <c r="M739" s="27" t="s">
        <v>97</v>
      </c>
    </row>
    <row r="740" s="8" customFormat="1" customHeight="1" spans="1:13">
      <c r="A740" s="26">
        <v>3889</v>
      </c>
      <c r="B740" s="26" t="s">
        <v>2332</v>
      </c>
      <c r="C740" s="26" t="s">
        <v>16</v>
      </c>
      <c r="D740" s="26" t="s">
        <v>614</v>
      </c>
      <c r="E740" s="26" t="s">
        <v>991</v>
      </c>
      <c r="F740" s="26" t="s">
        <v>2333</v>
      </c>
      <c r="G740" s="26" t="s">
        <v>611</v>
      </c>
      <c r="H740" s="26" t="s">
        <v>865</v>
      </c>
      <c r="I740" s="26" t="s">
        <v>2333</v>
      </c>
      <c r="J740" s="26">
        <v>335</v>
      </c>
      <c r="K740" s="26">
        <v>100.42</v>
      </c>
      <c r="L740" s="18">
        <v>65</v>
      </c>
      <c r="M740" s="27" t="s">
        <v>97</v>
      </c>
    </row>
    <row r="741" s="8" customFormat="1" customHeight="1" spans="1:13">
      <c r="A741" s="26">
        <v>3871</v>
      </c>
      <c r="B741" s="26" t="s">
        <v>2334</v>
      </c>
      <c r="C741" s="26" t="s">
        <v>16</v>
      </c>
      <c r="D741" s="26" t="s">
        <v>614</v>
      </c>
      <c r="E741" s="26" t="s">
        <v>991</v>
      </c>
      <c r="F741" s="26" t="s">
        <v>2335</v>
      </c>
      <c r="G741" s="26" t="s">
        <v>2336</v>
      </c>
      <c r="H741" s="26" t="s">
        <v>2229</v>
      </c>
      <c r="I741" s="26" t="s">
        <v>2335</v>
      </c>
      <c r="J741" s="26">
        <v>335</v>
      </c>
      <c r="K741" s="26">
        <v>124.72</v>
      </c>
      <c r="L741" s="18">
        <v>66</v>
      </c>
      <c r="M741" s="27" t="s">
        <v>97</v>
      </c>
    </row>
    <row r="742" s="8" customFormat="1" customHeight="1" spans="1:13">
      <c r="A742" s="26">
        <v>3878</v>
      </c>
      <c r="B742" s="26" t="s">
        <v>2337</v>
      </c>
      <c r="C742" s="26" t="s">
        <v>16</v>
      </c>
      <c r="D742" s="26" t="s">
        <v>614</v>
      </c>
      <c r="E742" s="26" t="s">
        <v>991</v>
      </c>
      <c r="F742" s="26" t="s">
        <v>2338</v>
      </c>
      <c r="G742" s="26" t="s">
        <v>1047</v>
      </c>
      <c r="H742" s="26" t="s">
        <v>2229</v>
      </c>
      <c r="I742" s="26" t="s">
        <v>2338</v>
      </c>
      <c r="J742" s="26">
        <v>330</v>
      </c>
      <c r="K742" s="26">
        <v>99.33</v>
      </c>
      <c r="L742" s="18">
        <v>67</v>
      </c>
      <c r="M742" s="27" t="s">
        <v>97</v>
      </c>
    </row>
    <row r="743" s="8" customFormat="1" customHeight="1" spans="1:13">
      <c r="A743" s="26">
        <v>3882</v>
      </c>
      <c r="B743" s="26" t="s">
        <v>2339</v>
      </c>
      <c r="C743" s="26" t="s">
        <v>16</v>
      </c>
      <c r="D743" s="26" t="s">
        <v>614</v>
      </c>
      <c r="E743" s="26" t="s">
        <v>991</v>
      </c>
      <c r="F743" s="26" t="s">
        <v>2340</v>
      </c>
      <c r="G743" s="26" t="s">
        <v>2341</v>
      </c>
      <c r="H743" s="26" t="s">
        <v>2229</v>
      </c>
      <c r="I743" s="26" t="s">
        <v>2340</v>
      </c>
      <c r="J743" s="26">
        <v>330</v>
      </c>
      <c r="K743" s="26">
        <v>124.72</v>
      </c>
      <c r="L743" s="18">
        <v>68</v>
      </c>
      <c r="M743" s="27" t="s">
        <v>97</v>
      </c>
    </row>
    <row r="744" s="8" customFormat="1" customHeight="1" spans="1:13">
      <c r="A744" s="26">
        <v>3887</v>
      </c>
      <c r="B744" s="26" t="s">
        <v>2342</v>
      </c>
      <c r="C744" s="26" t="s">
        <v>16</v>
      </c>
      <c r="D744" s="26" t="s">
        <v>614</v>
      </c>
      <c r="E744" s="26" t="s">
        <v>991</v>
      </c>
      <c r="F744" s="26" t="s">
        <v>2343</v>
      </c>
      <c r="G744" s="26" t="s">
        <v>245</v>
      </c>
      <c r="H744" s="26" t="s">
        <v>2229</v>
      </c>
      <c r="I744" s="26" t="s">
        <v>2343</v>
      </c>
      <c r="J744" s="26">
        <v>325</v>
      </c>
      <c r="K744" s="26">
        <v>86.06</v>
      </c>
      <c r="L744" s="18">
        <v>69</v>
      </c>
      <c r="M744" s="27" t="s">
        <v>97</v>
      </c>
    </row>
    <row r="745" s="8" customFormat="1" customHeight="1" spans="1:13">
      <c r="A745" s="26">
        <v>4007</v>
      </c>
      <c r="B745" s="26" t="s">
        <v>2344</v>
      </c>
      <c r="C745" s="26" t="s">
        <v>16</v>
      </c>
      <c r="D745" s="26" t="s">
        <v>614</v>
      </c>
      <c r="E745" s="26" t="s">
        <v>991</v>
      </c>
      <c r="F745" s="26" t="s">
        <v>2345</v>
      </c>
      <c r="G745" s="26" t="s">
        <v>2346</v>
      </c>
      <c r="H745" s="26" t="s">
        <v>2173</v>
      </c>
      <c r="I745" s="26" t="s">
        <v>2345</v>
      </c>
      <c r="J745" s="26">
        <v>325</v>
      </c>
      <c r="K745" s="26">
        <v>96.05</v>
      </c>
      <c r="L745" s="18">
        <v>70</v>
      </c>
      <c r="M745" s="27" t="s">
        <v>97</v>
      </c>
    </row>
    <row r="746" s="8" customFormat="1" customHeight="1" spans="1:13">
      <c r="A746" s="26">
        <v>3890</v>
      </c>
      <c r="B746" s="26" t="s">
        <v>2347</v>
      </c>
      <c r="C746" s="26" t="s">
        <v>16</v>
      </c>
      <c r="D746" s="26" t="s">
        <v>614</v>
      </c>
      <c r="E746" s="26" t="s">
        <v>991</v>
      </c>
      <c r="F746" s="26" t="s">
        <v>2348</v>
      </c>
      <c r="G746" s="26" t="s">
        <v>2349</v>
      </c>
      <c r="H746" s="26" t="s">
        <v>2229</v>
      </c>
      <c r="I746" s="26" t="s">
        <v>2348</v>
      </c>
      <c r="J746" s="26">
        <v>325</v>
      </c>
      <c r="K746" s="26">
        <v>99.33</v>
      </c>
      <c r="L746" s="18">
        <v>71</v>
      </c>
      <c r="M746" s="27" t="s">
        <v>97</v>
      </c>
    </row>
    <row r="747" s="8" customFormat="1" customHeight="1" spans="1:13">
      <c r="A747" s="26">
        <v>3879</v>
      </c>
      <c r="B747" s="26" t="s">
        <v>2350</v>
      </c>
      <c r="C747" s="26" t="s">
        <v>16</v>
      </c>
      <c r="D747" s="26" t="s">
        <v>614</v>
      </c>
      <c r="E747" s="26" t="s">
        <v>991</v>
      </c>
      <c r="F747" s="26" t="s">
        <v>2351</v>
      </c>
      <c r="G747" s="26" t="s">
        <v>1127</v>
      </c>
      <c r="H747" s="26" t="s">
        <v>2229</v>
      </c>
      <c r="I747" s="26" t="s">
        <v>2351</v>
      </c>
      <c r="J747" s="26">
        <v>325</v>
      </c>
      <c r="K747" s="26">
        <v>124.72</v>
      </c>
      <c r="L747" s="18">
        <v>72</v>
      </c>
      <c r="M747" s="27" t="s">
        <v>97</v>
      </c>
    </row>
    <row r="748" s="8" customFormat="1" customHeight="1" spans="1:13">
      <c r="A748" s="26">
        <v>3651</v>
      </c>
      <c r="B748" s="26" t="s">
        <v>2352</v>
      </c>
      <c r="C748" s="26" t="s">
        <v>16</v>
      </c>
      <c r="D748" s="26" t="s">
        <v>614</v>
      </c>
      <c r="E748" s="26" t="s">
        <v>991</v>
      </c>
      <c r="F748" s="26" t="s">
        <v>1635</v>
      </c>
      <c r="G748" s="26" t="s">
        <v>1635</v>
      </c>
      <c r="H748" s="26" t="s">
        <v>2353</v>
      </c>
      <c r="I748" s="26" t="s">
        <v>2354</v>
      </c>
      <c r="J748" s="26">
        <v>320</v>
      </c>
      <c r="K748" s="26">
        <v>61.95</v>
      </c>
      <c r="L748" s="18">
        <v>73</v>
      </c>
      <c r="M748" s="27" t="s">
        <v>97</v>
      </c>
    </row>
    <row r="749" s="8" customFormat="1" customHeight="1" spans="1:13">
      <c r="A749" s="26">
        <v>2995</v>
      </c>
      <c r="B749" s="26" t="s">
        <v>2355</v>
      </c>
      <c r="C749" s="26" t="s">
        <v>16</v>
      </c>
      <c r="D749" s="26" t="s">
        <v>614</v>
      </c>
      <c r="E749" s="26" t="s">
        <v>991</v>
      </c>
      <c r="F749" s="26" t="s">
        <v>646</v>
      </c>
      <c r="G749" s="26" t="s">
        <v>646</v>
      </c>
      <c r="H749" s="26" t="s">
        <v>2356</v>
      </c>
      <c r="I749" s="26" t="s">
        <v>2357</v>
      </c>
      <c r="J749" s="26">
        <v>320</v>
      </c>
      <c r="K749" s="26">
        <v>67.85</v>
      </c>
      <c r="L749" s="18">
        <v>74</v>
      </c>
      <c r="M749" s="27" t="s">
        <v>97</v>
      </c>
    </row>
    <row r="750" s="8" customFormat="1" customHeight="1" spans="1:13">
      <c r="A750" s="26">
        <v>3179</v>
      </c>
      <c r="B750" s="26" t="s">
        <v>2358</v>
      </c>
      <c r="C750" s="26" t="s">
        <v>16</v>
      </c>
      <c r="D750" s="26" t="s">
        <v>614</v>
      </c>
      <c r="E750" s="26" t="s">
        <v>991</v>
      </c>
      <c r="F750" s="26" t="s">
        <v>2359</v>
      </c>
      <c r="G750" s="26" t="s">
        <v>2360</v>
      </c>
      <c r="H750" s="26" t="s">
        <v>2361</v>
      </c>
      <c r="I750" s="26" t="s">
        <v>2362</v>
      </c>
      <c r="J750" s="26">
        <v>315</v>
      </c>
      <c r="K750" s="26">
        <v>99.33</v>
      </c>
      <c r="L750" s="18">
        <v>75</v>
      </c>
      <c r="M750" s="27" t="s">
        <v>97</v>
      </c>
    </row>
    <row r="751" s="8" customFormat="1" customHeight="1" spans="1:13">
      <c r="A751" s="26">
        <v>3162</v>
      </c>
      <c r="B751" s="26" t="s">
        <v>2363</v>
      </c>
      <c r="C751" s="26" t="s">
        <v>16</v>
      </c>
      <c r="D751" s="26" t="s">
        <v>614</v>
      </c>
      <c r="E751" s="26" t="s">
        <v>991</v>
      </c>
      <c r="F751" s="26" t="s">
        <v>2364</v>
      </c>
      <c r="G751" s="26" t="s">
        <v>2365</v>
      </c>
      <c r="H751" s="26" t="s">
        <v>2366</v>
      </c>
      <c r="I751" s="26" t="s">
        <v>2367</v>
      </c>
      <c r="J751" s="26">
        <v>315</v>
      </c>
      <c r="K751" s="26">
        <v>113.98</v>
      </c>
      <c r="L751" s="18">
        <v>76</v>
      </c>
      <c r="M751" s="27" t="s">
        <v>97</v>
      </c>
    </row>
    <row r="752" s="8" customFormat="1" customHeight="1" spans="1:13">
      <c r="A752" s="26">
        <v>4202</v>
      </c>
      <c r="B752" s="26" t="s">
        <v>2368</v>
      </c>
      <c r="C752" s="26" t="s">
        <v>16</v>
      </c>
      <c r="D752" s="26" t="s">
        <v>614</v>
      </c>
      <c r="E752" s="26" t="s">
        <v>991</v>
      </c>
      <c r="F752" s="26" t="s">
        <v>2369</v>
      </c>
      <c r="G752" s="26" t="s">
        <v>2336</v>
      </c>
      <c r="H752" s="26" t="s">
        <v>54</v>
      </c>
      <c r="I752" s="26" t="s">
        <v>2369</v>
      </c>
      <c r="J752" s="26">
        <v>310</v>
      </c>
      <c r="K752" s="26">
        <v>57.62</v>
      </c>
      <c r="L752" s="18">
        <v>77</v>
      </c>
      <c r="M752" s="27" t="s">
        <v>97</v>
      </c>
    </row>
    <row r="753" s="8" customFormat="1" customHeight="1" spans="1:13">
      <c r="A753" s="26">
        <v>3057</v>
      </c>
      <c r="B753" s="26" t="s">
        <v>2370</v>
      </c>
      <c r="C753" s="26" t="s">
        <v>16</v>
      </c>
      <c r="D753" s="26" t="s">
        <v>614</v>
      </c>
      <c r="E753" s="26" t="s">
        <v>991</v>
      </c>
      <c r="F753" s="26" t="s">
        <v>2371</v>
      </c>
      <c r="G753" s="26" t="s">
        <v>2372</v>
      </c>
      <c r="H753" s="26" t="s">
        <v>2373</v>
      </c>
      <c r="I753" s="26" t="s">
        <v>2371</v>
      </c>
      <c r="J753" s="26">
        <v>310</v>
      </c>
      <c r="K753" s="26">
        <v>107.88</v>
      </c>
      <c r="L753" s="18">
        <v>78</v>
      </c>
      <c r="M753" s="27" t="s">
        <v>97</v>
      </c>
    </row>
    <row r="754" s="8" customFormat="1" customHeight="1" spans="1:13">
      <c r="A754" s="26">
        <v>4264</v>
      </c>
      <c r="B754" s="26" t="s">
        <v>2374</v>
      </c>
      <c r="C754" s="26" t="s">
        <v>16</v>
      </c>
      <c r="D754" s="26" t="s">
        <v>614</v>
      </c>
      <c r="E754" s="26" t="s">
        <v>991</v>
      </c>
      <c r="F754" s="26" t="s">
        <v>2375</v>
      </c>
      <c r="G754" s="26" t="s">
        <v>2376</v>
      </c>
      <c r="H754" s="26" t="s">
        <v>201</v>
      </c>
      <c r="I754" s="26" t="s">
        <v>2375</v>
      </c>
      <c r="J754" s="26">
        <v>305</v>
      </c>
      <c r="K754" s="26">
        <v>59.95</v>
      </c>
      <c r="L754" s="18">
        <v>79</v>
      </c>
      <c r="M754" s="27" t="s">
        <v>97</v>
      </c>
    </row>
    <row r="755" s="8" customFormat="1" customHeight="1" spans="1:13">
      <c r="A755" s="26">
        <v>3523</v>
      </c>
      <c r="B755" s="26" t="s">
        <v>2377</v>
      </c>
      <c r="C755" s="26" t="s">
        <v>16</v>
      </c>
      <c r="D755" s="26" t="s">
        <v>614</v>
      </c>
      <c r="E755" s="26" t="s">
        <v>991</v>
      </c>
      <c r="F755" s="26" t="s">
        <v>2378</v>
      </c>
      <c r="G755" s="26" t="s">
        <v>2378</v>
      </c>
      <c r="H755" s="26" t="s">
        <v>2379</v>
      </c>
      <c r="I755" s="26" t="s">
        <v>2380</v>
      </c>
      <c r="J755" s="26">
        <v>300</v>
      </c>
      <c r="K755" s="26">
        <v>89.75</v>
      </c>
      <c r="L755" s="18">
        <v>80</v>
      </c>
      <c r="M755" s="27" t="s">
        <v>97</v>
      </c>
    </row>
    <row r="756" s="8" customFormat="1" customHeight="1" spans="1:13">
      <c r="A756" s="26">
        <v>3403</v>
      </c>
      <c r="B756" s="26" t="s">
        <v>2381</v>
      </c>
      <c r="C756" s="26" t="s">
        <v>16</v>
      </c>
      <c r="D756" s="26" t="s">
        <v>614</v>
      </c>
      <c r="E756" s="26" t="s">
        <v>991</v>
      </c>
      <c r="F756" s="26" t="s">
        <v>2382</v>
      </c>
      <c r="G756" s="26" t="s">
        <v>2383</v>
      </c>
      <c r="H756" s="26" t="s">
        <v>2384</v>
      </c>
      <c r="I756" s="26" t="s">
        <v>2385</v>
      </c>
      <c r="J756" s="26">
        <v>300</v>
      </c>
      <c r="K756" s="26">
        <v>89.82</v>
      </c>
      <c r="L756" s="18">
        <v>81</v>
      </c>
      <c r="M756" s="27" t="s">
        <v>97</v>
      </c>
    </row>
    <row r="757" s="8" customFormat="1" customHeight="1" spans="1:13">
      <c r="A757" s="26">
        <v>4450</v>
      </c>
      <c r="B757" s="26" t="s">
        <v>2386</v>
      </c>
      <c r="C757" s="26" t="s">
        <v>16</v>
      </c>
      <c r="D757" s="26" t="s">
        <v>614</v>
      </c>
      <c r="E757" s="26" t="s">
        <v>991</v>
      </c>
      <c r="F757" s="26" t="s">
        <v>2387</v>
      </c>
      <c r="G757" s="26" t="s">
        <v>2189</v>
      </c>
      <c r="H757" s="26" t="s">
        <v>902</v>
      </c>
      <c r="I757" s="26" t="s">
        <v>2387</v>
      </c>
      <c r="J757" s="26">
        <v>280</v>
      </c>
      <c r="K757" s="26">
        <v>96.1</v>
      </c>
      <c r="L757" s="18">
        <v>82</v>
      </c>
      <c r="M757" s="27" t="s">
        <v>97</v>
      </c>
    </row>
    <row r="758" s="8" customFormat="1" customHeight="1" spans="1:13">
      <c r="A758" s="26">
        <v>3741</v>
      </c>
      <c r="B758" s="26" t="s">
        <v>2388</v>
      </c>
      <c r="C758" s="26" t="s">
        <v>16</v>
      </c>
      <c r="D758" s="26" t="s">
        <v>614</v>
      </c>
      <c r="E758" s="26" t="s">
        <v>991</v>
      </c>
      <c r="F758" s="26" t="s">
        <v>2389</v>
      </c>
      <c r="G758" s="26" t="s">
        <v>2390</v>
      </c>
      <c r="H758" s="26" t="s">
        <v>934</v>
      </c>
      <c r="I758" s="26" t="s">
        <v>2389</v>
      </c>
      <c r="J758" s="26">
        <v>280</v>
      </c>
      <c r="K758" s="26">
        <v>111.2</v>
      </c>
      <c r="L758" s="18">
        <v>83</v>
      </c>
      <c r="M758" s="27" t="s">
        <v>97</v>
      </c>
    </row>
    <row r="759" s="8" customFormat="1" customHeight="1" spans="1:13">
      <c r="A759" s="26">
        <v>3661</v>
      </c>
      <c r="B759" s="26" t="s">
        <v>2391</v>
      </c>
      <c r="C759" s="26" t="s">
        <v>16</v>
      </c>
      <c r="D759" s="26" t="s">
        <v>614</v>
      </c>
      <c r="E759" s="26" t="s">
        <v>991</v>
      </c>
      <c r="F759" s="26" t="s">
        <v>2118</v>
      </c>
      <c r="G759" s="26" t="s">
        <v>2118</v>
      </c>
      <c r="H759" s="26" t="s">
        <v>2392</v>
      </c>
      <c r="I759" s="26" t="s">
        <v>2393</v>
      </c>
      <c r="J759" s="26">
        <v>280</v>
      </c>
      <c r="K759" s="26">
        <v>142.25</v>
      </c>
      <c r="L759" s="18">
        <v>84</v>
      </c>
      <c r="M759" s="27" t="s">
        <v>97</v>
      </c>
    </row>
    <row r="760" s="8" customFormat="1" customHeight="1" spans="1:13">
      <c r="A760" s="26">
        <v>4369</v>
      </c>
      <c r="B760" s="26" t="s">
        <v>2394</v>
      </c>
      <c r="C760" s="26" t="s">
        <v>16</v>
      </c>
      <c r="D760" s="26" t="s">
        <v>614</v>
      </c>
      <c r="E760" s="26" t="s">
        <v>991</v>
      </c>
      <c r="F760" s="26" t="s">
        <v>2395</v>
      </c>
      <c r="G760" s="26" t="s">
        <v>2396</v>
      </c>
      <c r="H760" s="26" t="s">
        <v>2397</v>
      </c>
      <c r="I760" s="26" t="s">
        <v>2398</v>
      </c>
      <c r="J760" s="26">
        <v>275</v>
      </c>
      <c r="K760" s="26">
        <v>110.33</v>
      </c>
      <c r="L760" s="18">
        <v>85</v>
      </c>
      <c r="M760" s="27" t="s">
        <v>97</v>
      </c>
    </row>
    <row r="761" s="8" customFormat="1" customHeight="1" spans="1:13">
      <c r="A761" s="26">
        <v>3273</v>
      </c>
      <c r="B761" s="26" t="s">
        <v>2399</v>
      </c>
      <c r="C761" s="26" t="s">
        <v>16</v>
      </c>
      <c r="D761" s="26" t="s">
        <v>614</v>
      </c>
      <c r="E761" s="26" t="s">
        <v>991</v>
      </c>
      <c r="F761" s="26" t="s">
        <v>2400</v>
      </c>
      <c r="G761" s="26" t="s">
        <v>2401</v>
      </c>
      <c r="H761" s="26" t="s">
        <v>1987</v>
      </c>
      <c r="I761" s="26" t="s">
        <v>2402</v>
      </c>
      <c r="J761" s="26">
        <v>270</v>
      </c>
      <c r="K761" s="26">
        <v>16.52</v>
      </c>
      <c r="L761" s="18">
        <v>86</v>
      </c>
      <c r="M761" s="27" t="s">
        <v>97</v>
      </c>
    </row>
    <row r="762" s="8" customFormat="1" customHeight="1" spans="1:13">
      <c r="A762" s="26">
        <v>3675</v>
      </c>
      <c r="B762" s="26" t="s">
        <v>2403</v>
      </c>
      <c r="C762" s="26" t="s">
        <v>16</v>
      </c>
      <c r="D762" s="26" t="s">
        <v>614</v>
      </c>
      <c r="E762" s="26" t="s">
        <v>991</v>
      </c>
      <c r="F762" s="26" t="s">
        <v>1250</v>
      </c>
      <c r="G762" s="26" t="s">
        <v>1250</v>
      </c>
      <c r="H762" s="26" t="s">
        <v>2404</v>
      </c>
      <c r="I762" s="26" t="s">
        <v>2405</v>
      </c>
      <c r="J762" s="26">
        <v>270</v>
      </c>
      <c r="K762" s="26">
        <v>88.48</v>
      </c>
      <c r="L762" s="18">
        <v>87</v>
      </c>
      <c r="M762" s="27" t="s">
        <v>97</v>
      </c>
    </row>
    <row r="763" s="8" customFormat="1" customHeight="1" spans="1:13">
      <c r="A763" s="26">
        <v>3196</v>
      </c>
      <c r="B763" s="26" t="s">
        <v>2406</v>
      </c>
      <c r="C763" s="26" t="s">
        <v>16</v>
      </c>
      <c r="D763" s="26" t="s">
        <v>614</v>
      </c>
      <c r="E763" s="26" t="s">
        <v>991</v>
      </c>
      <c r="F763" s="26" t="s">
        <v>2407</v>
      </c>
      <c r="G763" s="26" t="s">
        <v>2408</v>
      </c>
      <c r="H763" s="26" t="s">
        <v>1987</v>
      </c>
      <c r="I763" s="26" t="s">
        <v>2409</v>
      </c>
      <c r="J763" s="26">
        <v>270</v>
      </c>
      <c r="K763" s="26">
        <v>88.87</v>
      </c>
      <c r="L763" s="18">
        <v>88</v>
      </c>
      <c r="M763" s="27" t="s">
        <v>97</v>
      </c>
    </row>
    <row r="764" s="8" customFormat="1" customHeight="1" spans="1:13">
      <c r="A764" s="26">
        <v>3690</v>
      </c>
      <c r="B764" s="26" t="s">
        <v>2410</v>
      </c>
      <c r="C764" s="26" t="s">
        <v>16</v>
      </c>
      <c r="D764" s="26" t="s">
        <v>614</v>
      </c>
      <c r="E764" s="26" t="s">
        <v>991</v>
      </c>
      <c r="F764" s="26" t="s">
        <v>2411</v>
      </c>
      <c r="G764" s="26" t="s">
        <v>2146</v>
      </c>
      <c r="H764" s="26" t="s">
        <v>2305</v>
      </c>
      <c r="I764" s="26" t="s">
        <v>2411</v>
      </c>
      <c r="J764" s="26">
        <v>265</v>
      </c>
      <c r="K764" s="26">
        <v>137.3</v>
      </c>
      <c r="L764" s="18">
        <v>89</v>
      </c>
      <c r="M764" s="27" t="s">
        <v>97</v>
      </c>
    </row>
    <row r="765" s="8" customFormat="1" customHeight="1" spans="1:13">
      <c r="A765" s="26">
        <v>4219</v>
      </c>
      <c r="B765" s="26" t="s">
        <v>2412</v>
      </c>
      <c r="C765" s="26" t="s">
        <v>16</v>
      </c>
      <c r="D765" s="26" t="s">
        <v>614</v>
      </c>
      <c r="E765" s="26" t="s">
        <v>991</v>
      </c>
      <c r="F765" s="26" t="s">
        <v>2413</v>
      </c>
      <c r="G765" s="26" t="s">
        <v>2189</v>
      </c>
      <c r="H765" s="26" t="s">
        <v>2414</v>
      </c>
      <c r="I765" s="26" t="s">
        <v>2413</v>
      </c>
      <c r="J765" s="26">
        <v>250</v>
      </c>
      <c r="K765" s="26">
        <v>72.47</v>
      </c>
      <c r="L765" s="18">
        <v>90</v>
      </c>
      <c r="M765" s="27" t="s">
        <v>97</v>
      </c>
    </row>
    <row r="766" s="8" customFormat="1" customHeight="1" spans="1:13">
      <c r="A766" s="26">
        <v>3870</v>
      </c>
      <c r="B766" s="26" t="s">
        <v>2415</v>
      </c>
      <c r="C766" s="26" t="s">
        <v>16</v>
      </c>
      <c r="D766" s="26" t="s">
        <v>614</v>
      </c>
      <c r="E766" s="26" t="s">
        <v>991</v>
      </c>
      <c r="F766" s="26" t="s">
        <v>2416</v>
      </c>
      <c r="G766" s="26" t="s">
        <v>2284</v>
      </c>
      <c r="H766" s="26" t="s">
        <v>418</v>
      </c>
      <c r="I766" s="26" t="s">
        <v>2416</v>
      </c>
      <c r="J766" s="26">
        <v>250</v>
      </c>
      <c r="K766" s="26">
        <v>97.77</v>
      </c>
      <c r="L766" s="18">
        <v>91</v>
      </c>
      <c r="M766" s="27" t="s">
        <v>97</v>
      </c>
    </row>
    <row r="767" s="8" customFormat="1" customHeight="1" spans="1:13">
      <c r="A767" s="26">
        <v>4170</v>
      </c>
      <c r="B767" s="26" t="s">
        <v>2417</v>
      </c>
      <c r="C767" s="26" t="s">
        <v>16</v>
      </c>
      <c r="D767" s="26" t="s">
        <v>614</v>
      </c>
      <c r="E767" s="26" t="s">
        <v>991</v>
      </c>
      <c r="F767" s="26" t="s">
        <v>2418</v>
      </c>
      <c r="G767" s="26" t="s">
        <v>2146</v>
      </c>
      <c r="H767" s="26" t="s">
        <v>2305</v>
      </c>
      <c r="I767" s="26" t="s">
        <v>2418</v>
      </c>
      <c r="J767" s="26">
        <v>250</v>
      </c>
      <c r="K767" s="26">
        <v>120.7</v>
      </c>
      <c r="L767" s="18">
        <v>92</v>
      </c>
      <c r="M767" s="27" t="s">
        <v>97</v>
      </c>
    </row>
    <row r="768" s="8" customFormat="1" customHeight="1" spans="1:13">
      <c r="A768" s="26">
        <v>3988</v>
      </c>
      <c r="B768" s="26" t="s">
        <v>2419</v>
      </c>
      <c r="C768" s="26" t="s">
        <v>16</v>
      </c>
      <c r="D768" s="26" t="s">
        <v>614</v>
      </c>
      <c r="E768" s="26" t="s">
        <v>991</v>
      </c>
      <c r="F768" s="26" t="s">
        <v>2420</v>
      </c>
      <c r="G768" s="26" t="s">
        <v>2421</v>
      </c>
      <c r="H768" s="26" t="s">
        <v>2422</v>
      </c>
      <c r="I768" s="26" t="s">
        <v>2420</v>
      </c>
      <c r="J768" s="26">
        <v>240</v>
      </c>
      <c r="K768" s="26">
        <v>57.65</v>
      </c>
      <c r="L768" s="18">
        <v>93</v>
      </c>
      <c r="M768" s="27" t="s">
        <v>97</v>
      </c>
    </row>
    <row r="769" s="8" customFormat="1" customHeight="1" spans="1:13">
      <c r="A769" s="26">
        <v>2853</v>
      </c>
      <c r="B769" s="26" t="s">
        <v>2423</v>
      </c>
      <c r="C769" s="26" t="s">
        <v>16</v>
      </c>
      <c r="D769" s="26" t="s">
        <v>614</v>
      </c>
      <c r="E769" s="26" t="s">
        <v>991</v>
      </c>
      <c r="F769" s="26" t="s">
        <v>2424</v>
      </c>
      <c r="G769" s="26" t="s">
        <v>2425</v>
      </c>
      <c r="H769" s="26" t="s">
        <v>2426</v>
      </c>
      <c r="I769" s="26" t="s">
        <v>2424</v>
      </c>
      <c r="J769" s="26">
        <v>235</v>
      </c>
      <c r="K769" s="26">
        <v>39.65</v>
      </c>
      <c r="L769" s="18">
        <v>94</v>
      </c>
      <c r="M769" s="27" t="s">
        <v>97</v>
      </c>
    </row>
    <row r="770" s="8" customFormat="1" customHeight="1" spans="1:13">
      <c r="A770" s="26">
        <v>4952</v>
      </c>
      <c r="B770" s="26" t="s">
        <v>2427</v>
      </c>
      <c r="C770" s="26" t="s">
        <v>16</v>
      </c>
      <c r="D770" s="26" t="s">
        <v>614</v>
      </c>
      <c r="E770" s="26" t="s">
        <v>991</v>
      </c>
      <c r="F770" s="26" t="s">
        <v>2428</v>
      </c>
      <c r="G770" s="26" t="s">
        <v>2429</v>
      </c>
      <c r="H770" s="26" t="s">
        <v>2428</v>
      </c>
      <c r="I770" s="26" t="s">
        <v>2430</v>
      </c>
      <c r="J770" s="26">
        <v>235</v>
      </c>
      <c r="K770" s="26">
        <v>64.27</v>
      </c>
      <c r="L770" s="18">
        <v>95</v>
      </c>
      <c r="M770" s="27" t="s">
        <v>97</v>
      </c>
    </row>
    <row r="771" s="8" customFormat="1" customHeight="1" spans="1:13">
      <c r="A771" s="26">
        <v>3865</v>
      </c>
      <c r="B771" s="26" t="s">
        <v>2431</v>
      </c>
      <c r="C771" s="26" t="s">
        <v>16</v>
      </c>
      <c r="D771" s="26" t="s">
        <v>614</v>
      </c>
      <c r="E771" s="26" t="s">
        <v>991</v>
      </c>
      <c r="F771" s="26" t="s">
        <v>2432</v>
      </c>
      <c r="G771" s="26" t="s">
        <v>2433</v>
      </c>
      <c r="H771" s="26" t="s">
        <v>865</v>
      </c>
      <c r="I771" s="26" t="s">
        <v>2432</v>
      </c>
      <c r="J771" s="26">
        <v>235</v>
      </c>
      <c r="K771" s="26">
        <v>65.42</v>
      </c>
      <c r="L771" s="18">
        <v>96</v>
      </c>
      <c r="M771" s="27" t="s">
        <v>97</v>
      </c>
    </row>
    <row r="772" s="8" customFormat="1" customHeight="1" spans="1:13">
      <c r="A772" s="26">
        <v>4123</v>
      </c>
      <c r="B772" s="26" t="s">
        <v>2434</v>
      </c>
      <c r="C772" s="26" t="s">
        <v>16</v>
      </c>
      <c r="D772" s="26" t="s">
        <v>614</v>
      </c>
      <c r="E772" s="26" t="s">
        <v>991</v>
      </c>
      <c r="F772" s="26" t="s">
        <v>2435</v>
      </c>
      <c r="G772" s="26" t="s">
        <v>2436</v>
      </c>
      <c r="H772" s="26" t="s">
        <v>2437</v>
      </c>
      <c r="I772" s="26" t="s">
        <v>2435</v>
      </c>
      <c r="J772" s="26">
        <v>235</v>
      </c>
      <c r="K772" s="26">
        <v>93.92</v>
      </c>
      <c r="L772" s="18">
        <v>97</v>
      </c>
      <c r="M772" s="27" t="s">
        <v>97</v>
      </c>
    </row>
    <row r="773" s="8" customFormat="1" customHeight="1" spans="1:13">
      <c r="A773" s="26">
        <v>4108</v>
      </c>
      <c r="B773" s="26" t="s">
        <v>2438</v>
      </c>
      <c r="C773" s="26" t="s">
        <v>16</v>
      </c>
      <c r="D773" s="26" t="s">
        <v>614</v>
      </c>
      <c r="E773" s="26" t="s">
        <v>991</v>
      </c>
      <c r="F773" s="26" t="s">
        <v>2439</v>
      </c>
      <c r="G773" s="26" t="s">
        <v>2440</v>
      </c>
      <c r="H773" s="26" t="s">
        <v>2441</v>
      </c>
      <c r="I773" s="26" t="s">
        <v>2442</v>
      </c>
      <c r="J773" s="26">
        <v>230</v>
      </c>
      <c r="K773" s="26">
        <v>82.17</v>
      </c>
      <c r="L773" s="18">
        <v>98</v>
      </c>
      <c r="M773" s="27" t="s">
        <v>97</v>
      </c>
    </row>
    <row r="774" s="8" customFormat="1" customHeight="1" spans="1:13">
      <c r="A774" s="26">
        <v>4201</v>
      </c>
      <c r="B774" s="26" t="s">
        <v>2443</v>
      </c>
      <c r="C774" s="26" t="s">
        <v>16</v>
      </c>
      <c r="D774" s="26" t="s">
        <v>614</v>
      </c>
      <c r="E774" s="26" t="s">
        <v>991</v>
      </c>
      <c r="F774" s="26" t="s">
        <v>2444</v>
      </c>
      <c r="G774" s="26" t="s">
        <v>1127</v>
      </c>
      <c r="H774" s="26" t="s">
        <v>2445</v>
      </c>
      <c r="I774" s="26" t="s">
        <v>2444</v>
      </c>
      <c r="J774" s="26">
        <v>230</v>
      </c>
      <c r="K774" s="26">
        <v>85</v>
      </c>
      <c r="L774" s="18">
        <v>99</v>
      </c>
      <c r="M774" s="27" t="s">
        <v>97</v>
      </c>
    </row>
    <row r="775" s="8" customFormat="1" customHeight="1" spans="1:13">
      <c r="A775" s="26">
        <v>3800</v>
      </c>
      <c r="B775" s="26" t="s">
        <v>2446</v>
      </c>
      <c r="C775" s="26" t="s">
        <v>16</v>
      </c>
      <c r="D775" s="26" t="s">
        <v>614</v>
      </c>
      <c r="E775" s="26" t="s">
        <v>991</v>
      </c>
      <c r="F775" s="26" t="s">
        <v>2447</v>
      </c>
      <c r="G775" s="26" t="s">
        <v>2448</v>
      </c>
      <c r="H775" s="26" t="s">
        <v>2449</v>
      </c>
      <c r="I775" s="26" t="s">
        <v>2447</v>
      </c>
      <c r="J775" s="26">
        <v>230</v>
      </c>
      <c r="K775" s="26">
        <v>111.43</v>
      </c>
      <c r="L775" s="18">
        <v>100</v>
      </c>
      <c r="M775" s="27" t="s">
        <v>97</v>
      </c>
    </row>
    <row r="776" s="8" customFormat="1" customHeight="1" spans="1:13">
      <c r="A776" s="26">
        <v>3732</v>
      </c>
      <c r="B776" s="26" t="s">
        <v>2450</v>
      </c>
      <c r="C776" s="26" t="s">
        <v>16</v>
      </c>
      <c r="D776" s="26" t="s">
        <v>614</v>
      </c>
      <c r="E776" s="26" t="s">
        <v>991</v>
      </c>
      <c r="F776" s="26" t="s">
        <v>2451</v>
      </c>
      <c r="G776" s="26" t="s">
        <v>2100</v>
      </c>
      <c r="H776" s="26" t="s">
        <v>96</v>
      </c>
      <c r="I776" s="26" t="s">
        <v>2128</v>
      </c>
      <c r="J776" s="26">
        <v>225</v>
      </c>
      <c r="K776" s="26">
        <v>42.57</v>
      </c>
      <c r="L776" s="18">
        <v>101</v>
      </c>
      <c r="M776" s="27" t="s">
        <v>97</v>
      </c>
    </row>
    <row r="777" s="8" customFormat="1" customHeight="1" spans="1:13">
      <c r="A777" s="26">
        <v>4194</v>
      </c>
      <c r="B777" s="26" t="s">
        <v>2452</v>
      </c>
      <c r="C777" s="26" t="s">
        <v>16</v>
      </c>
      <c r="D777" s="26" t="s">
        <v>614</v>
      </c>
      <c r="E777" s="26" t="s">
        <v>991</v>
      </c>
      <c r="F777" s="26" t="s">
        <v>2453</v>
      </c>
      <c r="G777" s="26" t="s">
        <v>2341</v>
      </c>
      <c r="H777" s="26" t="s">
        <v>54</v>
      </c>
      <c r="I777" s="26" t="s">
        <v>2453</v>
      </c>
      <c r="J777" s="26">
        <v>220</v>
      </c>
      <c r="K777" s="26">
        <v>51.82</v>
      </c>
      <c r="L777" s="18">
        <v>102</v>
      </c>
      <c r="M777" s="27" t="s">
        <v>97</v>
      </c>
    </row>
    <row r="778" s="8" customFormat="1" customHeight="1" spans="1:13">
      <c r="A778" s="26">
        <v>3032</v>
      </c>
      <c r="B778" s="26" t="s">
        <v>2454</v>
      </c>
      <c r="C778" s="26" t="s">
        <v>16</v>
      </c>
      <c r="D778" s="26" t="s">
        <v>614</v>
      </c>
      <c r="E778" s="26" t="s">
        <v>991</v>
      </c>
      <c r="F778" s="26" t="s">
        <v>2455</v>
      </c>
      <c r="G778" s="26" t="s">
        <v>2456</v>
      </c>
      <c r="H778" s="26" t="s">
        <v>2457</v>
      </c>
      <c r="I778" s="26" t="s">
        <v>2458</v>
      </c>
      <c r="J778" s="26">
        <v>220</v>
      </c>
      <c r="K778" s="26">
        <v>59.83</v>
      </c>
      <c r="L778" s="18">
        <v>103</v>
      </c>
      <c r="M778" s="27" t="s">
        <v>97</v>
      </c>
    </row>
    <row r="779" s="8" customFormat="1" customHeight="1" spans="1:13">
      <c r="A779" s="26">
        <v>4560</v>
      </c>
      <c r="B779" s="26" t="s">
        <v>2459</v>
      </c>
      <c r="C779" s="26" t="s">
        <v>16</v>
      </c>
      <c r="D779" s="26" t="s">
        <v>614</v>
      </c>
      <c r="E779" s="26" t="s">
        <v>991</v>
      </c>
      <c r="F779" s="26" t="s">
        <v>2460</v>
      </c>
      <c r="G779" s="26" t="s">
        <v>2146</v>
      </c>
      <c r="H779" s="26" t="s">
        <v>2147</v>
      </c>
      <c r="I779" s="26" t="s">
        <v>2460</v>
      </c>
      <c r="J779" s="26">
        <v>215</v>
      </c>
      <c r="K779" s="26">
        <v>66.18</v>
      </c>
      <c r="L779" s="18">
        <v>104</v>
      </c>
      <c r="M779" s="27" t="s">
        <v>97</v>
      </c>
    </row>
    <row r="780" s="8" customFormat="1" customHeight="1" spans="1:13">
      <c r="A780" s="26">
        <v>4445</v>
      </c>
      <c r="B780" s="26" t="s">
        <v>2461</v>
      </c>
      <c r="C780" s="26" t="s">
        <v>16</v>
      </c>
      <c r="D780" s="26" t="s">
        <v>614</v>
      </c>
      <c r="E780" s="26" t="s">
        <v>991</v>
      </c>
      <c r="F780" s="26" t="s">
        <v>2462</v>
      </c>
      <c r="G780" s="26" t="s">
        <v>2463</v>
      </c>
      <c r="H780" s="26" t="s">
        <v>902</v>
      </c>
      <c r="I780" s="26" t="s">
        <v>2462</v>
      </c>
      <c r="J780" s="26">
        <v>215</v>
      </c>
      <c r="K780" s="26">
        <v>95.27</v>
      </c>
      <c r="L780" s="18">
        <v>105</v>
      </c>
      <c r="M780" s="27" t="s">
        <v>97</v>
      </c>
    </row>
    <row r="781" s="8" customFormat="1" customHeight="1" spans="1:13">
      <c r="A781" s="26">
        <v>4787</v>
      </c>
      <c r="B781" s="26" t="s">
        <v>2464</v>
      </c>
      <c r="C781" s="26" t="s">
        <v>16</v>
      </c>
      <c r="D781" s="26" t="s">
        <v>614</v>
      </c>
      <c r="E781" s="26" t="s">
        <v>991</v>
      </c>
      <c r="F781" s="26" t="s">
        <v>2465</v>
      </c>
      <c r="G781" s="26" t="s">
        <v>2466</v>
      </c>
      <c r="H781" s="26" t="s">
        <v>880</v>
      </c>
      <c r="I781" s="26" t="s">
        <v>2465</v>
      </c>
      <c r="J781" s="26">
        <v>215</v>
      </c>
      <c r="K781" s="26">
        <v>121.17</v>
      </c>
      <c r="L781" s="18">
        <v>106</v>
      </c>
      <c r="M781" s="27" t="s">
        <v>97</v>
      </c>
    </row>
    <row r="782" s="8" customFormat="1" customHeight="1" spans="1:13">
      <c r="A782" s="26">
        <v>3480</v>
      </c>
      <c r="B782" s="26" t="s">
        <v>2467</v>
      </c>
      <c r="C782" s="26" t="s">
        <v>16</v>
      </c>
      <c r="D782" s="26" t="s">
        <v>614</v>
      </c>
      <c r="E782" s="26" t="s">
        <v>991</v>
      </c>
      <c r="F782" s="26" t="s">
        <v>2468</v>
      </c>
      <c r="G782" s="26" t="s">
        <v>2469</v>
      </c>
      <c r="H782" s="26" t="s">
        <v>1987</v>
      </c>
      <c r="I782" s="26" t="s">
        <v>2470</v>
      </c>
      <c r="J782" s="26">
        <v>215</v>
      </c>
      <c r="K782" s="26">
        <v>148.78</v>
      </c>
      <c r="L782" s="18">
        <v>107</v>
      </c>
      <c r="M782" s="27" t="s">
        <v>97</v>
      </c>
    </row>
    <row r="783" s="8" customFormat="1" customHeight="1" spans="1:13">
      <c r="A783" s="26">
        <v>4365</v>
      </c>
      <c r="B783" s="26" t="s">
        <v>2471</v>
      </c>
      <c r="C783" s="26" t="s">
        <v>16</v>
      </c>
      <c r="D783" s="26" t="s">
        <v>614</v>
      </c>
      <c r="E783" s="26" t="s">
        <v>991</v>
      </c>
      <c r="F783" s="26" t="s">
        <v>2472</v>
      </c>
      <c r="G783" s="26" t="s">
        <v>2473</v>
      </c>
      <c r="H783" s="26" t="s">
        <v>2445</v>
      </c>
      <c r="I783" s="26" t="s">
        <v>2472</v>
      </c>
      <c r="J783" s="26">
        <v>210</v>
      </c>
      <c r="K783" s="26">
        <v>84.87</v>
      </c>
      <c r="L783" s="18">
        <v>108</v>
      </c>
      <c r="M783" s="27" t="s">
        <v>97</v>
      </c>
    </row>
    <row r="784" s="8" customFormat="1" customHeight="1" spans="1:13">
      <c r="A784" s="26">
        <v>4150</v>
      </c>
      <c r="B784" s="26" t="s">
        <v>2474</v>
      </c>
      <c r="C784" s="26" t="s">
        <v>16</v>
      </c>
      <c r="D784" s="26" t="s">
        <v>614</v>
      </c>
      <c r="E784" s="26" t="s">
        <v>991</v>
      </c>
      <c r="F784" s="26" t="s">
        <v>2475</v>
      </c>
      <c r="G784" s="26" t="s">
        <v>2476</v>
      </c>
      <c r="H784" s="26" t="s">
        <v>201</v>
      </c>
      <c r="I784" s="26" t="s">
        <v>2475</v>
      </c>
      <c r="J784" s="26">
        <v>210</v>
      </c>
      <c r="K784" s="26">
        <v>108.43</v>
      </c>
      <c r="L784" s="18">
        <v>109</v>
      </c>
      <c r="M784" s="27" t="s">
        <v>97</v>
      </c>
    </row>
    <row r="785" s="8" customFormat="1" customHeight="1" spans="1:13">
      <c r="A785" s="26">
        <v>3876</v>
      </c>
      <c r="B785" s="26" t="s">
        <v>2477</v>
      </c>
      <c r="C785" s="26" t="s">
        <v>16</v>
      </c>
      <c r="D785" s="26" t="s">
        <v>614</v>
      </c>
      <c r="E785" s="26" t="s">
        <v>991</v>
      </c>
      <c r="F785" s="26" t="s">
        <v>2478</v>
      </c>
      <c r="G785" s="26" t="s">
        <v>2479</v>
      </c>
      <c r="H785" s="26" t="s">
        <v>865</v>
      </c>
      <c r="I785" s="26" t="s">
        <v>2478</v>
      </c>
      <c r="J785" s="26">
        <v>210</v>
      </c>
      <c r="K785" s="26">
        <v>145.92</v>
      </c>
      <c r="L785" s="18">
        <v>110</v>
      </c>
      <c r="M785" s="27" t="s">
        <v>97</v>
      </c>
    </row>
    <row r="786" s="8" customFormat="1" customHeight="1" spans="1:13">
      <c r="A786" s="26">
        <v>4570</v>
      </c>
      <c r="B786" s="26" t="s">
        <v>2480</v>
      </c>
      <c r="C786" s="26" t="s">
        <v>16</v>
      </c>
      <c r="D786" s="26" t="s">
        <v>614</v>
      </c>
      <c r="E786" s="26" t="s">
        <v>991</v>
      </c>
      <c r="F786" s="26" t="s">
        <v>2481</v>
      </c>
      <c r="G786" s="26" t="s">
        <v>1064</v>
      </c>
      <c r="H786" s="26" t="s">
        <v>896</v>
      </c>
      <c r="I786" s="26" t="s">
        <v>2481</v>
      </c>
      <c r="J786" s="26">
        <v>205</v>
      </c>
      <c r="K786" s="26">
        <v>57.33</v>
      </c>
      <c r="L786" s="18">
        <v>111</v>
      </c>
      <c r="M786" s="27" t="s">
        <v>97</v>
      </c>
    </row>
    <row r="787" s="8" customFormat="1" customHeight="1" spans="1:13">
      <c r="A787" s="26">
        <v>3096</v>
      </c>
      <c r="B787" s="26" t="s">
        <v>2482</v>
      </c>
      <c r="C787" s="26" t="s">
        <v>16</v>
      </c>
      <c r="D787" s="26" t="s">
        <v>614</v>
      </c>
      <c r="E787" s="26" t="s">
        <v>991</v>
      </c>
      <c r="F787" s="26" t="s">
        <v>2483</v>
      </c>
      <c r="G787" s="26" t="s">
        <v>2484</v>
      </c>
      <c r="H787" s="26" t="s">
        <v>2485</v>
      </c>
      <c r="I787" s="26" t="s">
        <v>2486</v>
      </c>
      <c r="J787" s="26">
        <v>205</v>
      </c>
      <c r="K787" s="26">
        <v>72.27</v>
      </c>
      <c r="L787" s="18">
        <v>112</v>
      </c>
      <c r="M787" s="27" t="s">
        <v>97</v>
      </c>
    </row>
    <row r="788" s="8" customFormat="1" customHeight="1" spans="1:13">
      <c r="A788" s="26">
        <v>4148</v>
      </c>
      <c r="B788" s="26" t="s">
        <v>2487</v>
      </c>
      <c r="C788" s="26" t="s">
        <v>16</v>
      </c>
      <c r="D788" s="26" t="s">
        <v>614</v>
      </c>
      <c r="E788" s="26" t="s">
        <v>991</v>
      </c>
      <c r="F788" s="26" t="s">
        <v>2488</v>
      </c>
      <c r="G788" s="26" t="s">
        <v>1635</v>
      </c>
      <c r="H788" s="26" t="s">
        <v>201</v>
      </c>
      <c r="I788" s="26" t="s">
        <v>2488</v>
      </c>
      <c r="J788" s="26">
        <v>205</v>
      </c>
      <c r="K788" s="26">
        <v>110.18</v>
      </c>
      <c r="L788" s="18">
        <v>113</v>
      </c>
      <c r="M788" s="27" t="s">
        <v>97</v>
      </c>
    </row>
    <row r="789" s="8" customFormat="1" customHeight="1" spans="1:13">
      <c r="A789" s="26">
        <v>4244</v>
      </c>
      <c r="B789" s="26" t="s">
        <v>2489</v>
      </c>
      <c r="C789" s="26" t="s">
        <v>16</v>
      </c>
      <c r="D789" s="26" t="s">
        <v>614</v>
      </c>
      <c r="E789" s="26" t="s">
        <v>991</v>
      </c>
      <c r="F789" s="26" t="s">
        <v>2490</v>
      </c>
      <c r="G789" s="26" t="s">
        <v>2155</v>
      </c>
      <c r="H789" s="26" t="s">
        <v>896</v>
      </c>
      <c r="I789" s="26" t="s">
        <v>2490</v>
      </c>
      <c r="J789" s="26">
        <v>200</v>
      </c>
      <c r="K789" s="26">
        <v>65.27</v>
      </c>
      <c r="L789" s="18">
        <v>114</v>
      </c>
      <c r="M789" s="27" t="s">
        <v>97</v>
      </c>
    </row>
    <row r="790" s="8" customFormat="1" customHeight="1" spans="1:13">
      <c r="A790" s="26">
        <v>3249</v>
      </c>
      <c r="B790" s="26" t="s">
        <v>2491</v>
      </c>
      <c r="C790" s="26" t="s">
        <v>16</v>
      </c>
      <c r="D790" s="26" t="s">
        <v>614</v>
      </c>
      <c r="E790" s="26" t="s">
        <v>991</v>
      </c>
      <c r="F790" s="26" t="s">
        <v>2492</v>
      </c>
      <c r="G790" s="26" t="s">
        <v>2493</v>
      </c>
      <c r="H790" s="26" t="s">
        <v>1987</v>
      </c>
      <c r="I790" s="26" t="s">
        <v>2494</v>
      </c>
      <c r="J790" s="26">
        <v>200</v>
      </c>
      <c r="K790" s="26">
        <v>92.18</v>
      </c>
      <c r="L790" s="18">
        <v>115</v>
      </c>
      <c r="M790" s="27" t="s">
        <v>97</v>
      </c>
    </row>
    <row r="791" s="8" customFormat="1" customHeight="1" spans="1:13">
      <c r="A791" s="26">
        <v>4074</v>
      </c>
      <c r="B791" s="26" t="s">
        <v>2495</v>
      </c>
      <c r="C791" s="26" t="s">
        <v>16</v>
      </c>
      <c r="D791" s="26" t="s">
        <v>614</v>
      </c>
      <c r="E791" s="26" t="s">
        <v>991</v>
      </c>
      <c r="F791" s="26" t="s">
        <v>2496</v>
      </c>
      <c r="G791" s="26" t="s">
        <v>930</v>
      </c>
      <c r="H791" s="26" t="s">
        <v>2497</v>
      </c>
      <c r="I791" s="26" t="s">
        <v>2496</v>
      </c>
      <c r="J791" s="26">
        <v>195</v>
      </c>
      <c r="K791" s="26">
        <v>69.75</v>
      </c>
      <c r="L791" s="18">
        <v>116</v>
      </c>
      <c r="M791" s="27" t="s">
        <v>97</v>
      </c>
    </row>
    <row r="792" s="8" customFormat="1" customHeight="1" spans="1:13">
      <c r="A792" s="26">
        <v>3902</v>
      </c>
      <c r="B792" s="26" t="s">
        <v>2498</v>
      </c>
      <c r="C792" s="26" t="s">
        <v>16</v>
      </c>
      <c r="D792" s="26" t="s">
        <v>614</v>
      </c>
      <c r="E792" s="26" t="s">
        <v>991</v>
      </c>
      <c r="F792" s="26" t="s">
        <v>2499</v>
      </c>
      <c r="G792" s="26" t="s">
        <v>2500</v>
      </c>
      <c r="H792" s="26" t="s">
        <v>865</v>
      </c>
      <c r="I792" s="26" t="s">
        <v>2499</v>
      </c>
      <c r="J792" s="26">
        <v>195</v>
      </c>
      <c r="K792" s="26">
        <v>106.52</v>
      </c>
      <c r="L792" s="18">
        <v>117</v>
      </c>
      <c r="M792" s="27" t="s">
        <v>97</v>
      </c>
    </row>
    <row r="793" s="8" customFormat="1" customHeight="1" spans="1:13">
      <c r="A793" s="26">
        <v>4263</v>
      </c>
      <c r="B793" s="26" t="s">
        <v>2501</v>
      </c>
      <c r="C793" s="26" t="s">
        <v>16</v>
      </c>
      <c r="D793" s="26" t="s">
        <v>614</v>
      </c>
      <c r="E793" s="26" t="s">
        <v>991</v>
      </c>
      <c r="F793" s="26" t="s">
        <v>2502</v>
      </c>
      <c r="G793" s="26" t="s">
        <v>2146</v>
      </c>
      <c r="H793" s="26" t="s">
        <v>2147</v>
      </c>
      <c r="I793" s="26" t="s">
        <v>2502</v>
      </c>
      <c r="J793" s="26">
        <v>190</v>
      </c>
      <c r="K793" s="26">
        <v>34.27</v>
      </c>
      <c r="L793" s="18">
        <v>118</v>
      </c>
      <c r="M793" s="27" t="s">
        <v>97</v>
      </c>
    </row>
    <row r="794" s="8" customFormat="1" customHeight="1" spans="1:13">
      <c r="A794" s="26">
        <v>2937</v>
      </c>
      <c r="B794" s="26" t="s">
        <v>2503</v>
      </c>
      <c r="C794" s="26" t="s">
        <v>16</v>
      </c>
      <c r="D794" s="26" t="s">
        <v>614</v>
      </c>
      <c r="E794" s="26" t="s">
        <v>991</v>
      </c>
      <c r="F794" s="26" t="s">
        <v>2504</v>
      </c>
      <c r="G794" s="26" t="s">
        <v>2505</v>
      </c>
      <c r="H794" s="26" t="s">
        <v>2504</v>
      </c>
      <c r="I794" s="26" t="s">
        <v>2504</v>
      </c>
      <c r="J794" s="26">
        <v>185</v>
      </c>
      <c r="K794" s="26">
        <v>39.7</v>
      </c>
      <c r="L794" s="18">
        <v>119</v>
      </c>
      <c r="M794" s="27" t="s">
        <v>97</v>
      </c>
    </row>
    <row r="795" s="8" customFormat="1" customHeight="1" spans="1:13">
      <c r="A795" s="26">
        <v>4043</v>
      </c>
      <c r="B795" s="26" t="s">
        <v>2506</v>
      </c>
      <c r="C795" s="26" t="s">
        <v>16</v>
      </c>
      <c r="D795" s="26" t="s">
        <v>614</v>
      </c>
      <c r="E795" s="26" t="s">
        <v>991</v>
      </c>
      <c r="F795" s="26" t="s">
        <v>2507</v>
      </c>
      <c r="G795" s="26" t="s">
        <v>1127</v>
      </c>
      <c r="H795" s="26" t="s">
        <v>2445</v>
      </c>
      <c r="I795" s="26" t="s">
        <v>2507</v>
      </c>
      <c r="J795" s="26">
        <v>185</v>
      </c>
      <c r="K795" s="26">
        <v>95.42</v>
      </c>
      <c r="L795" s="18">
        <v>120</v>
      </c>
      <c r="M795" s="27" t="s">
        <v>97</v>
      </c>
    </row>
    <row r="796" s="8" customFormat="1" customHeight="1" spans="1:13">
      <c r="A796" s="26">
        <v>4756</v>
      </c>
      <c r="B796" s="26" t="s">
        <v>2508</v>
      </c>
      <c r="C796" s="26" t="s">
        <v>16</v>
      </c>
      <c r="D796" s="26" t="s">
        <v>614</v>
      </c>
      <c r="E796" s="26" t="s">
        <v>991</v>
      </c>
      <c r="F796" s="26" t="s">
        <v>2509</v>
      </c>
      <c r="G796" s="26" t="s">
        <v>2466</v>
      </c>
      <c r="H796" s="26" t="s">
        <v>877</v>
      </c>
      <c r="I796" s="26" t="s">
        <v>2509</v>
      </c>
      <c r="J796" s="26">
        <v>180</v>
      </c>
      <c r="K796" s="26">
        <v>36.47</v>
      </c>
      <c r="L796" s="18">
        <v>121</v>
      </c>
      <c r="M796" s="27" t="s">
        <v>97</v>
      </c>
    </row>
    <row r="797" s="8" customFormat="1" customHeight="1" spans="1:13">
      <c r="A797" s="26">
        <v>4227</v>
      </c>
      <c r="B797" s="26" t="s">
        <v>2510</v>
      </c>
      <c r="C797" s="26" t="s">
        <v>16</v>
      </c>
      <c r="D797" s="26" t="s">
        <v>614</v>
      </c>
      <c r="E797" s="26" t="s">
        <v>991</v>
      </c>
      <c r="F797" s="26" t="s">
        <v>2511</v>
      </c>
      <c r="G797" s="26" t="s">
        <v>2083</v>
      </c>
      <c r="H797" s="26" t="s">
        <v>2512</v>
      </c>
      <c r="I797" s="26" t="s">
        <v>2511</v>
      </c>
      <c r="J797" s="26">
        <v>180</v>
      </c>
      <c r="K797" s="26">
        <v>90.73</v>
      </c>
      <c r="L797" s="18">
        <v>122</v>
      </c>
      <c r="M797" s="27" t="s">
        <v>97</v>
      </c>
    </row>
    <row r="798" s="8" customFormat="1" customHeight="1" spans="1:13">
      <c r="A798" s="26">
        <v>3894</v>
      </c>
      <c r="B798" s="26" t="s">
        <v>2513</v>
      </c>
      <c r="C798" s="26" t="s">
        <v>16</v>
      </c>
      <c r="D798" s="26" t="s">
        <v>614</v>
      </c>
      <c r="E798" s="26" t="s">
        <v>991</v>
      </c>
      <c r="F798" s="26" t="s">
        <v>2514</v>
      </c>
      <c r="G798" s="26" t="s">
        <v>2326</v>
      </c>
      <c r="H798" s="26" t="s">
        <v>831</v>
      </c>
      <c r="I798" s="26" t="s">
        <v>2514</v>
      </c>
      <c r="J798" s="26">
        <v>175</v>
      </c>
      <c r="K798" s="26">
        <v>92.82</v>
      </c>
      <c r="L798" s="18">
        <v>123</v>
      </c>
      <c r="M798" s="27" t="s">
        <v>97</v>
      </c>
    </row>
    <row r="799" s="8" customFormat="1" customHeight="1" spans="1:13">
      <c r="A799" s="26">
        <v>3711</v>
      </c>
      <c r="B799" s="26" t="s">
        <v>2515</v>
      </c>
      <c r="C799" s="26" t="s">
        <v>16</v>
      </c>
      <c r="D799" s="26" t="s">
        <v>614</v>
      </c>
      <c r="E799" s="26" t="s">
        <v>991</v>
      </c>
      <c r="F799" s="26" t="s">
        <v>2516</v>
      </c>
      <c r="G799" s="26" t="s">
        <v>2517</v>
      </c>
      <c r="H799" s="26" t="s">
        <v>2518</v>
      </c>
      <c r="I799" s="26" t="s">
        <v>2516</v>
      </c>
      <c r="J799" s="26">
        <v>170</v>
      </c>
      <c r="K799" s="26">
        <v>59.8</v>
      </c>
      <c r="L799" s="18">
        <v>124</v>
      </c>
      <c r="M799" s="27" t="s">
        <v>97</v>
      </c>
    </row>
    <row r="800" s="8" customFormat="1" customHeight="1" spans="1:13">
      <c r="A800" s="26">
        <v>3647</v>
      </c>
      <c r="B800" s="26" t="s">
        <v>2519</v>
      </c>
      <c r="C800" s="26" t="s">
        <v>16</v>
      </c>
      <c r="D800" s="26" t="s">
        <v>614</v>
      </c>
      <c r="E800" s="26" t="s">
        <v>991</v>
      </c>
      <c r="F800" s="26" t="s">
        <v>2520</v>
      </c>
      <c r="G800" s="26" t="s">
        <v>2521</v>
      </c>
      <c r="H800" s="26" t="s">
        <v>877</v>
      </c>
      <c r="I800" s="26" t="s">
        <v>2520</v>
      </c>
      <c r="J800" s="26">
        <v>160</v>
      </c>
      <c r="K800" s="26">
        <v>64.1</v>
      </c>
      <c r="L800" s="18">
        <v>125</v>
      </c>
      <c r="M800" s="27" t="s">
        <v>97</v>
      </c>
    </row>
    <row r="801" s="8" customFormat="1" customHeight="1" spans="1:13">
      <c r="A801" s="26">
        <v>4119</v>
      </c>
      <c r="B801" s="26" t="s">
        <v>2522</v>
      </c>
      <c r="C801" s="26" t="s">
        <v>16</v>
      </c>
      <c r="D801" s="26" t="s">
        <v>614</v>
      </c>
      <c r="E801" s="26" t="s">
        <v>991</v>
      </c>
      <c r="F801" s="26" t="s">
        <v>2523</v>
      </c>
      <c r="G801" s="26" t="s">
        <v>1282</v>
      </c>
      <c r="H801" s="26" t="s">
        <v>54</v>
      </c>
      <c r="I801" s="26" t="s">
        <v>2523</v>
      </c>
      <c r="J801" s="26">
        <v>160</v>
      </c>
      <c r="K801" s="26">
        <v>73.82</v>
      </c>
      <c r="L801" s="18">
        <v>126</v>
      </c>
      <c r="M801" s="27" t="s">
        <v>97</v>
      </c>
    </row>
    <row r="802" s="8" customFormat="1" customHeight="1" spans="1:13">
      <c r="A802" s="26">
        <v>4266</v>
      </c>
      <c r="B802" s="26" t="s">
        <v>2524</v>
      </c>
      <c r="C802" s="26" t="s">
        <v>16</v>
      </c>
      <c r="D802" s="26" t="s">
        <v>614</v>
      </c>
      <c r="E802" s="26" t="s">
        <v>991</v>
      </c>
      <c r="F802" s="26" t="s">
        <v>2525</v>
      </c>
      <c r="G802" s="26" t="s">
        <v>1263</v>
      </c>
      <c r="H802" s="26" t="s">
        <v>902</v>
      </c>
      <c r="I802" s="26" t="s">
        <v>2525</v>
      </c>
      <c r="J802" s="26">
        <v>160</v>
      </c>
      <c r="K802" s="26">
        <v>96.23</v>
      </c>
      <c r="L802" s="18">
        <v>127</v>
      </c>
      <c r="M802" s="27" t="s">
        <v>97</v>
      </c>
    </row>
    <row r="803" s="8" customFormat="1" customHeight="1" spans="1:13">
      <c r="A803" s="26">
        <v>4562</v>
      </c>
      <c r="B803" s="26" t="s">
        <v>2526</v>
      </c>
      <c r="C803" s="26" t="s">
        <v>16</v>
      </c>
      <c r="D803" s="26" t="s">
        <v>614</v>
      </c>
      <c r="E803" s="26" t="s">
        <v>991</v>
      </c>
      <c r="F803" s="26" t="s">
        <v>2527</v>
      </c>
      <c r="G803" s="26" t="s">
        <v>1127</v>
      </c>
      <c r="H803" s="26" t="s">
        <v>2528</v>
      </c>
      <c r="I803" s="26" t="s">
        <v>2527</v>
      </c>
      <c r="J803" s="26">
        <v>160</v>
      </c>
      <c r="K803" s="26">
        <v>145.65</v>
      </c>
      <c r="L803" s="18">
        <v>128</v>
      </c>
      <c r="M803" s="27" t="s">
        <v>97</v>
      </c>
    </row>
    <row r="804" s="8" customFormat="1" customHeight="1" spans="1:13">
      <c r="A804" s="26">
        <v>3859</v>
      </c>
      <c r="B804" s="26" t="s">
        <v>2529</v>
      </c>
      <c r="C804" s="26" t="s">
        <v>16</v>
      </c>
      <c r="D804" s="26" t="s">
        <v>614</v>
      </c>
      <c r="E804" s="26" t="s">
        <v>991</v>
      </c>
      <c r="F804" s="26" t="s">
        <v>2530</v>
      </c>
      <c r="G804" s="26" t="s">
        <v>2531</v>
      </c>
      <c r="H804" s="26" t="s">
        <v>2532</v>
      </c>
      <c r="I804" s="26" t="s">
        <v>2530</v>
      </c>
      <c r="J804" s="26">
        <v>125</v>
      </c>
      <c r="K804" s="26">
        <v>71.23</v>
      </c>
      <c r="L804" s="18">
        <v>129</v>
      </c>
      <c r="M804" s="27" t="s">
        <v>97</v>
      </c>
    </row>
    <row r="805" s="8" customFormat="1" customHeight="1" spans="1:13">
      <c r="A805" s="26">
        <v>3071</v>
      </c>
      <c r="B805" s="26" t="s">
        <v>2533</v>
      </c>
      <c r="C805" s="26" t="s">
        <v>16</v>
      </c>
      <c r="D805" s="26" t="s">
        <v>614</v>
      </c>
      <c r="E805" s="26" t="s">
        <v>991</v>
      </c>
      <c r="F805" s="26" t="s">
        <v>2534</v>
      </c>
      <c r="G805" s="26" t="s">
        <v>116</v>
      </c>
      <c r="H805" s="26" t="s">
        <v>1987</v>
      </c>
      <c r="I805" s="26" t="s">
        <v>2535</v>
      </c>
      <c r="J805" s="26">
        <v>90</v>
      </c>
      <c r="K805" s="26">
        <v>25.12</v>
      </c>
      <c r="L805" s="18">
        <v>130</v>
      </c>
      <c r="M805" s="27" t="s">
        <v>97</v>
      </c>
    </row>
    <row r="806" s="8" customFormat="1" customHeight="1" spans="1:13">
      <c r="A806" s="26">
        <v>3268</v>
      </c>
      <c r="B806" s="26" t="s">
        <v>2536</v>
      </c>
      <c r="C806" s="26" t="s">
        <v>16</v>
      </c>
      <c r="D806" s="26" t="s">
        <v>614</v>
      </c>
      <c r="E806" s="26" t="s">
        <v>991</v>
      </c>
      <c r="F806" s="26" t="s">
        <v>2537</v>
      </c>
      <c r="G806" s="26" t="s">
        <v>2538</v>
      </c>
      <c r="H806" s="26" t="s">
        <v>2539</v>
      </c>
      <c r="I806" s="26" t="s">
        <v>2537</v>
      </c>
      <c r="J806" s="26">
        <v>90</v>
      </c>
      <c r="K806" s="26">
        <v>30.65</v>
      </c>
      <c r="L806" s="18">
        <v>131</v>
      </c>
      <c r="M806" s="27" t="s">
        <v>97</v>
      </c>
    </row>
    <row r="807" s="8" customFormat="1" customHeight="1" spans="1:13">
      <c r="A807" s="26">
        <v>3217</v>
      </c>
      <c r="B807" s="26" t="s">
        <v>2540</v>
      </c>
      <c r="C807" s="26" t="s">
        <v>16</v>
      </c>
      <c r="D807" s="26" t="s">
        <v>614</v>
      </c>
      <c r="E807" s="26" t="s">
        <v>991</v>
      </c>
      <c r="F807" s="26" t="s">
        <v>2541</v>
      </c>
      <c r="G807" s="26" t="s">
        <v>2542</v>
      </c>
      <c r="H807" s="26" t="s">
        <v>2287</v>
      </c>
      <c r="I807" s="26" t="s">
        <v>2541</v>
      </c>
      <c r="J807" s="26">
        <v>90</v>
      </c>
      <c r="K807" s="26">
        <v>30.68</v>
      </c>
      <c r="L807" s="18">
        <v>132</v>
      </c>
      <c r="M807" s="27" t="s">
        <v>97</v>
      </c>
    </row>
    <row r="808" s="8" customFormat="1" customHeight="1" spans="1:13">
      <c r="A808" s="26">
        <v>3226</v>
      </c>
      <c r="B808" s="26" t="s">
        <v>2543</v>
      </c>
      <c r="C808" s="26" t="s">
        <v>16</v>
      </c>
      <c r="D808" s="26" t="s">
        <v>614</v>
      </c>
      <c r="E808" s="26" t="s">
        <v>991</v>
      </c>
      <c r="F808" s="26" t="s">
        <v>2544</v>
      </c>
      <c r="G808" s="26" t="s">
        <v>1047</v>
      </c>
      <c r="H808" s="26" t="s">
        <v>2287</v>
      </c>
      <c r="I808" s="26" t="s">
        <v>2544</v>
      </c>
      <c r="J808" s="26">
        <v>90</v>
      </c>
      <c r="K808" s="26">
        <v>30.71</v>
      </c>
      <c r="L808" s="18">
        <v>133</v>
      </c>
      <c r="M808" s="27" t="s">
        <v>97</v>
      </c>
    </row>
    <row r="809" s="8" customFormat="1" customHeight="1" spans="1:13">
      <c r="A809" s="26">
        <v>3298</v>
      </c>
      <c r="B809" s="26" t="s">
        <v>2545</v>
      </c>
      <c r="C809" s="26" t="s">
        <v>16</v>
      </c>
      <c r="D809" s="26" t="s">
        <v>614</v>
      </c>
      <c r="E809" s="26" t="s">
        <v>991</v>
      </c>
      <c r="F809" s="26" t="s">
        <v>2546</v>
      </c>
      <c r="G809" s="26" t="s">
        <v>2547</v>
      </c>
      <c r="H809" s="26" t="s">
        <v>2539</v>
      </c>
      <c r="I809" s="26" t="s">
        <v>2546</v>
      </c>
      <c r="J809" s="26">
        <v>90</v>
      </c>
      <c r="K809" s="26">
        <v>30.75</v>
      </c>
      <c r="L809" s="18">
        <v>134</v>
      </c>
      <c r="M809" s="27" t="s">
        <v>97</v>
      </c>
    </row>
    <row r="810" s="8" customFormat="1" customHeight="1" spans="1:13">
      <c r="A810" s="26">
        <v>3278</v>
      </c>
      <c r="B810" s="26" t="s">
        <v>2548</v>
      </c>
      <c r="C810" s="26" t="s">
        <v>16</v>
      </c>
      <c r="D810" s="26" t="s">
        <v>614</v>
      </c>
      <c r="E810" s="26" t="s">
        <v>991</v>
      </c>
      <c r="F810" s="26" t="s">
        <v>2549</v>
      </c>
      <c r="G810" s="26" t="s">
        <v>2550</v>
      </c>
      <c r="H810" s="26" t="s">
        <v>2539</v>
      </c>
      <c r="I810" s="26" t="s">
        <v>2549</v>
      </c>
      <c r="J810" s="26">
        <v>90</v>
      </c>
      <c r="K810" s="26">
        <v>30.77</v>
      </c>
      <c r="L810" s="18">
        <v>135</v>
      </c>
      <c r="M810" s="27" t="s">
        <v>97</v>
      </c>
    </row>
    <row r="811" s="8" customFormat="1" customHeight="1" spans="1:13">
      <c r="A811" s="26">
        <v>3203</v>
      </c>
      <c r="B811" s="26" t="s">
        <v>2551</v>
      </c>
      <c r="C811" s="26" t="s">
        <v>16</v>
      </c>
      <c r="D811" s="26" t="s">
        <v>614</v>
      </c>
      <c r="E811" s="26" t="s">
        <v>991</v>
      </c>
      <c r="F811" s="26" t="s">
        <v>2552</v>
      </c>
      <c r="G811" s="26" t="s">
        <v>2553</v>
      </c>
      <c r="H811" s="26" t="s">
        <v>2287</v>
      </c>
      <c r="I811" s="26" t="s">
        <v>2552</v>
      </c>
      <c r="J811" s="26">
        <v>90</v>
      </c>
      <c r="K811" s="26">
        <v>30.8</v>
      </c>
      <c r="L811" s="18">
        <v>136</v>
      </c>
      <c r="M811" s="27" t="s">
        <v>97</v>
      </c>
    </row>
    <row r="812" s="8" customFormat="1" customHeight="1" spans="1:13">
      <c r="A812" s="26">
        <v>3185</v>
      </c>
      <c r="B812" s="26" t="s">
        <v>2554</v>
      </c>
      <c r="C812" s="26" t="s">
        <v>16</v>
      </c>
      <c r="D812" s="26" t="s">
        <v>614</v>
      </c>
      <c r="E812" s="26" t="s">
        <v>991</v>
      </c>
      <c r="F812" s="26" t="s">
        <v>2555</v>
      </c>
      <c r="G812" s="26" t="s">
        <v>2556</v>
      </c>
      <c r="H812" s="26" t="s">
        <v>2287</v>
      </c>
      <c r="I812" s="26" t="s">
        <v>2555</v>
      </c>
      <c r="J812" s="26">
        <v>90</v>
      </c>
      <c r="K812" s="26">
        <v>30.85</v>
      </c>
      <c r="L812" s="18">
        <v>137</v>
      </c>
      <c r="M812" s="27" t="s">
        <v>97</v>
      </c>
    </row>
    <row r="813" s="8" customFormat="1" customHeight="1" spans="1:13">
      <c r="A813" s="26">
        <v>3194</v>
      </c>
      <c r="B813" s="26" t="s">
        <v>2557</v>
      </c>
      <c r="C813" s="26" t="s">
        <v>16</v>
      </c>
      <c r="D813" s="26" t="s">
        <v>614</v>
      </c>
      <c r="E813" s="26" t="s">
        <v>991</v>
      </c>
      <c r="F813" s="26" t="s">
        <v>2558</v>
      </c>
      <c r="G813" s="26" t="s">
        <v>2559</v>
      </c>
      <c r="H813" s="26" t="s">
        <v>2287</v>
      </c>
      <c r="I813" s="26" t="s">
        <v>2558</v>
      </c>
      <c r="J813" s="26">
        <v>90</v>
      </c>
      <c r="K813" s="26">
        <v>30.87</v>
      </c>
      <c r="L813" s="18">
        <v>138</v>
      </c>
      <c r="M813" s="27" t="s">
        <v>97</v>
      </c>
    </row>
    <row r="814" s="8" customFormat="1" customHeight="1" spans="1:13">
      <c r="A814" s="26">
        <v>3212</v>
      </c>
      <c r="B814" s="26" t="s">
        <v>2560</v>
      </c>
      <c r="C814" s="26" t="s">
        <v>16</v>
      </c>
      <c r="D814" s="26" t="s">
        <v>614</v>
      </c>
      <c r="E814" s="26" t="s">
        <v>991</v>
      </c>
      <c r="F814" s="26" t="s">
        <v>2561</v>
      </c>
      <c r="G814" s="26" t="s">
        <v>2106</v>
      </c>
      <c r="H814" s="26" t="s">
        <v>2287</v>
      </c>
      <c r="I814" s="26" t="s">
        <v>2561</v>
      </c>
      <c r="J814" s="26">
        <v>90</v>
      </c>
      <c r="K814" s="26">
        <v>30.9</v>
      </c>
      <c r="L814" s="18">
        <v>139</v>
      </c>
      <c r="M814" s="27" t="s">
        <v>97</v>
      </c>
    </row>
    <row r="815" s="8" customFormat="1" customHeight="1" spans="1:13">
      <c r="A815" s="26">
        <v>3182</v>
      </c>
      <c r="B815" s="26" t="s">
        <v>2562</v>
      </c>
      <c r="C815" s="26" t="s">
        <v>16</v>
      </c>
      <c r="D815" s="26" t="s">
        <v>614</v>
      </c>
      <c r="E815" s="26" t="s">
        <v>991</v>
      </c>
      <c r="F815" s="26" t="s">
        <v>2563</v>
      </c>
      <c r="G815" s="26" t="s">
        <v>2564</v>
      </c>
      <c r="H815" s="26" t="s">
        <v>2287</v>
      </c>
      <c r="I815" s="26" t="s">
        <v>2563</v>
      </c>
      <c r="J815" s="26">
        <v>90</v>
      </c>
      <c r="K815" s="26">
        <v>31.06</v>
      </c>
      <c r="L815" s="18">
        <v>140</v>
      </c>
      <c r="M815" s="27" t="s">
        <v>97</v>
      </c>
    </row>
    <row r="816" s="8" customFormat="1" customHeight="1" spans="1:13">
      <c r="A816" s="26">
        <v>3181</v>
      </c>
      <c r="B816" s="26" t="s">
        <v>2565</v>
      </c>
      <c r="C816" s="26" t="s">
        <v>16</v>
      </c>
      <c r="D816" s="26" t="s">
        <v>614</v>
      </c>
      <c r="E816" s="26" t="s">
        <v>991</v>
      </c>
      <c r="F816" s="26" t="s">
        <v>2566</v>
      </c>
      <c r="G816" s="26" t="s">
        <v>2567</v>
      </c>
      <c r="H816" s="26" t="s">
        <v>2287</v>
      </c>
      <c r="I816" s="26" t="s">
        <v>2566</v>
      </c>
      <c r="J816" s="26">
        <v>90</v>
      </c>
      <c r="K816" s="26">
        <v>31.23</v>
      </c>
      <c r="L816" s="18">
        <v>141</v>
      </c>
      <c r="M816" s="27" t="s">
        <v>97</v>
      </c>
    </row>
    <row r="817" s="8" customFormat="1" customHeight="1" spans="1:13">
      <c r="A817" s="26">
        <v>3151</v>
      </c>
      <c r="B817" s="26" t="s">
        <v>2568</v>
      </c>
      <c r="C817" s="26" t="s">
        <v>16</v>
      </c>
      <c r="D817" s="26" t="s">
        <v>614</v>
      </c>
      <c r="E817" s="26" t="s">
        <v>991</v>
      </c>
      <c r="F817" s="26" t="s">
        <v>2569</v>
      </c>
      <c r="G817" s="26" t="s">
        <v>2570</v>
      </c>
      <c r="H817" s="26" t="s">
        <v>2287</v>
      </c>
      <c r="I817" s="26" t="s">
        <v>2569</v>
      </c>
      <c r="J817" s="26">
        <v>90</v>
      </c>
      <c r="K817" s="26">
        <v>31.35</v>
      </c>
      <c r="L817" s="18">
        <v>142</v>
      </c>
      <c r="M817" s="27" t="s">
        <v>97</v>
      </c>
    </row>
    <row r="818" s="8" customFormat="1" customHeight="1" spans="1:13">
      <c r="A818" s="26">
        <v>3178</v>
      </c>
      <c r="B818" s="26" t="s">
        <v>2571</v>
      </c>
      <c r="C818" s="26" t="s">
        <v>16</v>
      </c>
      <c r="D818" s="26" t="s">
        <v>614</v>
      </c>
      <c r="E818" s="26" t="s">
        <v>991</v>
      </c>
      <c r="F818" s="26" t="s">
        <v>2572</v>
      </c>
      <c r="G818" s="26" t="s">
        <v>2573</v>
      </c>
      <c r="H818" s="26" t="s">
        <v>2287</v>
      </c>
      <c r="I818" s="26" t="s">
        <v>2572</v>
      </c>
      <c r="J818" s="26">
        <v>90</v>
      </c>
      <c r="K818" s="26">
        <v>31.4</v>
      </c>
      <c r="L818" s="18">
        <v>143</v>
      </c>
      <c r="M818" s="27" t="s">
        <v>97</v>
      </c>
    </row>
    <row r="819" s="8" customFormat="1" customHeight="1" spans="1:13">
      <c r="A819" s="26">
        <v>3134</v>
      </c>
      <c r="B819" s="26" t="s">
        <v>2574</v>
      </c>
      <c r="C819" s="26" t="s">
        <v>16</v>
      </c>
      <c r="D819" s="26" t="s">
        <v>614</v>
      </c>
      <c r="E819" s="26" t="s">
        <v>991</v>
      </c>
      <c r="F819" s="26" t="s">
        <v>2575</v>
      </c>
      <c r="G819" s="26" t="s">
        <v>2576</v>
      </c>
      <c r="H819" s="26" t="s">
        <v>2287</v>
      </c>
      <c r="I819" s="26" t="s">
        <v>2575</v>
      </c>
      <c r="J819" s="26">
        <v>90</v>
      </c>
      <c r="K819" s="26">
        <v>31.62</v>
      </c>
      <c r="L819" s="18">
        <v>144</v>
      </c>
      <c r="M819" s="27" t="s">
        <v>97</v>
      </c>
    </row>
    <row r="820" s="8" customFormat="1" customHeight="1" spans="1:13">
      <c r="A820" s="26">
        <v>3142</v>
      </c>
      <c r="B820" s="26" t="s">
        <v>2577</v>
      </c>
      <c r="C820" s="26" t="s">
        <v>16</v>
      </c>
      <c r="D820" s="26" t="s">
        <v>614</v>
      </c>
      <c r="E820" s="26" t="s">
        <v>991</v>
      </c>
      <c r="F820" s="26" t="s">
        <v>2578</v>
      </c>
      <c r="G820" s="26" t="s">
        <v>2579</v>
      </c>
      <c r="H820" s="26" t="s">
        <v>2287</v>
      </c>
      <c r="I820" s="26" t="s">
        <v>2578</v>
      </c>
      <c r="J820" s="26">
        <v>90</v>
      </c>
      <c r="K820" s="26">
        <v>32.22</v>
      </c>
      <c r="L820" s="18">
        <v>145</v>
      </c>
      <c r="M820" s="27" t="s">
        <v>97</v>
      </c>
    </row>
    <row r="821" s="8" customFormat="1" customHeight="1" spans="1:13">
      <c r="A821" s="26">
        <v>3124</v>
      </c>
      <c r="B821" s="26" t="s">
        <v>2580</v>
      </c>
      <c r="C821" s="26" t="s">
        <v>16</v>
      </c>
      <c r="D821" s="26" t="s">
        <v>614</v>
      </c>
      <c r="E821" s="26" t="s">
        <v>991</v>
      </c>
      <c r="F821" s="26" t="s">
        <v>2581</v>
      </c>
      <c r="G821" s="26" t="s">
        <v>1286</v>
      </c>
      <c r="H821" s="26" t="s">
        <v>2287</v>
      </c>
      <c r="I821" s="26" t="s">
        <v>2581</v>
      </c>
      <c r="J821" s="26">
        <v>90</v>
      </c>
      <c r="K821" s="26">
        <v>32.95</v>
      </c>
      <c r="L821" s="18">
        <v>146</v>
      </c>
      <c r="M821" s="27" t="s">
        <v>97</v>
      </c>
    </row>
    <row r="822" s="8" customFormat="1" customHeight="1" spans="1:13">
      <c r="A822" s="26">
        <v>3106</v>
      </c>
      <c r="B822" s="26" t="s">
        <v>2582</v>
      </c>
      <c r="C822" s="26" t="s">
        <v>16</v>
      </c>
      <c r="D822" s="26" t="s">
        <v>614</v>
      </c>
      <c r="E822" s="26" t="s">
        <v>991</v>
      </c>
      <c r="F822" s="26" t="s">
        <v>2583</v>
      </c>
      <c r="G822" s="26" t="s">
        <v>2579</v>
      </c>
      <c r="H822" s="26" t="s">
        <v>2287</v>
      </c>
      <c r="I822" s="26" t="s">
        <v>2583</v>
      </c>
      <c r="J822" s="26">
        <v>90</v>
      </c>
      <c r="K822" s="26">
        <v>37.07</v>
      </c>
      <c r="L822" s="18">
        <v>147</v>
      </c>
      <c r="M822" s="27" t="s">
        <v>97</v>
      </c>
    </row>
    <row r="823" s="8" customFormat="1" customHeight="1" spans="1:13">
      <c r="A823" s="26">
        <v>3344</v>
      </c>
      <c r="B823" s="26" t="s">
        <v>2584</v>
      </c>
      <c r="C823" s="26" t="s">
        <v>16</v>
      </c>
      <c r="D823" s="26" t="s">
        <v>614</v>
      </c>
      <c r="E823" s="26" t="s">
        <v>991</v>
      </c>
      <c r="F823" s="26" t="s">
        <v>2585</v>
      </c>
      <c r="G823" s="26" t="s">
        <v>2586</v>
      </c>
      <c r="H823" s="26" t="s">
        <v>1987</v>
      </c>
      <c r="I823" s="26" t="s">
        <v>2587</v>
      </c>
      <c r="J823" s="26">
        <v>90</v>
      </c>
      <c r="K823" s="26">
        <v>42.63</v>
      </c>
      <c r="L823" s="18">
        <v>148</v>
      </c>
      <c r="M823" s="27" t="s">
        <v>97</v>
      </c>
    </row>
    <row r="824" s="8" customFormat="1" customHeight="1" spans="1:13">
      <c r="A824" s="26">
        <v>3073</v>
      </c>
      <c r="B824" s="26" t="s">
        <v>2588</v>
      </c>
      <c r="C824" s="26" t="s">
        <v>16</v>
      </c>
      <c r="D824" s="26" t="s">
        <v>614</v>
      </c>
      <c r="E824" s="26" t="s">
        <v>991</v>
      </c>
      <c r="F824" s="26" t="s">
        <v>2589</v>
      </c>
      <c r="G824" s="26" t="s">
        <v>2590</v>
      </c>
      <c r="H824" s="26" t="s">
        <v>2287</v>
      </c>
      <c r="I824" s="26" t="s">
        <v>2589</v>
      </c>
      <c r="J824" s="26">
        <v>85</v>
      </c>
      <c r="K824" s="26">
        <v>17.72</v>
      </c>
      <c r="L824" s="18">
        <v>149</v>
      </c>
      <c r="M824" s="27" t="s">
        <v>97</v>
      </c>
    </row>
    <row r="825" s="8" customFormat="1" customHeight="1" spans="1:13">
      <c r="A825" s="26">
        <v>3241</v>
      </c>
      <c r="B825" s="26" t="s">
        <v>2591</v>
      </c>
      <c r="C825" s="26" t="s">
        <v>16</v>
      </c>
      <c r="D825" s="26" t="s">
        <v>614</v>
      </c>
      <c r="E825" s="26" t="s">
        <v>991</v>
      </c>
      <c r="F825" s="26" t="s">
        <v>2592</v>
      </c>
      <c r="G825" s="26" t="s">
        <v>2109</v>
      </c>
      <c r="H825" s="26" t="s">
        <v>2539</v>
      </c>
      <c r="I825" s="26" t="s">
        <v>2592</v>
      </c>
      <c r="J825" s="26">
        <v>80</v>
      </c>
      <c r="K825" s="26">
        <v>30.77</v>
      </c>
      <c r="L825" s="18">
        <v>150</v>
      </c>
      <c r="M825" s="27" t="s">
        <v>97</v>
      </c>
    </row>
    <row r="826" s="8" customFormat="1" customHeight="1" spans="1:13">
      <c r="A826" s="26">
        <v>3333</v>
      </c>
      <c r="B826" s="26" t="s">
        <v>2593</v>
      </c>
      <c r="C826" s="26" t="s">
        <v>16</v>
      </c>
      <c r="D826" s="26" t="s">
        <v>614</v>
      </c>
      <c r="E826" s="26" t="s">
        <v>991</v>
      </c>
      <c r="F826" s="26" t="s">
        <v>2594</v>
      </c>
      <c r="G826" s="26" t="s">
        <v>2595</v>
      </c>
      <c r="H826" s="26" t="s">
        <v>2177</v>
      </c>
      <c r="I826" s="26" t="s">
        <v>2594</v>
      </c>
      <c r="J826" s="26">
        <v>75</v>
      </c>
      <c r="K826" s="26">
        <v>32.25</v>
      </c>
      <c r="L826" s="18">
        <v>151</v>
      </c>
      <c r="M826" s="27" t="s">
        <v>97</v>
      </c>
    </row>
    <row r="827" s="8" customFormat="1" customHeight="1" spans="1:13">
      <c r="A827" s="26">
        <v>3488</v>
      </c>
      <c r="B827" s="26" t="s">
        <v>2596</v>
      </c>
      <c r="C827" s="26" t="s">
        <v>16</v>
      </c>
      <c r="D827" s="26" t="s">
        <v>614</v>
      </c>
      <c r="E827" s="26" t="s">
        <v>991</v>
      </c>
      <c r="F827" s="26" t="s">
        <v>2597</v>
      </c>
      <c r="G827" s="26" t="s">
        <v>2598</v>
      </c>
      <c r="H827" s="26" t="s">
        <v>2177</v>
      </c>
      <c r="I827" s="26" t="s">
        <v>2597</v>
      </c>
      <c r="J827" s="26">
        <v>70</v>
      </c>
      <c r="K827" s="26">
        <v>31.02</v>
      </c>
      <c r="L827" s="18">
        <v>152</v>
      </c>
      <c r="M827" s="27" t="s">
        <v>97</v>
      </c>
    </row>
    <row r="828" s="8" customFormat="1" customHeight="1" spans="1:13">
      <c r="A828" s="26">
        <v>4629</v>
      </c>
      <c r="B828" s="26" t="s">
        <v>2599</v>
      </c>
      <c r="C828" s="26" t="s">
        <v>16</v>
      </c>
      <c r="D828" s="26" t="s">
        <v>614</v>
      </c>
      <c r="E828" s="26" t="s">
        <v>991</v>
      </c>
      <c r="F828" s="26" t="s">
        <v>2600</v>
      </c>
      <c r="G828" s="26" t="s">
        <v>2601</v>
      </c>
      <c r="H828" s="26" t="s">
        <v>2602</v>
      </c>
      <c r="I828" s="26" t="s">
        <v>2603</v>
      </c>
      <c r="J828" s="26">
        <v>70</v>
      </c>
      <c r="K828" s="26">
        <v>86.2</v>
      </c>
      <c r="L828" s="18">
        <v>153</v>
      </c>
      <c r="M828" s="27" t="s">
        <v>97</v>
      </c>
    </row>
    <row r="829" s="8" customFormat="1" customHeight="1" spans="1:13">
      <c r="A829" s="26">
        <v>4166</v>
      </c>
      <c r="B829" s="26" t="s">
        <v>2604</v>
      </c>
      <c r="C829" s="26" t="s">
        <v>16</v>
      </c>
      <c r="D829" s="26" t="s">
        <v>614</v>
      </c>
      <c r="E829" s="26" t="s">
        <v>991</v>
      </c>
      <c r="F829" s="26" t="s">
        <v>2605</v>
      </c>
      <c r="G829" s="26" t="s">
        <v>87</v>
      </c>
      <c r="H829" s="26" t="s">
        <v>88</v>
      </c>
      <c r="I829" s="26" t="s">
        <v>2606</v>
      </c>
      <c r="J829" s="26">
        <v>65</v>
      </c>
      <c r="K829" s="26">
        <v>69.2</v>
      </c>
      <c r="L829" s="18">
        <v>154</v>
      </c>
      <c r="M829" s="27" t="s">
        <v>97</v>
      </c>
    </row>
    <row r="830" s="8" customFormat="1" customHeight="1" spans="1:13">
      <c r="A830" s="26">
        <v>4081</v>
      </c>
      <c r="B830" s="26" t="s">
        <v>2607</v>
      </c>
      <c r="C830" s="26" t="s">
        <v>16</v>
      </c>
      <c r="D830" s="26" t="s">
        <v>614</v>
      </c>
      <c r="E830" s="26" t="s">
        <v>991</v>
      </c>
      <c r="F830" s="26" t="s">
        <v>2608</v>
      </c>
      <c r="G830" s="26" t="s">
        <v>1040</v>
      </c>
      <c r="H830" s="26" t="s">
        <v>54</v>
      </c>
      <c r="I830" s="26" t="s">
        <v>2608</v>
      </c>
      <c r="J830" s="26">
        <v>60</v>
      </c>
      <c r="K830" s="26">
        <v>38.15</v>
      </c>
      <c r="L830" s="18">
        <v>155</v>
      </c>
      <c r="M830" s="27" t="s">
        <v>97</v>
      </c>
    </row>
    <row r="831" s="8" customFormat="1" customHeight="1" spans="1:13">
      <c r="A831" s="26">
        <v>3730</v>
      </c>
      <c r="B831" s="26" t="s">
        <v>2609</v>
      </c>
      <c r="C831" s="26" t="s">
        <v>16</v>
      </c>
      <c r="D831" s="26" t="s">
        <v>614</v>
      </c>
      <c r="E831" s="26" t="s">
        <v>991</v>
      </c>
      <c r="F831" s="26" t="s">
        <v>2610</v>
      </c>
      <c r="G831" s="26" t="s">
        <v>2611</v>
      </c>
      <c r="H831" s="26" t="s">
        <v>934</v>
      </c>
      <c r="I831" s="26" t="s">
        <v>2610</v>
      </c>
      <c r="J831" s="26">
        <v>55</v>
      </c>
      <c r="K831" s="26">
        <v>44.47</v>
      </c>
      <c r="L831" s="18">
        <v>156</v>
      </c>
      <c r="M831" s="27" t="s">
        <v>97</v>
      </c>
    </row>
    <row r="832" s="8" customFormat="1" customHeight="1" spans="1:13">
      <c r="A832" s="26">
        <v>3923</v>
      </c>
      <c r="B832" s="26" t="s">
        <v>2612</v>
      </c>
      <c r="C832" s="26" t="s">
        <v>16</v>
      </c>
      <c r="D832" s="26" t="s">
        <v>614</v>
      </c>
      <c r="E832" s="26" t="s">
        <v>991</v>
      </c>
      <c r="F832" s="26" t="s">
        <v>2613</v>
      </c>
      <c r="G832" s="26" t="s">
        <v>2614</v>
      </c>
      <c r="H832" s="26" t="s">
        <v>2615</v>
      </c>
      <c r="I832" s="26" t="s">
        <v>2613</v>
      </c>
      <c r="J832" s="26">
        <v>50</v>
      </c>
      <c r="K832" s="26">
        <v>32.08</v>
      </c>
      <c r="L832" s="18">
        <v>157</v>
      </c>
      <c r="M832" s="27" t="s">
        <v>97</v>
      </c>
    </row>
    <row r="833" s="8" customFormat="1" customHeight="1" spans="1:13">
      <c r="A833" s="26">
        <v>3936</v>
      </c>
      <c r="B833" s="26" t="s">
        <v>2616</v>
      </c>
      <c r="C833" s="26" t="s">
        <v>16</v>
      </c>
      <c r="D833" s="26" t="s">
        <v>614</v>
      </c>
      <c r="E833" s="26" t="s">
        <v>991</v>
      </c>
      <c r="F833" s="26" t="s">
        <v>2617</v>
      </c>
      <c r="G833" s="26" t="s">
        <v>2618</v>
      </c>
      <c r="H833" s="26" t="s">
        <v>2615</v>
      </c>
      <c r="I833" s="26" t="s">
        <v>2617</v>
      </c>
      <c r="J833" s="26">
        <v>50</v>
      </c>
      <c r="K833" s="26">
        <v>32.15</v>
      </c>
      <c r="L833" s="18">
        <v>158</v>
      </c>
      <c r="M833" s="27" t="s">
        <v>97</v>
      </c>
    </row>
    <row r="834" s="8" customFormat="1" customHeight="1" spans="1:13">
      <c r="A834" s="26">
        <v>3760</v>
      </c>
      <c r="B834" s="26" t="s">
        <v>2619</v>
      </c>
      <c r="C834" s="26" t="s">
        <v>16</v>
      </c>
      <c r="D834" s="26" t="s">
        <v>614</v>
      </c>
      <c r="E834" s="26" t="s">
        <v>991</v>
      </c>
      <c r="F834" s="26" t="s">
        <v>2620</v>
      </c>
      <c r="G834" s="26" t="s">
        <v>87</v>
      </c>
      <c r="H834" s="26" t="s">
        <v>88</v>
      </c>
      <c r="I834" s="26" t="s">
        <v>2620</v>
      </c>
      <c r="J834" s="26">
        <v>50</v>
      </c>
      <c r="K834" s="26">
        <v>34.97</v>
      </c>
      <c r="L834" s="18">
        <v>159</v>
      </c>
      <c r="M834" s="27" t="s">
        <v>97</v>
      </c>
    </row>
    <row r="835" s="8" customFormat="1" customHeight="1" spans="1:13">
      <c r="A835" s="26">
        <v>3749</v>
      </c>
      <c r="B835" s="26" t="s">
        <v>2621</v>
      </c>
      <c r="C835" s="26" t="s">
        <v>16</v>
      </c>
      <c r="D835" s="26" t="s">
        <v>614</v>
      </c>
      <c r="E835" s="26" t="s">
        <v>991</v>
      </c>
      <c r="F835" s="26" t="s">
        <v>2622</v>
      </c>
      <c r="G835" s="26" t="s">
        <v>2100</v>
      </c>
      <c r="H835" s="26" t="s">
        <v>96</v>
      </c>
      <c r="I835" s="26" t="s">
        <v>2622</v>
      </c>
      <c r="J835" s="26">
        <v>50</v>
      </c>
      <c r="K835" s="26">
        <v>60.3</v>
      </c>
      <c r="L835" s="18">
        <v>160</v>
      </c>
      <c r="M835" s="27" t="s">
        <v>97</v>
      </c>
    </row>
    <row r="836" s="8" customFormat="1" customHeight="1" spans="1:13">
      <c r="A836" s="26">
        <v>4168</v>
      </c>
      <c r="B836" s="26" t="s">
        <v>2623</v>
      </c>
      <c r="C836" s="26" t="s">
        <v>16</v>
      </c>
      <c r="D836" s="26" t="s">
        <v>614</v>
      </c>
      <c r="E836" s="26" t="s">
        <v>991</v>
      </c>
      <c r="F836" s="26" t="s">
        <v>2624</v>
      </c>
      <c r="G836" s="26" t="s">
        <v>2625</v>
      </c>
      <c r="H836" s="26" t="s">
        <v>877</v>
      </c>
      <c r="I836" s="26" t="s">
        <v>2624</v>
      </c>
      <c r="J836" s="26">
        <v>50</v>
      </c>
      <c r="K836" s="26">
        <v>71.35</v>
      </c>
      <c r="L836" s="18">
        <v>161</v>
      </c>
      <c r="M836" s="27" t="s">
        <v>97</v>
      </c>
    </row>
    <row r="837" s="8" customFormat="1" customHeight="1" spans="1:13">
      <c r="A837" s="26">
        <v>3517</v>
      </c>
      <c r="B837" s="26" t="s">
        <v>2626</v>
      </c>
      <c r="C837" s="26" t="s">
        <v>16</v>
      </c>
      <c r="D837" s="26" t="s">
        <v>614</v>
      </c>
      <c r="E837" s="26" t="s">
        <v>991</v>
      </c>
      <c r="F837" s="26" t="s">
        <v>2627</v>
      </c>
      <c r="G837" s="26" t="s">
        <v>2628</v>
      </c>
      <c r="H837" s="26" t="s">
        <v>597</v>
      </c>
      <c r="I837" s="26" t="s">
        <v>2627</v>
      </c>
      <c r="J837" s="26">
        <v>50</v>
      </c>
      <c r="K837" s="26">
        <v>75.67</v>
      </c>
      <c r="L837" s="18">
        <v>162</v>
      </c>
      <c r="M837" s="27" t="s">
        <v>97</v>
      </c>
    </row>
    <row r="838" s="8" customFormat="1" customHeight="1" spans="1:13">
      <c r="A838" s="26">
        <v>3851</v>
      </c>
      <c r="B838" s="26" t="s">
        <v>2629</v>
      </c>
      <c r="C838" s="26" t="s">
        <v>16</v>
      </c>
      <c r="D838" s="26" t="s">
        <v>614</v>
      </c>
      <c r="E838" s="26" t="s">
        <v>991</v>
      </c>
      <c r="F838" s="26" t="s">
        <v>2630</v>
      </c>
      <c r="G838" s="26" t="s">
        <v>2631</v>
      </c>
      <c r="H838" s="26" t="s">
        <v>2632</v>
      </c>
      <c r="I838" s="26" t="s">
        <v>2630</v>
      </c>
      <c r="J838" s="26">
        <v>45</v>
      </c>
      <c r="K838" s="26">
        <v>31</v>
      </c>
      <c r="L838" s="18">
        <v>163</v>
      </c>
      <c r="M838" s="27" t="s">
        <v>97</v>
      </c>
    </row>
    <row r="839" s="8" customFormat="1" customHeight="1" spans="1:13">
      <c r="A839" s="26">
        <v>3862</v>
      </c>
      <c r="B839" s="26" t="s">
        <v>2633</v>
      </c>
      <c r="C839" s="26" t="s">
        <v>16</v>
      </c>
      <c r="D839" s="26" t="s">
        <v>614</v>
      </c>
      <c r="E839" s="26" t="s">
        <v>991</v>
      </c>
      <c r="F839" s="26" t="s">
        <v>2634</v>
      </c>
      <c r="G839" s="26" t="s">
        <v>1734</v>
      </c>
      <c r="H839" s="26" t="s">
        <v>2229</v>
      </c>
      <c r="I839" s="26" t="s">
        <v>2634</v>
      </c>
      <c r="J839" s="26">
        <v>45</v>
      </c>
      <c r="K839" s="26">
        <v>32.03</v>
      </c>
      <c r="L839" s="18">
        <v>164</v>
      </c>
      <c r="M839" s="27" t="s">
        <v>97</v>
      </c>
    </row>
    <row r="840" s="8" customFormat="1" customHeight="1" spans="1:13">
      <c r="A840" s="26">
        <v>3854</v>
      </c>
      <c r="B840" s="26" t="s">
        <v>2635</v>
      </c>
      <c r="C840" s="26" t="s">
        <v>16</v>
      </c>
      <c r="D840" s="26" t="s">
        <v>614</v>
      </c>
      <c r="E840" s="26" t="s">
        <v>991</v>
      </c>
      <c r="F840" s="26" t="s">
        <v>2636</v>
      </c>
      <c r="G840" s="26" t="s">
        <v>2637</v>
      </c>
      <c r="H840" s="26" t="s">
        <v>2173</v>
      </c>
      <c r="I840" s="26" t="s">
        <v>2636</v>
      </c>
      <c r="J840" s="26">
        <v>45</v>
      </c>
      <c r="K840" s="26">
        <v>33.7</v>
      </c>
      <c r="L840" s="18">
        <v>165</v>
      </c>
      <c r="M840" s="27" t="s">
        <v>97</v>
      </c>
    </row>
    <row r="841" s="8" customFormat="1" customHeight="1" spans="1:13">
      <c r="A841" s="26">
        <v>3334</v>
      </c>
      <c r="B841" s="26" t="s">
        <v>2638</v>
      </c>
      <c r="C841" s="26" t="s">
        <v>16</v>
      </c>
      <c r="D841" s="26" t="s">
        <v>614</v>
      </c>
      <c r="E841" s="26" t="s">
        <v>991</v>
      </c>
      <c r="F841" s="26" t="s">
        <v>2639</v>
      </c>
      <c r="G841" s="26" t="s">
        <v>2640</v>
      </c>
      <c r="H841" s="26" t="s">
        <v>2539</v>
      </c>
      <c r="I841" s="26" t="s">
        <v>2639</v>
      </c>
      <c r="J841" s="26">
        <v>45</v>
      </c>
      <c r="K841" s="26">
        <v>34.16</v>
      </c>
      <c r="L841" s="18">
        <v>166</v>
      </c>
      <c r="M841" s="27" t="s">
        <v>97</v>
      </c>
    </row>
    <row r="842" s="8" customFormat="1" customHeight="1" spans="1:13">
      <c r="A842" s="26">
        <v>3801</v>
      </c>
      <c r="B842" s="26" t="s">
        <v>2641</v>
      </c>
      <c r="C842" s="26" t="s">
        <v>16</v>
      </c>
      <c r="D842" s="26" t="s">
        <v>614</v>
      </c>
      <c r="E842" s="26" t="s">
        <v>991</v>
      </c>
      <c r="F842" s="26" t="s">
        <v>2642</v>
      </c>
      <c r="G842" s="26" t="s">
        <v>1282</v>
      </c>
      <c r="H842" s="26" t="s">
        <v>2643</v>
      </c>
      <c r="I842" s="26" t="s">
        <v>2642</v>
      </c>
      <c r="J842" s="26">
        <v>45</v>
      </c>
      <c r="K842" s="26">
        <v>35.33</v>
      </c>
      <c r="L842" s="18">
        <v>167</v>
      </c>
      <c r="M842" s="27" t="s">
        <v>97</v>
      </c>
    </row>
    <row r="843" s="8" customFormat="1" customHeight="1" spans="1:13">
      <c r="A843" s="26">
        <v>4407</v>
      </c>
      <c r="B843" s="26" t="s">
        <v>2644</v>
      </c>
      <c r="C843" s="26" t="s">
        <v>16</v>
      </c>
      <c r="D843" s="26" t="s">
        <v>614</v>
      </c>
      <c r="E843" s="26" t="s">
        <v>991</v>
      </c>
      <c r="F843" s="26" t="s">
        <v>2645</v>
      </c>
      <c r="G843" s="26" t="s">
        <v>2646</v>
      </c>
      <c r="H843" s="26" t="s">
        <v>2147</v>
      </c>
      <c r="I843" s="26" t="s">
        <v>2645</v>
      </c>
      <c r="J843" s="26">
        <v>45</v>
      </c>
      <c r="K843" s="26">
        <v>51.2</v>
      </c>
      <c r="L843" s="18">
        <v>168</v>
      </c>
      <c r="M843" s="27" t="s">
        <v>97</v>
      </c>
    </row>
    <row r="844" s="8" customFormat="1" customHeight="1" spans="1:13">
      <c r="A844" s="26">
        <v>3880</v>
      </c>
      <c r="B844" s="26" t="s">
        <v>2647</v>
      </c>
      <c r="C844" s="26" t="s">
        <v>16</v>
      </c>
      <c r="D844" s="26" t="s">
        <v>614</v>
      </c>
      <c r="E844" s="26" t="s">
        <v>991</v>
      </c>
      <c r="F844" s="26" t="s">
        <v>2648</v>
      </c>
      <c r="G844" s="26" t="s">
        <v>428</v>
      </c>
      <c r="H844" s="26" t="s">
        <v>2649</v>
      </c>
      <c r="I844" s="26" t="s">
        <v>2648</v>
      </c>
      <c r="J844" s="26">
        <v>45</v>
      </c>
      <c r="K844" s="26">
        <v>54</v>
      </c>
      <c r="L844" s="18">
        <v>169</v>
      </c>
      <c r="M844" s="27" t="s">
        <v>97</v>
      </c>
    </row>
    <row r="845" s="8" customFormat="1" customHeight="1" spans="1:13">
      <c r="A845" s="26">
        <v>3843</v>
      </c>
      <c r="B845" s="26" t="s">
        <v>2650</v>
      </c>
      <c r="C845" s="26" t="s">
        <v>16</v>
      </c>
      <c r="D845" s="26" t="s">
        <v>614</v>
      </c>
      <c r="E845" s="26" t="s">
        <v>991</v>
      </c>
      <c r="F845" s="26" t="s">
        <v>2651</v>
      </c>
      <c r="G845" s="26" t="s">
        <v>2631</v>
      </c>
      <c r="H845" s="26" t="s">
        <v>2632</v>
      </c>
      <c r="I845" s="26" t="s">
        <v>2651</v>
      </c>
      <c r="J845" s="26">
        <v>40</v>
      </c>
      <c r="K845" s="26">
        <v>30.13</v>
      </c>
      <c r="L845" s="18">
        <v>170</v>
      </c>
      <c r="M845" s="27" t="s">
        <v>97</v>
      </c>
    </row>
    <row r="846" s="8" customFormat="1" customHeight="1" spans="1:13">
      <c r="A846" s="26">
        <v>3784</v>
      </c>
      <c r="B846" s="26" t="s">
        <v>2652</v>
      </c>
      <c r="C846" s="26" t="s">
        <v>16</v>
      </c>
      <c r="D846" s="26" t="s">
        <v>614</v>
      </c>
      <c r="E846" s="26" t="s">
        <v>991</v>
      </c>
      <c r="F846" s="26" t="s">
        <v>2653</v>
      </c>
      <c r="G846" s="26" t="s">
        <v>496</v>
      </c>
      <c r="H846" s="26" t="s">
        <v>2643</v>
      </c>
      <c r="I846" s="26" t="s">
        <v>2653</v>
      </c>
      <c r="J846" s="26">
        <v>40</v>
      </c>
      <c r="K846" s="26">
        <v>30.95</v>
      </c>
      <c r="L846" s="18">
        <v>171</v>
      </c>
      <c r="M846" s="27" t="s">
        <v>97</v>
      </c>
    </row>
    <row r="847" s="8" customFormat="1" customHeight="1" spans="1:13">
      <c r="A847" s="26">
        <v>3819</v>
      </c>
      <c r="B847" s="26" t="s">
        <v>2654</v>
      </c>
      <c r="C847" s="26" t="s">
        <v>16</v>
      </c>
      <c r="D847" s="26" t="s">
        <v>614</v>
      </c>
      <c r="E847" s="26" t="s">
        <v>991</v>
      </c>
      <c r="F847" s="26" t="s">
        <v>2655</v>
      </c>
      <c r="G847" s="26" t="s">
        <v>2656</v>
      </c>
      <c r="H847" s="26" t="s">
        <v>2657</v>
      </c>
      <c r="I847" s="26" t="s">
        <v>2655</v>
      </c>
      <c r="J847" s="26">
        <v>40</v>
      </c>
      <c r="K847" s="26">
        <v>31.08</v>
      </c>
      <c r="L847" s="18">
        <v>172</v>
      </c>
      <c r="M847" s="27" t="s">
        <v>97</v>
      </c>
    </row>
    <row r="848" s="8" customFormat="1" customHeight="1" spans="1:13">
      <c r="A848" s="26">
        <v>3359</v>
      </c>
      <c r="B848" s="26" t="s">
        <v>2658</v>
      </c>
      <c r="C848" s="26" t="s">
        <v>16</v>
      </c>
      <c r="D848" s="26" t="s">
        <v>614</v>
      </c>
      <c r="E848" s="26" t="s">
        <v>991</v>
      </c>
      <c r="F848" s="26" t="s">
        <v>2659</v>
      </c>
      <c r="G848" s="26" t="s">
        <v>2660</v>
      </c>
      <c r="H848" s="26" t="s">
        <v>2539</v>
      </c>
      <c r="I848" s="26" t="s">
        <v>2659</v>
      </c>
      <c r="J848" s="26">
        <v>40</v>
      </c>
      <c r="K848" s="26">
        <v>31.28</v>
      </c>
      <c r="L848" s="18">
        <v>173</v>
      </c>
      <c r="M848" s="27" t="s">
        <v>97</v>
      </c>
    </row>
    <row r="849" s="8" customFormat="1" customHeight="1" spans="1:13">
      <c r="A849" s="26">
        <v>3811</v>
      </c>
      <c r="B849" s="26" t="s">
        <v>2661</v>
      </c>
      <c r="C849" s="26" t="s">
        <v>16</v>
      </c>
      <c r="D849" s="26" t="s">
        <v>614</v>
      </c>
      <c r="E849" s="26" t="s">
        <v>991</v>
      </c>
      <c r="F849" s="26" t="s">
        <v>2662</v>
      </c>
      <c r="G849" s="26" t="s">
        <v>2663</v>
      </c>
      <c r="H849" s="26" t="s">
        <v>2643</v>
      </c>
      <c r="I849" s="26" t="s">
        <v>2662</v>
      </c>
      <c r="J849" s="26">
        <v>40</v>
      </c>
      <c r="K849" s="26">
        <v>31.35</v>
      </c>
      <c r="L849" s="18">
        <v>174</v>
      </c>
      <c r="M849" s="27" t="s">
        <v>97</v>
      </c>
    </row>
    <row r="850" s="8" customFormat="1" customHeight="1" spans="1:13">
      <c r="A850" s="26">
        <v>3866</v>
      </c>
      <c r="B850" s="26" t="s">
        <v>2664</v>
      </c>
      <c r="C850" s="26" t="s">
        <v>16</v>
      </c>
      <c r="D850" s="26" t="s">
        <v>614</v>
      </c>
      <c r="E850" s="26" t="s">
        <v>991</v>
      </c>
      <c r="F850" s="26" t="s">
        <v>2665</v>
      </c>
      <c r="G850" s="26" t="s">
        <v>1734</v>
      </c>
      <c r="H850" s="26" t="s">
        <v>2229</v>
      </c>
      <c r="I850" s="26" t="s">
        <v>2665</v>
      </c>
      <c r="J850" s="26">
        <v>40</v>
      </c>
      <c r="K850" s="26">
        <v>31.8</v>
      </c>
      <c r="L850" s="18">
        <v>175</v>
      </c>
      <c r="M850" s="27" t="s">
        <v>97</v>
      </c>
    </row>
    <row r="851" s="8" customFormat="1" customHeight="1" spans="1:13">
      <c r="A851" s="26">
        <v>3639</v>
      </c>
      <c r="B851" s="26" t="s">
        <v>2666</v>
      </c>
      <c r="C851" s="26" t="s">
        <v>16</v>
      </c>
      <c r="D851" s="26" t="s">
        <v>614</v>
      </c>
      <c r="E851" s="26" t="s">
        <v>991</v>
      </c>
      <c r="F851" s="26" t="s">
        <v>2667</v>
      </c>
      <c r="G851" s="26" t="s">
        <v>2668</v>
      </c>
      <c r="H851" s="26" t="s">
        <v>2669</v>
      </c>
      <c r="I851" s="26" t="s">
        <v>2667</v>
      </c>
      <c r="J851" s="26">
        <v>40</v>
      </c>
      <c r="K851" s="26">
        <v>32.08</v>
      </c>
      <c r="L851" s="18">
        <v>176</v>
      </c>
      <c r="M851" s="27" t="s">
        <v>97</v>
      </c>
    </row>
    <row r="852" s="8" customFormat="1" customHeight="1" spans="1:13">
      <c r="A852" s="26">
        <v>4122</v>
      </c>
      <c r="B852" s="26" t="s">
        <v>2670</v>
      </c>
      <c r="C852" s="26" t="s">
        <v>16</v>
      </c>
      <c r="D852" s="26" t="s">
        <v>614</v>
      </c>
      <c r="E852" s="26" t="s">
        <v>991</v>
      </c>
      <c r="F852" s="26" t="s">
        <v>2671</v>
      </c>
      <c r="G852" s="26" t="s">
        <v>2672</v>
      </c>
      <c r="H852" s="26" t="s">
        <v>702</v>
      </c>
      <c r="I852" s="26" t="s">
        <v>2671</v>
      </c>
      <c r="J852" s="26">
        <v>40</v>
      </c>
      <c r="K852" s="26">
        <v>38.4</v>
      </c>
      <c r="L852" s="18">
        <v>177</v>
      </c>
      <c r="M852" s="27" t="s">
        <v>97</v>
      </c>
    </row>
    <row r="853" s="8" customFormat="1" customHeight="1" spans="1:13">
      <c r="A853" s="26">
        <v>3938</v>
      </c>
      <c r="B853" s="26" t="s">
        <v>2673</v>
      </c>
      <c r="C853" s="26" t="s">
        <v>16</v>
      </c>
      <c r="D853" s="26" t="s">
        <v>614</v>
      </c>
      <c r="E853" s="26" t="s">
        <v>991</v>
      </c>
      <c r="F853" s="26" t="s">
        <v>2674</v>
      </c>
      <c r="G853" s="26" t="s">
        <v>2675</v>
      </c>
      <c r="H853" s="26" t="s">
        <v>2676</v>
      </c>
      <c r="I853" s="26" t="s">
        <v>2677</v>
      </c>
      <c r="J853" s="26">
        <v>40</v>
      </c>
      <c r="K853" s="26">
        <v>61.05</v>
      </c>
      <c r="L853" s="18">
        <v>178</v>
      </c>
      <c r="M853" s="27" t="s">
        <v>97</v>
      </c>
    </row>
    <row r="854" s="8" customFormat="1" customHeight="1" spans="1:13">
      <c r="A854" s="26">
        <v>4147</v>
      </c>
      <c r="B854" s="26" t="s">
        <v>2678</v>
      </c>
      <c r="C854" s="26" t="s">
        <v>16</v>
      </c>
      <c r="D854" s="26" t="s">
        <v>614</v>
      </c>
      <c r="E854" s="26" t="s">
        <v>991</v>
      </c>
      <c r="F854" s="26" t="s">
        <v>2679</v>
      </c>
      <c r="G854" s="26" t="s">
        <v>844</v>
      </c>
      <c r="H854" s="26" t="s">
        <v>201</v>
      </c>
      <c r="I854" s="26" t="s">
        <v>2679</v>
      </c>
      <c r="J854" s="26">
        <v>40</v>
      </c>
      <c r="K854" s="26">
        <v>87.58</v>
      </c>
      <c r="L854" s="18">
        <v>179</v>
      </c>
      <c r="M854" s="27" t="s">
        <v>97</v>
      </c>
    </row>
    <row r="855" s="8" customFormat="1" customHeight="1" spans="1:13">
      <c r="A855" s="26">
        <v>4172</v>
      </c>
      <c r="B855" s="26" t="s">
        <v>2680</v>
      </c>
      <c r="C855" s="26" t="s">
        <v>16</v>
      </c>
      <c r="D855" s="26" t="s">
        <v>614</v>
      </c>
      <c r="E855" s="26" t="s">
        <v>991</v>
      </c>
      <c r="F855" s="26" t="s">
        <v>2681</v>
      </c>
      <c r="G855" s="26" t="s">
        <v>2682</v>
      </c>
      <c r="H855" s="26" t="s">
        <v>877</v>
      </c>
      <c r="I855" s="26" t="s">
        <v>2681</v>
      </c>
      <c r="J855" s="26">
        <v>40</v>
      </c>
      <c r="K855" s="26">
        <v>123.25</v>
      </c>
      <c r="L855" s="18">
        <v>180</v>
      </c>
      <c r="M855" s="27" t="s">
        <v>97</v>
      </c>
    </row>
    <row r="856" s="8" customFormat="1" customHeight="1" spans="1:13">
      <c r="A856" s="26">
        <v>4568</v>
      </c>
      <c r="B856" s="26" t="s">
        <v>2683</v>
      </c>
      <c r="C856" s="26" t="s">
        <v>16</v>
      </c>
      <c r="D856" s="26" t="s">
        <v>614</v>
      </c>
      <c r="E856" s="26" t="s">
        <v>991</v>
      </c>
      <c r="F856" s="26" t="s">
        <v>2684</v>
      </c>
      <c r="G856" s="26" t="s">
        <v>2189</v>
      </c>
      <c r="H856" s="26" t="s">
        <v>2414</v>
      </c>
      <c r="I856" s="26" t="s">
        <v>2684</v>
      </c>
      <c r="J856" s="26">
        <v>35</v>
      </c>
      <c r="K856" s="26">
        <v>33.17</v>
      </c>
      <c r="L856" s="18">
        <v>181</v>
      </c>
      <c r="M856" s="27" t="s">
        <v>97</v>
      </c>
    </row>
    <row r="857" s="8" customFormat="1" customHeight="1" spans="1:13">
      <c r="A857" s="26">
        <v>3744</v>
      </c>
      <c r="B857" s="26" t="s">
        <v>2685</v>
      </c>
      <c r="C857" s="26" t="s">
        <v>16</v>
      </c>
      <c r="D857" s="26" t="s">
        <v>614</v>
      </c>
      <c r="E857" s="26" t="s">
        <v>991</v>
      </c>
      <c r="F857" s="26" t="s">
        <v>2686</v>
      </c>
      <c r="G857" s="26" t="s">
        <v>2100</v>
      </c>
      <c r="H857" s="26" t="s">
        <v>96</v>
      </c>
      <c r="I857" s="26" t="s">
        <v>2686</v>
      </c>
      <c r="J857" s="26">
        <v>35</v>
      </c>
      <c r="K857" s="26">
        <v>42.15</v>
      </c>
      <c r="L857" s="18">
        <v>182</v>
      </c>
      <c r="M857" s="27" t="s">
        <v>97</v>
      </c>
    </row>
    <row r="858" s="8" customFormat="1" customHeight="1" spans="1:13">
      <c r="A858" s="26">
        <v>3949</v>
      </c>
      <c r="B858" s="26" t="s">
        <v>2687</v>
      </c>
      <c r="C858" s="26" t="s">
        <v>16</v>
      </c>
      <c r="D858" s="26" t="s">
        <v>614</v>
      </c>
      <c r="E858" s="26" t="s">
        <v>991</v>
      </c>
      <c r="F858" s="26" t="s">
        <v>2688</v>
      </c>
      <c r="G858" s="26" t="s">
        <v>2640</v>
      </c>
      <c r="H858" s="26" t="s">
        <v>2615</v>
      </c>
      <c r="I858" s="26" t="s">
        <v>2688</v>
      </c>
      <c r="J858" s="26">
        <v>35</v>
      </c>
      <c r="K858" s="26">
        <v>42.57</v>
      </c>
      <c r="L858" s="18">
        <v>183</v>
      </c>
      <c r="M858" s="27" t="s">
        <v>97</v>
      </c>
    </row>
    <row r="859" s="8" customFormat="1" customHeight="1" spans="1:13">
      <c r="A859" s="26">
        <v>3729</v>
      </c>
      <c r="B859" s="26" t="s">
        <v>2689</v>
      </c>
      <c r="C859" s="26" t="s">
        <v>16</v>
      </c>
      <c r="D859" s="26" t="s">
        <v>614</v>
      </c>
      <c r="E859" s="26" t="s">
        <v>991</v>
      </c>
      <c r="F859" s="26" t="s">
        <v>2690</v>
      </c>
      <c r="G859" s="26" t="s">
        <v>2691</v>
      </c>
      <c r="H859" s="26" t="s">
        <v>2692</v>
      </c>
      <c r="I859" s="26" t="s">
        <v>2690</v>
      </c>
      <c r="J859" s="26">
        <v>35</v>
      </c>
      <c r="K859" s="26">
        <v>51.82</v>
      </c>
      <c r="L859" s="18">
        <v>184</v>
      </c>
      <c r="M859" s="27" t="s">
        <v>97</v>
      </c>
    </row>
    <row r="860" s="8" customFormat="1" customHeight="1" spans="1:13">
      <c r="A860" s="26">
        <v>3783</v>
      </c>
      <c r="B860" s="26" t="s">
        <v>2693</v>
      </c>
      <c r="C860" s="26" t="s">
        <v>16</v>
      </c>
      <c r="D860" s="26" t="s">
        <v>614</v>
      </c>
      <c r="E860" s="26" t="s">
        <v>991</v>
      </c>
      <c r="F860" s="26" t="s">
        <v>2694</v>
      </c>
      <c r="G860" s="26" t="s">
        <v>2573</v>
      </c>
      <c r="H860" s="26" t="s">
        <v>2643</v>
      </c>
      <c r="I860" s="26" t="s">
        <v>2694</v>
      </c>
      <c r="J860" s="26">
        <v>35</v>
      </c>
      <c r="K860" s="26">
        <v>59.83</v>
      </c>
      <c r="L860" s="18">
        <v>185</v>
      </c>
      <c r="M860" s="27" t="s">
        <v>97</v>
      </c>
    </row>
    <row r="861" s="8" customFormat="1" customHeight="1" spans="1:13">
      <c r="A861" s="26">
        <v>3409</v>
      </c>
      <c r="B861" s="26" t="s">
        <v>2695</v>
      </c>
      <c r="C861" s="26" t="s">
        <v>16</v>
      </c>
      <c r="D861" s="26" t="s">
        <v>614</v>
      </c>
      <c r="E861" s="26" t="s">
        <v>991</v>
      </c>
      <c r="F861" s="26" t="s">
        <v>2696</v>
      </c>
      <c r="G861" s="26" t="s">
        <v>2479</v>
      </c>
      <c r="H861" s="26" t="s">
        <v>2539</v>
      </c>
      <c r="I861" s="26" t="s">
        <v>2696</v>
      </c>
      <c r="J861" s="26">
        <v>35</v>
      </c>
      <c r="K861" s="26">
        <v>66.18</v>
      </c>
      <c r="L861" s="18">
        <v>186</v>
      </c>
      <c r="M861" s="27" t="s">
        <v>97</v>
      </c>
    </row>
    <row r="862" s="8" customFormat="1" customHeight="1" spans="1:13">
      <c r="A862" s="26">
        <v>3814</v>
      </c>
      <c r="B862" s="26" t="s">
        <v>2697</v>
      </c>
      <c r="C862" s="26" t="s">
        <v>16</v>
      </c>
      <c r="D862" s="26" t="s">
        <v>614</v>
      </c>
      <c r="E862" s="26" t="s">
        <v>991</v>
      </c>
      <c r="F862" s="26" t="s">
        <v>2698</v>
      </c>
      <c r="G862" s="26" t="s">
        <v>2699</v>
      </c>
      <c r="H862" s="26" t="s">
        <v>2643</v>
      </c>
      <c r="I862" s="26" t="s">
        <v>2698</v>
      </c>
      <c r="J862" s="26">
        <v>35</v>
      </c>
      <c r="K862" s="26">
        <v>84.87</v>
      </c>
      <c r="L862" s="18">
        <v>187</v>
      </c>
      <c r="M862" s="27" t="s">
        <v>97</v>
      </c>
    </row>
    <row r="863" s="8" customFormat="1" customHeight="1" spans="1:13">
      <c r="A863" s="26">
        <v>3371</v>
      </c>
      <c r="B863" s="26" t="s">
        <v>2700</v>
      </c>
      <c r="C863" s="26" t="s">
        <v>16</v>
      </c>
      <c r="D863" s="26" t="s">
        <v>614</v>
      </c>
      <c r="E863" s="26" t="s">
        <v>991</v>
      </c>
      <c r="F863" s="26" t="s">
        <v>2701</v>
      </c>
      <c r="G863" s="26" t="s">
        <v>2618</v>
      </c>
      <c r="H863" s="26" t="s">
        <v>2539</v>
      </c>
      <c r="I863" s="26" t="s">
        <v>2701</v>
      </c>
      <c r="J863" s="26">
        <v>35</v>
      </c>
      <c r="K863" s="26">
        <v>95.27</v>
      </c>
      <c r="L863" s="18">
        <v>188</v>
      </c>
      <c r="M863" s="27" t="s">
        <v>97</v>
      </c>
    </row>
    <row r="864" s="8" customFormat="1" customHeight="1" spans="1:13">
      <c r="A864" s="26">
        <v>3691</v>
      </c>
      <c r="B864" s="26" t="s">
        <v>2702</v>
      </c>
      <c r="C864" s="26" t="s">
        <v>16</v>
      </c>
      <c r="D864" s="26" t="s">
        <v>614</v>
      </c>
      <c r="E864" s="26" t="s">
        <v>991</v>
      </c>
      <c r="F864" s="26" t="s">
        <v>2703</v>
      </c>
      <c r="G864" s="26" t="s">
        <v>2704</v>
      </c>
      <c r="H864" s="26" t="s">
        <v>2692</v>
      </c>
      <c r="I864" s="26" t="s">
        <v>2703</v>
      </c>
      <c r="J864" s="26">
        <v>35</v>
      </c>
      <c r="K864" s="26">
        <v>95.92</v>
      </c>
      <c r="L864" s="18">
        <v>189</v>
      </c>
      <c r="M864" s="27" t="s">
        <v>97</v>
      </c>
    </row>
    <row r="865" s="8" customFormat="1" customHeight="1" spans="1:13">
      <c r="A865" s="26">
        <v>3813</v>
      </c>
      <c r="B865" s="26" t="s">
        <v>2705</v>
      </c>
      <c r="C865" s="26" t="s">
        <v>16</v>
      </c>
      <c r="D865" s="26" t="s">
        <v>614</v>
      </c>
      <c r="E865" s="26" t="s">
        <v>991</v>
      </c>
      <c r="F865" s="26" t="s">
        <v>2706</v>
      </c>
      <c r="G865" s="26" t="s">
        <v>2707</v>
      </c>
      <c r="H865" s="26" t="s">
        <v>2615</v>
      </c>
      <c r="I865" s="26" t="s">
        <v>2706</v>
      </c>
      <c r="J865" s="26">
        <v>35</v>
      </c>
      <c r="K865" s="26">
        <v>98.78</v>
      </c>
      <c r="L865" s="18">
        <v>190</v>
      </c>
      <c r="M865" s="27" t="s">
        <v>97</v>
      </c>
    </row>
    <row r="866" s="8" customFormat="1" customHeight="1" spans="1:13">
      <c r="A866" s="26">
        <v>3304</v>
      </c>
      <c r="B866" s="26" t="s">
        <v>2708</v>
      </c>
      <c r="C866" s="26" t="s">
        <v>16</v>
      </c>
      <c r="D866" s="26" t="s">
        <v>614</v>
      </c>
      <c r="E866" s="26" t="s">
        <v>991</v>
      </c>
      <c r="F866" s="26" t="s">
        <v>2709</v>
      </c>
      <c r="G866" s="26" t="s">
        <v>2710</v>
      </c>
      <c r="H866" s="26" t="s">
        <v>2539</v>
      </c>
      <c r="I866" s="26" t="s">
        <v>2709</v>
      </c>
      <c r="J866" s="26">
        <v>35</v>
      </c>
      <c r="K866" s="26">
        <v>108.43</v>
      </c>
      <c r="L866" s="18">
        <v>191</v>
      </c>
      <c r="M866" s="27" t="s">
        <v>97</v>
      </c>
    </row>
    <row r="867" s="8" customFormat="1" customHeight="1" spans="1:13">
      <c r="A867" s="26">
        <v>3743</v>
      </c>
      <c r="B867" s="26" t="s">
        <v>2711</v>
      </c>
      <c r="C867" s="26" t="s">
        <v>16</v>
      </c>
      <c r="D867" s="26" t="s">
        <v>614</v>
      </c>
      <c r="E867" s="26" t="s">
        <v>991</v>
      </c>
      <c r="F867" s="26" t="s">
        <v>2712</v>
      </c>
      <c r="G867" s="26" t="s">
        <v>2713</v>
      </c>
      <c r="H867" s="26" t="s">
        <v>2714</v>
      </c>
      <c r="I867" s="26" t="s">
        <v>2712</v>
      </c>
      <c r="J867" s="26">
        <v>35</v>
      </c>
      <c r="K867" s="26">
        <v>111.43</v>
      </c>
      <c r="L867" s="18">
        <v>192</v>
      </c>
      <c r="M867" s="27" t="s">
        <v>97</v>
      </c>
    </row>
    <row r="868" s="8" customFormat="1" customHeight="1" spans="1:13">
      <c r="A868" s="26">
        <v>3835</v>
      </c>
      <c r="B868" s="26" t="s">
        <v>2715</v>
      </c>
      <c r="C868" s="26" t="s">
        <v>16</v>
      </c>
      <c r="D868" s="26" t="s">
        <v>614</v>
      </c>
      <c r="E868" s="26" t="s">
        <v>991</v>
      </c>
      <c r="F868" s="26" t="s">
        <v>2716</v>
      </c>
      <c r="G868" s="26" t="s">
        <v>2717</v>
      </c>
      <c r="H868" s="26" t="s">
        <v>2718</v>
      </c>
      <c r="I868" s="26" t="s">
        <v>2716</v>
      </c>
      <c r="J868" s="26">
        <v>35</v>
      </c>
      <c r="K868" s="26">
        <v>121.17</v>
      </c>
      <c r="L868" s="18">
        <v>193</v>
      </c>
      <c r="M868" s="27" t="s">
        <v>97</v>
      </c>
    </row>
    <row r="869" s="8" customFormat="1" customHeight="1" spans="1:13">
      <c r="A869" s="26">
        <v>3653</v>
      </c>
      <c r="B869" s="26" t="s">
        <v>2719</v>
      </c>
      <c r="C869" s="26" t="s">
        <v>16</v>
      </c>
      <c r="D869" s="26" t="s">
        <v>614</v>
      </c>
      <c r="E869" s="26" t="s">
        <v>991</v>
      </c>
      <c r="F869" s="26" t="s">
        <v>2720</v>
      </c>
      <c r="G869" s="26" t="s">
        <v>2721</v>
      </c>
      <c r="H869" s="26" t="s">
        <v>2669</v>
      </c>
      <c r="I869" s="26" t="s">
        <v>2720</v>
      </c>
      <c r="J869" s="26">
        <v>30</v>
      </c>
      <c r="K869" s="26">
        <v>34.27</v>
      </c>
      <c r="L869" s="18">
        <v>194</v>
      </c>
      <c r="M869" s="27" t="s">
        <v>97</v>
      </c>
    </row>
    <row r="870" s="8" customFormat="1" customHeight="1" spans="1:13">
      <c r="A870" s="26">
        <v>3740</v>
      </c>
      <c r="B870" s="26" t="s">
        <v>2722</v>
      </c>
      <c r="C870" s="26" t="s">
        <v>16</v>
      </c>
      <c r="D870" s="26" t="s">
        <v>614</v>
      </c>
      <c r="E870" s="26" t="s">
        <v>991</v>
      </c>
      <c r="F870" s="26" t="s">
        <v>2723</v>
      </c>
      <c r="G870" s="26" t="s">
        <v>2724</v>
      </c>
      <c r="H870" s="26" t="s">
        <v>2643</v>
      </c>
      <c r="I870" s="26" t="s">
        <v>2723</v>
      </c>
      <c r="J870" s="26">
        <v>30</v>
      </c>
      <c r="K870" s="26">
        <v>36.47</v>
      </c>
      <c r="L870" s="18">
        <v>195</v>
      </c>
      <c r="M870" s="27" t="s">
        <v>97</v>
      </c>
    </row>
    <row r="871" s="8" customFormat="1" customHeight="1" spans="1:13">
      <c r="A871" s="26">
        <v>3815</v>
      </c>
      <c r="B871" s="26" t="s">
        <v>2725</v>
      </c>
      <c r="C871" s="26" t="s">
        <v>16</v>
      </c>
      <c r="D871" s="26" t="s">
        <v>614</v>
      </c>
      <c r="E871" s="26" t="s">
        <v>991</v>
      </c>
      <c r="F871" s="26" t="s">
        <v>2726</v>
      </c>
      <c r="G871" s="26" t="s">
        <v>2727</v>
      </c>
      <c r="H871" s="26" t="s">
        <v>2643</v>
      </c>
      <c r="I871" s="26" t="s">
        <v>2726</v>
      </c>
      <c r="J871" s="26">
        <v>30</v>
      </c>
      <c r="K871" s="26">
        <v>37.7</v>
      </c>
      <c r="L871" s="18">
        <v>196</v>
      </c>
      <c r="M871" s="27" t="s">
        <v>97</v>
      </c>
    </row>
    <row r="872" s="8" customFormat="1" customHeight="1" spans="1:13">
      <c r="A872" s="26">
        <v>3823</v>
      </c>
      <c r="B872" s="26" t="s">
        <v>2728</v>
      </c>
      <c r="C872" s="26" t="s">
        <v>16</v>
      </c>
      <c r="D872" s="26" t="s">
        <v>614</v>
      </c>
      <c r="E872" s="26" t="s">
        <v>991</v>
      </c>
      <c r="F872" s="26" t="s">
        <v>2729</v>
      </c>
      <c r="G872" s="26" t="s">
        <v>2479</v>
      </c>
      <c r="H872" s="26" t="s">
        <v>2615</v>
      </c>
      <c r="I872" s="26" t="s">
        <v>2729</v>
      </c>
      <c r="J872" s="26">
        <v>30</v>
      </c>
      <c r="K872" s="26">
        <v>38.85</v>
      </c>
      <c r="L872" s="18">
        <v>197</v>
      </c>
      <c r="M872" s="27" t="s">
        <v>97</v>
      </c>
    </row>
    <row r="873" s="8" customFormat="1" customHeight="1" spans="1:13">
      <c r="A873" s="26">
        <v>3798</v>
      </c>
      <c r="B873" s="26" t="s">
        <v>2730</v>
      </c>
      <c r="C873" s="26" t="s">
        <v>16</v>
      </c>
      <c r="D873" s="26" t="s">
        <v>614</v>
      </c>
      <c r="E873" s="26" t="s">
        <v>991</v>
      </c>
      <c r="F873" s="26" t="s">
        <v>2731</v>
      </c>
      <c r="G873" s="26" t="s">
        <v>2732</v>
      </c>
      <c r="H873" s="26" t="s">
        <v>2643</v>
      </c>
      <c r="I873" s="26" t="s">
        <v>2731</v>
      </c>
      <c r="J873" s="26">
        <v>30</v>
      </c>
      <c r="K873" s="26">
        <v>39.1</v>
      </c>
      <c r="L873" s="18">
        <v>198</v>
      </c>
      <c r="M873" s="27" t="s">
        <v>97</v>
      </c>
    </row>
    <row r="874" s="8" customFormat="1" customHeight="1" spans="1:13">
      <c r="A874" s="26">
        <v>3695</v>
      </c>
      <c r="B874" s="26" t="s">
        <v>2733</v>
      </c>
      <c r="C874" s="26" t="s">
        <v>16</v>
      </c>
      <c r="D874" s="26" t="s">
        <v>614</v>
      </c>
      <c r="E874" s="26" t="s">
        <v>991</v>
      </c>
      <c r="F874" s="26" t="s">
        <v>2734</v>
      </c>
      <c r="G874" s="26" t="s">
        <v>1083</v>
      </c>
      <c r="H874" s="26" t="s">
        <v>2714</v>
      </c>
      <c r="I874" s="26" t="s">
        <v>2734</v>
      </c>
      <c r="J874" s="26">
        <v>30</v>
      </c>
      <c r="K874" s="26">
        <v>39.27</v>
      </c>
      <c r="L874" s="18">
        <v>199</v>
      </c>
      <c r="M874" s="27" t="s">
        <v>97</v>
      </c>
    </row>
    <row r="875" s="8" customFormat="1" customHeight="1" spans="1:13">
      <c r="A875" s="26">
        <v>3846</v>
      </c>
      <c r="B875" s="26" t="s">
        <v>2735</v>
      </c>
      <c r="C875" s="26" t="s">
        <v>16</v>
      </c>
      <c r="D875" s="26" t="s">
        <v>614</v>
      </c>
      <c r="E875" s="26" t="s">
        <v>991</v>
      </c>
      <c r="F875" s="26" t="s">
        <v>2736</v>
      </c>
      <c r="G875" s="26" t="s">
        <v>2631</v>
      </c>
      <c r="H875" s="26" t="s">
        <v>2632</v>
      </c>
      <c r="I875" s="26" t="s">
        <v>2736</v>
      </c>
      <c r="J875" s="26">
        <v>30</v>
      </c>
      <c r="K875" s="26">
        <v>39.75</v>
      </c>
      <c r="L875" s="18">
        <v>200</v>
      </c>
      <c r="M875" s="27" t="s">
        <v>97</v>
      </c>
    </row>
    <row r="876" s="8" customFormat="1" customHeight="1" spans="1:13">
      <c r="A876" s="26">
        <v>3908</v>
      </c>
      <c r="B876" s="26" t="s">
        <v>2737</v>
      </c>
      <c r="C876" s="26" t="s">
        <v>16</v>
      </c>
      <c r="D876" s="26" t="s">
        <v>614</v>
      </c>
      <c r="E876" s="26" t="s">
        <v>991</v>
      </c>
      <c r="F876" s="26" t="s">
        <v>2738</v>
      </c>
      <c r="G876" s="26" t="s">
        <v>2660</v>
      </c>
      <c r="H876" s="26" t="s">
        <v>2615</v>
      </c>
      <c r="I876" s="26" t="s">
        <v>2738</v>
      </c>
      <c r="J876" s="26">
        <v>30</v>
      </c>
      <c r="K876" s="26">
        <v>39.82</v>
      </c>
      <c r="L876" s="18">
        <v>201</v>
      </c>
      <c r="M876" s="27" t="s">
        <v>97</v>
      </c>
    </row>
    <row r="877" s="8" customFormat="1" customHeight="1" spans="1:13">
      <c r="A877" s="26">
        <v>3841</v>
      </c>
      <c r="B877" s="26" t="s">
        <v>2739</v>
      </c>
      <c r="C877" s="26" t="s">
        <v>16</v>
      </c>
      <c r="D877" s="26" t="s">
        <v>614</v>
      </c>
      <c r="E877" s="26" t="s">
        <v>991</v>
      </c>
      <c r="F877" s="26" t="s">
        <v>2740</v>
      </c>
      <c r="G877" s="26" t="s">
        <v>2717</v>
      </c>
      <c r="H877" s="26" t="s">
        <v>2718</v>
      </c>
      <c r="I877" s="26" t="s">
        <v>2740</v>
      </c>
      <c r="J877" s="26">
        <v>30</v>
      </c>
      <c r="K877" s="26">
        <v>40.73</v>
      </c>
      <c r="L877" s="18">
        <v>202</v>
      </c>
      <c r="M877" s="27" t="s">
        <v>97</v>
      </c>
    </row>
    <row r="878" s="8" customFormat="1" customHeight="1" spans="1:13">
      <c r="A878" s="26">
        <v>3666</v>
      </c>
      <c r="B878" s="26" t="s">
        <v>2741</v>
      </c>
      <c r="C878" s="26" t="s">
        <v>16</v>
      </c>
      <c r="D878" s="26" t="s">
        <v>614</v>
      </c>
      <c r="E878" s="26" t="s">
        <v>991</v>
      </c>
      <c r="F878" s="26" t="s">
        <v>2742</v>
      </c>
      <c r="G878" s="26" t="s">
        <v>2573</v>
      </c>
      <c r="H878" s="26" t="s">
        <v>2669</v>
      </c>
      <c r="I878" s="26" t="s">
        <v>2742</v>
      </c>
      <c r="J878" s="26">
        <v>30</v>
      </c>
      <c r="K878" s="26">
        <v>42.18</v>
      </c>
      <c r="L878" s="18">
        <v>203</v>
      </c>
      <c r="M878" s="27" t="s">
        <v>97</v>
      </c>
    </row>
    <row r="879" s="8" customFormat="1" customHeight="1" spans="1:13">
      <c r="A879" s="26">
        <v>3997</v>
      </c>
      <c r="B879" s="26" t="s">
        <v>2743</v>
      </c>
      <c r="C879" s="26" t="s">
        <v>16</v>
      </c>
      <c r="D879" s="26" t="s">
        <v>614</v>
      </c>
      <c r="E879" s="26" t="s">
        <v>991</v>
      </c>
      <c r="F879" s="26" t="s">
        <v>2744</v>
      </c>
      <c r="G879" s="26" t="s">
        <v>2745</v>
      </c>
      <c r="H879" s="26" t="s">
        <v>2643</v>
      </c>
      <c r="I879" s="26" t="s">
        <v>2746</v>
      </c>
      <c r="J879" s="26">
        <v>30</v>
      </c>
      <c r="K879" s="26">
        <v>42.82</v>
      </c>
      <c r="L879" s="18">
        <v>204</v>
      </c>
      <c r="M879" s="27" t="s">
        <v>234</v>
      </c>
    </row>
    <row r="880" s="8" customFormat="1" customHeight="1" spans="1:13">
      <c r="A880" s="26">
        <v>3892</v>
      </c>
      <c r="B880" s="26" t="s">
        <v>2747</v>
      </c>
      <c r="C880" s="26" t="s">
        <v>16</v>
      </c>
      <c r="D880" s="26" t="s">
        <v>614</v>
      </c>
      <c r="E880" s="26" t="s">
        <v>991</v>
      </c>
      <c r="F880" s="26" t="s">
        <v>2748</v>
      </c>
      <c r="G880" s="26" t="s">
        <v>2749</v>
      </c>
      <c r="H880" s="26" t="s">
        <v>2229</v>
      </c>
      <c r="I880" s="26" t="s">
        <v>2748</v>
      </c>
      <c r="J880" s="26">
        <v>30</v>
      </c>
      <c r="K880" s="26">
        <v>43.01</v>
      </c>
      <c r="L880" s="18">
        <v>205</v>
      </c>
      <c r="M880" s="27" t="s">
        <v>234</v>
      </c>
    </row>
    <row r="881" s="8" customFormat="1" customHeight="1" spans="1:13">
      <c r="A881" s="26">
        <v>4500</v>
      </c>
      <c r="B881" s="26" t="s">
        <v>2750</v>
      </c>
      <c r="C881" s="26" t="s">
        <v>16</v>
      </c>
      <c r="D881" s="26" t="s">
        <v>614</v>
      </c>
      <c r="E881" s="26" t="s">
        <v>991</v>
      </c>
      <c r="F881" s="26" t="s">
        <v>2751</v>
      </c>
      <c r="G881" s="26" t="s">
        <v>2752</v>
      </c>
      <c r="H881" s="26" t="s">
        <v>518</v>
      </c>
      <c r="I881" s="26" t="s">
        <v>2751</v>
      </c>
      <c r="J881" s="26">
        <v>30</v>
      </c>
      <c r="K881" s="26">
        <v>43.6</v>
      </c>
      <c r="L881" s="18">
        <v>206</v>
      </c>
      <c r="M881" s="27" t="s">
        <v>234</v>
      </c>
    </row>
    <row r="882" s="8" customFormat="1" customHeight="1" spans="1:13">
      <c r="A882" s="26">
        <v>3778</v>
      </c>
      <c r="B882" s="26" t="s">
        <v>2753</v>
      </c>
      <c r="C882" s="26" t="s">
        <v>16</v>
      </c>
      <c r="D882" s="26" t="s">
        <v>614</v>
      </c>
      <c r="E882" s="26" t="s">
        <v>991</v>
      </c>
      <c r="F882" s="26" t="s">
        <v>2754</v>
      </c>
      <c r="G882" s="26" t="s">
        <v>2745</v>
      </c>
      <c r="H882" s="26" t="s">
        <v>2643</v>
      </c>
      <c r="I882" s="26" t="s">
        <v>2754</v>
      </c>
      <c r="J882" s="26">
        <v>30</v>
      </c>
      <c r="K882" s="26">
        <v>106.52</v>
      </c>
      <c r="L882" s="18">
        <v>207</v>
      </c>
      <c r="M882" s="27" t="s">
        <v>234</v>
      </c>
    </row>
    <row r="883" s="8" customFormat="1" customHeight="1" spans="1:13">
      <c r="A883" s="26">
        <v>3940</v>
      </c>
      <c r="B883" s="26" t="s">
        <v>2755</v>
      </c>
      <c r="C883" s="26" t="s">
        <v>16</v>
      </c>
      <c r="D883" s="26" t="s">
        <v>614</v>
      </c>
      <c r="E883" s="26" t="s">
        <v>991</v>
      </c>
      <c r="F883" s="26" t="s">
        <v>2756</v>
      </c>
      <c r="G883" s="26" t="s">
        <v>2550</v>
      </c>
      <c r="H883" s="26" t="s">
        <v>2615</v>
      </c>
      <c r="I883" s="26" t="s">
        <v>2756</v>
      </c>
      <c r="J883" s="26">
        <v>30</v>
      </c>
      <c r="K883" s="26">
        <v>110.18</v>
      </c>
      <c r="L883" s="18">
        <v>208</v>
      </c>
      <c r="M883" s="27" t="s">
        <v>234</v>
      </c>
    </row>
    <row r="884" s="8" customFormat="1" customHeight="1" spans="1:13">
      <c r="A884" s="26">
        <v>4216</v>
      </c>
      <c r="B884" s="26" t="s">
        <v>2757</v>
      </c>
      <c r="C884" s="26" t="s">
        <v>16</v>
      </c>
      <c r="D884" s="26" t="s">
        <v>614</v>
      </c>
      <c r="E884" s="26" t="s">
        <v>991</v>
      </c>
      <c r="F884" s="26" t="s">
        <v>2758</v>
      </c>
      <c r="G884" s="26" t="s">
        <v>1127</v>
      </c>
      <c r="H884" s="26" t="s">
        <v>2445</v>
      </c>
      <c r="I884" s="26" t="s">
        <v>2759</v>
      </c>
      <c r="J884" s="26">
        <v>25</v>
      </c>
      <c r="K884" s="26">
        <v>31.98</v>
      </c>
      <c r="L884" s="18">
        <v>209</v>
      </c>
      <c r="M884" s="27" t="s">
        <v>234</v>
      </c>
    </row>
    <row r="885" s="8" customFormat="1" customHeight="1" spans="1:13">
      <c r="A885" s="26">
        <v>3609</v>
      </c>
      <c r="B885" s="26" t="s">
        <v>2760</v>
      </c>
      <c r="C885" s="26" t="s">
        <v>16</v>
      </c>
      <c r="D885" s="26" t="s">
        <v>614</v>
      </c>
      <c r="E885" s="26" t="s">
        <v>991</v>
      </c>
      <c r="F885" s="26" t="s">
        <v>2761</v>
      </c>
      <c r="G885" s="26" t="s">
        <v>2707</v>
      </c>
      <c r="H885" s="26" t="s">
        <v>2714</v>
      </c>
      <c r="I885" s="26" t="s">
        <v>2761</v>
      </c>
      <c r="J885" s="26">
        <v>25</v>
      </c>
      <c r="K885" s="26">
        <v>34.27</v>
      </c>
      <c r="L885" s="18">
        <v>210</v>
      </c>
      <c r="M885" s="27" t="s">
        <v>234</v>
      </c>
    </row>
    <row r="886" s="8" customFormat="1" customHeight="1" spans="1:13">
      <c r="A886" s="26">
        <v>3807</v>
      </c>
      <c r="B886" s="26" t="s">
        <v>2762</v>
      </c>
      <c r="C886" s="26" t="s">
        <v>16</v>
      </c>
      <c r="D886" s="26" t="s">
        <v>614</v>
      </c>
      <c r="E886" s="26" t="s">
        <v>991</v>
      </c>
      <c r="F886" s="26" t="s">
        <v>2763</v>
      </c>
      <c r="G886" s="26" t="s">
        <v>2764</v>
      </c>
      <c r="H886" s="26" t="s">
        <v>2643</v>
      </c>
      <c r="I886" s="26" t="s">
        <v>2763</v>
      </c>
      <c r="J886" s="26">
        <v>25</v>
      </c>
      <c r="K886" s="26">
        <v>36.47</v>
      </c>
      <c r="L886" s="18">
        <v>211</v>
      </c>
      <c r="M886" s="27" t="s">
        <v>234</v>
      </c>
    </row>
    <row r="887" s="8" customFormat="1" customHeight="1" spans="1:13">
      <c r="A887" s="26">
        <v>3860</v>
      </c>
      <c r="B887" s="26" t="s">
        <v>2765</v>
      </c>
      <c r="C887" s="26" t="s">
        <v>16</v>
      </c>
      <c r="D887" s="26" t="s">
        <v>614</v>
      </c>
      <c r="E887" s="26" t="s">
        <v>991</v>
      </c>
      <c r="F887" s="26" t="s">
        <v>2766</v>
      </c>
      <c r="G887" s="26" t="s">
        <v>1734</v>
      </c>
      <c r="H887" s="26" t="s">
        <v>2229</v>
      </c>
      <c r="I887" s="26" t="s">
        <v>2766</v>
      </c>
      <c r="J887" s="26">
        <v>25</v>
      </c>
      <c r="K887" s="26">
        <v>39.7</v>
      </c>
      <c r="L887" s="18">
        <v>212</v>
      </c>
      <c r="M887" s="27" t="s">
        <v>234</v>
      </c>
    </row>
    <row r="888" s="8" customFormat="1" customHeight="1" spans="1:13">
      <c r="A888" s="26">
        <v>3727</v>
      </c>
      <c r="B888" s="26" t="s">
        <v>2767</v>
      </c>
      <c r="C888" s="26" t="s">
        <v>16</v>
      </c>
      <c r="D888" s="26" t="s">
        <v>614</v>
      </c>
      <c r="E888" s="26" t="s">
        <v>991</v>
      </c>
      <c r="F888" s="26" t="s">
        <v>2768</v>
      </c>
      <c r="G888" s="26" t="s">
        <v>2769</v>
      </c>
      <c r="H888" s="26" t="s">
        <v>2714</v>
      </c>
      <c r="I888" s="26" t="s">
        <v>2768</v>
      </c>
      <c r="J888" s="26">
        <v>25</v>
      </c>
      <c r="K888" s="26">
        <v>42.57</v>
      </c>
      <c r="L888" s="18">
        <v>213</v>
      </c>
      <c r="M888" s="27" t="s">
        <v>234</v>
      </c>
    </row>
    <row r="889" s="8" customFormat="1" customHeight="1" spans="1:13">
      <c r="A889" s="26">
        <v>3750</v>
      </c>
      <c r="B889" s="26" t="s">
        <v>2770</v>
      </c>
      <c r="C889" s="26" t="s">
        <v>16</v>
      </c>
      <c r="D889" s="26" t="s">
        <v>614</v>
      </c>
      <c r="E889" s="26" t="s">
        <v>991</v>
      </c>
      <c r="F889" s="26" t="s">
        <v>2771</v>
      </c>
      <c r="G889" s="26" t="s">
        <v>2772</v>
      </c>
      <c r="H889" s="26" t="s">
        <v>2714</v>
      </c>
      <c r="I889" s="26" t="s">
        <v>2771</v>
      </c>
      <c r="J889" s="26">
        <v>25</v>
      </c>
      <c r="K889" s="26">
        <v>51.82</v>
      </c>
      <c r="L889" s="18">
        <v>214</v>
      </c>
      <c r="M889" s="27" t="s">
        <v>234</v>
      </c>
    </row>
    <row r="890" s="8" customFormat="1" customHeight="1" spans="1:13">
      <c r="A890" s="26">
        <v>3696</v>
      </c>
      <c r="B890" s="26" t="s">
        <v>2773</v>
      </c>
      <c r="C890" s="26" t="s">
        <v>16</v>
      </c>
      <c r="D890" s="26" t="s">
        <v>614</v>
      </c>
      <c r="E890" s="26" t="s">
        <v>991</v>
      </c>
      <c r="F890" s="26" t="s">
        <v>2774</v>
      </c>
      <c r="G890" s="26" t="s">
        <v>2775</v>
      </c>
      <c r="H890" s="26" t="s">
        <v>2692</v>
      </c>
      <c r="I890" s="26" t="s">
        <v>2774</v>
      </c>
      <c r="J890" s="26">
        <v>25</v>
      </c>
      <c r="K890" s="26">
        <v>57.33</v>
      </c>
      <c r="L890" s="18">
        <v>215</v>
      </c>
      <c r="M890" s="27" t="s">
        <v>234</v>
      </c>
    </row>
    <row r="891" s="8" customFormat="1" customHeight="1" spans="1:13">
      <c r="A891" s="26">
        <v>3786</v>
      </c>
      <c r="B891" s="26" t="s">
        <v>2776</v>
      </c>
      <c r="C891" s="26" t="s">
        <v>16</v>
      </c>
      <c r="D891" s="26" t="s">
        <v>614</v>
      </c>
      <c r="E891" s="26" t="s">
        <v>991</v>
      </c>
      <c r="F891" s="26" t="s">
        <v>2777</v>
      </c>
      <c r="G891" s="26" t="s">
        <v>1635</v>
      </c>
      <c r="H891" s="26" t="s">
        <v>2643</v>
      </c>
      <c r="I891" s="26" t="s">
        <v>2777</v>
      </c>
      <c r="J891" s="26">
        <v>25</v>
      </c>
      <c r="K891" s="26">
        <v>59.8</v>
      </c>
      <c r="L891" s="18">
        <v>216</v>
      </c>
      <c r="M891" s="27" t="s">
        <v>234</v>
      </c>
    </row>
    <row r="892" s="8" customFormat="1" customHeight="1" spans="1:13">
      <c r="A892" s="26">
        <v>3684</v>
      </c>
      <c r="B892" s="26" t="s">
        <v>2778</v>
      </c>
      <c r="C892" s="26" t="s">
        <v>16</v>
      </c>
      <c r="D892" s="26" t="s">
        <v>614</v>
      </c>
      <c r="E892" s="26" t="s">
        <v>991</v>
      </c>
      <c r="F892" s="26" t="s">
        <v>2779</v>
      </c>
      <c r="G892" s="26" t="s">
        <v>2780</v>
      </c>
      <c r="H892" s="26" t="s">
        <v>2692</v>
      </c>
      <c r="I892" s="26" t="s">
        <v>2779</v>
      </c>
      <c r="J892" s="26">
        <v>25</v>
      </c>
      <c r="K892" s="26">
        <v>59.83</v>
      </c>
      <c r="L892" s="18">
        <v>217</v>
      </c>
      <c r="M892" s="27" t="s">
        <v>234</v>
      </c>
    </row>
    <row r="893" s="8" customFormat="1" customHeight="1" spans="1:13">
      <c r="A893" s="26">
        <v>3438</v>
      </c>
      <c r="B893" s="26" t="s">
        <v>2781</v>
      </c>
      <c r="C893" s="26" t="s">
        <v>16</v>
      </c>
      <c r="D893" s="26" t="s">
        <v>614</v>
      </c>
      <c r="E893" s="26" t="s">
        <v>991</v>
      </c>
      <c r="F893" s="26" t="s">
        <v>2782</v>
      </c>
      <c r="G893" s="26" t="s">
        <v>2707</v>
      </c>
      <c r="H893" s="26" t="s">
        <v>2539</v>
      </c>
      <c r="I893" s="26" t="s">
        <v>2782</v>
      </c>
      <c r="J893" s="26">
        <v>25</v>
      </c>
      <c r="K893" s="26">
        <v>65.27</v>
      </c>
      <c r="L893" s="18">
        <v>218</v>
      </c>
      <c r="M893" s="27" t="s">
        <v>234</v>
      </c>
    </row>
    <row r="894" s="8" customFormat="1" customHeight="1" spans="1:13">
      <c r="A894" s="26">
        <v>3804</v>
      </c>
      <c r="B894" s="26" t="s">
        <v>2783</v>
      </c>
      <c r="C894" s="26" t="s">
        <v>16</v>
      </c>
      <c r="D894" s="26" t="s">
        <v>614</v>
      </c>
      <c r="E894" s="26" t="s">
        <v>991</v>
      </c>
      <c r="F894" s="26" t="s">
        <v>2784</v>
      </c>
      <c r="G894" s="26" t="s">
        <v>2785</v>
      </c>
      <c r="H894" s="26" t="s">
        <v>2615</v>
      </c>
      <c r="I894" s="26" t="s">
        <v>2784</v>
      </c>
      <c r="J894" s="26">
        <v>25</v>
      </c>
      <c r="K894" s="26">
        <v>66.18</v>
      </c>
      <c r="L894" s="18">
        <v>219</v>
      </c>
      <c r="M894" s="27" t="s">
        <v>234</v>
      </c>
    </row>
    <row r="895" s="8" customFormat="1" customHeight="1" spans="1:13">
      <c r="A895" s="26">
        <v>3649</v>
      </c>
      <c r="B895" s="26" t="s">
        <v>2786</v>
      </c>
      <c r="C895" s="26" t="s">
        <v>16</v>
      </c>
      <c r="D895" s="26" t="s">
        <v>614</v>
      </c>
      <c r="E895" s="26" t="s">
        <v>991</v>
      </c>
      <c r="F895" s="26" t="s">
        <v>2787</v>
      </c>
      <c r="G895" s="26" t="s">
        <v>2576</v>
      </c>
      <c r="H895" s="26" t="s">
        <v>2669</v>
      </c>
      <c r="I895" s="26" t="s">
        <v>2787</v>
      </c>
      <c r="J895" s="26">
        <v>25</v>
      </c>
      <c r="K895" s="26">
        <v>69.75</v>
      </c>
      <c r="L895" s="18">
        <v>220</v>
      </c>
      <c r="M895" s="27" t="s">
        <v>234</v>
      </c>
    </row>
    <row r="896" s="8" customFormat="1" customHeight="1" spans="1:13">
      <c r="A896" s="26">
        <v>3782</v>
      </c>
      <c r="B896" s="26" t="s">
        <v>2788</v>
      </c>
      <c r="C896" s="26" t="s">
        <v>16</v>
      </c>
      <c r="D896" s="26" t="s">
        <v>614</v>
      </c>
      <c r="E896" s="26" t="s">
        <v>991</v>
      </c>
      <c r="F896" s="26" t="s">
        <v>2789</v>
      </c>
      <c r="G896" s="26" t="s">
        <v>1040</v>
      </c>
      <c r="H896" s="26" t="s">
        <v>2643</v>
      </c>
      <c r="I896" s="26" t="s">
        <v>2789</v>
      </c>
      <c r="J896" s="26">
        <v>25</v>
      </c>
      <c r="K896" s="26">
        <v>72.27</v>
      </c>
      <c r="L896" s="18">
        <v>221</v>
      </c>
      <c r="M896" s="27" t="s">
        <v>234</v>
      </c>
    </row>
    <row r="897" s="8" customFormat="1" customHeight="1" spans="1:13">
      <c r="A897" s="26">
        <v>3838</v>
      </c>
      <c r="B897" s="26" t="s">
        <v>2790</v>
      </c>
      <c r="C897" s="26" t="s">
        <v>16</v>
      </c>
      <c r="D897" s="26" t="s">
        <v>614</v>
      </c>
      <c r="E897" s="26" t="s">
        <v>991</v>
      </c>
      <c r="F897" s="26" t="s">
        <v>2791</v>
      </c>
      <c r="G897" s="26" t="s">
        <v>2542</v>
      </c>
      <c r="H897" s="26" t="s">
        <v>2714</v>
      </c>
      <c r="I897" s="26" t="s">
        <v>2791</v>
      </c>
      <c r="J897" s="26">
        <v>25</v>
      </c>
      <c r="K897" s="26">
        <v>84.87</v>
      </c>
      <c r="L897" s="18">
        <v>222</v>
      </c>
      <c r="M897" s="27" t="s">
        <v>234</v>
      </c>
    </row>
    <row r="898" s="8" customFormat="1" customHeight="1" spans="1:13">
      <c r="A898" s="26">
        <v>3942</v>
      </c>
      <c r="B898" s="26" t="s">
        <v>2792</v>
      </c>
      <c r="C898" s="26" t="s">
        <v>16</v>
      </c>
      <c r="D898" s="26" t="s">
        <v>614</v>
      </c>
      <c r="E898" s="26" t="s">
        <v>991</v>
      </c>
      <c r="F898" s="26" t="s">
        <v>2793</v>
      </c>
      <c r="G898" s="26" t="s">
        <v>2794</v>
      </c>
      <c r="H898" s="26" t="s">
        <v>2615</v>
      </c>
      <c r="I898" s="26" t="s">
        <v>2793</v>
      </c>
      <c r="J898" s="26">
        <v>25</v>
      </c>
      <c r="K898" s="26">
        <v>90.73</v>
      </c>
      <c r="L898" s="18">
        <v>223</v>
      </c>
      <c r="M898" s="27" t="s">
        <v>234</v>
      </c>
    </row>
    <row r="899" s="8" customFormat="1" customHeight="1" spans="1:13">
      <c r="A899" s="26">
        <v>3399</v>
      </c>
      <c r="B899" s="26" t="s">
        <v>2795</v>
      </c>
      <c r="C899" s="26" t="s">
        <v>16</v>
      </c>
      <c r="D899" s="26" t="s">
        <v>614</v>
      </c>
      <c r="E899" s="26" t="s">
        <v>991</v>
      </c>
      <c r="F899" s="26" t="s">
        <v>2796</v>
      </c>
      <c r="G899" s="26" t="s">
        <v>2660</v>
      </c>
      <c r="H899" s="26" t="s">
        <v>2539</v>
      </c>
      <c r="I899" s="26" t="s">
        <v>2796</v>
      </c>
      <c r="J899" s="26">
        <v>25</v>
      </c>
      <c r="K899" s="26">
        <v>92.18</v>
      </c>
      <c r="L899" s="18">
        <v>224</v>
      </c>
      <c r="M899" s="27" t="s">
        <v>234</v>
      </c>
    </row>
    <row r="900" s="8" customFormat="1" customHeight="1" spans="1:13">
      <c r="A900" s="26">
        <v>3785</v>
      </c>
      <c r="B900" s="26" t="s">
        <v>2797</v>
      </c>
      <c r="C900" s="26" t="s">
        <v>16</v>
      </c>
      <c r="D900" s="26" t="s">
        <v>614</v>
      </c>
      <c r="E900" s="26" t="s">
        <v>991</v>
      </c>
      <c r="F900" s="26" t="s">
        <v>2798</v>
      </c>
      <c r="G900" s="26" t="s">
        <v>2799</v>
      </c>
      <c r="H900" s="26" t="s">
        <v>2643</v>
      </c>
      <c r="I900" s="26" t="s">
        <v>2798</v>
      </c>
      <c r="J900" s="26">
        <v>25</v>
      </c>
      <c r="K900" s="26">
        <v>92.82</v>
      </c>
      <c r="L900" s="18">
        <v>225</v>
      </c>
      <c r="M900" s="27" t="s">
        <v>234</v>
      </c>
    </row>
    <row r="901" s="8" customFormat="1" customHeight="1" spans="1:13">
      <c r="A901" s="26">
        <v>3575</v>
      </c>
      <c r="B901" s="26" t="s">
        <v>2800</v>
      </c>
      <c r="C901" s="26" t="s">
        <v>16</v>
      </c>
      <c r="D901" s="26" t="s">
        <v>614</v>
      </c>
      <c r="E901" s="26" t="s">
        <v>991</v>
      </c>
      <c r="F901" s="26" t="s">
        <v>2801</v>
      </c>
      <c r="G901" s="26" t="s">
        <v>2493</v>
      </c>
      <c r="H901" s="26" t="s">
        <v>2669</v>
      </c>
      <c r="I901" s="26" t="s">
        <v>2801</v>
      </c>
      <c r="J901" s="26">
        <v>25</v>
      </c>
      <c r="K901" s="26">
        <v>95.27</v>
      </c>
      <c r="L901" s="18">
        <v>226</v>
      </c>
      <c r="M901" s="27" t="s">
        <v>234</v>
      </c>
    </row>
    <row r="902" s="8" customFormat="1" customHeight="1" spans="1:13">
      <c r="A902" s="26">
        <v>3777</v>
      </c>
      <c r="B902" s="26" t="s">
        <v>2802</v>
      </c>
      <c r="C902" s="26" t="s">
        <v>16</v>
      </c>
      <c r="D902" s="26" t="s">
        <v>614</v>
      </c>
      <c r="E902" s="26" t="s">
        <v>991</v>
      </c>
      <c r="F902" s="26" t="s">
        <v>2803</v>
      </c>
      <c r="G902" s="26" t="s">
        <v>1488</v>
      </c>
      <c r="H902" s="26" t="s">
        <v>2643</v>
      </c>
      <c r="I902" s="26" t="s">
        <v>2803</v>
      </c>
      <c r="J902" s="26">
        <v>25</v>
      </c>
      <c r="K902" s="26">
        <v>95.42</v>
      </c>
      <c r="L902" s="18">
        <v>227</v>
      </c>
      <c r="M902" s="27" t="s">
        <v>234</v>
      </c>
    </row>
    <row r="903" s="8" customFormat="1" customHeight="1" spans="1:13">
      <c r="A903" s="26">
        <v>3737</v>
      </c>
      <c r="B903" s="26" t="s">
        <v>2804</v>
      </c>
      <c r="C903" s="26" t="s">
        <v>16</v>
      </c>
      <c r="D903" s="26" t="s">
        <v>614</v>
      </c>
      <c r="E903" s="26" t="s">
        <v>991</v>
      </c>
      <c r="F903" s="26" t="s">
        <v>2805</v>
      </c>
      <c r="G903" s="26" t="s">
        <v>2806</v>
      </c>
      <c r="H903" s="26" t="s">
        <v>2173</v>
      </c>
      <c r="I903" s="26" t="s">
        <v>2805</v>
      </c>
      <c r="J903" s="26">
        <v>25</v>
      </c>
      <c r="K903" s="26">
        <v>106.52</v>
      </c>
      <c r="L903" s="18">
        <v>228</v>
      </c>
      <c r="M903" s="27" t="s">
        <v>234</v>
      </c>
    </row>
    <row r="904" s="8" customFormat="1" customHeight="1" spans="1:13">
      <c r="A904" s="26">
        <v>3489</v>
      </c>
      <c r="B904" s="26" t="s">
        <v>2807</v>
      </c>
      <c r="C904" s="26" t="s">
        <v>16</v>
      </c>
      <c r="D904" s="26" t="s">
        <v>614</v>
      </c>
      <c r="E904" s="26" t="s">
        <v>991</v>
      </c>
      <c r="F904" s="26" t="s">
        <v>2808</v>
      </c>
      <c r="G904" s="26" t="s">
        <v>2707</v>
      </c>
      <c r="H904" s="26" t="s">
        <v>2539</v>
      </c>
      <c r="I904" s="26" t="s">
        <v>2808</v>
      </c>
      <c r="J904" s="26">
        <v>25</v>
      </c>
      <c r="K904" s="26">
        <v>108.43</v>
      </c>
      <c r="L904" s="18">
        <v>229</v>
      </c>
      <c r="M904" s="27" t="s">
        <v>234</v>
      </c>
    </row>
    <row r="905" s="8" customFormat="1" customHeight="1" spans="1:13">
      <c r="A905" s="26">
        <v>3852</v>
      </c>
      <c r="B905" s="26" t="s">
        <v>2809</v>
      </c>
      <c r="C905" s="26" t="s">
        <v>16</v>
      </c>
      <c r="D905" s="26" t="s">
        <v>614</v>
      </c>
      <c r="E905" s="26" t="s">
        <v>991</v>
      </c>
      <c r="F905" s="26" t="s">
        <v>2810</v>
      </c>
      <c r="G905" s="26" t="s">
        <v>2811</v>
      </c>
      <c r="H905" s="26" t="s">
        <v>2173</v>
      </c>
      <c r="I905" s="26" t="s">
        <v>2810</v>
      </c>
      <c r="J905" s="26">
        <v>25</v>
      </c>
      <c r="K905" s="26">
        <v>110.18</v>
      </c>
      <c r="L905" s="18">
        <v>230</v>
      </c>
      <c r="M905" s="27" t="s">
        <v>234</v>
      </c>
    </row>
    <row r="906" s="8" customFormat="1" customHeight="1" spans="1:13">
      <c r="A906" s="26">
        <v>3738</v>
      </c>
      <c r="B906" s="26" t="s">
        <v>2812</v>
      </c>
      <c r="C906" s="26" t="s">
        <v>16</v>
      </c>
      <c r="D906" s="26" t="s">
        <v>614</v>
      </c>
      <c r="E906" s="26" t="s">
        <v>991</v>
      </c>
      <c r="F906" s="26" t="s">
        <v>2813</v>
      </c>
      <c r="G906" s="26" t="s">
        <v>2236</v>
      </c>
      <c r="H906" s="26" t="s">
        <v>2714</v>
      </c>
      <c r="I906" s="26" t="s">
        <v>2813</v>
      </c>
      <c r="J906" s="26">
        <v>25</v>
      </c>
      <c r="K906" s="26">
        <v>111.43</v>
      </c>
      <c r="L906" s="18">
        <v>231</v>
      </c>
      <c r="M906" s="27" t="s">
        <v>234</v>
      </c>
    </row>
    <row r="907" s="8" customFormat="1" customHeight="1" spans="1:13">
      <c r="A907" s="26">
        <v>3946</v>
      </c>
      <c r="B907" s="26" t="s">
        <v>2814</v>
      </c>
      <c r="C907" s="26" t="s">
        <v>16</v>
      </c>
      <c r="D907" s="26" t="s">
        <v>614</v>
      </c>
      <c r="E907" s="26" t="s">
        <v>991</v>
      </c>
      <c r="F907" s="26" t="s">
        <v>2815</v>
      </c>
      <c r="G907" s="26" t="s">
        <v>2547</v>
      </c>
      <c r="H907" s="26" t="s">
        <v>2615</v>
      </c>
      <c r="I907" s="26" t="s">
        <v>2815</v>
      </c>
      <c r="J907" s="26">
        <v>25</v>
      </c>
      <c r="K907" s="26">
        <v>121.17</v>
      </c>
      <c r="L907" s="18">
        <v>232</v>
      </c>
      <c r="M907" s="27" t="s">
        <v>234</v>
      </c>
    </row>
    <row r="908" s="8" customFormat="1" customHeight="1" spans="1:13">
      <c r="A908" s="26">
        <v>3101</v>
      </c>
      <c r="B908" s="26" t="s">
        <v>2816</v>
      </c>
      <c r="C908" s="26" t="s">
        <v>16</v>
      </c>
      <c r="D908" s="26" t="s">
        <v>614</v>
      </c>
      <c r="E908" s="26" t="s">
        <v>991</v>
      </c>
      <c r="F908" s="26" t="s">
        <v>2817</v>
      </c>
      <c r="G908" s="26" t="s">
        <v>2818</v>
      </c>
      <c r="H908" s="26" t="s">
        <v>2170</v>
      </c>
      <c r="I908" s="26" t="s">
        <v>2817</v>
      </c>
      <c r="J908" s="26">
        <v>25</v>
      </c>
      <c r="K908" s="26">
        <v>145.65</v>
      </c>
      <c r="L908" s="18">
        <v>233</v>
      </c>
      <c r="M908" s="27" t="s">
        <v>234</v>
      </c>
    </row>
    <row r="909" s="8" customFormat="1" customHeight="1" spans="1:13">
      <c r="A909" s="26">
        <v>3667</v>
      </c>
      <c r="B909" s="26" t="s">
        <v>2819</v>
      </c>
      <c r="C909" s="26" t="s">
        <v>16</v>
      </c>
      <c r="D909" s="26" t="s">
        <v>614</v>
      </c>
      <c r="E909" s="26" t="s">
        <v>991</v>
      </c>
      <c r="F909" s="26" t="s">
        <v>2820</v>
      </c>
      <c r="G909" s="26" t="s">
        <v>2567</v>
      </c>
      <c r="H909" s="26" t="s">
        <v>2669</v>
      </c>
      <c r="I909" s="26" t="s">
        <v>2820</v>
      </c>
      <c r="J909" s="26">
        <v>25</v>
      </c>
      <c r="K909" s="26">
        <v>145.92</v>
      </c>
      <c r="L909" s="18">
        <v>234</v>
      </c>
      <c r="M909" s="27" t="s">
        <v>234</v>
      </c>
    </row>
    <row r="910" s="8" customFormat="1" customHeight="1" spans="1:13">
      <c r="A910" s="26">
        <v>3771</v>
      </c>
      <c r="B910" s="26" t="s">
        <v>2821</v>
      </c>
      <c r="C910" s="26" t="s">
        <v>16</v>
      </c>
      <c r="D910" s="26" t="s">
        <v>614</v>
      </c>
      <c r="E910" s="26" t="s">
        <v>991</v>
      </c>
      <c r="F910" s="26" t="s">
        <v>2822</v>
      </c>
      <c r="G910" s="26" t="s">
        <v>2564</v>
      </c>
      <c r="H910" s="26" t="s">
        <v>2714</v>
      </c>
      <c r="I910" s="26" t="s">
        <v>2822</v>
      </c>
      <c r="J910" s="26">
        <v>25</v>
      </c>
      <c r="K910" s="26">
        <v>148.78</v>
      </c>
      <c r="L910" s="18">
        <v>235</v>
      </c>
      <c r="M910" s="27" t="s">
        <v>234</v>
      </c>
    </row>
    <row r="911" s="8" customFormat="1" customHeight="1" spans="1:13">
      <c r="A911" s="26">
        <v>3421</v>
      </c>
      <c r="B911" s="26" t="s">
        <v>2823</v>
      </c>
      <c r="C911" s="26" t="s">
        <v>16</v>
      </c>
      <c r="D911" s="26" t="s">
        <v>614</v>
      </c>
      <c r="E911" s="26" t="s">
        <v>991</v>
      </c>
      <c r="F911" s="26" t="s">
        <v>2824</v>
      </c>
      <c r="G911" s="26" t="s">
        <v>2825</v>
      </c>
      <c r="H911" s="26" t="s">
        <v>2539</v>
      </c>
      <c r="I911" s="26" t="s">
        <v>2824</v>
      </c>
      <c r="J911" s="26">
        <v>20</v>
      </c>
      <c r="K911" s="26">
        <v>36.47</v>
      </c>
      <c r="L911" s="18">
        <v>236</v>
      </c>
      <c r="M911" s="27" t="s">
        <v>234</v>
      </c>
    </row>
    <row r="912" s="8" customFormat="1" customHeight="1" spans="1:13">
      <c r="A912" s="26">
        <v>3739</v>
      </c>
      <c r="B912" s="26" t="s">
        <v>2826</v>
      </c>
      <c r="C912" s="26" t="s">
        <v>16</v>
      </c>
      <c r="D912" s="26" t="s">
        <v>614</v>
      </c>
      <c r="E912" s="26" t="s">
        <v>991</v>
      </c>
      <c r="F912" s="26" t="s">
        <v>2827</v>
      </c>
      <c r="G912" s="26" t="s">
        <v>2456</v>
      </c>
      <c r="H912" s="26" t="s">
        <v>2173</v>
      </c>
      <c r="I912" s="26" t="s">
        <v>2827</v>
      </c>
      <c r="J912" s="26">
        <v>20</v>
      </c>
      <c r="K912" s="26">
        <v>39.7</v>
      </c>
      <c r="L912" s="18">
        <v>237</v>
      </c>
      <c r="M912" s="27" t="s">
        <v>234</v>
      </c>
    </row>
    <row r="913" s="8" customFormat="1" customHeight="1" spans="1:13">
      <c r="A913" s="26">
        <v>3723</v>
      </c>
      <c r="B913" s="26" t="s">
        <v>2828</v>
      </c>
      <c r="C913" s="26" t="s">
        <v>16</v>
      </c>
      <c r="D913" s="26" t="s">
        <v>614</v>
      </c>
      <c r="E913" s="26" t="s">
        <v>991</v>
      </c>
      <c r="F913" s="26" t="s">
        <v>2829</v>
      </c>
      <c r="G913" s="26" t="s">
        <v>2830</v>
      </c>
      <c r="H913" s="26" t="s">
        <v>2692</v>
      </c>
      <c r="I913" s="26" t="s">
        <v>2829</v>
      </c>
      <c r="J913" s="26">
        <v>20</v>
      </c>
      <c r="K913" s="26">
        <v>42.93</v>
      </c>
      <c r="L913" s="18">
        <v>238</v>
      </c>
      <c r="M913" s="27" t="s">
        <v>234</v>
      </c>
    </row>
    <row r="914" s="8" customFormat="1" customHeight="1" spans="1:13">
      <c r="A914" s="26">
        <v>3832</v>
      </c>
      <c r="B914" s="26" t="s">
        <v>2831</v>
      </c>
      <c r="C914" s="26" t="s">
        <v>16</v>
      </c>
      <c r="D914" s="26" t="s">
        <v>614</v>
      </c>
      <c r="E914" s="26" t="s">
        <v>991</v>
      </c>
      <c r="F914" s="26" t="s">
        <v>2832</v>
      </c>
      <c r="G914" s="26" t="s">
        <v>2106</v>
      </c>
      <c r="H914" s="26" t="s">
        <v>2714</v>
      </c>
      <c r="I914" s="26" t="s">
        <v>2832</v>
      </c>
      <c r="J914" s="26">
        <v>20</v>
      </c>
      <c r="K914" s="26">
        <v>46.16</v>
      </c>
      <c r="L914" s="18">
        <v>239</v>
      </c>
      <c r="M914" s="27" t="s">
        <v>234</v>
      </c>
    </row>
    <row r="915" s="8" customFormat="1" customHeight="1" spans="1:13">
      <c r="A915" s="26">
        <v>3917</v>
      </c>
      <c r="B915" s="26" t="s">
        <v>2833</v>
      </c>
      <c r="C915" s="26" t="s">
        <v>16</v>
      </c>
      <c r="D915" s="26" t="s">
        <v>614</v>
      </c>
      <c r="E915" s="26" t="s">
        <v>991</v>
      </c>
      <c r="F915" s="26" t="s">
        <v>2834</v>
      </c>
      <c r="G915" s="26" t="s">
        <v>2112</v>
      </c>
      <c r="H915" s="26" t="s">
        <v>2615</v>
      </c>
      <c r="I915" s="26" t="s">
        <v>2834</v>
      </c>
      <c r="J915" s="26">
        <v>20</v>
      </c>
      <c r="K915" s="26">
        <v>49.39</v>
      </c>
      <c r="L915" s="18">
        <v>240</v>
      </c>
      <c r="M915" s="27" t="s">
        <v>234</v>
      </c>
    </row>
    <row r="916" s="8" customFormat="1" customHeight="1" spans="1:13">
      <c r="A916" s="26">
        <v>3705</v>
      </c>
      <c r="B916" s="26" t="s">
        <v>2835</v>
      </c>
      <c r="C916" s="26" t="s">
        <v>16</v>
      </c>
      <c r="D916" s="26" t="s">
        <v>614</v>
      </c>
      <c r="E916" s="26" t="s">
        <v>991</v>
      </c>
      <c r="F916" s="26" t="s">
        <v>2836</v>
      </c>
      <c r="G916" s="26" t="s">
        <v>2134</v>
      </c>
      <c r="H916" s="26" t="s">
        <v>2692</v>
      </c>
      <c r="I916" s="26" t="s">
        <v>2836</v>
      </c>
      <c r="J916" s="26">
        <v>20</v>
      </c>
      <c r="K916" s="26">
        <v>52.62</v>
      </c>
      <c r="L916" s="18">
        <v>241</v>
      </c>
      <c r="M916" s="27" t="s">
        <v>234</v>
      </c>
    </row>
    <row r="917" s="8" customFormat="1" customHeight="1" spans="1:13">
      <c r="A917" s="26">
        <v>3635</v>
      </c>
      <c r="B917" s="26" t="s">
        <v>2837</v>
      </c>
      <c r="C917" s="26" t="s">
        <v>16</v>
      </c>
      <c r="D917" s="26" t="s">
        <v>614</v>
      </c>
      <c r="E917" s="26" t="s">
        <v>991</v>
      </c>
      <c r="F917" s="26" t="s">
        <v>2838</v>
      </c>
      <c r="G917" s="26" t="s">
        <v>2839</v>
      </c>
      <c r="H917" s="26" t="s">
        <v>2669</v>
      </c>
      <c r="I917" s="26" t="s">
        <v>2838</v>
      </c>
      <c r="J917" s="26">
        <v>20</v>
      </c>
      <c r="K917" s="26">
        <v>55.85</v>
      </c>
      <c r="L917" s="18">
        <v>242</v>
      </c>
      <c r="M917" s="27" t="s">
        <v>234</v>
      </c>
    </row>
    <row r="918" s="8" customFormat="1" customHeight="1" spans="1:13">
      <c r="A918" s="26">
        <v>3952</v>
      </c>
      <c r="B918" s="26" t="s">
        <v>2840</v>
      </c>
      <c r="C918" s="26" t="s">
        <v>16</v>
      </c>
      <c r="D918" s="26" t="s">
        <v>614</v>
      </c>
      <c r="E918" s="26" t="s">
        <v>991</v>
      </c>
      <c r="F918" s="26" t="s">
        <v>2841</v>
      </c>
      <c r="G918" s="26" t="s">
        <v>2710</v>
      </c>
      <c r="H918" s="26" t="s">
        <v>2615</v>
      </c>
      <c r="I918" s="26" t="s">
        <v>2841</v>
      </c>
      <c r="J918" s="26">
        <v>20</v>
      </c>
      <c r="K918" s="26">
        <v>59.08</v>
      </c>
      <c r="L918" s="18">
        <v>243</v>
      </c>
      <c r="M918" s="27" t="s">
        <v>234</v>
      </c>
    </row>
    <row r="919" s="8" customFormat="1" customHeight="1" spans="1:13">
      <c r="A919" s="26">
        <v>3747</v>
      </c>
      <c r="B919" s="26" t="s">
        <v>2842</v>
      </c>
      <c r="C919" s="26" t="s">
        <v>16</v>
      </c>
      <c r="D919" s="26" t="s">
        <v>614</v>
      </c>
      <c r="E919" s="26" t="s">
        <v>991</v>
      </c>
      <c r="F919" s="26" t="s">
        <v>2843</v>
      </c>
      <c r="G919" s="26" t="s">
        <v>2579</v>
      </c>
      <c r="H919" s="26" t="s">
        <v>2714</v>
      </c>
      <c r="I919" s="26" t="s">
        <v>2843</v>
      </c>
      <c r="J919" s="26">
        <v>20</v>
      </c>
      <c r="K919" s="26">
        <v>62.31</v>
      </c>
      <c r="L919" s="18">
        <v>244</v>
      </c>
      <c r="M919" s="27" t="s">
        <v>234</v>
      </c>
    </row>
    <row r="920" s="8" customFormat="1" customHeight="1" spans="1:13">
      <c r="A920" s="26">
        <v>3717</v>
      </c>
      <c r="B920" s="26" t="s">
        <v>2844</v>
      </c>
      <c r="C920" s="26" t="s">
        <v>16</v>
      </c>
      <c r="D920" s="26" t="s">
        <v>614</v>
      </c>
      <c r="E920" s="26" t="s">
        <v>991</v>
      </c>
      <c r="F920" s="26" t="s">
        <v>2845</v>
      </c>
      <c r="G920" s="26" t="s">
        <v>2846</v>
      </c>
      <c r="H920" s="26" t="s">
        <v>2692</v>
      </c>
      <c r="I920" s="26" t="s">
        <v>2845</v>
      </c>
      <c r="J920" s="26">
        <v>20</v>
      </c>
      <c r="K920" s="26">
        <v>65.54</v>
      </c>
      <c r="L920" s="18">
        <v>245</v>
      </c>
      <c r="M920" s="27" t="s">
        <v>234</v>
      </c>
    </row>
    <row r="921" s="8" customFormat="1" customHeight="1" spans="1:13">
      <c r="A921" s="26">
        <v>4412</v>
      </c>
      <c r="B921" s="26" t="s">
        <v>2847</v>
      </c>
      <c r="C921" s="26" t="s">
        <v>16</v>
      </c>
      <c r="D921" s="26" t="s">
        <v>614</v>
      </c>
      <c r="E921" s="26" t="s">
        <v>991</v>
      </c>
      <c r="F921" s="26" t="s">
        <v>2848</v>
      </c>
      <c r="G921" s="26" t="s">
        <v>2849</v>
      </c>
      <c r="H921" s="26" t="s">
        <v>702</v>
      </c>
      <c r="I921" s="26" t="s">
        <v>2848</v>
      </c>
      <c r="J921" s="26">
        <v>20</v>
      </c>
      <c r="K921" s="26">
        <v>68.63</v>
      </c>
      <c r="L921" s="18">
        <v>246</v>
      </c>
      <c r="M921" s="27" t="s">
        <v>234</v>
      </c>
    </row>
    <row r="922" s="8" customFormat="1" customHeight="1" spans="1:13">
      <c r="A922" s="26">
        <v>3715</v>
      </c>
      <c r="B922" s="26" t="s">
        <v>2850</v>
      </c>
      <c r="C922" s="26" t="s">
        <v>16</v>
      </c>
      <c r="D922" s="26" t="s">
        <v>614</v>
      </c>
      <c r="E922" s="26" t="s">
        <v>991</v>
      </c>
      <c r="F922" s="26" t="s">
        <v>2851</v>
      </c>
      <c r="G922" s="26" t="s">
        <v>1253</v>
      </c>
      <c r="H922" s="26" t="s">
        <v>2692</v>
      </c>
      <c r="I922" s="26" t="s">
        <v>2851</v>
      </c>
      <c r="J922" s="26">
        <v>20</v>
      </c>
      <c r="K922" s="26">
        <v>68.77</v>
      </c>
      <c r="L922" s="18">
        <v>247</v>
      </c>
      <c r="M922" s="27" t="s">
        <v>234</v>
      </c>
    </row>
    <row r="923" s="8" customFormat="1" customHeight="1" spans="1:13">
      <c r="A923" s="26">
        <v>3116</v>
      </c>
      <c r="B923" s="26" t="s">
        <v>2852</v>
      </c>
      <c r="C923" s="26" t="s">
        <v>16</v>
      </c>
      <c r="D923" s="26" t="s">
        <v>614</v>
      </c>
      <c r="E923" s="26" t="s">
        <v>991</v>
      </c>
      <c r="F923" s="26" t="s">
        <v>2853</v>
      </c>
      <c r="G923" s="26" t="s">
        <v>2854</v>
      </c>
      <c r="H923" s="26" t="s">
        <v>2170</v>
      </c>
      <c r="I923" s="26" t="s">
        <v>2853</v>
      </c>
      <c r="J923" s="26">
        <v>20</v>
      </c>
      <c r="K923" s="26">
        <v>72</v>
      </c>
      <c r="L923" s="18">
        <v>248</v>
      </c>
      <c r="M923" s="27" t="s">
        <v>234</v>
      </c>
    </row>
    <row r="924" s="8" customFormat="1" customHeight="1" spans="1:13">
      <c r="A924" s="26">
        <v>3631</v>
      </c>
      <c r="B924" s="26" t="s">
        <v>2855</v>
      </c>
      <c r="C924" s="26" t="s">
        <v>16</v>
      </c>
      <c r="D924" s="26" t="s">
        <v>614</v>
      </c>
      <c r="E924" s="26" t="s">
        <v>991</v>
      </c>
      <c r="F924" s="26" t="s">
        <v>2856</v>
      </c>
      <c r="G924" s="26">
        <v>13417460860</v>
      </c>
      <c r="H924" s="26" t="s">
        <v>2714</v>
      </c>
      <c r="I924" s="26" t="s">
        <v>2856</v>
      </c>
      <c r="J924" s="26">
        <v>20</v>
      </c>
      <c r="K924" s="26">
        <v>75.23</v>
      </c>
      <c r="L924" s="18">
        <v>249</v>
      </c>
      <c r="M924" s="27" t="s">
        <v>234</v>
      </c>
    </row>
    <row r="925" s="8" customFormat="1" customHeight="1" spans="1:13">
      <c r="A925" s="26">
        <v>3796</v>
      </c>
      <c r="B925" s="26" t="s">
        <v>2857</v>
      </c>
      <c r="C925" s="26" t="s">
        <v>16</v>
      </c>
      <c r="D925" s="26" t="s">
        <v>614</v>
      </c>
      <c r="E925" s="26" t="s">
        <v>991</v>
      </c>
      <c r="F925" s="26" t="s">
        <v>2858</v>
      </c>
      <c r="G925" s="26" t="s">
        <v>25</v>
      </c>
      <c r="H925" s="26" t="s">
        <v>2643</v>
      </c>
      <c r="I925" s="26" t="s">
        <v>2858</v>
      </c>
      <c r="J925" s="26">
        <v>20</v>
      </c>
      <c r="K925" s="26">
        <v>78.4600000000001</v>
      </c>
      <c r="L925" s="18">
        <v>250</v>
      </c>
      <c r="M925" s="27" t="s">
        <v>234</v>
      </c>
    </row>
    <row r="926" s="8" customFormat="1" customHeight="1" spans="1:13">
      <c r="A926" s="26">
        <v>3343</v>
      </c>
      <c r="B926" s="26" t="s">
        <v>2859</v>
      </c>
      <c r="C926" s="26" t="s">
        <v>16</v>
      </c>
      <c r="D926" s="26" t="s">
        <v>614</v>
      </c>
      <c r="E926" s="26" t="s">
        <v>991</v>
      </c>
      <c r="F926" s="26" t="s">
        <v>2860</v>
      </c>
      <c r="G926" s="26" t="s">
        <v>2794</v>
      </c>
      <c r="H926" s="26" t="s">
        <v>2539</v>
      </c>
      <c r="I926" s="26" t="s">
        <v>2860</v>
      </c>
      <c r="J926" s="26">
        <v>20</v>
      </c>
      <c r="K926" s="26">
        <v>81.6900000000001</v>
      </c>
      <c r="L926" s="18">
        <v>251</v>
      </c>
      <c r="M926" s="27" t="s">
        <v>234</v>
      </c>
    </row>
    <row r="927" s="8" customFormat="1" customHeight="1" spans="1:13">
      <c r="A927" s="26">
        <v>3712</v>
      </c>
      <c r="B927" s="26" t="s">
        <v>2861</v>
      </c>
      <c r="C927" s="26" t="s">
        <v>16</v>
      </c>
      <c r="D927" s="26" t="s">
        <v>614</v>
      </c>
      <c r="E927" s="26" t="s">
        <v>991</v>
      </c>
      <c r="F927" s="26" t="s">
        <v>2862</v>
      </c>
      <c r="G927" s="26" t="s">
        <v>1310</v>
      </c>
      <c r="H927" s="26" t="s">
        <v>2692</v>
      </c>
      <c r="I927" s="26" t="s">
        <v>2862</v>
      </c>
      <c r="J927" s="26">
        <v>20</v>
      </c>
      <c r="K927" s="26">
        <v>88.1500000000001</v>
      </c>
      <c r="L927" s="18">
        <v>252</v>
      </c>
      <c r="M927" s="27" t="s">
        <v>234</v>
      </c>
    </row>
    <row r="928" s="8" customFormat="1" customHeight="1" spans="1:13">
      <c r="A928" s="26">
        <v>3863</v>
      </c>
      <c r="B928" s="26" t="s">
        <v>2863</v>
      </c>
      <c r="C928" s="26" t="s">
        <v>16</v>
      </c>
      <c r="D928" s="26" t="s">
        <v>614</v>
      </c>
      <c r="E928" s="26" t="s">
        <v>991</v>
      </c>
      <c r="F928" s="26" t="s">
        <v>2864</v>
      </c>
      <c r="G928" s="26" t="s">
        <v>1734</v>
      </c>
      <c r="H928" s="26" t="s">
        <v>2229</v>
      </c>
      <c r="I928" s="26" t="s">
        <v>2864</v>
      </c>
      <c r="J928" s="26">
        <v>20</v>
      </c>
      <c r="K928" s="26">
        <v>91.3800000000001</v>
      </c>
      <c r="L928" s="18">
        <v>253</v>
      </c>
      <c r="M928" s="27" t="s">
        <v>234</v>
      </c>
    </row>
    <row r="929" s="8" customFormat="1" customHeight="1" spans="1:13">
      <c r="A929" s="26">
        <v>3754</v>
      </c>
      <c r="B929" s="26" t="s">
        <v>2865</v>
      </c>
      <c r="C929" s="26" t="s">
        <v>16</v>
      </c>
      <c r="D929" s="26" t="s">
        <v>614</v>
      </c>
      <c r="E929" s="26" t="s">
        <v>991</v>
      </c>
      <c r="F929" s="26" t="s">
        <v>2866</v>
      </c>
      <c r="G929" s="26" t="s">
        <v>2867</v>
      </c>
      <c r="H929" s="26" t="s">
        <v>2714</v>
      </c>
      <c r="I929" s="26" t="s">
        <v>2866</v>
      </c>
      <c r="J929" s="26">
        <v>20</v>
      </c>
      <c r="K929" s="26">
        <v>94.6100000000001</v>
      </c>
      <c r="L929" s="18">
        <v>254</v>
      </c>
      <c r="M929" s="27" t="s">
        <v>234</v>
      </c>
    </row>
    <row r="930" s="8" customFormat="1" customHeight="1" spans="1:13">
      <c r="A930" s="26">
        <v>3683</v>
      </c>
      <c r="B930" s="26" t="s">
        <v>2868</v>
      </c>
      <c r="C930" s="26" t="s">
        <v>16</v>
      </c>
      <c r="D930" s="26" t="s">
        <v>614</v>
      </c>
      <c r="E930" s="26" t="s">
        <v>991</v>
      </c>
      <c r="F930" s="26" t="s">
        <v>2869</v>
      </c>
      <c r="G930" s="26" t="s">
        <v>1047</v>
      </c>
      <c r="H930" s="26" t="s">
        <v>2692</v>
      </c>
      <c r="I930" s="26" t="s">
        <v>2869</v>
      </c>
      <c r="J930" s="26">
        <v>20</v>
      </c>
      <c r="K930" s="26">
        <v>97.8400000000001</v>
      </c>
      <c r="L930" s="18">
        <v>255</v>
      </c>
      <c r="M930" s="27" t="s">
        <v>234</v>
      </c>
    </row>
    <row r="931" s="8" customFormat="1" customHeight="1" spans="1:13">
      <c r="A931" s="26">
        <v>3613</v>
      </c>
      <c r="B931" s="26" t="s">
        <v>2870</v>
      </c>
      <c r="C931" s="26" t="s">
        <v>16</v>
      </c>
      <c r="D931" s="26" t="s">
        <v>614</v>
      </c>
      <c r="E931" s="26" t="s">
        <v>991</v>
      </c>
      <c r="F931" s="26" t="s">
        <v>2871</v>
      </c>
      <c r="G931" s="26" t="s">
        <v>2872</v>
      </c>
      <c r="H931" s="26" t="s">
        <v>2669</v>
      </c>
      <c r="I931" s="26" t="s">
        <v>2871</v>
      </c>
      <c r="J931" s="26">
        <v>20</v>
      </c>
      <c r="K931" s="26">
        <v>101.07</v>
      </c>
      <c r="L931" s="18">
        <v>256</v>
      </c>
      <c r="M931" s="27" t="s">
        <v>234</v>
      </c>
    </row>
    <row r="932" s="8" customFormat="1" customHeight="1" spans="1:13">
      <c r="A932" s="26">
        <v>3855</v>
      </c>
      <c r="B932" s="26" t="s">
        <v>2873</v>
      </c>
      <c r="C932" s="26" t="s">
        <v>16</v>
      </c>
      <c r="D932" s="26" t="s">
        <v>614</v>
      </c>
      <c r="E932" s="26" t="s">
        <v>991</v>
      </c>
      <c r="F932" s="26" t="s">
        <v>2874</v>
      </c>
      <c r="G932" s="26" t="s">
        <v>1734</v>
      </c>
      <c r="H932" s="26" t="s">
        <v>2229</v>
      </c>
      <c r="I932" s="26" t="s">
        <v>2874</v>
      </c>
      <c r="J932" s="26">
        <v>20</v>
      </c>
      <c r="K932" s="26">
        <v>104.3</v>
      </c>
      <c r="L932" s="18">
        <v>257</v>
      </c>
      <c r="M932" s="27" t="s">
        <v>234</v>
      </c>
    </row>
    <row r="933" s="8" customFormat="1" customHeight="1" spans="1:13">
      <c r="A933" s="26">
        <v>3608</v>
      </c>
      <c r="B933" s="26" t="s">
        <v>2875</v>
      </c>
      <c r="C933" s="26" t="s">
        <v>16</v>
      </c>
      <c r="D933" s="26" t="s">
        <v>614</v>
      </c>
      <c r="E933" s="26" t="s">
        <v>991</v>
      </c>
      <c r="F933" s="26" t="s">
        <v>2876</v>
      </c>
      <c r="G933" s="26" t="s">
        <v>2877</v>
      </c>
      <c r="H933" s="26" t="s">
        <v>2669</v>
      </c>
      <c r="I933" s="26" t="s">
        <v>2876</v>
      </c>
      <c r="J933" s="26">
        <v>20</v>
      </c>
      <c r="K933" s="26">
        <v>107.53</v>
      </c>
      <c r="L933" s="18">
        <v>258</v>
      </c>
      <c r="M933" s="27" t="s">
        <v>234</v>
      </c>
    </row>
    <row r="934" s="8" customFormat="1" customHeight="1" spans="1:13">
      <c r="A934" s="26">
        <v>3848</v>
      </c>
      <c r="B934" s="26" t="s">
        <v>2878</v>
      </c>
      <c r="C934" s="26" t="s">
        <v>16</v>
      </c>
      <c r="D934" s="26" t="s">
        <v>614</v>
      </c>
      <c r="E934" s="26" t="s">
        <v>991</v>
      </c>
      <c r="F934" s="26" t="s">
        <v>2879</v>
      </c>
      <c r="G934" s="26" t="s">
        <v>2631</v>
      </c>
      <c r="H934" s="26" t="s">
        <v>2632</v>
      </c>
      <c r="I934" s="26" t="s">
        <v>2879</v>
      </c>
      <c r="J934" s="26">
        <v>20</v>
      </c>
      <c r="K934" s="26">
        <v>110.76</v>
      </c>
      <c r="L934" s="18">
        <v>259</v>
      </c>
      <c r="M934" s="27" t="s">
        <v>234</v>
      </c>
    </row>
    <row r="935" s="8" customFormat="1" customHeight="1" spans="1:13">
      <c r="A935" s="26">
        <v>3460</v>
      </c>
      <c r="B935" s="26" t="s">
        <v>2880</v>
      </c>
      <c r="C935" s="26" t="s">
        <v>16</v>
      </c>
      <c r="D935" s="26" t="s">
        <v>614</v>
      </c>
      <c r="E935" s="26" t="s">
        <v>991</v>
      </c>
      <c r="F935" s="26" t="s">
        <v>2881</v>
      </c>
      <c r="G935" s="26" t="s">
        <v>2785</v>
      </c>
      <c r="H935" s="26" t="s">
        <v>2539</v>
      </c>
      <c r="I935" s="26" t="s">
        <v>2881</v>
      </c>
      <c r="J935" s="26">
        <v>20</v>
      </c>
      <c r="K935" s="26">
        <v>113.99</v>
      </c>
      <c r="L935" s="18">
        <v>260</v>
      </c>
      <c r="M935" s="27" t="s">
        <v>234</v>
      </c>
    </row>
    <row r="936" s="8" customFormat="1" customHeight="1" spans="1:13">
      <c r="A936" s="26">
        <v>3692</v>
      </c>
      <c r="B936" s="26" t="s">
        <v>2882</v>
      </c>
      <c r="C936" s="26" t="s">
        <v>16</v>
      </c>
      <c r="D936" s="26" t="s">
        <v>614</v>
      </c>
      <c r="E936" s="26" t="s">
        <v>991</v>
      </c>
      <c r="F936" s="26" t="s">
        <v>2883</v>
      </c>
      <c r="G936" s="26" t="s">
        <v>2884</v>
      </c>
      <c r="H936" s="26" t="s">
        <v>2692</v>
      </c>
      <c r="I936" s="26" t="s">
        <v>2883</v>
      </c>
      <c r="J936" s="26">
        <v>20</v>
      </c>
      <c r="K936" s="26">
        <v>117.22</v>
      </c>
      <c r="L936" s="18">
        <v>261</v>
      </c>
      <c r="M936" s="27" t="s">
        <v>234</v>
      </c>
    </row>
    <row r="937" s="8" customFormat="1" customHeight="1" spans="1:13">
      <c r="A937" s="26">
        <v>3582</v>
      </c>
      <c r="B937" s="26" t="s">
        <v>2885</v>
      </c>
      <c r="C937" s="26" t="s">
        <v>16</v>
      </c>
      <c r="D937" s="26" t="s">
        <v>614</v>
      </c>
      <c r="E937" s="26" t="s">
        <v>991</v>
      </c>
      <c r="F937" s="26" t="s">
        <v>2886</v>
      </c>
      <c r="G937" s="26" t="s">
        <v>2493</v>
      </c>
      <c r="H937" s="26" t="s">
        <v>2669</v>
      </c>
      <c r="I937" s="26" t="s">
        <v>2886</v>
      </c>
      <c r="J937" s="26">
        <v>20</v>
      </c>
      <c r="K937" s="26">
        <v>120.45</v>
      </c>
      <c r="L937" s="18">
        <v>262</v>
      </c>
      <c r="M937" s="27" t="s">
        <v>234</v>
      </c>
    </row>
    <row r="938" s="8" customFormat="1" customHeight="1" spans="1:13">
      <c r="A938" s="26">
        <v>3918</v>
      </c>
      <c r="B938" s="26" t="s">
        <v>2887</v>
      </c>
      <c r="C938" s="26" t="s">
        <v>16</v>
      </c>
      <c r="D938" s="26" t="s">
        <v>614</v>
      </c>
      <c r="E938" s="26" t="s">
        <v>991</v>
      </c>
      <c r="F938" s="26" t="s">
        <v>2888</v>
      </c>
      <c r="G938" s="26" t="s">
        <v>2158</v>
      </c>
      <c r="H938" s="26" t="s">
        <v>831</v>
      </c>
      <c r="I938" s="26" t="s">
        <v>2888</v>
      </c>
      <c r="J938" s="26">
        <v>15</v>
      </c>
      <c r="K938" s="26">
        <v>36.47</v>
      </c>
      <c r="L938" s="18">
        <v>263</v>
      </c>
      <c r="M938" s="27" t="s">
        <v>234</v>
      </c>
    </row>
    <row r="939" s="8" customFormat="1" customHeight="1" spans="1:13">
      <c r="A939" s="26">
        <v>3795</v>
      </c>
      <c r="B939" s="26" t="s">
        <v>2889</v>
      </c>
      <c r="C939" s="26" t="s">
        <v>16</v>
      </c>
      <c r="D939" s="26" t="s">
        <v>614</v>
      </c>
      <c r="E939" s="26" t="s">
        <v>991</v>
      </c>
      <c r="F939" s="26" t="s">
        <v>2890</v>
      </c>
      <c r="G939" s="26" t="s">
        <v>2556</v>
      </c>
      <c r="H939" s="26" t="s">
        <v>2714</v>
      </c>
      <c r="I939" s="26" t="s">
        <v>2890</v>
      </c>
      <c r="J939" s="26">
        <v>15</v>
      </c>
      <c r="K939" s="26">
        <v>39.7</v>
      </c>
      <c r="L939" s="18">
        <v>264</v>
      </c>
      <c r="M939" s="27" t="s">
        <v>234</v>
      </c>
    </row>
    <row r="940" s="8" customFormat="1" customHeight="1" spans="1:13">
      <c r="A940" s="26">
        <v>3933</v>
      </c>
      <c r="B940" s="26" t="s">
        <v>2891</v>
      </c>
      <c r="C940" s="26" t="s">
        <v>16</v>
      </c>
      <c r="D940" s="26" t="s">
        <v>614</v>
      </c>
      <c r="E940" s="26" t="s">
        <v>991</v>
      </c>
      <c r="F940" s="26" t="s">
        <v>2892</v>
      </c>
      <c r="G940" s="26" t="s">
        <v>2893</v>
      </c>
      <c r="H940" s="26" t="s">
        <v>831</v>
      </c>
      <c r="I940" s="26" t="s">
        <v>2892</v>
      </c>
      <c r="J940" s="26">
        <v>15</v>
      </c>
      <c r="K940" s="26">
        <v>42.93</v>
      </c>
      <c r="L940" s="18">
        <v>265</v>
      </c>
      <c r="M940" s="27" t="s">
        <v>234</v>
      </c>
    </row>
    <row r="941" s="8" customFormat="1" customHeight="1" spans="1:13">
      <c r="A941" s="26">
        <v>3621</v>
      </c>
      <c r="B941" s="26" t="s">
        <v>2894</v>
      </c>
      <c r="C941" s="26" t="s">
        <v>16</v>
      </c>
      <c r="D941" s="26" t="s">
        <v>614</v>
      </c>
      <c r="E941" s="26" t="s">
        <v>991</v>
      </c>
      <c r="F941" s="26" t="s">
        <v>2895</v>
      </c>
      <c r="G941" s="26" t="s">
        <v>2896</v>
      </c>
      <c r="H941" s="26" t="s">
        <v>2669</v>
      </c>
      <c r="I941" s="26" t="s">
        <v>2895</v>
      </c>
      <c r="J941" s="26">
        <v>15</v>
      </c>
      <c r="K941" s="26">
        <v>46.16</v>
      </c>
      <c r="L941" s="18">
        <v>266</v>
      </c>
      <c r="M941" s="27" t="s">
        <v>234</v>
      </c>
    </row>
    <row r="942" s="8" customFormat="1" customHeight="1" spans="1:13">
      <c r="A942" s="26">
        <v>3921</v>
      </c>
      <c r="B942" s="26" t="s">
        <v>2897</v>
      </c>
      <c r="C942" s="26" t="s">
        <v>16</v>
      </c>
      <c r="D942" s="26" t="s">
        <v>614</v>
      </c>
      <c r="E942" s="26" t="s">
        <v>991</v>
      </c>
      <c r="F942" s="26" t="s">
        <v>2898</v>
      </c>
      <c r="G942" s="26" t="s">
        <v>2326</v>
      </c>
      <c r="H942" s="26" t="s">
        <v>831</v>
      </c>
      <c r="I942" s="26" t="s">
        <v>2898</v>
      </c>
      <c r="J942" s="26">
        <v>15</v>
      </c>
      <c r="K942" s="26">
        <v>49.39</v>
      </c>
      <c r="L942" s="18">
        <v>267</v>
      </c>
      <c r="M942" s="27" t="s">
        <v>234</v>
      </c>
    </row>
    <row r="943" s="8" customFormat="1" customHeight="1" spans="1:13">
      <c r="A943" s="26">
        <v>3688</v>
      </c>
      <c r="B943" s="26" t="s">
        <v>2899</v>
      </c>
      <c r="C943" s="26" t="s">
        <v>16</v>
      </c>
      <c r="D943" s="26" t="s">
        <v>614</v>
      </c>
      <c r="E943" s="26" t="s">
        <v>991</v>
      </c>
      <c r="F943" s="26" t="s">
        <v>2900</v>
      </c>
      <c r="G943" s="26" t="s">
        <v>2901</v>
      </c>
      <c r="H943" s="26" t="s">
        <v>2692</v>
      </c>
      <c r="I943" s="26" t="s">
        <v>2900</v>
      </c>
      <c r="J943" s="26">
        <v>15</v>
      </c>
      <c r="K943" s="26">
        <v>52.62</v>
      </c>
      <c r="L943" s="18">
        <v>268</v>
      </c>
      <c r="M943" s="27" t="s">
        <v>234</v>
      </c>
    </row>
    <row r="944" s="8" customFormat="1" customHeight="1" spans="1:13">
      <c r="A944" s="26">
        <v>3809</v>
      </c>
      <c r="B944" s="26" t="s">
        <v>2902</v>
      </c>
      <c r="C944" s="26" t="s">
        <v>16</v>
      </c>
      <c r="D944" s="26" t="s">
        <v>614</v>
      </c>
      <c r="E944" s="26" t="s">
        <v>991</v>
      </c>
      <c r="F944" s="26" t="s">
        <v>2903</v>
      </c>
      <c r="G944" s="26" t="s">
        <v>1253</v>
      </c>
      <c r="H944" s="26" t="s">
        <v>2643</v>
      </c>
      <c r="I944" s="26" t="s">
        <v>2903</v>
      </c>
      <c r="J944" s="26">
        <v>15</v>
      </c>
      <c r="K944" s="26">
        <v>55.85</v>
      </c>
      <c r="L944" s="18">
        <v>269</v>
      </c>
      <c r="M944" s="27" t="s">
        <v>234</v>
      </c>
    </row>
    <row r="945" s="8" customFormat="1" customHeight="1" spans="1:13">
      <c r="A945" s="26">
        <v>3808</v>
      </c>
      <c r="B945" s="26" t="s">
        <v>2904</v>
      </c>
      <c r="C945" s="26" t="s">
        <v>16</v>
      </c>
      <c r="D945" s="26" t="s">
        <v>614</v>
      </c>
      <c r="E945" s="26" t="s">
        <v>991</v>
      </c>
      <c r="F945" s="26" t="s">
        <v>2905</v>
      </c>
      <c r="G945" s="26" t="s">
        <v>2559</v>
      </c>
      <c r="H945" s="26" t="s">
        <v>2714</v>
      </c>
      <c r="I945" s="26" t="s">
        <v>2905</v>
      </c>
      <c r="J945" s="26">
        <v>15</v>
      </c>
      <c r="K945" s="26">
        <v>59.08</v>
      </c>
      <c r="L945" s="18">
        <v>270</v>
      </c>
      <c r="M945" s="27" t="s">
        <v>234</v>
      </c>
    </row>
    <row r="946" s="8" customFormat="1" customHeight="1" spans="1:13">
      <c r="A946" s="26">
        <v>3840</v>
      </c>
      <c r="B946" s="26" t="s">
        <v>2906</v>
      </c>
      <c r="C946" s="26" t="s">
        <v>16</v>
      </c>
      <c r="D946" s="26" t="s">
        <v>614</v>
      </c>
      <c r="E946" s="26" t="s">
        <v>991</v>
      </c>
      <c r="F946" s="26" t="s">
        <v>2907</v>
      </c>
      <c r="G946" s="26" t="s">
        <v>2717</v>
      </c>
      <c r="H946" s="26" t="s">
        <v>2718</v>
      </c>
      <c r="I946" s="26" t="s">
        <v>2907</v>
      </c>
      <c r="J946" s="26">
        <v>15</v>
      </c>
      <c r="K946" s="26">
        <v>62.31</v>
      </c>
      <c r="L946" s="18">
        <v>271</v>
      </c>
      <c r="M946" s="27" t="s">
        <v>234</v>
      </c>
    </row>
    <row r="947" s="8" customFormat="1" customHeight="1" spans="1:13">
      <c r="A947" s="26">
        <v>3930</v>
      </c>
      <c r="B947" s="26" t="s">
        <v>2908</v>
      </c>
      <c r="C947" s="26" t="s">
        <v>16</v>
      </c>
      <c r="D947" s="26" t="s">
        <v>614</v>
      </c>
      <c r="E947" s="26" t="s">
        <v>991</v>
      </c>
      <c r="F947" s="26" t="s">
        <v>2909</v>
      </c>
      <c r="G947" s="26" t="s">
        <v>2538</v>
      </c>
      <c r="H947" s="26" t="s">
        <v>2615</v>
      </c>
      <c r="I947" s="26" t="s">
        <v>2909</v>
      </c>
      <c r="J947" s="26">
        <v>15</v>
      </c>
      <c r="K947" s="26">
        <v>65.54</v>
      </c>
      <c r="L947" s="18">
        <v>272</v>
      </c>
      <c r="M947" s="27" t="s">
        <v>234</v>
      </c>
    </row>
    <row r="948" s="8" customFormat="1" customHeight="1" spans="1:13">
      <c r="A948" s="26">
        <v>3589</v>
      </c>
      <c r="B948" s="26" t="s">
        <v>2910</v>
      </c>
      <c r="C948" s="26" t="s">
        <v>16</v>
      </c>
      <c r="D948" s="26" t="s">
        <v>614</v>
      </c>
      <c r="E948" s="26" t="s">
        <v>991</v>
      </c>
      <c r="F948" s="26" t="s">
        <v>2911</v>
      </c>
      <c r="G948" s="26" t="s">
        <v>1331</v>
      </c>
      <c r="H948" s="26" t="s">
        <v>2669</v>
      </c>
      <c r="I948" s="26" t="s">
        <v>2911</v>
      </c>
      <c r="J948" s="26">
        <v>15</v>
      </c>
      <c r="K948" s="26">
        <v>68.77</v>
      </c>
      <c r="L948" s="18">
        <v>273</v>
      </c>
      <c r="M948" s="27" t="s">
        <v>234</v>
      </c>
    </row>
    <row r="949" s="8" customFormat="1" customHeight="1" spans="1:13">
      <c r="A949" s="26">
        <v>3716</v>
      </c>
      <c r="B949" s="26" t="s">
        <v>2912</v>
      </c>
      <c r="C949" s="26" t="s">
        <v>16</v>
      </c>
      <c r="D949" s="26" t="s">
        <v>614</v>
      </c>
      <c r="E949" s="26" t="s">
        <v>991</v>
      </c>
      <c r="F949" s="26" t="s">
        <v>2913</v>
      </c>
      <c r="G949" s="26" t="s">
        <v>2825</v>
      </c>
      <c r="H949" s="26" t="s">
        <v>2714</v>
      </c>
      <c r="I949" s="26" t="s">
        <v>2913</v>
      </c>
      <c r="J949" s="26">
        <v>15</v>
      </c>
      <c r="K949" s="26">
        <v>72</v>
      </c>
      <c r="L949" s="18">
        <v>274</v>
      </c>
      <c r="M949" s="27" t="s">
        <v>234</v>
      </c>
    </row>
    <row r="950" s="8" customFormat="1" customHeight="1" spans="1:13">
      <c r="A950" s="26">
        <v>4270</v>
      </c>
      <c r="B950" s="26" t="s">
        <v>2914</v>
      </c>
      <c r="C950" s="26" t="s">
        <v>16</v>
      </c>
      <c r="D950" s="26" t="s">
        <v>614</v>
      </c>
      <c r="E950" s="26" t="s">
        <v>991</v>
      </c>
      <c r="F950" s="26" t="s">
        <v>2915</v>
      </c>
      <c r="G950" s="26" t="s">
        <v>2573</v>
      </c>
      <c r="H950" s="26" t="s">
        <v>2916</v>
      </c>
      <c r="I950" s="26" t="s">
        <v>2915</v>
      </c>
      <c r="J950" s="26">
        <v>15</v>
      </c>
      <c r="K950" s="26">
        <v>75.23</v>
      </c>
      <c r="L950" s="18">
        <v>275</v>
      </c>
      <c r="M950" s="27" t="s">
        <v>234</v>
      </c>
    </row>
    <row r="951" s="8" customFormat="1" customHeight="1" spans="1:13">
      <c r="A951" s="26">
        <v>3817</v>
      </c>
      <c r="B951" s="26" t="s">
        <v>2917</v>
      </c>
      <c r="C951" s="26" t="s">
        <v>16</v>
      </c>
      <c r="D951" s="26" t="s">
        <v>614</v>
      </c>
      <c r="E951" s="26" t="s">
        <v>991</v>
      </c>
      <c r="F951" s="26" t="s">
        <v>2918</v>
      </c>
      <c r="G951" s="26" t="s">
        <v>2656</v>
      </c>
      <c r="H951" s="26" t="s">
        <v>2657</v>
      </c>
      <c r="I951" s="26" t="s">
        <v>2918</v>
      </c>
      <c r="J951" s="26">
        <v>15</v>
      </c>
      <c r="K951" s="26">
        <v>76.25</v>
      </c>
      <c r="L951" s="18">
        <v>276</v>
      </c>
      <c r="M951" s="27" t="s">
        <v>234</v>
      </c>
    </row>
    <row r="952" s="8" customFormat="1" customHeight="1" spans="1:13">
      <c r="A952" s="26">
        <v>3824</v>
      </c>
      <c r="B952" s="26" t="s">
        <v>2919</v>
      </c>
      <c r="C952" s="26" t="s">
        <v>16</v>
      </c>
      <c r="D952" s="26" t="s">
        <v>614</v>
      </c>
      <c r="E952" s="26" t="s">
        <v>991</v>
      </c>
      <c r="F952" s="26" t="s">
        <v>2920</v>
      </c>
      <c r="G952" s="26" t="s">
        <v>2553</v>
      </c>
      <c r="H952" s="26" t="s">
        <v>2714</v>
      </c>
      <c r="I952" s="26" t="s">
        <v>2920</v>
      </c>
      <c r="J952" s="26">
        <v>15</v>
      </c>
      <c r="K952" s="26">
        <v>78.4600000000001</v>
      </c>
      <c r="L952" s="18">
        <v>277</v>
      </c>
      <c r="M952" s="27" t="s">
        <v>234</v>
      </c>
    </row>
    <row r="953" s="8" customFormat="1" customHeight="1" spans="1:13">
      <c r="A953" s="26">
        <v>3721</v>
      </c>
      <c r="B953" s="26" t="s">
        <v>2921</v>
      </c>
      <c r="C953" s="26" t="s">
        <v>16</v>
      </c>
      <c r="D953" s="26" t="s">
        <v>614</v>
      </c>
      <c r="E953" s="26" t="s">
        <v>991</v>
      </c>
      <c r="F953" s="26" t="s">
        <v>2922</v>
      </c>
      <c r="G953" s="26" t="s">
        <v>2923</v>
      </c>
      <c r="H953" s="26" t="s">
        <v>2692</v>
      </c>
      <c r="I953" s="26" t="s">
        <v>2922</v>
      </c>
      <c r="J953" s="26">
        <v>15</v>
      </c>
      <c r="K953" s="26">
        <v>79.8600000000001</v>
      </c>
      <c r="L953" s="18">
        <v>278</v>
      </c>
      <c r="M953" s="27" t="s">
        <v>234</v>
      </c>
    </row>
    <row r="954" s="8" customFormat="1" customHeight="1" spans="1:13">
      <c r="A954" s="26">
        <v>4356</v>
      </c>
      <c r="B954" s="26" t="s">
        <v>2924</v>
      </c>
      <c r="C954" s="26" t="s">
        <v>16</v>
      </c>
      <c r="D954" s="26" t="s">
        <v>614</v>
      </c>
      <c r="E954" s="26" t="s">
        <v>991</v>
      </c>
      <c r="F954" s="26" t="s">
        <v>2925</v>
      </c>
      <c r="G954" s="26" t="s">
        <v>2926</v>
      </c>
      <c r="H954" s="26" t="s">
        <v>2927</v>
      </c>
      <c r="I954" s="26" t="s">
        <v>2925</v>
      </c>
      <c r="J954" s="26">
        <v>15</v>
      </c>
      <c r="K954" s="26">
        <v>81.6900000000001</v>
      </c>
      <c r="L954" s="18">
        <v>279</v>
      </c>
      <c r="M954" s="27" t="s">
        <v>234</v>
      </c>
    </row>
    <row r="955" s="8" customFormat="1" customHeight="1" spans="1:13">
      <c r="A955" s="26">
        <v>3780</v>
      </c>
      <c r="B955" s="26" t="s">
        <v>2928</v>
      </c>
      <c r="C955" s="26" t="s">
        <v>16</v>
      </c>
      <c r="D955" s="26" t="s">
        <v>614</v>
      </c>
      <c r="E955" s="26" t="s">
        <v>991</v>
      </c>
      <c r="F955" s="26" t="s">
        <v>2929</v>
      </c>
      <c r="G955" s="26" t="s">
        <v>1075</v>
      </c>
      <c r="H955" s="26" t="s">
        <v>2643</v>
      </c>
      <c r="I955" s="26" t="s">
        <v>2929</v>
      </c>
      <c r="J955" s="26">
        <v>15</v>
      </c>
      <c r="K955" s="26">
        <v>84.9200000000001</v>
      </c>
      <c r="L955" s="18">
        <v>280</v>
      </c>
      <c r="M955" s="27" t="s">
        <v>234</v>
      </c>
    </row>
    <row r="956" s="8" customFormat="1" customHeight="1" spans="1:13">
      <c r="A956" s="26">
        <v>3874</v>
      </c>
      <c r="B956" s="26" t="s">
        <v>2930</v>
      </c>
      <c r="C956" s="26" t="s">
        <v>16</v>
      </c>
      <c r="D956" s="26" t="s">
        <v>614</v>
      </c>
      <c r="E956" s="26" t="s">
        <v>991</v>
      </c>
      <c r="F956" s="26" t="s">
        <v>2931</v>
      </c>
      <c r="G956" s="26" t="s">
        <v>2628</v>
      </c>
      <c r="H956" s="26" t="s">
        <v>2714</v>
      </c>
      <c r="I956" s="26" t="s">
        <v>2931</v>
      </c>
      <c r="J956" s="26">
        <v>15</v>
      </c>
      <c r="K956" s="26">
        <v>88.1500000000001</v>
      </c>
      <c r="L956" s="18">
        <v>281</v>
      </c>
      <c r="M956" s="27" t="s">
        <v>234</v>
      </c>
    </row>
    <row r="957" s="8" customFormat="1" customHeight="1" spans="1:13">
      <c r="A957" s="26">
        <v>3733</v>
      </c>
      <c r="B957" s="26" t="s">
        <v>2932</v>
      </c>
      <c r="C957" s="26" t="s">
        <v>16</v>
      </c>
      <c r="D957" s="26" t="s">
        <v>614</v>
      </c>
      <c r="E957" s="26" t="s">
        <v>991</v>
      </c>
      <c r="F957" s="26" t="s">
        <v>2933</v>
      </c>
      <c r="G957" s="26" t="s">
        <v>1047</v>
      </c>
      <c r="H957" s="26" t="s">
        <v>2692</v>
      </c>
      <c r="I957" s="26" t="s">
        <v>2933</v>
      </c>
      <c r="J957" s="26">
        <v>15</v>
      </c>
      <c r="K957" s="26">
        <v>91.3800000000001</v>
      </c>
      <c r="L957" s="18">
        <v>282</v>
      </c>
      <c r="M957" s="27" t="s">
        <v>234</v>
      </c>
    </row>
    <row r="958" s="8" customFormat="1" customHeight="1" spans="1:13">
      <c r="A958" s="26">
        <v>3659</v>
      </c>
      <c r="B958" s="26" t="s">
        <v>2934</v>
      </c>
      <c r="C958" s="26" t="s">
        <v>16</v>
      </c>
      <c r="D958" s="26" t="s">
        <v>614</v>
      </c>
      <c r="E958" s="26" t="s">
        <v>991</v>
      </c>
      <c r="F958" s="26" t="s">
        <v>2935</v>
      </c>
      <c r="G958" s="26" t="s">
        <v>2570</v>
      </c>
      <c r="H958" s="26" t="s">
        <v>2669</v>
      </c>
      <c r="I958" s="26" t="s">
        <v>2935</v>
      </c>
      <c r="J958" s="26">
        <v>15</v>
      </c>
      <c r="K958" s="26">
        <v>94.6100000000001</v>
      </c>
      <c r="L958" s="18">
        <v>283</v>
      </c>
      <c r="M958" s="27" t="s">
        <v>234</v>
      </c>
    </row>
    <row r="959" s="8" customFormat="1" customHeight="1" spans="1:13">
      <c r="A959" s="26">
        <v>3067</v>
      </c>
      <c r="B959" s="26" t="s">
        <v>2936</v>
      </c>
      <c r="C959" s="26" t="s">
        <v>16</v>
      </c>
      <c r="D959" s="26" t="s">
        <v>614</v>
      </c>
      <c r="E959" s="26" t="s">
        <v>991</v>
      </c>
      <c r="F959" s="26" t="s">
        <v>2937</v>
      </c>
      <c r="G959" s="26" t="s">
        <v>2938</v>
      </c>
      <c r="H959" s="26" t="s">
        <v>2170</v>
      </c>
      <c r="I959" s="26" t="s">
        <v>2937</v>
      </c>
      <c r="J959" s="26">
        <v>15</v>
      </c>
      <c r="K959" s="26">
        <v>97.8400000000001</v>
      </c>
      <c r="L959" s="18">
        <v>284</v>
      </c>
      <c r="M959" s="27" t="s">
        <v>234</v>
      </c>
    </row>
    <row r="960" s="8" customFormat="1" customHeight="1" spans="1:13">
      <c r="A960" s="26">
        <v>3565</v>
      </c>
      <c r="B960" s="26" t="s">
        <v>2939</v>
      </c>
      <c r="C960" s="26" t="s">
        <v>16</v>
      </c>
      <c r="D960" s="26" t="s">
        <v>614</v>
      </c>
      <c r="E960" s="26" t="s">
        <v>991</v>
      </c>
      <c r="F960" s="26" t="s">
        <v>2940</v>
      </c>
      <c r="G960" s="26" t="s">
        <v>2941</v>
      </c>
      <c r="H960" s="26" t="s">
        <v>2669</v>
      </c>
      <c r="I960" s="26" t="s">
        <v>2940</v>
      </c>
      <c r="J960" s="26">
        <v>15</v>
      </c>
      <c r="K960" s="26">
        <v>101.07</v>
      </c>
      <c r="L960" s="18">
        <v>285</v>
      </c>
      <c r="M960" s="27" t="s">
        <v>234</v>
      </c>
    </row>
    <row r="961" s="8" customFormat="1" customHeight="1" spans="1:13">
      <c r="A961" s="26">
        <v>2863</v>
      </c>
      <c r="B961" s="26" t="s">
        <v>2942</v>
      </c>
      <c r="C961" s="26" t="s">
        <v>16</v>
      </c>
      <c r="D961" s="26" t="s">
        <v>614</v>
      </c>
      <c r="E961" s="26" t="s">
        <v>991</v>
      </c>
      <c r="F961" s="26" t="s">
        <v>2943</v>
      </c>
      <c r="G961" s="26" t="s">
        <v>1003</v>
      </c>
      <c r="H961" s="26" t="s">
        <v>2692</v>
      </c>
      <c r="I961" s="26" t="s">
        <v>2943</v>
      </c>
      <c r="J961" s="26">
        <v>15</v>
      </c>
      <c r="K961" s="26">
        <v>123.68</v>
      </c>
      <c r="L961" s="18">
        <v>286</v>
      </c>
      <c r="M961" s="27" t="s">
        <v>234</v>
      </c>
    </row>
    <row r="962" s="8" customFormat="1" customHeight="1" spans="1:13">
      <c r="A962" s="26">
        <v>3927</v>
      </c>
      <c r="B962" s="26" t="s">
        <v>2944</v>
      </c>
      <c r="C962" s="26" t="s">
        <v>16</v>
      </c>
      <c r="D962" s="26" t="s">
        <v>614</v>
      </c>
      <c r="E962" s="26" t="s">
        <v>991</v>
      </c>
      <c r="F962" s="26" t="s">
        <v>2945</v>
      </c>
      <c r="G962" s="26" t="s">
        <v>2326</v>
      </c>
      <c r="H962" s="26" t="s">
        <v>831</v>
      </c>
      <c r="I962" s="26" t="s">
        <v>2945</v>
      </c>
      <c r="J962" s="26">
        <v>15</v>
      </c>
      <c r="K962" s="26">
        <v>126.91</v>
      </c>
      <c r="L962" s="18">
        <v>287</v>
      </c>
      <c r="M962" s="27" t="s">
        <v>234</v>
      </c>
    </row>
    <row r="963" s="8" customFormat="1" customHeight="1" spans="1:13">
      <c r="A963" s="26">
        <v>3900</v>
      </c>
      <c r="B963" s="26" t="s">
        <v>2946</v>
      </c>
      <c r="C963" s="26" t="s">
        <v>16</v>
      </c>
      <c r="D963" s="26" t="s">
        <v>614</v>
      </c>
      <c r="E963" s="26" t="s">
        <v>991</v>
      </c>
      <c r="F963" s="26" t="s">
        <v>2947</v>
      </c>
      <c r="G963" s="26" t="s">
        <v>409</v>
      </c>
      <c r="H963" s="26" t="s">
        <v>831</v>
      </c>
      <c r="I963" s="26" t="s">
        <v>2947</v>
      </c>
      <c r="J963" s="26">
        <v>15</v>
      </c>
      <c r="K963" s="26">
        <v>130.14</v>
      </c>
      <c r="L963" s="18">
        <v>288</v>
      </c>
      <c r="M963" s="27" t="s">
        <v>234</v>
      </c>
    </row>
    <row r="964" s="8" customFormat="1" customHeight="1" spans="1:13">
      <c r="A964" s="26">
        <v>3816</v>
      </c>
      <c r="B964" s="26" t="s">
        <v>2948</v>
      </c>
      <c r="C964" s="26" t="s">
        <v>16</v>
      </c>
      <c r="D964" s="26" t="s">
        <v>614</v>
      </c>
      <c r="E964" s="26" t="s">
        <v>991</v>
      </c>
      <c r="F964" s="26" t="s">
        <v>2949</v>
      </c>
      <c r="G964" s="26" t="s">
        <v>2926</v>
      </c>
      <c r="H964" s="26" t="s">
        <v>2714</v>
      </c>
      <c r="I964" s="26" t="s">
        <v>2949</v>
      </c>
      <c r="J964" s="26">
        <v>15</v>
      </c>
      <c r="K964" s="26">
        <v>133.37</v>
      </c>
      <c r="L964" s="18">
        <v>289</v>
      </c>
      <c r="M964" s="27" t="s">
        <v>234</v>
      </c>
    </row>
    <row r="965" s="8" customFormat="1" customHeight="1" spans="1:13">
      <c r="A965" s="26">
        <v>3849</v>
      </c>
      <c r="B965" s="26" t="s">
        <v>2950</v>
      </c>
      <c r="C965" s="26" t="s">
        <v>16</v>
      </c>
      <c r="D965" s="26" t="s">
        <v>614</v>
      </c>
      <c r="E965" s="26" t="s">
        <v>991</v>
      </c>
      <c r="F965" s="26" t="s">
        <v>2951</v>
      </c>
      <c r="G965" s="26" t="s">
        <v>1047</v>
      </c>
      <c r="H965" s="26" t="s">
        <v>2714</v>
      </c>
      <c r="I965" s="26" t="s">
        <v>2951</v>
      </c>
      <c r="J965" s="26">
        <v>15</v>
      </c>
      <c r="K965" s="26">
        <v>136.6</v>
      </c>
      <c r="L965" s="18">
        <v>290</v>
      </c>
      <c r="M965" s="27" t="s">
        <v>234</v>
      </c>
    </row>
    <row r="966" s="8" customFormat="1" customHeight="1" spans="1:13">
      <c r="A966" s="26">
        <v>3645</v>
      </c>
      <c r="B966" s="26" t="s">
        <v>2952</v>
      </c>
      <c r="C966" s="26" t="s">
        <v>16</v>
      </c>
      <c r="D966" s="26" t="s">
        <v>614</v>
      </c>
      <c r="E966" s="26" t="s">
        <v>991</v>
      </c>
      <c r="F966" s="26" t="s">
        <v>2953</v>
      </c>
      <c r="G966" s="26" t="s">
        <v>1286</v>
      </c>
      <c r="H966" s="26" t="s">
        <v>2669</v>
      </c>
      <c r="I966" s="26" t="s">
        <v>2953</v>
      </c>
      <c r="J966" s="26">
        <v>15</v>
      </c>
      <c r="K966" s="26">
        <v>139.83</v>
      </c>
      <c r="L966" s="18">
        <v>291</v>
      </c>
      <c r="M966" s="27" t="s">
        <v>234</v>
      </c>
    </row>
    <row r="967" s="8" customFormat="1" customHeight="1" spans="1:13">
      <c r="A967" s="26">
        <v>4478</v>
      </c>
      <c r="B967" s="26" t="s">
        <v>2954</v>
      </c>
      <c r="C967" s="26" t="s">
        <v>16</v>
      </c>
      <c r="D967" s="26" t="s">
        <v>614</v>
      </c>
      <c r="E967" s="26" t="s">
        <v>991</v>
      </c>
      <c r="F967" s="26" t="s">
        <v>2955</v>
      </c>
      <c r="G967" s="26" t="s">
        <v>2559</v>
      </c>
      <c r="H967" s="26" t="s">
        <v>2956</v>
      </c>
      <c r="I967" s="26" t="s">
        <v>2955</v>
      </c>
      <c r="J967" s="26">
        <v>15</v>
      </c>
      <c r="K967" s="26">
        <v>143.06</v>
      </c>
      <c r="L967" s="18">
        <v>292</v>
      </c>
      <c r="M967" s="27" t="s">
        <v>234</v>
      </c>
    </row>
    <row r="968" s="8" customFormat="1" customHeight="1" spans="1:13">
      <c r="A968" s="26">
        <v>3115</v>
      </c>
      <c r="B968" s="26" t="s">
        <v>2957</v>
      </c>
      <c r="C968" s="26" t="s">
        <v>16</v>
      </c>
      <c r="D968" s="26" t="s">
        <v>614</v>
      </c>
      <c r="E968" s="26" t="s">
        <v>991</v>
      </c>
      <c r="F968" s="26" t="s">
        <v>2958</v>
      </c>
      <c r="G968" s="26" t="s">
        <v>2959</v>
      </c>
      <c r="H968" s="26" t="s">
        <v>2287</v>
      </c>
      <c r="I968" s="26" t="s">
        <v>2958</v>
      </c>
      <c r="J968" s="26">
        <v>10</v>
      </c>
      <c r="K968" s="26">
        <v>25.7999999999994</v>
      </c>
      <c r="L968" s="18">
        <v>293</v>
      </c>
      <c r="M968" s="27" t="s">
        <v>234</v>
      </c>
    </row>
    <row r="969" s="8" customFormat="1" customHeight="1" spans="1:13">
      <c r="A969" s="26">
        <v>3731</v>
      </c>
      <c r="B969" s="26" t="s">
        <v>2960</v>
      </c>
      <c r="C969" s="26" t="s">
        <v>16</v>
      </c>
      <c r="D969" s="26" t="s">
        <v>614</v>
      </c>
      <c r="E969" s="26" t="s">
        <v>991</v>
      </c>
      <c r="F969" s="26" t="s">
        <v>2961</v>
      </c>
      <c r="G969" s="26" t="s">
        <v>1250</v>
      </c>
      <c r="H969" s="26" t="s">
        <v>2692</v>
      </c>
      <c r="I969" s="26" t="s">
        <v>2961</v>
      </c>
      <c r="J969" s="26">
        <v>10</v>
      </c>
      <c r="K969" s="26">
        <v>28.6599999999994</v>
      </c>
      <c r="L969" s="18">
        <v>294</v>
      </c>
      <c r="M969" s="27" t="s">
        <v>234</v>
      </c>
    </row>
    <row r="970" s="8" customFormat="1" customHeight="1" spans="1:13">
      <c r="A970" s="26">
        <v>4312</v>
      </c>
      <c r="B970" s="26" t="s">
        <v>2962</v>
      </c>
      <c r="C970" s="26" t="s">
        <v>16</v>
      </c>
      <c r="D970" s="26" t="s">
        <v>614</v>
      </c>
      <c r="E970" s="26" t="s">
        <v>991</v>
      </c>
      <c r="F970" s="26" t="s">
        <v>2963</v>
      </c>
      <c r="G970" s="26" t="s">
        <v>2628</v>
      </c>
      <c r="H970" s="26" t="s">
        <v>2916</v>
      </c>
      <c r="I970" s="26" t="s">
        <v>2963</v>
      </c>
      <c r="J970" s="26">
        <v>10</v>
      </c>
      <c r="K970" s="26">
        <v>31.5199999999994</v>
      </c>
      <c r="L970" s="18">
        <v>295</v>
      </c>
      <c r="M970" s="27" t="s">
        <v>234</v>
      </c>
    </row>
    <row r="971" s="8" customFormat="1" customHeight="1" spans="1:13">
      <c r="A971" s="26">
        <v>3628</v>
      </c>
      <c r="B971" s="26" t="s">
        <v>2964</v>
      </c>
      <c r="C971" s="26" t="s">
        <v>16</v>
      </c>
      <c r="D971" s="26" t="s">
        <v>614</v>
      </c>
      <c r="E971" s="26" t="s">
        <v>991</v>
      </c>
      <c r="F971" s="26" t="s">
        <v>2965</v>
      </c>
      <c r="G971" s="26" t="s">
        <v>2966</v>
      </c>
      <c r="H971" s="26" t="s">
        <v>2669</v>
      </c>
      <c r="I971" s="26" t="s">
        <v>2965</v>
      </c>
      <c r="J971" s="26">
        <v>10</v>
      </c>
      <c r="K971" s="26">
        <v>34.3799999999995</v>
      </c>
      <c r="L971" s="18">
        <v>296</v>
      </c>
      <c r="M971" s="27" t="s">
        <v>234</v>
      </c>
    </row>
    <row r="972" s="8" customFormat="1" customHeight="1" spans="1:13">
      <c r="A972" s="26">
        <v>3896</v>
      </c>
      <c r="B972" s="26" t="s">
        <v>2967</v>
      </c>
      <c r="C972" s="26" t="s">
        <v>16</v>
      </c>
      <c r="D972" s="26" t="s">
        <v>614</v>
      </c>
      <c r="E972" s="26" t="s">
        <v>991</v>
      </c>
      <c r="F972" s="26" t="s">
        <v>2968</v>
      </c>
      <c r="G972" s="26" t="s">
        <v>2969</v>
      </c>
      <c r="H972" s="26" t="s">
        <v>831</v>
      </c>
      <c r="I972" s="26" t="s">
        <v>2968</v>
      </c>
      <c r="J972" s="26">
        <v>10</v>
      </c>
      <c r="K972" s="26">
        <v>37.2399999999995</v>
      </c>
      <c r="L972" s="18">
        <v>297</v>
      </c>
      <c r="M972" s="27" t="s">
        <v>234</v>
      </c>
    </row>
    <row r="973" s="8" customFormat="1" customHeight="1" spans="1:13">
      <c r="A973" s="26">
        <v>3720</v>
      </c>
      <c r="B973" s="26" t="s">
        <v>2970</v>
      </c>
      <c r="C973" s="26" t="s">
        <v>16</v>
      </c>
      <c r="D973" s="26" t="s">
        <v>614</v>
      </c>
      <c r="E973" s="26" t="s">
        <v>991</v>
      </c>
      <c r="F973" s="26" t="s">
        <v>2971</v>
      </c>
      <c r="G973" s="26" t="s">
        <v>2091</v>
      </c>
      <c r="H973" s="26" t="s">
        <v>2692</v>
      </c>
      <c r="I973" s="26" t="s">
        <v>2971</v>
      </c>
      <c r="J973" s="26">
        <v>10</v>
      </c>
      <c r="K973" s="26">
        <v>40.0999999999995</v>
      </c>
      <c r="L973" s="18">
        <v>298</v>
      </c>
      <c r="M973" s="27" t="s">
        <v>234</v>
      </c>
    </row>
    <row r="974" s="8" customFormat="1" customHeight="1" spans="1:13">
      <c r="A974" s="26">
        <v>4349</v>
      </c>
      <c r="B974" s="26" t="s">
        <v>2972</v>
      </c>
      <c r="C974" s="26" t="s">
        <v>16</v>
      </c>
      <c r="D974" s="26" t="s">
        <v>614</v>
      </c>
      <c r="E974" s="26" t="s">
        <v>991</v>
      </c>
      <c r="F974" s="26" t="s">
        <v>2973</v>
      </c>
      <c r="G974" s="26" t="s">
        <v>2785</v>
      </c>
      <c r="H974" s="26" t="s">
        <v>2927</v>
      </c>
      <c r="I974" s="26" t="s">
        <v>2973</v>
      </c>
      <c r="J974" s="26">
        <v>10</v>
      </c>
      <c r="K974" s="26">
        <v>42.9599999999995</v>
      </c>
      <c r="L974" s="18">
        <v>299</v>
      </c>
      <c r="M974" s="27" t="s">
        <v>234</v>
      </c>
    </row>
    <row r="975" s="8" customFormat="1" customHeight="1" spans="1:13">
      <c r="A975" s="26">
        <v>4245</v>
      </c>
      <c r="B975" s="26" t="s">
        <v>2974</v>
      </c>
      <c r="C975" s="26" t="s">
        <v>16</v>
      </c>
      <c r="D975" s="26" t="s">
        <v>614</v>
      </c>
      <c r="E975" s="26" t="s">
        <v>991</v>
      </c>
      <c r="F975" s="26" t="s">
        <v>2975</v>
      </c>
      <c r="G975" s="26" t="s">
        <v>2721</v>
      </c>
      <c r="H975" s="26" t="s">
        <v>2916</v>
      </c>
      <c r="I975" s="26" t="s">
        <v>2975</v>
      </c>
      <c r="J975" s="26">
        <v>10</v>
      </c>
      <c r="K975" s="26">
        <v>45.8199999999995</v>
      </c>
      <c r="L975" s="18">
        <v>300</v>
      </c>
      <c r="M975" s="27" t="s">
        <v>234</v>
      </c>
    </row>
    <row r="976" s="8" customFormat="1" customHeight="1" spans="1:13">
      <c r="A976" s="26">
        <v>3898</v>
      </c>
      <c r="B976" s="26" t="s">
        <v>2976</v>
      </c>
      <c r="C976" s="26" t="s">
        <v>16</v>
      </c>
      <c r="D976" s="26" t="s">
        <v>614</v>
      </c>
      <c r="E976" s="26" t="s">
        <v>991</v>
      </c>
      <c r="F976" s="26" t="s">
        <v>2977</v>
      </c>
      <c r="G976" s="26" t="s">
        <v>2109</v>
      </c>
      <c r="H976" s="26" t="s">
        <v>2714</v>
      </c>
      <c r="I976" s="26" t="s">
        <v>2977</v>
      </c>
      <c r="J976" s="26">
        <v>10</v>
      </c>
      <c r="K976" s="26">
        <v>48.6799999999995</v>
      </c>
      <c r="L976" s="18">
        <v>301</v>
      </c>
      <c r="M976" s="27" t="s">
        <v>234</v>
      </c>
    </row>
    <row r="977" s="8" customFormat="1" customHeight="1" spans="1:13">
      <c r="A977" s="26">
        <v>3872</v>
      </c>
      <c r="B977" s="26" t="s">
        <v>2978</v>
      </c>
      <c r="C977" s="26" t="s">
        <v>16</v>
      </c>
      <c r="D977" s="26" t="s">
        <v>614</v>
      </c>
      <c r="E977" s="26" t="s">
        <v>991</v>
      </c>
      <c r="F977" s="26" t="s">
        <v>2979</v>
      </c>
      <c r="G977" s="26" t="s">
        <v>1941</v>
      </c>
      <c r="H977" s="26" t="s">
        <v>831</v>
      </c>
      <c r="I977" s="26" t="s">
        <v>2979</v>
      </c>
      <c r="J977" s="26">
        <v>10</v>
      </c>
      <c r="K977" s="26">
        <v>51.5399999999995</v>
      </c>
      <c r="L977" s="18">
        <v>302</v>
      </c>
      <c r="M977" s="27" t="s">
        <v>234</v>
      </c>
    </row>
    <row r="978" s="8" customFormat="1" customHeight="1" spans="1:13">
      <c r="A978" s="26">
        <v>4430</v>
      </c>
      <c r="B978" s="26" t="s">
        <v>2980</v>
      </c>
      <c r="C978" s="26" t="s">
        <v>16</v>
      </c>
      <c r="D978" s="26" t="s">
        <v>614</v>
      </c>
      <c r="E978" s="26" t="s">
        <v>991</v>
      </c>
      <c r="F978" s="26" t="s">
        <v>2981</v>
      </c>
      <c r="G978" s="26" t="s">
        <v>2556</v>
      </c>
      <c r="H978" s="26" t="s">
        <v>2956</v>
      </c>
      <c r="I978" s="26" t="s">
        <v>2981</v>
      </c>
      <c r="J978" s="26">
        <v>10</v>
      </c>
      <c r="K978" s="26">
        <v>54.3999999999996</v>
      </c>
      <c r="L978" s="18">
        <v>303</v>
      </c>
      <c r="M978" s="27" t="s">
        <v>234</v>
      </c>
    </row>
    <row r="979" s="8" customFormat="1" customHeight="1" spans="1:13">
      <c r="A979" s="26">
        <v>4253</v>
      </c>
      <c r="B979" s="26" t="s">
        <v>2982</v>
      </c>
      <c r="C979" s="26" t="s">
        <v>16</v>
      </c>
      <c r="D979" s="26" t="s">
        <v>614</v>
      </c>
      <c r="E979" s="26" t="s">
        <v>991</v>
      </c>
      <c r="F979" s="26" t="s">
        <v>2983</v>
      </c>
      <c r="G979" s="26" t="s">
        <v>2570</v>
      </c>
      <c r="H979" s="26" t="s">
        <v>2916</v>
      </c>
      <c r="I979" s="26" t="s">
        <v>2983</v>
      </c>
      <c r="J979" s="26">
        <v>10</v>
      </c>
      <c r="K979" s="26">
        <v>57.2599999999996</v>
      </c>
      <c r="L979" s="18">
        <v>304</v>
      </c>
      <c r="M979" s="27" t="s">
        <v>234</v>
      </c>
    </row>
    <row r="980" s="8" customFormat="1" customHeight="1" spans="1:13">
      <c r="A980" s="26">
        <v>3924</v>
      </c>
      <c r="B980" s="26" t="s">
        <v>2984</v>
      </c>
      <c r="C980" s="26" t="s">
        <v>16</v>
      </c>
      <c r="D980" s="26" t="s">
        <v>614</v>
      </c>
      <c r="E980" s="26" t="s">
        <v>991</v>
      </c>
      <c r="F980" s="26" t="s">
        <v>2985</v>
      </c>
      <c r="G980" s="26" t="s">
        <v>2326</v>
      </c>
      <c r="H980" s="26" t="s">
        <v>831</v>
      </c>
      <c r="I980" s="26" t="s">
        <v>2985</v>
      </c>
      <c r="J980" s="26">
        <v>10</v>
      </c>
      <c r="K980" s="26">
        <v>60.1199999999996</v>
      </c>
      <c r="L980" s="18">
        <v>305</v>
      </c>
      <c r="M980" s="27" t="s">
        <v>234</v>
      </c>
    </row>
    <row r="981" s="8" customFormat="1" customHeight="1" spans="1:13">
      <c r="A981" s="26">
        <v>3734</v>
      </c>
      <c r="B981" s="26" t="s">
        <v>2986</v>
      </c>
      <c r="C981" s="26" t="s">
        <v>16</v>
      </c>
      <c r="D981" s="26" t="s">
        <v>614</v>
      </c>
      <c r="E981" s="26" t="s">
        <v>991</v>
      </c>
      <c r="F981" s="26" t="s">
        <v>2987</v>
      </c>
      <c r="G981" s="26" t="s">
        <v>2988</v>
      </c>
      <c r="H981" s="26" t="s">
        <v>2173</v>
      </c>
      <c r="I981" s="26" t="s">
        <v>2987</v>
      </c>
      <c r="J981" s="26">
        <v>10</v>
      </c>
      <c r="K981" s="26">
        <v>62.9799999999996</v>
      </c>
      <c r="L981" s="18">
        <v>306</v>
      </c>
      <c r="M981" s="27" t="s">
        <v>234</v>
      </c>
    </row>
    <row r="982" s="8" customFormat="1" customHeight="1" spans="1:13">
      <c r="A982" s="26">
        <v>4380</v>
      </c>
      <c r="B982" s="26" t="s">
        <v>2989</v>
      </c>
      <c r="C982" s="26" t="s">
        <v>16</v>
      </c>
      <c r="D982" s="26" t="s">
        <v>614</v>
      </c>
      <c r="E982" s="26" t="s">
        <v>991</v>
      </c>
      <c r="F982" s="26" t="s">
        <v>2990</v>
      </c>
      <c r="G982" s="26" t="s">
        <v>2564</v>
      </c>
      <c r="H982" s="26" t="s">
        <v>2927</v>
      </c>
      <c r="I982" s="26" t="s">
        <v>2990</v>
      </c>
      <c r="J982" s="26">
        <v>10</v>
      </c>
      <c r="K982" s="26">
        <v>65.8399999999996</v>
      </c>
      <c r="L982" s="18">
        <v>307</v>
      </c>
      <c r="M982" s="27" t="s">
        <v>234</v>
      </c>
    </row>
    <row r="983" s="8" customFormat="1" customHeight="1" spans="1:13">
      <c r="A983" s="26">
        <v>3861</v>
      </c>
      <c r="B983" s="26" t="s">
        <v>2991</v>
      </c>
      <c r="C983" s="26" t="s">
        <v>16</v>
      </c>
      <c r="D983" s="26" t="s">
        <v>614</v>
      </c>
      <c r="E983" s="26" t="s">
        <v>991</v>
      </c>
      <c r="F983" s="26" t="s">
        <v>2992</v>
      </c>
      <c r="G983" s="26" t="s">
        <v>2284</v>
      </c>
      <c r="H983" s="26" t="s">
        <v>831</v>
      </c>
      <c r="I983" s="26" t="s">
        <v>2992</v>
      </c>
      <c r="J983" s="26">
        <v>10</v>
      </c>
      <c r="K983" s="26">
        <v>68.6999999999996</v>
      </c>
      <c r="L983" s="18">
        <v>308</v>
      </c>
      <c r="M983" s="27" t="s">
        <v>234</v>
      </c>
    </row>
    <row r="984" s="8" customFormat="1" customHeight="1" spans="1:13">
      <c r="A984" s="26">
        <v>3693</v>
      </c>
      <c r="B984" s="26" t="s">
        <v>2993</v>
      </c>
      <c r="C984" s="26" t="s">
        <v>16</v>
      </c>
      <c r="D984" s="26" t="s">
        <v>614</v>
      </c>
      <c r="E984" s="26" t="s">
        <v>991</v>
      </c>
      <c r="F984" s="26" t="s">
        <v>2994</v>
      </c>
      <c r="G984" s="26" t="s">
        <v>1003</v>
      </c>
      <c r="H984" s="26" t="s">
        <v>2692</v>
      </c>
      <c r="I984" s="26" t="s">
        <v>2994</v>
      </c>
      <c r="J984" s="26">
        <v>10</v>
      </c>
      <c r="K984" s="26">
        <v>71.5599999999996</v>
      </c>
      <c r="L984" s="18">
        <v>309</v>
      </c>
      <c r="M984" s="27" t="s">
        <v>234</v>
      </c>
    </row>
    <row r="985" s="8" customFormat="1" customHeight="1" spans="1:13">
      <c r="A985" s="26">
        <v>4316</v>
      </c>
      <c r="B985" s="26" t="s">
        <v>2995</v>
      </c>
      <c r="C985" s="26" t="s">
        <v>16</v>
      </c>
      <c r="D985" s="26" t="s">
        <v>614</v>
      </c>
      <c r="E985" s="26" t="s">
        <v>991</v>
      </c>
      <c r="F985" s="26" t="s">
        <v>2996</v>
      </c>
      <c r="G985" s="26" t="s">
        <v>2109</v>
      </c>
      <c r="H985" s="26" t="s">
        <v>2916</v>
      </c>
      <c r="I985" s="26" t="s">
        <v>2997</v>
      </c>
      <c r="J985" s="26">
        <v>10</v>
      </c>
      <c r="K985" s="26">
        <v>74.4199999999996</v>
      </c>
      <c r="L985" s="18">
        <v>310</v>
      </c>
      <c r="M985" s="27" t="s">
        <v>234</v>
      </c>
    </row>
    <row r="986" s="8" customFormat="1" customHeight="1" spans="1:13">
      <c r="A986" s="26">
        <v>4464</v>
      </c>
      <c r="B986" s="26" t="s">
        <v>2998</v>
      </c>
      <c r="C986" s="26" t="s">
        <v>16</v>
      </c>
      <c r="D986" s="26" t="s">
        <v>614</v>
      </c>
      <c r="E986" s="26" t="s">
        <v>991</v>
      </c>
      <c r="F986" s="26" t="s">
        <v>2999</v>
      </c>
      <c r="G986" s="26" t="s">
        <v>2479</v>
      </c>
      <c r="H986" s="26" t="s">
        <v>3000</v>
      </c>
      <c r="I986" s="26" t="s">
        <v>2999</v>
      </c>
      <c r="J986" s="26">
        <v>10</v>
      </c>
      <c r="K986" s="26">
        <v>77.2799999999997</v>
      </c>
      <c r="L986" s="18">
        <v>311</v>
      </c>
      <c r="M986" s="27" t="s">
        <v>234</v>
      </c>
    </row>
    <row r="987" s="8" customFormat="1" customHeight="1" spans="1:13">
      <c r="A987" s="26">
        <v>4293</v>
      </c>
      <c r="B987" s="26" t="s">
        <v>3001</v>
      </c>
      <c r="C987" s="26" t="s">
        <v>16</v>
      </c>
      <c r="D987" s="26" t="s">
        <v>614</v>
      </c>
      <c r="E987" s="26" t="s">
        <v>991</v>
      </c>
      <c r="F987" s="26" t="s">
        <v>3002</v>
      </c>
      <c r="G987" s="26" t="s">
        <v>2564</v>
      </c>
      <c r="H987" s="26" t="s">
        <v>2927</v>
      </c>
      <c r="I987" s="26" t="s">
        <v>3002</v>
      </c>
      <c r="J987" s="26">
        <v>10</v>
      </c>
      <c r="K987" s="26">
        <v>80.1399999999997</v>
      </c>
      <c r="L987" s="18">
        <v>312</v>
      </c>
      <c r="M987" s="27" t="s">
        <v>234</v>
      </c>
    </row>
    <row r="988" s="8" customFormat="1" customHeight="1" spans="1:13">
      <c r="A988" s="26">
        <v>3931</v>
      </c>
      <c r="B988" s="26" t="s">
        <v>3003</v>
      </c>
      <c r="C988" s="26" t="s">
        <v>16</v>
      </c>
      <c r="D988" s="26" t="s">
        <v>614</v>
      </c>
      <c r="E988" s="26" t="s">
        <v>991</v>
      </c>
      <c r="F988" s="26" t="s">
        <v>3004</v>
      </c>
      <c r="G988" s="26" t="s">
        <v>2326</v>
      </c>
      <c r="H988" s="26" t="s">
        <v>831</v>
      </c>
      <c r="I988" s="26" t="s">
        <v>3004</v>
      </c>
      <c r="J988" s="26">
        <v>10</v>
      </c>
      <c r="K988" s="26">
        <v>81.6900000000001</v>
      </c>
      <c r="L988" s="18">
        <v>313</v>
      </c>
      <c r="M988" s="27" t="s">
        <v>234</v>
      </c>
    </row>
    <row r="989" s="8" customFormat="1" customHeight="1" spans="1:13">
      <c r="A989" s="26">
        <v>3482</v>
      </c>
      <c r="B989" s="26" t="s">
        <v>3005</v>
      </c>
      <c r="C989" s="26" t="s">
        <v>16</v>
      </c>
      <c r="D989" s="26" t="s">
        <v>614</v>
      </c>
      <c r="E989" s="26" t="s">
        <v>991</v>
      </c>
      <c r="F989" s="26" t="s">
        <v>3006</v>
      </c>
      <c r="G989" s="26" t="s">
        <v>2707</v>
      </c>
      <c r="H989" s="26" t="s">
        <v>2539</v>
      </c>
      <c r="I989" s="26" t="s">
        <v>3006</v>
      </c>
      <c r="J989" s="26">
        <v>10</v>
      </c>
      <c r="K989" s="26">
        <v>82.9999999999997</v>
      </c>
      <c r="L989" s="18">
        <v>314</v>
      </c>
      <c r="M989" s="27" t="s">
        <v>234</v>
      </c>
    </row>
    <row r="990" s="8" customFormat="1" customHeight="1" spans="1:13">
      <c r="A990" s="26">
        <v>4488</v>
      </c>
      <c r="B990" s="26" t="s">
        <v>3007</v>
      </c>
      <c r="C990" s="26" t="s">
        <v>16</v>
      </c>
      <c r="D990" s="26" t="s">
        <v>614</v>
      </c>
      <c r="E990" s="26" t="s">
        <v>991</v>
      </c>
      <c r="F990" s="26" t="s">
        <v>3008</v>
      </c>
      <c r="G990" s="26" t="s">
        <v>2553</v>
      </c>
      <c r="H990" s="26" t="s">
        <v>2956</v>
      </c>
      <c r="I990" s="26" t="s">
        <v>3008</v>
      </c>
      <c r="J990" s="26">
        <v>10</v>
      </c>
      <c r="K990" s="26">
        <v>84.9200000000001</v>
      </c>
      <c r="L990" s="18">
        <v>315</v>
      </c>
      <c r="M990" s="27" t="s">
        <v>234</v>
      </c>
    </row>
    <row r="991" s="8" customFormat="1" customHeight="1" spans="1:13">
      <c r="A991" s="26">
        <v>3725</v>
      </c>
      <c r="B991" s="26" t="s">
        <v>3009</v>
      </c>
      <c r="C991" s="26" t="s">
        <v>16</v>
      </c>
      <c r="D991" s="26" t="s">
        <v>614</v>
      </c>
      <c r="E991" s="26" t="s">
        <v>991</v>
      </c>
      <c r="F991" s="26" t="s">
        <v>3010</v>
      </c>
      <c r="G991" s="26" t="s">
        <v>3011</v>
      </c>
      <c r="H991" s="26" t="s">
        <v>2692</v>
      </c>
      <c r="I991" s="26" t="s">
        <v>3010</v>
      </c>
      <c r="J991" s="26">
        <v>10</v>
      </c>
      <c r="K991" s="26">
        <v>85.8599999999997</v>
      </c>
      <c r="L991" s="18">
        <v>316</v>
      </c>
      <c r="M991" s="27" t="s">
        <v>234</v>
      </c>
    </row>
    <row r="992" s="8" customFormat="1" customHeight="1" spans="1:13">
      <c r="A992" s="26">
        <v>3384</v>
      </c>
      <c r="B992" s="26" t="s">
        <v>3012</v>
      </c>
      <c r="C992" s="26" t="s">
        <v>16</v>
      </c>
      <c r="D992" s="26" t="s">
        <v>614</v>
      </c>
      <c r="E992" s="26" t="s">
        <v>991</v>
      </c>
      <c r="F992" s="26" t="s">
        <v>3013</v>
      </c>
      <c r="G992" s="26" t="s">
        <v>2614</v>
      </c>
      <c r="H992" s="26" t="s">
        <v>2539</v>
      </c>
      <c r="I992" s="26" t="s">
        <v>3013</v>
      </c>
      <c r="J992" s="26">
        <v>10</v>
      </c>
      <c r="K992" s="26">
        <v>88.1500000000001</v>
      </c>
      <c r="L992" s="18">
        <v>317</v>
      </c>
      <c r="M992" s="27" t="s">
        <v>234</v>
      </c>
    </row>
    <row r="993" s="8" customFormat="1" customHeight="1" spans="1:13">
      <c r="A993" s="26">
        <v>3792</v>
      </c>
      <c r="B993" s="26" t="s">
        <v>3014</v>
      </c>
      <c r="C993" s="26" t="s">
        <v>16</v>
      </c>
      <c r="D993" s="26" t="s">
        <v>614</v>
      </c>
      <c r="E993" s="26" t="s">
        <v>991</v>
      </c>
      <c r="F993" s="26" t="s">
        <v>3015</v>
      </c>
      <c r="G993" s="26" t="s">
        <v>3016</v>
      </c>
      <c r="H993" s="26" t="s">
        <v>2643</v>
      </c>
      <c r="I993" s="26" t="s">
        <v>3015</v>
      </c>
      <c r="J993" s="26">
        <v>10</v>
      </c>
      <c r="K993" s="26">
        <v>88.7199999999997</v>
      </c>
      <c r="L993" s="18">
        <v>318</v>
      </c>
      <c r="M993" s="27" t="s">
        <v>234</v>
      </c>
    </row>
    <row r="994" s="8" customFormat="1" customHeight="1" spans="1:13">
      <c r="A994" s="26">
        <v>4321</v>
      </c>
      <c r="B994" s="26" t="s">
        <v>3017</v>
      </c>
      <c r="C994" s="26" t="s">
        <v>16</v>
      </c>
      <c r="D994" s="26" t="s">
        <v>614</v>
      </c>
      <c r="E994" s="26" t="s">
        <v>991</v>
      </c>
      <c r="F994" s="26" t="s">
        <v>3018</v>
      </c>
      <c r="G994" s="26" t="s">
        <v>2106</v>
      </c>
      <c r="H994" s="26" t="s">
        <v>2927</v>
      </c>
      <c r="I994" s="26" t="s">
        <v>3018</v>
      </c>
      <c r="J994" s="26">
        <v>10</v>
      </c>
      <c r="K994" s="26">
        <v>91.3800000000001</v>
      </c>
      <c r="L994" s="18">
        <v>319</v>
      </c>
      <c r="M994" s="27" t="s">
        <v>234</v>
      </c>
    </row>
    <row r="995" s="8" customFormat="1" customHeight="1" spans="1:13">
      <c r="A995" s="26">
        <v>4385</v>
      </c>
      <c r="B995" s="26" t="s">
        <v>3019</v>
      </c>
      <c r="C995" s="26" t="s">
        <v>16</v>
      </c>
      <c r="D995" s="26" t="s">
        <v>614</v>
      </c>
      <c r="E995" s="26" t="s">
        <v>991</v>
      </c>
      <c r="F995" s="26" t="s">
        <v>3020</v>
      </c>
      <c r="G995" s="26" t="s">
        <v>2112</v>
      </c>
      <c r="H995" s="26" t="s">
        <v>3021</v>
      </c>
      <c r="I995" s="26" t="s">
        <v>3020</v>
      </c>
      <c r="J995" s="26">
        <v>10</v>
      </c>
      <c r="K995" s="26">
        <v>91.5799999999997</v>
      </c>
      <c r="L995" s="18">
        <v>320</v>
      </c>
      <c r="M995" s="27" t="s">
        <v>234</v>
      </c>
    </row>
    <row r="996" s="8" customFormat="1" customHeight="1" spans="1:13">
      <c r="A996" s="26">
        <v>3714</v>
      </c>
      <c r="B996" s="26" t="s">
        <v>3022</v>
      </c>
      <c r="C996" s="26" t="s">
        <v>16</v>
      </c>
      <c r="D996" s="26" t="s">
        <v>614</v>
      </c>
      <c r="E996" s="26" t="s">
        <v>991</v>
      </c>
      <c r="F996" s="26" t="s">
        <v>3023</v>
      </c>
      <c r="G996" s="26" t="s">
        <v>1003</v>
      </c>
      <c r="H996" s="26" t="s">
        <v>2692</v>
      </c>
      <c r="I996" s="26" t="s">
        <v>3023</v>
      </c>
      <c r="J996" s="26">
        <v>10</v>
      </c>
      <c r="K996" s="26">
        <v>94.4399999999997</v>
      </c>
      <c r="L996" s="18">
        <v>321</v>
      </c>
      <c r="M996" s="27" t="s">
        <v>234</v>
      </c>
    </row>
    <row r="997" s="8" customFormat="1" customHeight="1" spans="1:13">
      <c r="A997" s="26">
        <v>3510</v>
      </c>
      <c r="B997" s="26" t="s">
        <v>3024</v>
      </c>
      <c r="C997" s="26" t="s">
        <v>16</v>
      </c>
      <c r="D997" s="26" t="s">
        <v>614</v>
      </c>
      <c r="E997" s="26" t="s">
        <v>991</v>
      </c>
      <c r="F997" s="26" t="s">
        <v>3025</v>
      </c>
      <c r="G997" s="26" t="s">
        <v>3026</v>
      </c>
      <c r="H997" s="26" t="s">
        <v>2669</v>
      </c>
      <c r="I997" s="26" t="s">
        <v>3025</v>
      </c>
      <c r="J997" s="26">
        <v>10</v>
      </c>
      <c r="K997" s="26">
        <v>94.6100000000001</v>
      </c>
      <c r="L997" s="18">
        <v>322</v>
      </c>
      <c r="M997" s="27" t="s">
        <v>234</v>
      </c>
    </row>
    <row r="998" s="8" customFormat="1" customHeight="1" spans="1:13">
      <c r="A998" s="26">
        <v>4338</v>
      </c>
      <c r="B998" s="26" t="s">
        <v>3027</v>
      </c>
      <c r="C998" s="26" t="s">
        <v>16</v>
      </c>
      <c r="D998" s="26" t="s">
        <v>614</v>
      </c>
      <c r="E998" s="26" t="s">
        <v>991</v>
      </c>
      <c r="F998" s="26" t="s">
        <v>3028</v>
      </c>
      <c r="G998" s="26" t="s">
        <v>2640</v>
      </c>
      <c r="H998" s="26" t="s">
        <v>3021</v>
      </c>
      <c r="I998" s="26" t="s">
        <v>3028</v>
      </c>
      <c r="J998" s="26">
        <v>10</v>
      </c>
      <c r="K998" s="26">
        <v>97.2999999999998</v>
      </c>
      <c r="L998" s="18">
        <v>323</v>
      </c>
      <c r="M998" s="27" t="s">
        <v>234</v>
      </c>
    </row>
    <row r="999" s="8" customFormat="1" customHeight="1" spans="1:13">
      <c r="A999" s="26">
        <v>4378</v>
      </c>
      <c r="B999" s="26" t="s">
        <v>3029</v>
      </c>
      <c r="C999" s="26" t="s">
        <v>16</v>
      </c>
      <c r="D999" s="26" t="s">
        <v>614</v>
      </c>
      <c r="E999" s="26" t="s">
        <v>991</v>
      </c>
      <c r="F999" s="26" t="s">
        <v>3030</v>
      </c>
      <c r="G999" s="26" t="s">
        <v>2556</v>
      </c>
      <c r="H999" s="26" t="s">
        <v>2927</v>
      </c>
      <c r="I999" s="26" t="s">
        <v>3030</v>
      </c>
      <c r="J999" s="26">
        <v>10</v>
      </c>
      <c r="K999" s="26">
        <v>97.8400000000001</v>
      </c>
      <c r="L999" s="18">
        <v>324</v>
      </c>
      <c r="M999" s="27" t="s">
        <v>234</v>
      </c>
    </row>
    <row r="1000" s="8" customFormat="1" customHeight="1" spans="1:13">
      <c r="A1000" s="26">
        <v>4481</v>
      </c>
      <c r="B1000" s="26" t="s">
        <v>3031</v>
      </c>
      <c r="C1000" s="26" t="s">
        <v>16</v>
      </c>
      <c r="D1000" s="26" t="s">
        <v>614</v>
      </c>
      <c r="E1000" s="26" t="s">
        <v>991</v>
      </c>
      <c r="F1000" s="26" t="s">
        <v>3032</v>
      </c>
      <c r="G1000" s="26" t="s">
        <v>2926</v>
      </c>
      <c r="H1000" s="26" t="s">
        <v>2956</v>
      </c>
      <c r="I1000" s="26" t="s">
        <v>3032</v>
      </c>
      <c r="J1000" s="26">
        <v>10</v>
      </c>
      <c r="K1000" s="26">
        <v>100.16</v>
      </c>
      <c r="L1000" s="18">
        <v>325</v>
      </c>
      <c r="M1000" s="27" t="s">
        <v>234</v>
      </c>
    </row>
    <row r="1001" s="8" customFormat="1" customHeight="1" spans="1:13">
      <c r="A1001" s="26">
        <v>3255</v>
      </c>
      <c r="B1001" s="26" t="s">
        <v>3033</v>
      </c>
      <c r="C1001" s="26" t="s">
        <v>16</v>
      </c>
      <c r="D1001" s="26" t="s">
        <v>614</v>
      </c>
      <c r="E1001" s="26" t="s">
        <v>991</v>
      </c>
      <c r="F1001" s="26" t="s">
        <v>3034</v>
      </c>
      <c r="G1001" s="26" t="s">
        <v>2112</v>
      </c>
      <c r="H1001" s="26" t="s">
        <v>2539</v>
      </c>
      <c r="I1001" s="26" t="s">
        <v>3034</v>
      </c>
      <c r="J1001" s="26">
        <v>10</v>
      </c>
      <c r="K1001" s="26">
        <v>101.07</v>
      </c>
      <c r="L1001" s="18">
        <v>326</v>
      </c>
      <c r="M1001" s="27" t="s">
        <v>234</v>
      </c>
    </row>
    <row r="1002" s="8" customFormat="1" customHeight="1" spans="1:13">
      <c r="A1002" s="26">
        <v>3788</v>
      </c>
      <c r="B1002" s="26" t="s">
        <v>3035</v>
      </c>
      <c r="C1002" s="26" t="s">
        <v>16</v>
      </c>
      <c r="D1002" s="26" t="s">
        <v>614</v>
      </c>
      <c r="E1002" s="26" t="s">
        <v>991</v>
      </c>
      <c r="F1002" s="26" t="s">
        <v>3036</v>
      </c>
      <c r="G1002" s="26" t="s">
        <v>3037</v>
      </c>
      <c r="H1002" s="26" t="s">
        <v>2643</v>
      </c>
      <c r="I1002" s="26" t="s">
        <v>3036</v>
      </c>
      <c r="J1002" s="26">
        <v>10</v>
      </c>
      <c r="K1002" s="26">
        <v>103.02</v>
      </c>
      <c r="L1002" s="18">
        <v>327</v>
      </c>
      <c r="M1002" s="27" t="s">
        <v>234</v>
      </c>
    </row>
    <row r="1003" s="8" customFormat="1" customHeight="1" spans="1:13">
      <c r="A1003" s="26">
        <v>4387</v>
      </c>
      <c r="B1003" s="26" t="s">
        <v>3038</v>
      </c>
      <c r="C1003" s="26" t="s">
        <v>16</v>
      </c>
      <c r="D1003" s="26" t="s">
        <v>614</v>
      </c>
      <c r="E1003" s="26" t="s">
        <v>991</v>
      </c>
      <c r="F1003" s="26" t="s">
        <v>3039</v>
      </c>
      <c r="G1003" s="26" t="s">
        <v>2573</v>
      </c>
      <c r="H1003" s="26" t="s">
        <v>2927</v>
      </c>
      <c r="I1003" s="26" t="s">
        <v>3039</v>
      </c>
      <c r="J1003" s="26">
        <v>10</v>
      </c>
      <c r="K1003" s="26">
        <v>105.88</v>
      </c>
      <c r="L1003" s="18">
        <v>328</v>
      </c>
      <c r="M1003" s="27" t="s">
        <v>234</v>
      </c>
    </row>
    <row r="1004" s="8" customFormat="1" customHeight="1" spans="1:13">
      <c r="A1004" s="26">
        <v>4335</v>
      </c>
      <c r="B1004" s="26" t="s">
        <v>3040</v>
      </c>
      <c r="C1004" s="26" t="s">
        <v>16</v>
      </c>
      <c r="D1004" s="26" t="s">
        <v>614</v>
      </c>
      <c r="E1004" s="26" t="s">
        <v>991</v>
      </c>
      <c r="F1004" s="26" t="s">
        <v>3041</v>
      </c>
      <c r="G1004" s="26" t="s">
        <v>2564</v>
      </c>
      <c r="H1004" s="26" t="s">
        <v>2927</v>
      </c>
      <c r="I1004" s="26" t="s">
        <v>3041</v>
      </c>
      <c r="J1004" s="26">
        <v>5</v>
      </c>
      <c r="K1004" s="26">
        <v>25.7999999999994</v>
      </c>
      <c r="L1004" s="18">
        <v>329</v>
      </c>
      <c r="M1004" s="27" t="s">
        <v>234</v>
      </c>
    </row>
    <row r="1005" s="8" customFormat="1" customHeight="1" spans="1:13">
      <c r="A1005" s="26">
        <v>3864</v>
      </c>
      <c r="B1005" s="26" t="s">
        <v>3042</v>
      </c>
      <c r="C1005" s="26" t="s">
        <v>16</v>
      </c>
      <c r="D1005" s="26" t="s">
        <v>614</v>
      </c>
      <c r="E1005" s="26" t="s">
        <v>991</v>
      </c>
      <c r="F1005" s="26" t="s">
        <v>3043</v>
      </c>
      <c r="G1005" s="26" t="s">
        <v>2628</v>
      </c>
      <c r="H1005" s="26" t="s">
        <v>831</v>
      </c>
      <c r="I1005" s="26" t="s">
        <v>3043</v>
      </c>
      <c r="J1005" s="26">
        <v>5</v>
      </c>
      <c r="K1005" s="26">
        <v>28.6599999999994</v>
      </c>
      <c r="L1005" s="18">
        <v>330</v>
      </c>
      <c r="M1005" s="27" t="s">
        <v>234</v>
      </c>
    </row>
    <row r="1006" s="8" customFormat="1" customHeight="1" spans="1:13">
      <c r="A1006" s="26">
        <v>4389</v>
      </c>
      <c r="B1006" s="26" t="s">
        <v>3044</v>
      </c>
      <c r="C1006" s="26" t="s">
        <v>16</v>
      </c>
      <c r="D1006" s="26" t="s">
        <v>614</v>
      </c>
      <c r="E1006" s="26" t="s">
        <v>991</v>
      </c>
      <c r="F1006" s="26" t="s">
        <v>3045</v>
      </c>
      <c r="G1006" s="26" t="s">
        <v>2550</v>
      </c>
      <c r="H1006" s="26" t="s">
        <v>3021</v>
      </c>
      <c r="I1006" s="26" t="s">
        <v>3045</v>
      </c>
      <c r="J1006" s="26">
        <v>5</v>
      </c>
      <c r="K1006" s="26">
        <v>31.5199999999994</v>
      </c>
      <c r="L1006" s="18">
        <v>331</v>
      </c>
      <c r="M1006" s="27" t="s">
        <v>234</v>
      </c>
    </row>
    <row r="1007" s="8" customFormat="1" customHeight="1" spans="1:13">
      <c r="A1007" s="26">
        <v>4354</v>
      </c>
      <c r="B1007" s="26" t="s">
        <v>3046</v>
      </c>
      <c r="C1007" s="26" t="s">
        <v>16</v>
      </c>
      <c r="D1007" s="26" t="s">
        <v>614</v>
      </c>
      <c r="E1007" s="26" t="s">
        <v>991</v>
      </c>
      <c r="F1007" s="26" t="s">
        <v>3047</v>
      </c>
      <c r="G1007" s="26" t="s">
        <v>2614</v>
      </c>
      <c r="H1007" s="26" t="s">
        <v>3021</v>
      </c>
      <c r="I1007" s="26" t="s">
        <v>3047</v>
      </c>
      <c r="J1007" s="26">
        <v>5</v>
      </c>
      <c r="K1007" s="26">
        <v>34.3799999999995</v>
      </c>
      <c r="L1007" s="18">
        <v>332</v>
      </c>
      <c r="M1007" s="27" t="s">
        <v>234</v>
      </c>
    </row>
    <row r="1008" s="8" customFormat="1" customHeight="1" spans="1:13">
      <c r="A1008" s="26">
        <v>4456</v>
      </c>
      <c r="B1008" s="26" t="s">
        <v>3048</v>
      </c>
      <c r="C1008" s="26" t="s">
        <v>16</v>
      </c>
      <c r="D1008" s="26" t="s">
        <v>614</v>
      </c>
      <c r="E1008" s="26" t="s">
        <v>991</v>
      </c>
      <c r="F1008" s="26" t="s">
        <v>3049</v>
      </c>
      <c r="G1008" s="26" t="s">
        <v>2573</v>
      </c>
      <c r="H1008" s="26" t="s">
        <v>2956</v>
      </c>
      <c r="I1008" s="26" t="s">
        <v>3049</v>
      </c>
      <c r="J1008" s="26">
        <v>5</v>
      </c>
      <c r="K1008" s="26">
        <v>37.2399999999995</v>
      </c>
      <c r="L1008" s="18">
        <v>333</v>
      </c>
      <c r="M1008" s="27" t="s">
        <v>234</v>
      </c>
    </row>
    <row r="1009" s="8" customFormat="1" customHeight="1" spans="1:13">
      <c r="A1009" s="26">
        <v>4352</v>
      </c>
      <c r="B1009" s="26" t="s">
        <v>3050</v>
      </c>
      <c r="C1009" s="26" t="s">
        <v>16</v>
      </c>
      <c r="D1009" s="26" t="s">
        <v>614</v>
      </c>
      <c r="E1009" s="26" t="s">
        <v>991</v>
      </c>
      <c r="F1009" s="26" t="s">
        <v>3051</v>
      </c>
      <c r="G1009" s="26" t="s">
        <v>2618</v>
      </c>
      <c r="H1009" s="26" t="s">
        <v>3021</v>
      </c>
      <c r="I1009" s="26" t="s">
        <v>3051</v>
      </c>
      <c r="J1009" s="26">
        <v>5</v>
      </c>
      <c r="K1009" s="26">
        <v>40.0999999999995</v>
      </c>
      <c r="L1009" s="18">
        <v>334</v>
      </c>
      <c r="M1009" s="27" t="s">
        <v>234</v>
      </c>
    </row>
    <row r="1010" s="8" customFormat="1" customHeight="1" spans="1:13">
      <c r="A1010" s="26">
        <v>4390</v>
      </c>
      <c r="B1010" s="26" t="s">
        <v>3052</v>
      </c>
      <c r="C1010" s="26" t="s">
        <v>16</v>
      </c>
      <c r="D1010" s="26" t="s">
        <v>614</v>
      </c>
      <c r="E1010" s="26" t="s">
        <v>991</v>
      </c>
      <c r="F1010" s="26" t="s">
        <v>3053</v>
      </c>
      <c r="G1010" s="26" t="s">
        <v>2547</v>
      </c>
      <c r="H1010" s="26" t="s">
        <v>3021</v>
      </c>
      <c r="I1010" s="26" t="s">
        <v>3053</v>
      </c>
      <c r="J1010" s="26">
        <v>5</v>
      </c>
      <c r="K1010" s="26">
        <v>42.9599999999995</v>
      </c>
      <c r="L1010" s="18">
        <v>335</v>
      </c>
      <c r="M1010" s="27" t="s">
        <v>234</v>
      </c>
    </row>
    <row r="1011" s="8" customFormat="1" customHeight="1" spans="1:13">
      <c r="A1011" s="26">
        <v>4367</v>
      </c>
      <c r="B1011" s="26" t="s">
        <v>3054</v>
      </c>
      <c r="C1011" s="26" t="s">
        <v>16</v>
      </c>
      <c r="D1011" s="26" t="s">
        <v>614</v>
      </c>
      <c r="E1011" s="26" t="s">
        <v>991</v>
      </c>
      <c r="F1011" s="26" t="s">
        <v>3055</v>
      </c>
      <c r="G1011" s="26" t="s">
        <v>2542</v>
      </c>
      <c r="H1011" s="26" t="s">
        <v>2927</v>
      </c>
      <c r="I1011" s="26" t="s">
        <v>3055</v>
      </c>
      <c r="J1011" s="26">
        <v>5</v>
      </c>
      <c r="K1011" s="26">
        <v>43.12</v>
      </c>
      <c r="L1011" s="18">
        <v>336</v>
      </c>
      <c r="M1011" s="27" t="s">
        <v>234</v>
      </c>
    </row>
    <row r="1012" s="8" customFormat="1" customHeight="1" spans="1:13">
      <c r="A1012" s="26">
        <v>4487</v>
      </c>
      <c r="B1012" s="26" t="s">
        <v>3056</v>
      </c>
      <c r="C1012" s="26" t="s">
        <v>16</v>
      </c>
      <c r="D1012" s="26" t="s">
        <v>614</v>
      </c>
      <c r="E1012" s="26" t="s">
        <v>991</v>
      </c>
      <c r="F1012" s="26" t="s">
        <v>3057</v>
      </c>
      <c r="G1012" s="26" t="s">
        <v>2628</v>
      </c>
      <c r="H1012" s="26" t="s">
        <v>3000</v>
      </c>
      <c r="I1012" s="26" t="s">
        <v>3057</v>
      </c>
      <c r="J1012" s="26">
        <v>5</v>
      </c>
      <c r="K1012" s="26">
        <v>45.8199999999995</v>
      </c>
      <c r="L1012" s="18">
        <v>337</v>
      </c>
      <c r="M1012" s="27" t="s">
        <v>234</v>
      </c>
    </row>
    <row r="1013" s="8" customFormat="1" customHeight="1" spans="1:13">
      <c r="A1013" s="26">
        <v>4393</v>
      </c>
      <c r="B1013" s="26" t="s">
        <v>3058</v>
      </c>
      <c r="C1013" s="26" t="s">
        <v>16</v>
      </c>
      <c r="D1013" s="26" t="s">
        <v>614</v>
      </c>
      <c r="E1013" s="26" t="s">
        <v>991</v>
      </c>
      <c r="F1013" s="26" t="s">
        <v>3059</v>
      </c>
      <c r="G1013" s="26" t="s">
        <v>2710</v>
      </c>
      <c r="H1013" s="26" t="s">
        <v>3021</v>
      </c>
      <c r="I1013" s="26" t="s">
        <v>3059</v>
      </c>
      <c r="J1013" s="26">
        <v>5</v>
      </c>
      <c r="K1013" s="26">
        <v>46.06</v>
      </c>
      <c r="L1013" s="18">
        <v>338</v>
      </c>
      <c r="M1013" s="27" t="s">
        <v>234</v>
      </c>
    </row>
    <row r="1014" s="8" customFormat="1" customHeight="1" spans="1:13">
      <c r="A1014" s="26">
        <v>4325</v>
      </c>
      <c r="B1014" s="26" t="s">
        <v>3060</v>
      </c>
      <c r="C1014" s="26" t="s">
        <v>16</v>
      </c>
      <c r="D1014" s="26" t="s">
        <v>614</v>
      </c>
      <c r="E1014" s="26" t="s">
        <v>991</v>
      </c>
      <c r="F1014" s="26" t="s">
        <v>3061</v>
      </c>
      <c r="G1014" s="26" t="s">
        <v>2538</v>
      </c>
      <c r="H1014" s="26" t="s">
        <v>2916</v>
      </c>
      <c r="I1014" s="26" t="s">
        <v>3061</v>
      </c>
      <c r="J1014" s="26">
        <v>5</v>
      </c>
      <c r="K1014" s="26">
        <v>48.6799999999995</v>
      </c>
      <c r="L1014" s="18">
        <v>339</v>
      </c>
      <c r="M1014" s="27" t="s">
        <v>234</v>
      </c>
    </row>
    <row r="1015" s="8" customFormat="1" customHeight="1" spans="1:13">
      <c r="A1015" s="26">
        <v>4345</v>
      </c>
      <c r="B1015" s="26" t="s">
        <v>3062</v>
      </c>
      <c r="C1015" s="26" t="s">
        <v>16</v>
      </c>
      <c r="D1015" s="26" t="s">
        <v>614</v>
      </c>
      <c r="E1015" s="26" t="s">
        <v>991</v>
      </c>
      <c r="F1015" s="26" t="s">
        <v>3063</v>
      </c>
      <c r="G1015" s="26" t="s">
        <v>2794</v>
      </c>
      <c r="H1015" s="26" t="s">
        <v>3021</v>
      </c>
      <c r="I1015" s="26" t="s">
        <v>3063</v>
      </c>
      <c r="J1015" s="26">
        <v>5</v>
      </c>
      <c r="K1015" s="26">
        <v>51.5399999999995</v>
      </c>
      <c r="L1015" s="18">
        <v>340</v>
      </c>
      <c r="M1015" s="27" t="s">
        <v>234</v>
      </c>
    </row>
    <row r="1016" s="8" customFormat="1" customHeight="1" spans="1:13">
      <c r="A1016" s="26">
        <v>4434</v>
      </c>
      <c r="B1016" s="26" t="s">
        <v>3064</v>
      </c>
      <c r="C1016" s="26" t="s">
        <v>16</v>
      </c>
      <c r="D1016" s="26" t="s">
        <v>614</v>
      </c>
      <c r="E1016" s="26" t="s">
        <v>991</v>
      </c>
      <c r="F1016" s="26" t="s">
        <v>3065</v>
      </c>
      <c r="G1016" s="26" t="s">
        <v>2559</v>
      </c>
      <c r="H1016" s="26" t="s">
        <v>2956</v>
      </c>
      <c r="I1016" s="26" t="s">
        <v>3065</v>
      </c>
      <c r="J1016" s="26">
        <v>5</v>
      </c>
      <c r="K1016" s="26">
        <v>52.6</v>
      </c>
      <c r="L1016" s="18">
        <v>341</v>
      </c>
      <c r="M1016" s="27" t="s">
        <v>234</v>
      </c>
    </row>
    <row r="1017" s="8" customFormat="1" customHeight="1" spans="1:13">
      <c r="A1017" s="26">
        <v>4458</v>
      </c>
      <c r="B1017" s="26" t="s">
        <v>3066</v>
      </c>
      <c r="C1017" s="26" t="s">
        <v>16</v>
      </c>
      <c r="D1017" s="26" t="s">
        <v>614</v>
      </c>
      <c r="E1017" s="26" t="s">
        <v>991</v>
      </c>
      <c r="F1017" s="26" t="s">
        <v>3067</v>
      </c>
      <c r="G1017" s="26" t="s">
        <v>3068</v>
      </c>
      <c r="H1017" s="26" t="s">
        <v>3000</v>
      </c>
      <c r="I1017" s="26" t="s">
        <v>3067</v>
      </c>
      <c r="J1017" s="26">
        <v>5</v>
      </c>
      <c r="K1017" s="26">
        <v>53.6</v>
      </c>
      <c r="L1017" s="18">
        <v>342</v>
      </c>
      <c r="M1017" s="27" t="s">
        <v>234</v>
      </c>
    </row>
    <row r="1018" s="8" customFormat="1" customHeight="1" spans="1:13">
      <c r="A1018" s="26">
        <v>4319</v>
      </c>
      <c r="B1018" s="26" t="s">
        <v>3069</v>
      </c>
      <c r="C1018" s="26" t="s">
        <v>16</v>
      </c>
      <c r="D1018" s="26" t="s">
        <v>614</v>
      </c>
      <c r="E1018" s="26" t="s">
        <v>991</v>
      </c>
      <c r="F1018" s="26" t="s">
        <v>3070</v>
      </c>
      <c r="G1018" s="26" t="s">
        <v>2112</v>
      </c>
      <c r="H1018" s="26" t="s">
        <v>2916</v>
      </c>
      <c r="I1018" s="26" t="s">
        <v>3070</v>
      </c>
      <c r="J1018" s="26">
        <v>5</v>
      </c>
      <c r="K1018" s="26">
        <v>54.06</v>
      </c>
      <c r="L1018" s="18">
        <v>343</v>
      </c>
      <c r="M1018" s="27" t="s">
        <v>234</v>
      </c>
    </row>
    <row r="1019" s="8" customFormat="1" customHeight="1" spans="1:13">
      <c r="A1019" s="26">
        <v>4339</v>
      </c>
      <c r="B1019" s="26" t="s">
        <v>3071</v>
      </c>
      <c r="C1019" s="26" t="s">
        <v>16</v>
      </c>
      <c r="D1019" s="26" t="s">
        <v>614</v>
      </c>
      <c r="E1019" s="26" t="s">
        <v>991</v>
      </c>
      <c r="F1019" s="26" t="s">
        <v>3072</v>
      </c>
      <c r="G1019" s="26" t="s">
        <v>2567</v>
      </c>
      <c r="H1019" s="26" t="s">
        <v>2927</v>
      </c>
      <c r="I1019" s="26" t="s">
        <v>3072</v>
      </c>
      <c r="J1019" s="26">
        <v>5</v>
      </c>
      <c r="K1019" s="26">
        <v>57.2599999999995</v>
      </c>
      <c r="L1019" s="18">
        <v>344</v>
      </c>
      <c r="M1019" s="27" t="s">
        <v>234</v>
      </c>
    </row>
    <row r="1020" s="8" customFormat="1" customHeight="1" spans="1:13">
      <c r="A1020" s="26">
        <v>4304</v>
      </c>
      <c r="B1020" s="26" t="s">
        <v>3073</v>
      </c>
      <c r="C1020" s="26" t="s">
        <v>16</v>
      </c>
      <c r="D1020" s="26" t="s">
        <v>614</v>
      </c>
      <c r="E1020" s="26" t="s">
        <v>991</v>
      </c>
      <c r="F1020" s="26" t="s">
        <v>3074</v>
      </c>
      <c r="G1020" s="26" t="s">
        <v>2542</v>
      </c>
      <c r="H1020" s="26" t="s">
        <v>2916</v>
      </c>
      <c r="I1020" s="26" t="s">
        <v>3074</v>
      </c>
      <c r="J1020" s="26">
        <v>5</v>
      </c>
      <c r="K1020" s="26">
        <v>58.23</v>
      </c>
      <c r="L1020" s="18">
        <v>345</v>
      </c>
      <c r="M1020" s="27" t="s">
        <v>234</v>
      </c>
    </row>
    <row r="1021" s="8" customFormat="1" customHeight="1" spans="1:13">
      <c r="A1021" s="26">
        <v>3912</v>
      </c>
      <c r="B1021" s="26" t="s">
        <v>3075</v>
      </c>
      <c r="C1021" s="26" t="s">
        <v>16</v>
      </c>
      <c r="D1021" s="26" t="s">
        <v>614</v>
      </c>
      <c r="E1021" s="26" t="s">
        <v>991</v>
      </c>
      <c r="F1021" s="26" t="s">
        <v>3076</v>
      </c>
      <c r="G1021" s="26" t="s">
        <v>2326</v>
      </c>
      <c r="H1021" s="26" t="s">
        <v>831</v>
      </c>
      <c r="I1021" s="26" t="s">
        <v>3076</v>
      </c>
      <c r="J1021" s="26">
        <v>5</v>
      </c>
      <c r="K1021" s="26">
        <v>60.1199999999995</v>
      </c>
      <c r="L1021" s="18">
        <v>346</v>
      </c>
      <c r="M1021" s="27" t="s">
        <v>234</v>
      </c>
    </row>
    <row r="1022" s="8" customFormat="1" customHeight="1" spans="1:13">
      <c r="A1022" s="26">
        <v>4461</v>
      </c>
      <c r="B1022" s="26" t="s">
        <v>3077</v>
      </c>
      <c r="C1022" s="26" t="s">
        <v>16</v>
      </c>
      <c r="D1022" s="26" t="s">
        <v>614</v>
      </c>
      <c r="E1022" s="26" t="s">
        <v>991</v>
      </c>
      <c r="F1022" s="26" t="s">
        <v>3078</v>
      </c>
      <c r="G1022" s="26" t="s">
        <v>2567</v>
      </c>
      <c r="H1022" s="26" t="s">
        <v>2956</v>
      </c>
      <c r="I1022" s="26" t="s">
        <v>3078</v>
      </c>
      <c r="J1022" s="26">
        <v>5</v>
      </c>
      <c r="K1022" s="26">
        <v>61</v>
      </c>
      <c r="L1022" s="18">
        <v>347</v>
      </c>
      <c r="M1022" s="27" t="s">
        <v>234</v>
      </c>
    </row>
    <row r="1023" s="8" customFormat="1" customHeight="1" spans="1:13">
      <c r="A1023" s="26">
        <v>4449</v>
      </c>
      <c r="B1023" s="26" t="s">
        <v>3079</v>
      </c>
      <c r="C1023" s="26" t="s">
        <v>16</v>
      </c>
      <c r="D1023" s="26" t="s">
        <v>614</v>
      </c>
      <c r="E1023" s="26" t="s">
        <v>991</v>
      </c>
      <c r="F1023" s="26" t="s">
        <v>3080</v>
      </c>
      <c r="G1023" s="26" t="s">
        <v>2542</v>
      </c>
      <c r="H1023" s="26" t="s">
        <v>2956</v>
      </c>
      <c r="I1023" s="26" t="s">
        <v>3080</v>
      </c>
      <c r="J1023" s="26">
        <v>5</v>
      </c>
      <c r="K1023" s="28">
        <v>61.28</v>
      </c>
      <c r="L1023" s="18">
        <v>348</v>
      </c>
      <c r="M1023" s="27" t="s">
        <v>234</v>
      </c>
    </row>
    <row r="1024" s="8" customFormat="1" customHeight="1" spans="1:13">
      <c r="A1024" s="26">
        <v>4371</v>
      </c>
      <c r="B1024" s="26" t="s">
        <v>3081</v>
      </c>
      <c r="C1024" s="26" t="s">
        <v>16</v>
      </c>
      <c r="D1024" s="26" t="s">
        <v>614</v>
      </c>
      <c r="E1024" s="26" t="s">
        <v>991</v>
      </c>
      <c r="F1024" s="26" t="s">
        <v>3082</v>
      </c>
      <c r="G1024" s="26" t="s">
        <v>1047</v>
      </c>
      <c r="H1024" s="26" t="s">
        <v>3021</v>
      </c>
      <c r="I1024" s="26" t="s">
        <v>3082</v>
      </c>
      <c r="J1024" s="26">
        <v>5</v>
      </c>
      <c r="K1024" s="26">
        <v>62.9799999999996</v>
      </c>
      <c r="L1024" s="18">
        <v>349</v>
      </c>
      <c r="M1024" s="27" t="s">
        <v>234</v>
      </c>
    </row>
    <row r="1025" s="8" customFormat="1" customHeight="1" spans="1:13">
      <c r="A1025" s="26">
        <v>4422</v>
      </c>
      <c r="B1025" s="26" t="s">
        <v>3083</v>
      </c>
      <c r="C1025" s="26" t="s">
        <v>16</v>
      </c>
      <c r="D1025" s="26" t="s">
        <v>614</v>
      </c>
      <c r="E1025" s="26" t="s">
        <v>991</v>
      </c>
      <c r="F1025" s="26" t="s">
        <v>3084</v>
      </c>
      <c r="G1025" s="26" t="s">
        <v>2567</v>
      </c>
      <c r="H1025" s="26" t="s">
        <v>2956</v>
      </c>
      <c r="I1025" s="26" t="s">
        <v>3084</v>
      </c>
      <c r="J1025" s="26">
        <v>5</v>
      </c>
      <c r="K1025" s="26">
        <v>65.8399999999995</v>
      </c>
      <c r="L1025" s="18">
        <v>350</v>
      </c>
      <c r="M1025" s="27" t="s">
        <v>234</v>
      </c>
    </row>
    <row r="1026" s="8" customFormat="1" customHeight="1" spans="1:13">
      <c r="A1026" s="26">
        <v>4446</v>
      </c>
      <c r="B1026" s="26" t="s">
        <v>3085</v>
      </c>
      <c r="C1026" s="26" t="s">
        <v>16</v>
      </c>
      <c r="D1026" s="26" t="s">
        <v>614</v>
      </c>
      <c r="E1026" s="26" t="s">
        <v>991</v>
      </c>
      <c r="F1026" s="26" t="s">
        <v>3086</v>
      </c>
      <c r="G1026" s="26" t="s">
        <v>2106</v>
      </c>
      <c r="H1026" s="26" t="s">
        <v>2956</v>
      </c>
      <c r="I1026" s="26" t="s">
        <v>3086</v>
      </c>
      <c r="J1026" s="26">
        <v>5</v>
      </c>
      <c r="K1026" s="26">
        <v>66</v>
      </c>
      <c r="L1026" s="18">
        <v>351</v>
      </c>
      <c r="M1026" s="27" t="s">
        <v>234</v>
      </c>
    </row>
    <row r="1027" s="8" customFormat="1" customHeight="1" spans="1:13">
      <c r="A1027" s="26">
        <v>4283</v>
      </c>
      <c r="B1027" s="26" t="s">
        <v>3087</v>
      </c>
      <c r="C1027" s="26" t="s">
        <v>16</v>
      </c>
      <c r="D1027" s="26" t="s">
        <v>614</v>
      </c>
      <c r="E1027" s="26" t="s">
        <v>991</v>
      </c>
      <c r="F1027" s="26" t="s">
        <v>3088</v>
      </c>
      <c r="G1027" s="26" t="s">
        <v>2553</v>
      </c>
      <c r="H1027" s="26" t="s">
        <v>2916</v>
      </c>
      <c r="I1027" s="26" t="s">
        <v>3088</v>
      </c>
      <c r="J1027" s="26">
        <v>5</v>
      </c>
      <c r="K1027" s="26">
        <v>67.75</v>
      </c>
      <c r="L1027" s="18">
        <v>352</v>
      </c>
      <c r="M1027" s="27" t="s">
        <v>234</v>
      </c>
    </row>
    <row r="1028" s="8" customFormat="1" customHeight="1" spans="1:13">
      <c r="A1028" s="26">
        <v>4403</v>
      </c>
      <c r="B1028" s="26" t="s">
        <v>3089</v>
      </c>
      <c r="C1028" s="26" t="s">
        <v>16</v>
      </c>
      <c r="D1028" s="26" t="s">
        <v>614</v>
      </c>
      <c r="E1028" s="26" t="s">
        <v>991</v>
      </c>
      <c r="F1028" s="26" t="s">
        <v>3090</v>
      </c>
      <c r="G1028" s="26" t="s">
        <v>2479</v>
      </c>
      <c r="H1028" s="26" t="s">
        <v>3021</v>
      </c>
      <c r="I1028" s="26" t="s">
        <v>3090</v>
      </c>
      <c r="J1028" s="26">
        <v>5</v>
      </c>
      <c r="K1028" s="26">
        <v>68.6999999999996</v>
      </c>
      <c r="L1028" s="18">
        <v>353</v>
      </c>
      <c r="M1028" s="27" t="s">
        <v>234</v>
      </c>
    </row>
    <row r="1029" s="8" customFormat="1" customHeight="1" spans="1:13">
      <c r="A1029" s="26">
        <v>4482</v>
      </c>
      <c r="B1029" s="26" t="s">
        <v>3091</v>
      </c>
      <c r="C1029" s="26" t="s">
        <v>16</v>
      </c>
      <c r="D1029" s="26" t="s">
        <v>614</v>
      </c>
      <c r="E1029" s="26" t="s">
        <v>991</v>
      </c>
      <c r="F1029" s="26" t="s">
        <v>3092</v>
      </c>
      <c r="G1029" s="26" t="s">
        <v>2109</v>
      </c>
      <c r="H1029" s="26" t="s">
        <v>3000</v>
      </c>
      <c r="I1029" s="26" t="s">
        <v>3092</v>
      </c>
      <c r="J1029" s="26">
        <v>5</v>
      </c>
      <c r="K1029" s="26">
        <v>70.6</v>
      </c>
      <c r="L1029" s="18">
        <v>354</v>
      </c>
      <c r="M1029" s="27" t="s">
        <v>234</v>
      </c>
    </row>
    <row r="1030" s="8" customFormat="1" customHeight="1" spans="1:13">
      <c r="A1030" s="26">
        <v>3883</v>
      </c>
      <c r="B1030" s="26" t="s">
        <v>3093</v>
      </c>
      <c r="C1030" s="26" t="s">
        <v>16</v>
      </c>
      <c r="D1030" s="26" t="s">
        <v>614</v>
      </c>
      <c r="E1030" s="26" t="s">
        <v>991</v>
      </c>
      <c r="F1030" s="26" t="s">
        <v>3094</v>
      </c>
      <c r="G1030" s="26" t="s">
        <v>3095</v>
      </c>
      <c r="H1030" s="26" t="s">
        <v>831</v>
      </c>
      <c r="I1030" s="26" t="s">
        <v>3094</v>
      </c>
      <c r="J1030" s="26">
        <v>5</v>
      </c>
      <c r="K1030" s="26">
        <v>71.5599999999996</v>
      </c>
      <c r="L1030" s="18">
        <v>355</v>
      </c>
      <c r="M1030" s="27" t="s">
        <v>234</v>
      </c>
    </row>
    <row r="1031" s="8" customFormat="1" customHeight="1" spans="1:13">
      <c r="A1031" s="26">
        <v>4452</v>
      </c>
      <c r="B1031" s="26" t="s">
        <v>3096</v>
      </c>
      <c r="C1031" s="26" t="s">
        <v>16</v>
      </c>
      <c r="D1031" s="26" t="s">
        <v>614</v>
      </c>
      <c r="E1031" s="26" t="s">
        <v>991</v>
      </c>
      <c r="F1031" s="26" t="s">
        <v>3097</v>
      </c>
      <c r="G1031" s="26" t="s">
        <v>3098</v>
      </c>
      <c r="H1031" s="26" t="s">
        <v>3000</v>
      </c>
      <c r="I1031" s="26" t="s">
        <v>3097</v>
      </c>
      <c r="J1031" s="26">
        <v>5</v>
      </c>
      <c r="K1031" s="26">
        <v>72.06</v>
      </c>
      <c r="L1031" s="18">
        <v>356</v>
      </c>
      <c r="M1031" s="27" t="s">
        <v>234</v>
      </c>
    </row>
    <row r="1032" s="8" customFormat="1" customHeight="1" spans="1:13">
      <c r="A1032" s="26">
        <v>4469</v>
      </c>
      <c r="B1032" s="26" t="s">
        <v>3099</v>
      </c>
      <c r="C1032" s="26" t="s">
        <v>16</v>
      </c>
      <c r="D1032" s="26" t="s">
        <v>614</v>
      </c>
      <c r="E1032" s="26" t="s">
        <v>991</v>
      </c>
      <c r="F1032" s="26" t="s">
        <v>3100</v>
      </c>
      <c r="G1032" s="26" t="s">
        <v>3101</v>
      </c>
      <c r="H1032" s="26" t="s">
        <v>3000</v>
      </c>
      <c r="I1032" s="26" t="s">
        <v>3100</v>
      </c>
      <c r="J1032" s="26">
        <v>5</v>
      </c>
      <c r="K1032" s="26">
        <v>74.4199999999996</v>
      </c>
      <c r="L1032" s="18">
        <v>357</v>
      </c>
      <c r="M1032" s="27" t="s">
        <v>234</v>
      </c>
    </row>
    <row r="1033" s="8" customFormat="1" customHeight="1" spans="1:13">
      <c r="A1033" s="26">
        <v>4272</v>
      </c>
      <c r="B1033" s="26" t="s">
        <v>3102</v>
      </c>
      <c r="C1033" s="26" t="s">
        <v>16</v>
      </c>
      <c r="D1033" s="26" t="s">
        <v>614</v>
      </c>
      <c r="E1033" s="26" t="s">
        <v>991</v>
      </c>
      <c r="F1033" s="26" t="s">
        <v>3103</v>
      </c>
      <c r="G1033" s="26" t="s">
        <v>2567</v>
      </c>
      <c r="H1033" s="26" t="s">
        <v>2916</v>
      </c>
      <c r="I1033" s="26" t="s">
        <v>3103</v>
      </c>
      <c r="J1033" s="26">
        <v>5</v>
      </c>
      <c r="K1033" s="26">
        <v>75.2</v>
      </c>
      <c r="L1033" s="18">
        <v>358</v>
      </c>
      <c r="M1033" s="27" t="s">
        <v>234</v>
      </c>
    </row>
    <row r="1034" s="8" customFormat="1" customHeight="1" spans="1:13">
      <c r="A1034" s="26">
        <v>4476</v>
      </c>
      <c r="B1034" s="26" t="s">
        <v>3104</v>
      </c>
      <c r="C1034" s="26" t="s">
        <v>16</v>
      </c>
      <c r="D1034" s="26" t="s">
        <v>614</v>
      </c>
      <c r="E1034" s="26" t="s">
        <v>991</v>
      </c>
      <c r="F1034" s="26" t="s">
        <v>3105</v>
      </c>
      <c r="G1034" s="26" t="s">
        <v>3106</v>
      </c>
      <c r="H1034" s="26" t="s">
        <v>3000</v>
      </c>
      <c r="I1034" s="26" t="s">
        <v>3105</v>
      </c>
      <c r="J1034" s="26">
        <v>5</v>
      </c>
      <c r="K1034" s="26">
        <v>76.2</v>
      </c>
      <c r="L1034" s="18">
        <v>359</v>
      </c>
      <c r="M1034" s="27" t="s">
        <v>234</v>
      </c>
    </row>
    <row r="1035" s="8" customFormat="1" customHeight="1" spans="1:13">
      <c r="A1035" s="26">
        <v>4382</v>
      </c>
      <c r="B1035" s="26" t="s">
        <v>3107</v>
      </c>
      <c r="C1035" s="26" t="s">
        <v>16</v>
      </c>
      <c r="D1035" s="26" t="s">
        <v>614</v>
      </c>
      <c r="E1035" s="26" t="s">
        <v>991</v>
      </c>
      <c r="F1035" s="26" t="s">
        <v>3108</v>
      </c>
      <c r="G1035" s="26" t="s">
        <v>2109</v>
      </c>
      <c r="H1035" s="26" t="s">
        <v>3021</v>
      </c>
      <c r="I1035" s="26" t="s">
        <v>3108</v>
      </c>
      <c r="J1035" s="26">
        <v>5</v>
      </c>
      <c r="K1035" s="26">
        <v>77.2799999999997</v>
      </c>
      <c r="L1035" s="18">
        <v>360</v>
      </c>
      <c r="M1035" s="27" t="s">
        <v>234</v>
      </c>
    </row>
    <row r="1036" s="8" customFormat="1" customHeight="1" spans="1:13">
      <c r="A1036" s="26">
        <v>4479</v>
      </c>
      <c r="B1036" s="26" t="s">
        <v>3109</v>
      </c>
      <c r="C1036" s="26" t="s">
        <v>16</v>
      </c>
      <c r="D1036" s="26" t="s">
        <v>614</v>
      </c>
      <c r="E1036" s="26" t="s">
        <v>991</v>
      </c>
      <c r="F1036" s="26" t="s">
        <v>3110</v>
      </c>
      <c r="G1036" s="26" t="s">
        <v>2112</v>
      </c>
      <c r="H1036" s="26" t="s">
        <v>3000</v>
      </c>
      <c r="I1036" s="26" t="s">
        <v>3110</v>
      </c>
      <c r="J1036" s="26">
        <v>5</v>
      </c>
      <c r="K1036" s="26">
        <v>77.65</v>
      </c>
      <c r="L1036" s="18">
        <v>361</v>
      </c>
      <c r="M1036" s="27" t="s">
        <v>234</v>
      </c>
    </row>
    <row r="1037" s="8" customFormat="1" customHeight="1" spans="1:13">
      <c r="A1037" s="26">
        <v>4493</v>
      </c>
      <c r="B1037" s="26" t="s">
        <v>3111</v>
      </c>
      <c r="C1037" s="26" t="s">
        <v>16</v>
      </c>
      <c r="D1037" s="26" t="s">
        <v>614</v>
      </c>
      <c r="E1037" s="26" t="s">
        <v>991</v>
      </c>
      <c r="F1037" s="26" t="s">
        <v>3112</v>
      </c>
      <c r="G1037" s="26" t="s">
        <v>1047</v>
      </c>
      <c r="H1037" s="26" t="s">
        <v>3000</v>
      </c>
      <c r="I1037" s="26" t="s">
        <v>3112</v>
      </c>
      <c r="J1037" s="26">
        <v>5</v>
      </c>
      <c r="K1037" s="26">
        <v>80.06</v>
      </c>
      <c r="L1037" s="18">
        <v>362</v>
      </c>
      <c r="M1037" s="27" t="s">
        <v>234</v>
      </c>
    </row>
    <row r="1038" s="8" customFormat="1" customHeight="1" spans="1:13">
      <c r="A1038" s="26">
        <v>4341</v>
      </c>
      <c r="B1038" s="26" t="s">
        <v>3113</v>
      </c>
      <c r="C1038" s="26" t="s">
        <v>16</v>
      </c>
      <c r="D1038" s="26" t="s">
        <v>614</v>
      </c>
      <c r="E1038" s="26" t="s">
        <v>991</v>
      </c>
      <c r="F1038" s="26" t="s">
        <v>3114</v>
      </c>
      <c r="G1038" s="26" t="s">
        <v>2707</v>
      </c>
      <c r="H1038" s="26" t="s">
        <v>2927</v>
      </c>
      <c r="I1038" s="26" t="s">
        <v>3114</v>
      </c>
      <c r="J1038" s="26">
        <v>5</v>
      </c>
      <c r="K1038" s="26">
        <v>80.1399999999997</v>
      </c>
      <c r="L1038" s="18">
        <v>363</v>
      </c>
      <c r="M1038" s="27" t="s">
        <v>234</v>
      </c>
    </row>
    <row r="1039" s="8" customFormat="1" customHeight="1" spans="1:13">
      <c r="A1039" s="26">
        <v>4399</v>
      </c>
      <c r="B1039" s="26" t="s">
        <v>3115</v>
      </c>
      <c r="C1039" s="26" t="s">
        <v>16</v>
      </c>
      <c r="D1039" s="26" t="s">
        <v>614</v>
      </c>
      <c r="E1039" s="26" t="s">
        <v>991</v>
      </c>
      <c r="F1039" s="26" t="s">
        <v>3116</v>
      </c>
      <c r="G1039" s="26" t="s">
        <v>2794</v>
      </c>
      <c r="H1039" s="26" t="s">
        <v>3021</v>
      </c>
      <c r="I1039" s="26" t="s">
        <v>3116</v>
      </c>
      <c r="J1039" s="26">
        <v>5</v>
      </c>
      <c r="K1039" s="26">
        <v>81.05</v>
      </c>
      <c r="L1039" s="18">
        <v>364</v>
      </c>
      <c r="M1039" s="27" t="s">
        <v>234</v>
      </c>
    </row>
    <row r="1040" s="8" customFormat="1" customHeight="1" spans="1:13">
      <c r="A1040" s="26">
        <v>4307</v>
      </c>
      <c r="B1040" s="26" t="s">
        <v>3117</v>
      </c>
      <c r="C1040" s="26" t="s">
        <v>16</v>
      </c>
      <c r="D1040" s="26" t="s">
        <v>614</v>
      </c>
      <c r="E1040" s="26" t="s">
        <v>991</v>
      </c>
      <c r="F1040" s="26" t="s">
        <v>3118</v>
      </c>
      <c r="G1040" s="26" t="s">
        <v>1047</v>
      </c>
      <c r="H1040" s="26" t="s">
        <v>2916</v>
      </c>
      <c r="I1040" s="26" t="s">
        <v>3118</v>
      </c>
      <c r="J1040" s="26">
        <v>5</v>
      </c>
      <c r="K1040" s="26">
        <v>82.05</v>
      </c>
      <c r="L1040" s="18">
        <v>365</v>
      </c>
      <c r="M1040" s="27" t="s">
        <v>234</v>
      </c>
    </row>
    <row r="1041" s="8" customFormat="1" customHeight="1" spans="1:13">
      <c r="A1041" s="26">
        <v>3877</v>
      </c>
      <c r="B1041" s="26" t="s">
        <v>3119</v>
      </c>
      <c r="C1041" s="26" t="s">
        <v>16</v>
      </c>
      <c r="D1041" s="26" t="s">
        <v>614</v>
      </c>
      <c r="E1041" s="26" t="s">
        <v>991</v>
      </c>
      <c r="F1041" s="26" t="s">
        <v>3120</v>
      </c>
      <c r="G1041" s="26" t="s">
        <v>3121</v>
      </c>
      <c r="H1041" s="26" t="s">
        <v>831</v>
      </c>
      <c r="I1041" s="26" t="s">
        <v>3120</v>
      </c>
      <c r="J1041" s="26">
        <v>5</v>
      </c>
      <c r="K1041" s="26">
        <v>82.9999999999997</v>
      </c>
      <c r="L1041" s="18">
        <v>366</v>
      </c>
      <c r="M1041" s="27" t="s">
        <v>234</v>
      </c>
    </row>
    <row r="1042" s="8" customFormat="1" customHeight="1" spans="1:13">
      <c r="A1042" s="26">
        <v>4331</v>
      </c>
      <c r="B1042" s="26" t="s">
        <v>3122</v>
      </c>
      <c r="C1042" s="26" t="s">
        <v>16</v>
      </c>
      <c r="D1042" s="26" t="s">
        <v>614</v>
      </c>
      <c r="E1042" s="26" t="s">
        <v>991</v>
      </c>
      <c r="F1042" s="26" t="s">
        <v>3123</v>
      </c>
      <c r="G1042" s="26" t="s">
        <v>2550</v>
      </c>
      <c r="H1042" s="26" t="s">
        <v>2916</v>
      </c>
      <c r="I1042" s="26" t="s">
        <v>3123</v>
      </c>
      <c r="J1042" s="26">
        <v>5</v>
      </c>
      <c r="K1042" s="26">
        <v>83.55</v>
      </c>
      <c r="L1042" s="18">
        <v>367</v>
      </c>
      <c r="M1042" s="27" t="s">
        <v>234</v>
      </c>
    </row>
    <row r="1043" s="8" customFormat="1" customHeight="1" spans="1:13">
      <c r="A1043" s="26">
        <v>4410</v>
      </c>
      <c r="B1043" s="26" t="s">
        <v>3124</v>
      </c>
      <c r="C1043" s="26" t="s">
        <v>16</v>
      </c>
      <c r="D1043" s="26" t="s">
        <v>614</v>
      </c>
      <c r="E1043" s="26" t="s">
        <v>991</v>
      </c>
      <c r="F1043" s="26" t="s">
        <v>3125</v>
      </c>
      <c r="G1043" s="26" t="s">
        <v>2707</v>
      </c>
      <c r="H1043" s="26" t="s">
        <v>3021</v>
      </c>
      <c r="I1043" s="26" t="s">
        <v>3125</v>
      </c>
      <c r="J1043" s="26">
        <v>5</v>
      </c>
      <c r="K1043" s="26">
        <v>84</v>
      </c>
      <c r="L1043" s="18">
        <v>368</v>
      </c>
      <c r="M1043" s="27" t="s">
        <v>234</v>
      </c>
    </row>
    <row r="1044" s="8" customFormat="1" customHeight="1" spans="1:13">
      <c r="A1044" s="26">
        <v>4400</v>
      </c>
      <c r="B1044" s="26" t="s">
        <v>3126</v>
      </c>
      <c r="C1044" s="26" t="s">
        <v>16</v>
      </c>
      <c r="D1044" s="26" t="s">
        <v>614</v>
      </c>
      <c r="E1044" s="26" t="s">
        <v>991</v>
      </c>
      <c r="F1044" s="26" t="s">
        <v>3127</v>
      </c>
      <c r="G1044" s="26" t="s">
        <v>2614</v>
      </c>
      <c r="H1044" s="26" t="s">
        <v>2927</v>
      </c>
      <c r="I1044" s="26" t="s">
        <v>3127</v>
      </c>
      <c r="J1044" s="26">
        <v>5</v>
      </c>
      <c r="K1044" s="26">
        <v>85.02</v>
      </c>
      <c r="L1044" s="18">
        <v>369</v>
      </c>
      <c r="M1044" s="27" t="s">
        <v>234</v>
      </c>
    </row>
    <row r="1045" s="8" customFormat="1" customHeight="1" spans="1:13">
      <c r="A1045" s="26">
        <v>4384</v>
      </c>
      <c r="B1045" s="26" t="s">
        <v>3128</v>
      </c>
      <c r="C1045" s="26" t="s">
        <v>16</v>
      </c>
      <c r="D1045" s="26" t="s">
        <v>614</v>
      </c>
      <c r="E1045" s="26" t="s">
        <v>991</v>
      </c>
      <c r="F1045" s="26" t="s">
        <v>3129</v>
      </c>
      <c r="G1045" s="26" t="s">
        <v>2567</v>
      </c>
      <c r="H1045" s="26" t="s">
        <v>2927</v>
      </c>
      <c r="I1045" s="26" t="s">
        <v>3129</v>
      </c>
      <c r="J1045" s="26">
        <v>5</v>
      </c>
      <c r="K1045" s="26">
        <v>85.86</v>
      </c>
      <c r="L1045" s="18">
        <v>370</v>
      </c>
      <c r="M1045" s="27" t="s">
        <v>234</v>
      </c>
    </row>
    <row r="1046" s="8" customFormat="1" customHeight="1" spans="1:13">
      <c r="A1046" s="26">
        <v>4292</v>
      </c>
      <c r="B1046" s="26" t="s">
        <v>3130</v>
      </c>
      <c r="C1046" s="26" t="s">
        <v>16</v>
      </c>
      <c r="D1046" s="26" t="s">
        <v>614</v>
      </c>
      <c r="E1046" s="26" t="s">
        <v>991</v>
      </c>
      <c r="F1046" s="26" t="s">
        <v>3131</v>
      </c>
      <c r="G1046" s="26" t="s">
        <v>2106</v>
      </c>
      <c r="H1046" s="26" t="s">
        <v>2916</v>
      </c>
      <c r="I1046" s="26" t="s">
        <v>3131</v>
      </c>
      <c r="J1046" s="26">
        <v>5</v>
      </c>
      <c r="K1046" s="26">
        <v>88.05</v>
      </c>
      <c r="L1046" s="18">
        <v>371</v>
      </c>
      <c r="M1046" s="27" t="s">
        <v>234</v>
      </c>
    </row>
    <row r="1047" s="8" customFormat="1" customHeight="1" spans="1:13">
      <c r="A1047" s="26">
        <v>4406</v>
      </c>
      <c r="B1047" s="26" t="s">
        <v>3132</v>
      </c>
      <c r="C1047" s="26" t="s">
        <v>16</v>
      </c>
      <c r="D1047" s="26" t="s">
        <v>614</v>
      </c>
      <c r="E1047" s="26" t="s">
        <v>991</v>
      </c>
      <c r="F1047" s="26" t="s">
        <v>3133</v>
      </c>
      <c r="G1047" s="26" t="s">
        <v>2660</v>
      </c>
      <c r="H1047" s="26" t="s">
        <v>2927</v>
      </c>
      <c r="I1047" s="26" t="s">
        <v>3133</v>
      </c>
      <c r="J1047" s="26">
        <v>5</v>
      </c>
      <c r="K1047" s="26">
        <v>88.7199999999997</v>
      </c>
      <c r="L1047" s="18">
        <v>372</v>
      </c>
      <c r="M1047" s="27" t="s">
        <v>234</v>
      </c>
    </row>
    <row r="1048" s="8" customFormat="1" customHeight="1" spans="1:13">
      <c r="A1048" s="26">
        <v>4326</v>
      </c>
      <c r="B1048" s="26" t="s">
        <v>3134</v>
      </c>
      <c r="C1048" s="26" t="s">
        <v>16</v>
      </c>
      <c r="D1048" s="26" t="s">
        <v>614</v>
      </c>
      <c r="E1048" s="26" t="s">
        <v>991</v>
      </c>
      <c r="F1048" s="26" t="s">
        <v>3135</v>
      </c>
      <c r="G1048" s="26" t="s">
        <v>2553</v>
      </c>
      <c r="H1048" s="26" t="s">
        <v>2927</v>
      </c>
      <c r="I1048" s="26" t="s">
        <v>3135</v>
      </c>
      <c r="J1048" s="26">
        <v>5</v>
      </c>
      <c r="K1048" s="26">
        <v>89</v>
      </c>
      <c r="L1048" s="18">
        <v>373</v>
      </c>
      <c r="M1048" s="27" t="s">
        <v>234</v>
      </c>
    </row>
    <row r="1049" s="8" customFormat="1" customHeight="1" spans="1:13">
      <c r="A1049" s="26">
        <v>4333</v>
      </c>
      <c r="B1049" s="26" t="s">
        <v>3136</v>
      </c>
      <c r="C1049" s="26" t="s">
        <v>16</v>
      </c>
      <c r="D1049" s="26" t="s">
        <v>614</v>
      </c>
      <c r="E1049" s="26" t="s">
        <v>991</v>
      </c>
      <c r="F1049" s="26" t="s">
        <v>3137</v>
      </c>
      <c r="G1049" s="26" t="s">
        <v>2547</v>
      </c>
      <c r="H1049" s="26" t="s">
        <v>2916</v>
      </c>
      <c r="I1049" s="26" t="s">
        <v>3137</v>
      </c>
      <c r="J1049" s="26">
        <v>5</v>
      </c>
      <c r="K1049" s="26">
        <v>90.5</v>
      </c>
      <c r="L1049" s="18">
        <v>374</v>
      </c>
      <c r="M1049" s="27" t="s">
        <v>234</v>
      </c>
    </row>
    <row r="1050" s="8" customFormat="1" customHeight="1" spans="1:13">
      <c r="A1050" s="26">
        <v>4237</v>
      </c>
      <c r="B1050" s="26" t="s">
        <v>3138</v>
      </c>
      <c r="C1050" s="26" t="s">
        <v>16</v>
      </c>
      <c r="D1050" s="26" t="s">
        <v>614</v>
      </c>
      <c r="E1050" s="26" t="s">
        <v>991</v>
      </c>
      <c r="F1050" s="26" t="s">
        <v>3139</v>
      </c>
      <c r="G1050" s="26" t="s">
        <v>2576</v>
      </c>
      <c r="H1050" s="26" t="s">
        <v>2916</v>
      </c>
      <c r="I1050" s="26" t="s">
        <v>3140</v>
      </c>
      <c r="J1050" s="26">
        <v>5</v>
      </c>
      <c r="K1050" s="26">
        <v>91.5799999999997</v>
      </c>
      <c r="L1050" s="18">
        <v>375</v>
      </c>
      <c r="M1050" s="27" t="s">
        <v>234</v>
      </c>
    </row>
    <row r="1051" s="8" customFormat="1" customHeight="1" spans="1:13">
      <c r="A1051" s="26">
        <v>4343</v>
      </c>
      <c r="B1051" s="26" t="s">
        <v>3141</v>
      </c>
      <c r="C1051" s="26" t="s">
        <v>16</v>
      </c>
      <c r="D1051" s="26" t="s">
        <v>614</v>
      </c>
      <c r="E1051" s="26" t="s">
        <v>991</v>
      </c>
      <c r="F1051" s="26" t="s">
        <v>3142</v>
      </c>
      <c r="G1051" s="26" t="s">
        <v>2707</v>
      </c>
      <c r="H1051" s="26" t="s">
        <v>2927</v>
      </c>
      <c r="I1051" s="26" t="s">
        <v>3142</v>
      </c>
      <c r="J1051" s="26">
        <v>5</v>
      </c>
      <c r="K1051" s="26">
        <v>91.8</v>
      </c>
      <c r="L1051" s="18">
        <v>376</v>
      </c>
      <c r="M1051" s="27" t="s">
        <v>234</v>
      </c>
    </row>
    <row r="1052" s="8" customFormat="1" customHeight="1" spans="1:13">
      <c r="A1052" s="26">
        <v>3842</v>
      </c>
      <c r="B1052" s="26" t="s">
        <v>3143</v>
      </c>
      <c r="C1052" s="26" t="s">
        <v>16</v>
      </c>
      <c r="D1052" s="26" t="s">
        <v>614</v>
      </c>
      <c r="E1052" s="26" t="s">
        <v>991</v>
      </c>
      <c r="F1052" s="26" t="s">
        <v>3144</v>
      </c>
      <c r="G1052" s="26" t="s">
        <v>2284</v>
      </c>
      <c r="H1052" s="26" t="s">
        <v>831</v>
      </c>
      <c r="I1052" s="26" t="s">
        <v>3144</v>
      </c>
      <c r="J1052" s="26">
        <v>5</v>
      </c>
      <c r="K1052" s="26">
        <v>92</v>
      </c>
      <c r="L1052" s="18">
        <v>377</v>
      </c>
      <c r="M1052" s="27" t="s">
        <v>234</v>
      </c>
    </row>
    <row r="1053" s="8" customFormat="1" customHeight="1" spans="1:13">
      <c r="A1053" s="26">
        <v>4318</v>
      </c>
      <c r="B1053" s="26" t="s">
        <v>3145</v>
      </c>
      <c r="C1053" s="26" t="s">
        <v>16</v>
      </c>
      <c r="D1053" s="26" t="s">
        <v>614</v>
      </c>
      <c r="E1053" s="26" t="s">
        <v>991</v>
      </c>
      <c r="F1053" s="26" t="s">
        <v>3146</v>
      </c>
      <c r="G1053" s="26" t="s">
        <v>2542</v>
      </c>
      <c r="H1053" s="26" t="s">
        <v>2927</v>
      </c>
      <c r="I1053" s="26" t="s">
        <v>3146</v>
      </c>
      <c r="J1053" s="26">
        <v>5</v>
      </c>
      <c r="K1053" s="26">
        <v>92.6</v>
      </c>
      <c r="L1053" s="18">
        <v>378</v>
      </c>
      <c r="M1053" s="27" t="s">
        <v>234</v>
      </c>
    </row>
    <row r="1054" s="8" customFormat="1" customHeight="1" spans="1:13">
      <c r="A1054" s="26">
        <v>4418</v>
      </c>
      <c r="B1054" s="26" t="s">
        <v>3147</v>
      </c>
      <c r="C1054" s="26" t="s">
        <v>16</v>
      </c>
      <c r="D1054" s="26" t="s">
        <v>614</v>
      </c>
      <c r="E1054" s="26" t="s">
        <v>991</v>
      </c>
      <c r="F1054" s="26" t="s">
        <v>3148</v>
      </c>
      <c r="G1054" s="26" t="s">
        <v>2707</v>
      </c>
      <c r="H1054" s="26" t="s">
        <v>2956</v>
      </c>
      <c r="I1054" s="26" t="s">
        <v>3148</v>
      </c>
      <c r="J1054" s="26">
        <v>5</v>
      </c>
      <c r="K1054" s="26">
        <v>95.5</v>
      </c>
      <c r="L1054" s="18">
        <v>379</v>
      </c>
      <c r="M1054" s="27" t="s">
        <v>234</v>
      </c>
    </row>
    <row r="1055" s="8" customFormat="1" customHeight="1" spans="1:13">
      <c r="A1055" s="26">
        <v>4372</v>
      </c>
      <c r="B1055" s="26" t="s">
        <v>3149</v>
      </c>
      <c r="C1055" s="26" t="s">
        <v>16</v>
      </c>
      <c r="D1055" s="26" t="s">
        <v>614</v>
      </c>
      <c r="E1055" s="26" t="s">
        <v>991</v>
      </c>
      <c r="F1055" s="26" t="s">
        <v>3150</v>
      </c>
      <c r="G1055" s="26" t="s">
        <v>2559</v>
      </c>
      <c r="H1055" s="26" t="s">
        <v>2927</v>
      </c>
      <c r="I1055" s="26" t="s">
        <v>3150</v>
      </c>
      <c r="J1055" s="26">
        <v>5</v>
      </c>
      <c r="K1055" s="26">
        <v>96.5</v>
      </c>
      <c r="L1055" s="18">
        <v>380</v>
      </c>
      <c r="M1055" s="27" t="s">
        <v>234</v>
      </c>
    </row>
    <row r="1056" s="8" customFormat="1" customHeight="1" spans="1:13">
      <c r="A1056" s="26">
        <v>3881</v>
      </c>
      <c r="B1056" s="26" t="s">
        <v>3151</v>
      </c>
      <c r="C1056" s="26" t="s">
        <v>16</v>
      </c>
      <c r="D1056" s="26" t="s">
        <v>614</v>
      </c>
      <c r="E1056" s="26" t="s">
        <v>991</v>
      </c>
      <c r="F1056" s="26" t="s">
        <v>3152</v>
      </c>
      <c r="G1056" s="26" t="s">
        <v>2284</v>
      </c>
      <c r="H1056" s="26" t="s">
        <v>831</v>
      </c>
      <c r="I1056" s="26" t="s">
        <v>3152</v>
      </c>
      <c r="J1056" s="26">
        <v>5</v>
      </c>
      <c r="K1056" s="26">
        <v>97.2999999999998</v>
      </c>
      <c r="L1056" s="18">
        <v>381</v>
      </c>
      <c r="M1056" s="27" t="s">
        <v>234</v>
      </c>
    </row>
    <row r="1057" s="8" customFormat="1" customHeight="1" spans="1:13">
      <c r="A1057" s="26">
        <v>4376</v>
      </c>
      <c r="B1057" s="26" t="s">
        <v>3153</v>
      </c>
      <c r="C1057" s="26" t="s">
        <v>16</v>
      </c>
      <c r="D1057" s="26" t="s">
        <v>614</v>
      </c>
      <c r="E1057" s="26" t="s">
        <v>991</v>
      </c>
      <c r="F1057" s="26" t="s">
        <v>3154</v>
      </c>
      <c r="G1057" s="26" t="s">
        <v>2628</v>
      </c>
      <c r="H1057" s="26" t="s">
        <v>3021</v>
      </c>
      <c r="I1057" s="26" t="s">
        <v>3154</v>
      </c>
      <c r="J1057" s="26">
        <v>5</v>
      </c>
      <c r="K1057" s="26">
        <v>97.65</v>
      </c>
      <c r="L1057" s="18">
        <v>382</v>
      </c>
      <c r="M1057" s="27" t="s">
        <v>234</v>
      </c>
    </row>
    <row r="1058" s="8" customFormat="1" customHeight="1" spans="1:13">
      <c r="A1058" s="26">
        <v>3891</v>
      </c>
      <c r="B1058" s="26" t="s">
        <v>3155</v>
      </c>
      <c r="C1058" s="26" t="s">
        <v>16</v>
      </c>
      <c r="D1058" s="26" t="s">
        <v>614</v>
      </c>
      <c r="E1058" s="26" t="s">
        <v>991</v>
      </c>
      <c r="F1058" s="26" t="s">
        <v>3156</v>
      </c>
      <c r="G1058" s="26" t="s">
        <v>2284</v>
      </c>
      <c r="H1058" s="26" t="s">
        <v>831</v>
      </c>
      <c r="I1058" s="26" t="s">
        <v>3156</v>
      </c>
      <c r="J1058" s="26">
        <v>5</v>
      </c>
      <c r="K1058" s="26">
        <v>98.07</v>
      </c>
      <c r="L1058" s="18">
        <v>383</v>
      </c>
      <c r="M1058" s="27" t="s">
        <v>234</v>
      </c>
    </row>
    <row r="1059" s="8" customFormat="1" customHeight="1" spans="1:13">
      <c r="A1059" s="26">
        <v>4358</v>
      </c>
      <c r="B1059" s="26" t="s">
        <v>3157</v>
      </c>
      <c r="C1059" s="26" t="s">
        <v>16</v>
      </c>
      <c r="D1059" s="26" t="s">
        <v>614</v>
      </c>
      <c r="E1059" s="26" t="s">
        <v>991</v>
      </c>
      <c r="F1059" s="26" t="s">
        <v>3158</v>
      </c>
      <c r="G1059" s="26" t="s">
        <v>2479</v>
      </c>
      <c r="H1059" s="26" t="s">
        <v>3021</v>
      </c>
      <c r="I1059" s="26" t="s">
        <v>3158</v>
      </c>
      <c r="J1059" s="26">
        <v>5</v>
      </c>
      <c r="K1059" s="26">
        <v>99.16</v>
      </c>
      <c r="L1059" s="18">
        <v>384</v>
      </c>
      <c r="M1059" s="27" t="s">
        <v>234</v>
      </c>
    </row>
    <row r="1060" s="8" customFormat="1" customHeight="1" spans="1:13">
      <c r="A1060" s="26">
        <v>3886</v>
      </c>
      <c r="B1060" s="26" t="s">
        <v>3159</v>
      </c>
      <c r="C1060" s="26" t="s">
        <v>16</v>
      </c>
      <c r="D1060" s="26" t="s">
        <v>614</v>
      </c>
      <c r="E1060" s="26" t="s">
        <v>991</v>
      </c>
      <c r="F1060" s="26" t="s">
        <v>3160</v>
      </c>
      <c r="G1060" s="26" t="s">
        <v>2284</v>
      </c>
      <c r="H1060" s="26" t="s">
        <v>831</v>
      </c>
      <c r="I1060" s="26" t="s">
        <v>3160</v>
      </c>
      <c r="J1060" s="26">
        <v>5</v>
      </c>
      <c r="K1060" s="26">
        <v>100.05</v>
      </c>
      <c r="L1060" s="18">
        <v>385</v>
      </c>
      <c r="M1060" s="27" t="s">
        <v>234</v>
      </c>
    </row>
    <row r="1061" s="8" customFormat="1" customHeight="1" spans="1:13">
      <c r="A1061" s="26">
        <v>4496</v>
      </c>
      <c r="B1061" s="26" t="s">
        <v>3161</v>
      </c>
      <c r="C1061" s="26" t="s">
        <v>16</v>
      </c>
      <c r="D1061" s="26" t="s">
        <v>614</v>
      </c>
      <c r="E1061" s="26" t="s">
        <v>991</v>
      </c>
      <c r="F1061" s="26" t="s">
        <v>3162</v>
      </c>
      <c r="G1061" s="26" t="s">
        <v>2542</v>
      </c>
      <c r="H1061" s="26" t="s">
        <v>2956</v>
      </c>
      <c r="I1061" s="26" t="s">
        <v>3162</v>
      </c>
      <c r="J1061" s="26">
        <v>5</v>
      </c>
      <c r="K1061" s="26">
        <v>103.02</v>
      </c>
      <c r="L1061" s="18">
        <v>386</v>
      </c>
      <c r="M1061" s="27" t="s">
        <v>234</v>
      </c>
    </row>
    <row r="1062" s="8" customFormat="1" customHeight="1" spans="1:13">
      <c r="A1062" s="26">
        <v>4441</v>
      </c>
      <c r="B1062" s="26" t="s">
        <v>3163</v>
      </c>
      <c r="C1062" s="26" t="s">
        <v>16</v>
      </c>
      <c r="D1062" s="26" t="s">
        <v>614</v>
      </c>
      <c r="E1062" s="26" t="s">
        <v>991</v>
      </c>
      <c r="F1062" s="26" t="s">
        <v>3164</v>
      </c>
      <c r="G1062" s="26" t="s">
        <v>2553</v>
      </c>
      <c r="H1062" s="26" t="s">
        <v>2956</v>
      </c>
      <c r="I1062" s="26" t="s">
        <v>3164</v>
      </c>
      <c r="J1062" s="26">
        <v>5</v>
      </c>
      <c r="K1062" s="26">
        <v>103.55</v>
      </c>
      <c r="L1062" s="18">
        <v>387</v>
      </c>
      <c r="M1062" s="27" t="s">
        <v>234</v>
      </c>
    </row>
    <row r="1063" s="8" customFormat="1" customHeight="1" spans="1:13">
      <c r="A1063" s="26">
        <v>4396</v>
      </c>
      <c r="B1063" s="26" t="s">
        <v>3165</v>
      </c>
      <c r="C1063" s="26" t="s">
        <v>16</v>
      </c>
      <c r="D1063" s="26" t="s">
        <v>614</v>
      </c>
      <c r="E1063" s="26" t="s">
        <v>991</v>
      </c>
      <c r="F1063" s="26" t="s">
        <v>3166</v>
      </c>
      <c r="G1063" s="26" t="s">
        <v>2640</v>
      </c>
      <c r="H1063" s="26" t="s">
        <v>3021</v>
      </c>
      <c r="I1063" s="26" t="s">
        <v>3166</v>
      </c>
      <c r="J1063" s="26">
        <v>5</v>
      </c>
      <c r="K1063" s="26">
        <v>105</v>
      </c>
      <c r="L1063" s="18">
        <v>388</v>
      </c>
      <c r="M1063" s="27" t="s">
        <v>234</v>
      </c>
    </row>
    <row r="1064" s="8" customFormat="1" customHeight="1" spans="1:13">
      <c r="A1064" s="26">
        <v>4230</v>
      </c>
      <c r="B1064" s="26" t="s">
        <v>3167</v>
      </c>
      <c r="C1064" s="26" t="s">
        <v>16</v>
      </c>
      <c r="D1064" s="26" t="s">
        <v>614</v>
      </c>
      <c r="E1064" s="26" t="s">
        <v>991</v>
      </c>
      <c r="F1064" s="26" t="s">
        <v>3168</v>
      </c>
      <c r="G1064" s="26" t="s">
        <v>1286</v>
      </c>
      <c r="H1064" s="26" t="s">
        <v>2916</v>
      </c>
      <c r="I1064" s="26" t="s">
        <v>3168</v>
      </c>
      <c r="J1064" s="26">
        <v>5</v>
      </c>
      <c r="K1064" s="26">
        <v>105.880000000001</v>
      </c>
      <c r="L1064" s="18">
        <v>389</v>
      </c>
      <c r="M1064" s="27" t="s">
        <v>234</v>
      </c>
    </row>
    <row r="1065" s="8" customFormat="1" customHeight="1" spans="1:13">
      <c r="A1065" s="26">
        <v>4336</v>
      </c>
      <c r="B1065" s="26" t="s">
        <v>3169</v>
      </c>
      <c r="C1065" s="26" t="s">
        <v>16</v>
      </c>
      <c r="D1065" s="26" t="s">
        <v>614</v>
      </c>
      <c r="E1065" s="26" t="s">
        <v>991</v>
      </c>
      <c r="F1065" s="26" t="s">
        <v>3170</v>
      </c>
      <c r="G1065" s="26" t="s">
        <v>2710</v>
      </c>
      <c r="H1065" s="26" t="s">
        <v>2916</v>
      </c>
      <c r="I1065" s="26" t="s">
        <v>3170</v>
      </c>
      <c r="J1065" s="26">
        <v>5</v>
      </c>
      <c r="K1065" s="26">
        <v>106.98</v>
      </c>
      <c r="L1065" s="18">
        <v>390</v>
      </c>
      <c r="M1065" s="27" t="s">
        <v>234</v>
      </c>
    </row>
    <row r="1066" s="8" customFormat="1" customHeight="1" spans="1:13">
      <c r="A1066" s="26">
        <v>3893</v>
      </c>
      <c r="B1066" s="26" t="s">
        <v>3171</v>
      </c>
      <c r="C1066" s="26" t="s">
        <v>16</v>
      </c>
      <c r="D1066" s="26" t="s">
        <v>614</v>
      </c>
      <c r="E1066" s="26" t="s">
        <v>991</v>
      </c>
      <c r="F1066" s="26" t="s">
        <v>3172</v>
      </c>
      <c r="G1066" s="26" t="s">
        <v>2326</v>
      </c>
      <c r="H1066" s="26" t="s">
        <v>831</v>
      </c>
      <c r="I1066" s="26" t="s">
        <v>3172</v>
      </c>
      <c r="J1066" s="26">
        <v>5</v>
      </c>
      <c r="K1066" s="26">
        <v>108.740000000001</v>
      </c>
      <c r="L1066" s="18">
        <v>391</v>
      </c>
      <c r="M1066" s="27" t="s">
        <v>234</v>
      </c>
    </row>
    <row r="1067" s="8" customFormat="1" customHeight="1" spans="1:13">
      <c r="A1067" s="26">
        <v>4274</v>
      </c>
      <c r="B1067" s="26" t="s">
        <v>3173</v>
      </c>
      <c r="C1067" s="26" t="s">
        <v>16</v>
      </c>
      <c r="D1067" s="26" t="s">
        <v>614</v>
      </c>
      <c r="E1067" s="26" t="s">
        <v>991</v>
      </c>
      <c r="F1067" s="26" t="s">
        <v>3174</v>
      </c>
      <c r="G1067" s="26" t="s">
        <v>2559</v>
      </c>
      <c r="H1067" s="26" t="s">
        <v>2916</v>
      </c>
      <c r="I1067" s="26" t="s">
        <v>3174</v>
      </c>
      <c r="J1067" s="26">
        <v>5</v>
      </c>
      <c r="K1067" s="26">
        <v>111.600000000001</v>
      </c>
      <c r="L1067" s="18">
        <v>392</v>
      </c>
      <c r="M1067" s="27" t="s">
        <v>234</v>
      </c>
    </row>
    <row r="1068" s="8" customFormat="1" customHeight="1" spans="1:13">
      <c r="A1068" s="26">
        <v>4278</v>
      </c>
      <c r="B1068" s="26" t="s">
        <v>3175</v>
      </c>
      <c r="C1068" s="26" t="s">
        <v>16</v>
      </c>
      <c r="D1068" s="26" t="s">
        <v>614</v>
      </c>
      <c r="E1068" s="26" t="s">
        <v>991</v>
      </c>
      <c r="F1068" s="26" t="s">
        <v>3176</v>
      </c>
      <c r="G1068" s="26" t="s">
        <v>2926</v>
      </c>
      <c r="H1068" s="26" t="s">
        <v>2916</v>
      </c>
      <c r="I1068" s="26" t="s">
        <v>3176</v>
      </c>
      <c r="J1068" s="26">
        <v>5</v>
      </c>
      <c r="K1068" s="26">
        <v>114.460000000001</v>
      </c>
      <c r="L1068" s="18">
        <v>393</v>
      </c>
      <c r="M1068" s="27" t="s">
        <v>234</v>
      </c>
    </row>
    <row r="1069" s="8" customFormat="1" customHeight="1" spans="1:13">
      <c r="A1069" s="26">
        <v>4364</v>
      </c>
      <c r="B1069" s="26" t="s">
        <v>3177</v>
      </c>
      <c r="C1069" s="26" t="s">
        <v>16</v>
      </c>
      <c r="D1069" s="26" t="s">
        <v>614</v>
      </c>
      <c r="E1069" s="26" t="s">
        <v>991</v>
      </c>
      <c r="F1069" s="26" t="s">
        <v>3178</v>
      </c>
      <c r="G1069" s="26" t="s">
        <v>1286</v>
      </c>
      <c r="H1069" s="26" t="s">
        <v>3021</v>
      </c>
      <c r="I1069" s="26" t="s">
        <v>3178</v>
      </c>
      <c r="J1069" s="26">
        <v>5</v>
      </c>
      <c r="K1069" s="26">
        <v>117.320000000001</v>
      </c>
      <c r="L1069" s="18">
        <v>394</v>
      </c>
      <c r="M1069" s="27" t="s">
        <v>234</v>
      </c>
    </row>
    <row r="1070" s="8" customFormat="1" customHeight="1" spans="1:13">
      <c r="A1070" s="26">
        <v>4350</v>
      </c>
      <c r="B1070" s="26" t="s">
        <v>3179</v>
      </c>
      <c r="C1070" s="26" t="s">
        <v>16</v>
      </c>
      <c r="D1070" s="26" t="s">
        <v>614</v>
      </c>
      <c r="E1070" s="26" t="s">
        <v>991</v>
      </c>
      <c r="F1070" s="26" t="s">
        <v>3180</v>
      </c>
      <c r="G1070" s="26" t="s">
        <v>2660</v>
      </c>
      <c r="H1070" s="26" t="s">
        <v>3021</v>
      </c>
      <c r="I1070" s="26" t="s">
        <v>3180</v>
      </c>
      <c r="J1070" s="26">
        <v>5</v>
      </c>
      <c r="K1070" s="26">
        <v>120.180000000001</v>
      </c>
      <c r="L1070" s="18">
        <v>395</v>
      </c>
      <c r="M1070" s="27" t="s">
        <v>234</v>
      </c>
    </row>
    <row r="1071" s="8" customFormat="1" customHeight="1" spans="1:13">
      <c r="A1071" s="26">
        <v>4303</v>
      </c>
      <c r="B1071" s="26" t="s">
        <v>3181</v>
      </c>
      <c r="C1071" s="26" t="s">
        <v>16</v>
      </c>
      <c r="D1071" s="26" t="s">
        <v>614</v>
      </c>
      <c r="E1071" s="26" t="s">
        <v>991</v>
      </c>
      <c r="F1071" s="26" t="s">
        <v>3182</v>
      </c>
      <c r="G1071" s="26" t="s">
        <v>2573</v>
      </c>
      <c r="H1071" s="26" t="s">
        <v>2927</v>
      </c>
      <c r="I1071" s="26" t="s">
        <v>3182</v>
      </c>
      <c r="J1071" s="26">
        <v>5</v>
      </c>
      <c r="K1071" s="26">
        <v>123.040000000001</v>
      </c>
      <c r="L1071" s="18">
        <v>396</v>
      </c>
      <c r="M1071" s="27" t="s">
        <v>234</v>
      </c>
    </row>
    <row r="1072" s="8" customFormat="1" customHeight="1" spans="1:13">
      <c r="A1072" s="26">
        <v>4474</v>
      </c>
      <c r="B1072" s="26" t="s">
        <v>3183</v>
      </c>
      <c r="C1072" s="26" t="s">
        <v>16</v>
      </c>
      <c r="D1072" s="26" t="s">
        <v>614</v>
      </c>
      <c r="E1072" s="26" t="s">
        <v>991</v>
      </c>
      <c r="F1072" s="26" t="s">
        <v>3184</v>
      </c>
      <c r="G1072" s="26" t="s">
        <v>2556</v>
      </c>
      <c r="H1072" s="26" t="s">
        <v>2956</v>
      </c>
      <c r="I1072" s="26" t="s">
        <v>3184</v>
      </c>
      <c r="J1072" s="26">
        <v>5</v>
      </c>
      <c r="K1072" s="26">
        <v>125.900000000001</v>
      </c>
      <c r="L1072" s="18">
        <v>397</v>
      </c>
      <c r="M1072" s="27" t="s">
        <v>234</v>
      </c>
    </row>
    <row r="1073" s="8" customFormat="1" customHeight="1" spans="1:15">
      <c r="A1073" s="26">
        <v>3822</v>
      </c>
      <c r="B1073" s="26" t="s">
        <v>3185</v>
      </c>
      <c r="C1073" s="26" t="s">
        <v>16</v>
      </c>
      <c r="D1073" s="26" t="s">
        <v>614</v>
      </c>
      <c r="E1073" s="26" t="s">
        <v>991</v>
      </c>
      <c r="F1073" s="26" t="s">
        <v>3186</v>
      </c>
      <c r="G1073" s="26" t="s">
        <v>3187</v>
      </c>
      <c r="H1073" s="26" t="s">
        <v>3188</v>
      </c>
      <c r="I1073" s="26" t="s">
        <v>3186</v>
      </c>
      <c r="J1073" s="26">
        <v>5</v>
      </c>
      <c r="K1073" s="26">
        <v>128.760000000001</v>
      </c>
      <c r="L1073" s="18">
        <v>398</v>
      </c>
      <c r="M1073" s="27" t="s">
        <v>234</v>
      </c>
    </row>
    <row r="1074" s="8" customFormat="1" customHeight="1" spans="1:15">
      <c r="A1074" s="26">
        <v>4468</v>
      </c>
      <c r="B1074" s="26" t="s">
        <v>3189</v>
      </c>
      <c r="C1074" s="26" t="s">
        <v>16</v>
      </c>
      <c r="D1074" s="26" t="s">
        <v>614</v>
      </c>
      <c r="E1074" s="26" t="s">
        <v>991</v>
      </c>
      <c r="F1074" s="26" t="s">
        <v>3190</v>
      </c>
      <c r="G1074" s="26" t="s">
        <v>2564</v>
      </c>
      <c r="H1074" s="26" t="s">
        <v>2956</v>
      </c>
      <c r="I1074" s="26" t="s">
        <v>3190</v>
      </c>
      <c r="J1074" s="26">
        <v>5</v>
      </c>
      <c r="K1074" s="26">
        <v>131.620000000002</v>
      </c>
      <c r="L1074" s="18">
        <v>399</v>
      </c>
      <c r="M1074" s="27" t="s">
        <v>234</v>
      </c>
    </row>
    <row r="1075" s="8" customFormat="1" customHeight="1" spans="1:15">
      <c r="A1075" s="26">
        <v>4472</v>
      </c>
      <c r="B1075" s="26" t="s">
        <v>3191</v>
      </c>
      <c r="C1075" s="26" t="s">
        <v>16</v>
      </c>
      <c r="D1075" s="26" t="s">
        <v>614</v>
      </c>
      <c r="E1075" s="26" t="s">
        <v>991</v>
      </c>
      <c r="F1075" s="26" t="s">
        <v>3192</v>
      </c>
      <c r="G1075" s="26" t="s">
        <v>2614</v>
      </c>
      <c r="H1075" s="26" t="s">
        <v>3000</v>
      </c>
      <c r="I1075" s="26" t="s">
        <v>3192</v>
      </c>
      <c r="J1075" s="26">
        <v>5</v>
      </c>
      <c r="K1075" s="26">
        <v>134.480000000002</v>
      </c>
      <c r="L1075" s="18">
        <v>400</v>
      </c>
      <c r="M1075" s="27" t="s">
        <v>234</v>
      </c>
    </row>
    <row r="1076" s="8" customFormat="1" customHeight="1" spans="1:15">
      <c r="A1076" s="26">
        <v>4437</v>
      </c>
      <c r="B1076" s="26" t="s">
        <v>3193</v>
      </c>
      <c r="C1076" s="26" t="s">
        <v>16</v>
      </c>
      <c r="D1076" s="26" t="s">
        <v>614</v>
      </c>
      <c r="E1076" s="26" t="s">
        <v>991</v>
      </c>
      <c r="F1076" s="26" t="s">
        <v>3194</v>
      </c>
      <c r="G1076" s="26" t="s">
        <v>2926</v>
      </c>
      <c r="H1076" s="26" t="s">
        <v>2956</v>
      </c>
      <c r="I1076" s="26" t="s">
        <v>3194</v>
      </c>
      <c r="J1076" s="26">
        <v>5</v>
      </c>
      <c r="K1076" s="26">
        <v>137.340000000002</v>
      </c>
      <c r="L1076" s="18">
        <v>401</v>
      </c>
      <c r="M1076" s="27" t="s">
        <v>234</v>
      </c>
    </row>
    <row r="1077" s="8" customFormat="1" customHeight="1" spans="1:15">
      <c r="A1077" s="26">
        <v>3233</v>
      </c>
      <c r="B1077" s="26" t="s">
        <v>3195</v>
      </c>
      <c r="C1077" s="26" t="s">
        <v>16</v>
      </c>
      <c r="D1077" s="26" t="s">
        <v>614</v>
      </c>
      <c r="E1077" s="26" t="s">
        <v>991</v>
      </c>
      <c r="F1077" s="26" t="s">
        <v>3196</v>
      </c>
      <c r="G1077" s="26" t="s">
        <v>2628</v>
      </c>
      <c r="H1077" s="26" t="s">
        <v>2287</v>
      </c>
      <c r="I1077" s="26" t="s">
        <v>3196</v>
      </c>
      <c r="J1077" s="26">
        <v>5</v>
      </c>
      <c r="K1077" s="26">
        <v>140.200000000002</v>
      </c>
      <c r="L1077" s="18">
        <v>402</v>
      </c>
      <c r="M1077" s="27" t="s">
        <v>234</v>
      </c>
    </row>
    <row r="1078" s="8" customFormat="1" customHeight="1" spans="1:15">
      <c r="A1078" s="26">
        <v>3869</v>
      </c>
      <c r="B1078" s="26" t="s">
        <v>3197</v>
      </c>
      <c r="C1078" s="26" t="s">
        <v>16</v>
      </c>
      <c r="D1078" s="26" t="s">
        <v>614</v>
      </c>
      <c r="E1078" s="26" t="s">
        <v>991</v>
      </c>
      <c r="F1078" s="26" t="s">
        <v>3198</v>
      </c>
      <c r="G1078" s="26" t="s">
        <v>3199</v>
      </c>
      <c r="H1078" s="26" t="s">
        <v>831</v>
      </c>
      <c r="I1078" s="26" t="s">
        <v>3198</v>
      </c>
      <c r="J1078" s="26">
        <v>5</v>
      </c>
      <c r="K1078" s="26">
        <v>142.06</v>
      </c>
      <c r="L1078" s="18">
        <v>403</v>
      </c>
      <c r="M1078" s="27" t="s">
        <v>234</v>
      </c>
    </row>
    <row r="1079" s="8" customFormat="1" customHeight="1" spans="1:15">
      <c r="A1079" s="26">
        <v>4491</v>
      </c>
      <c r="B1079" s="26" t="s">
        <v>3200</v>
      </c>
      <c r="C1079" s="26" t="s">
        <v>16</v>
      </c>
      <c r="D1079" s="26" t="s">
        <v>614</v>
      </c>
      <c r="E1079" s="26" t="s">
        <v>991</v>
      </c>
      <c r="F1079" s="26" t="s">
        <v>3201</v>
      </c>
      <c r="G1079" s="26" t="s">
        <v>2106</v>
      </c>
      <c r="H1079" s="26" t="s">
        <v>2956</v>
      </c>
      <c r="I1079" s="26" t="s">
        <v>3201</v>
      </c>
      <c r="J1079" s="26">
        <v>5</v>
      </c>
      <c r="K1079" s="26">
        <v>142.58</v>
      </c>
      <c r="L1079" s="18">
        <v>404</v>
      </c>
      <c r="M1079" s="27" t="s">
        <v>234</v>
      </c>
    </row>
    <row r="1080" s="8" customFormat="1" customHeight="1" spans="1:15">
      <c r="A1080" s="26">
        <v>4425</v>
      </c>
      <c r="B1080" s="26" t="s">
        <v>3202</v>
      </c>
      <c r="C1080" s="26" t="s">
        <v>16</v>
      </c>
      <c r="D1080" s="26" t="s">
        <v>614</v>
      </c>
      <c r="E1080" s="26" t="s">
        <v>991</v>
      </c>
      <c r="F1080" s="26" t="s">
        <v>3203</v>
      </c>
      <c r="G1080" s="26" t="s">
        <v>2564</v>
      </c>
      <c r="H1080" s="26" t="s">
        <v>2956</v>
      </c>
      <c r="I1080" s="26" t="s">
        <v>3203</v>
      </c>
      <c r="J1080" s="26">
        <v>5</v>
      </c>
      <c r="K1080" s="26">
        <v>143.060000000002</v>
      </c>
      <c r="L1080" s="18">
        <v>405</v>
      </c>
      <c r="M1080" s="27" t="s">
        <v>234</v>
      </c>
    </row>
    <row r="1081" customHeight="1" spans="1:15">
      <c r="A1081" s="22"/>
      <c r="B1081" s="22"/>
      <c r="C1081" s="22"/>
      <c r="D1081" s="22"/>
      <c r="E1081" s="22"/>
      <c r="F1081" s="22"/>
      <c r="G1081" s="22"/>
      <c r="H1081" s="22"/>
      <c r="I1081" s="22"/>
      <c r="J1081" s="22"/>
      <c r="K1081" s="22"/>
      <c r="L1081" s="22"/>
      <c r="M1081" s="23"/>
    </row>
    <row r="1082" s="9" customFormat="1" customHeight="1" spans="1:15">
      <c r="A1082" s="26">
        <v>3048</v>
      </c>
      <c r="B1082" s="26" t="s">
        <v>3204</v>
      </c>
      <c r="C1082" s="26" t="s">
        <v>16</v>
      </c>
      <c r="D1082" s="26" t="s">
        <v>3205</v>
      </c>
      <c r="E1082" s="26" t="s">
        <v>18</v>
      </c>
      <c r="F1082" s="26" t="s">
        <v>3206</v>
      </c>
      <c r="G1082" s="26" t="s">
        <v>2094</v>
      </c>
      <c r="H1082" s="26" t="s">
        <v>3207</v>
      </c>
      <c r="I1082" s="26" t="s">
        <v>3206</v>
      </c>
      <c r="J1082" s="26">
        <v>100</v>
      </c>
      <c r="K1082" s="26">
        <v>12.12</v>
      </c>
      <c r="L1082" s="26">
        <v>1</v>
      </c>
      <c r="M1082" s="19" t="s">
        <v>22</v>
      </c>
      <c r="N1082" s="29"/>
      <c r="O1082" s="29"/>
    </row>
    <row r="1083" s="9" customFormat="1" customHeight="1" spans="1:15">
      <c r="A1083" s="26">
        <v>5573</v>
      </c>
      <c r="B1083" s="26" t="s">
        <v>3208</v>
      </c>
      <c r="C1083" s="26" t="s">
        <v>16</v>
      </c>
      <c r="D1083" s="26" t="s">
        <v>3205</v>
      </c>
      <c r="E1083" s="26" t="s">
        <v>18</v>
      </c>
      <c r="F1083" s="26" t="s">
        <v>3209</v>
      </c>
      <c r="G1083" s="26" t="s">
        <v>401</v>
      </c>
      <c r="H1083" s="26" t="s">
        <v>3210</v>
      </c>
      <c r="I1083" s="26" t="s">
        <v>3211</v>
      </c>
      <c r="J1083" s="26">
        <v>100</v>
      </c>
      <c r="K1083" s="26">
        <v>12.64</v>
      </c>
      <c r="L1083" s="26">
        <v>2</v>
      </c>
      <c r="M1083" s="19" t="s">
        <v>27</v>
      </c>
      <c r="N1083" s="29"/>
      <c r="O1083" s="29"/>
    </row>
    <row r="1084" s="9" customFormat="1" customHeight="1" spans="1:15">
      <c r="A1084" s="26">
        <v>4789</v>
      </c>
      <c r="B1084" s="26" t="s">
        <v>3212</v>
      </c>
      <c r="C1084" s="26" t="s">
        <v>16</v>
      </c>
      <c r="D1084" s="26" t="s">
        <v>3205</v>
      </c>
      <c r="E1084" s="26" t="s">
        <v>18</v>
      </c>
      <c r="F1084" s="26" t="s">
        <v>3213</v>
      </c>
      <c r="G1084" s="26" t="s">
        <v>1033</v>
      </c>
      <c r="H1084" s="26" t="s">
        <v>3214</v>
      </c>
      <c r="I1084" s="26" t="s">
        <v>3215</v>
      </c>
      <c r="J1084" s="26">
        <v>100</v>
      </c>
      <c r="K1084" s="26">
        <v>13.57</v>
      </c>
      <c r="L1084" s="26">
        <v>3</v>
      </c>
      <c r="M1084" s="19" t="s">
        <v>33</v>
      </c>
      <c r="N1084" s="29"/>
      <c r="O1084" s="29"/>
    </row>
    <row r="1085" s="9" customFormat="1" customHeight="1" spans="1:15">
      <c r="A1085" s="26">
        <v>3994</v>
      </c>
      <c r="B1085" s="26" t="s">
        <v>3216</v>
      </c>
      <c r="C1085" s="26" t="s">
        <v>16</v>
      </c>
      <c r="D1085" s="26" t="s">
        <v>3205</v>
      </c>
      <c r="E1085" s="26" t="s">
        <v>18</v>
      </c>
      <c r="F1085" s="26" t="s">
        <v>3217</v>
      </c>
      <c r="G1085" s="26" t="s">
        <v>3218</v>
      </c>
      <c r="H1085" s="26" t="s">
        <v>3219</v>
      </c>
      <c r="I1085" s="26" t="s">
        <v>3217</v>
      </c>
      <c r="J1085" s="26">
        <v>100</v>
      </c>
      <c r="K1085" s="26">
        <v>13.62</v>
      </c>
      <c r="L1085" s="26">
        <v>4</v>
      </c>
      <c r="M1085" s="20" t="s">
        <v>38</v>
      </c>
      <c r="N1085" s="29"/>
      <c r="O1085" s="29"/>
    </row>
    <row r="1086" s="9" customFormat="1" customHeight="1" spans="1:15">
      <c r="A1086" s="26">
        <v>3996</v>
      </c>
      <c r="B1086" s="26" t="s">
        <v>3220</v>
      </c>
      <c r="C1086" s="26" t="s">
        <v>16</v>
      </c>
      <c r="D1086" s="26" t="s">
        <v>3205</v>
      </c>
      <c r="E1086" s="26" t="s">
        <v>18</v>
      </c>
      <c r="F1086" s="26" t="s">
        <v>3221</v>
      </c>
      <c r="G1086" s="26" t="s">
        <v>3218</v>
      </c>
      <c r="H1086" s="26" t="s">
        <v>3219</v>
      </c>
      <c r="I1086" s="26" t="s">
        <v>3221</v>
      </c>
      <c r="J1086" s="26">
        <v>100</v>
      </c>
      <c r="K1086" s="26">
        <v>13.93</v>
      </c>
      <c r="L1086" s="26">
        <v>5</v>
      </c>
      <c r="M1086" s="20" t="s">
        <v>38</v>
      </c>
      <c r="N1086" s="29"/>
      <c r="O1086" s="29"/>
    </row>
    <row r="1087" s="9" customFormat="1" customHeight="1" spans="1:15">
      <c r="A1087" s="26">
        <v>4075</v>
      </c>
      <c r="B1087" s="26" t="s">
        <v>3222</v>
      </c>
      <c r="C1087" s="26" t="s">
        <v>16</v>
      </c>
      <c r="D1087" s="26" t="s">
        <v>3205</v>
      </c>
      <c r="E1087" s="26" t="s">
        <v>18</v>
      </c>
      <c r="F1087" s="26" t="s">
        <v>3223</v>
      </c>
      <c r="G1087" s="26" t="s">
        <v>110</v>
      </c>
      <c r="H1087" s="26" t="s">
        <v>111</v>
      </c>
      <c r="I1087" s="26" t="s">
        <v>3223</v>
      </c>
      <c r="J1087" s="26">
        <v>100</v>
      </c>
      <c r="K1087" s="26">
        <v>29.77</v>
      </c>
      <c r="L1087" s="26">
        <v>6</v>
      </c>
      <c r="M1087" s="20" t="s">
        <v>38</v>
      </c>
      <c r="N1087" s="29"/>
      <c r="O1087" s="29"/>
    </row>
    <row r="1088" s="9" customFormat="1" customHeight="1" spans="1:15">
      <c r="A1088" s="26">
        <v>4798</v>
      </c>
      <c r="B1088" s="26" t="s">
        <v>3224</v>
      </c>
      <c r="C1088" s="26" t="s">
        <v>16</v>
      </c>
      <c r="D1088" s="26" t="s">
        <v>3205</v>
      </c>
      <c r="E1088" s="26" t="s">
        <v>18</v>
      </c>
      <c r="F1088" s="26" t="s">
        <v>3225</v>
      </c>
      <c r="G1088" s="26" t="s">
        <v>3226</v>
      </c>
      <c r="H1088" s="26" t="s">
        <v>3214</v>
      </c>
      <c r="I1088" s="26" t="s">
        <v>3227</v>
      </c>
      <c r="J1088" s="26">
        <v>100</v>
      </c>
      <c r="K1088" s="26">
        <v>32.56</v>
      </c>
      <c r="L1088" s="26">
        <v>7</v>
      </c>
      <c r="M1088" s="20" t="s">
        <v>38</v>
      </c>
      <c r="N1088" s="29"/>
      <c r="O1088" s="29"/>
    </row>
    <row r="1089" s="9" customFormat="1" customHeight="1" spans="1:15">
      <c r="A1089" s="26">
        <v>3650</v>
      </c>
      <c r="B1089" s="26" t="s">
        <v>3228</v>
      </c>
      <c r="C1089" s="26" t="s">
        <v>16</v>
      </c>
      <c r="D1089" s="26" t="s">
        <v>3205</v>
      </c>
      <c r="E1089" s="26" t="s">
        <v>18</v>
      </c>
      <c r="F1089" s="26" t="s">
        <v>3229</v>
      </c>
      <c r="G1089" s="26" t="s">
        <v>3230</v>
      </c>
      <c r="H1089" s="26" t="s">
        <v>3231</v>
      </c>
      <c r="I1089" s="26" t="s">
        <v>3229</v>
      </c>
      <c r="J1089" s="26">
        <v>100</v>
      </c>
      <c r="K1089" s="26">
        <v>32.65</v>
      </c>
      <c r="L1089" s="26">
        <v>8</v>
      </c>
      <c r="M1089" s="20" t="s">
        <v>38</v>
      </c>
      <c r="N1089" s="29"/>
      <c r="O1089" s="29"/>
    </row>
    <row r="1090" s="9" customFormat="1" customHeight="1" spans="1:15">
      <c r="A1090" s="26">
        <v>4821</v>
      </c>
      <c r="B1090" s="26" t="s">
        <v>3232</v>
      </c>
      <c r="C1090" s="26" t="s">
        <v>16</v>
      </c>
      <c r="D1090" s="26" t="s">
        <v>3205</v>
      </c>
      <c r="E1090" s="26" t="s">
        <v>18</v>
      </c>
      <c r="F1090" s="26" t="s">
        <v>3233</v>
      </c>
      <c r="G1090" s="26" t="s">
        <v>3234</v>
      </c>
      <c r="H1090" s="26" t="s">
        <v>3214</v>
      </c>
      <c r="I1090" s="26" t="s">
        <v>3235</v>
      </c>
      <c r="J1090" s="26">
        <v>100</v>
      </c>
      <c r="K1090" s="26">
        <v>33.21</v>
      </c>
      <c r="L1090" s="26">
        <v>9</v>
      </c>
      <c r="M1090" s="20" t="s">
        <v>38</v>
      </c>
      <c r="N1090" s="29"/>
      <c r="O1090" s="29"/>
    </row>
    <row r="1091" s="9" customFormat="1" customHeight="1" spans="1:15">
      <c r="A1091" s="26">
        <v>4795</v>
      </c>
      <c r="B1091" s="26" t="s">
        <v>3236</v>
      </c>
      <c r="C1091" s="26" t="s">
        <v>16</v>
      </c>
      <c r="D1091" s="26" t="s">
        <v>3205</v>
      </c>
      <c r="E1091" s="26" t="s">
        <v>18</v>
      </c>
      <c r="F1091" s="26" t="s">
        <v>3237</v>
      </c>
      <c r="G1091" s="26" t="s">
        <v>3238</v>
      </c>
      <c r="H1091" s="26" t="s">
        <v>410</v>
      </c>
      <c r="I1091" s="26" t="s">
        <v>3239</v>
      </c>
      <c r="J1091" s="26">
        <v>100</v>
      </c>
      <c r="K1091" s="26">
        <v>33.32</v>
      </c>
      <c r="L1091" s="26">
        <v>10</v>
      </c>
      <c r="M1091" s="20" t="s">
        <v>38</v>
      </c>
      <c r="N1091" s="29"/>
      <c r="O1091" s="29"/>
    </row>
    <row r="1092" s="9" customFormat="1" customHeight="1" spans="1:15">
      <c r="A1092" s="26">
        <v>4806</v>
      </c>
      <c r="B1092" s="26" t="s">
        <v>3240</v>
      </c>
      <c r="C1092" s="26" t="s">
        <v>16</v>
      </c>
      <c r="D1092" s="26" t="s">
        <v>3205</v>
      </c>
      <c r="E1092" s="26" t="s">
        <v>18</v>
      </c>
      <c r="F1092" s="26" t="s">
        <v>3241</v>
      </c>
      <c r="G1092" s="26" t="s">
        <v>3242</v>
      </c>
      <c r="H1092" s="26" t="s">
        <v>410</v>
      </c>
      <c r="I1092" s="26" t="s">
        <v>3243</v>
      </c>
      <c r="J1092" s="26">
        <v>100</v>
      </c>
      <c r="K1092" s="26">
        <v>33.36</v>
      </c>
      <c r="L1092" s="26">
        <v>11</v>
      </c>
      <c r="M1092" s="20" t="s">
        <v>38</v>
      </c>
      <c r="N1092" s="29"/>
      <c r="O1092" s="29"/>
    </row>
    <row r="1093" s="9" customFormat="1" customHeight="1" spans="1:15">
      <c r="A1093" s="26">
        <v>3710</v>
      </c>
      <c r="B1093" s="26" t="s">
        <v>3244</v>
      </c>
      <c r="C1093" s="26" t="s">
        <v>16</v>
      </c>
      <c r="D1093" s="26" t="s">
        <v>3205</v>
      </c>
      <c r="E1093" s="26" t="s">
        <v>18</v>
      </c>
      <c r="F1093" s="26" t="s">
        <v>3245</v>
      </c>
      <c r="G1093" s="26" t="s">
        <v>440</v>
      </c>
      <c r="H1093" s="26" t="s">
        <v>3246</v>
      </c>
      <c r="I1093" s="26" t="s">
        <v>3245</v>
      </c>
      <c r="J1093" s="26">
        <v>100</v>
      </c>
      <c r="K1093" s="26">
        <v>33.39</v>
      </c>
      <c r="L1093" s="26">
        <v>12</v>
      </c>
      <c r="M1093" s="20" t="s">
        <v>38</v>
      </c>
      <c r="N1093" s="29"/>
      <c r="O1093" s="29"/>
    </row>
    <row r="1094" s="9" customFormat="1" customHeight="1" spans="1:15">
      <c r="A1094" s="26">
        <v>4790</v>
      </c>
      <c r="B1094" s="26" t="s">
        <v>3247</v>
      </c>
      <c r="C1094" s="26" t="s">
        <v>16</v>
      </c>
      <c r="D1094" s="26" t="s">
        <v>3205</v>
      </c>
      <c r="E1094" s="26" t="s">
        <v>18</v>
      </c>
      <c r="F1094" s="26" t="s">
        <v>3248</v>
      </c>
      <c r="G1094" s="26" t="s">
        <v>3249</v>
      </c>
      <c r="H1094" s="26" t="s">
        <v>3214</v>
      </c>
      <c r="I1094" s="26" t="s">
        <v>3250</v>
      </c>
      <c r="J1094" s="26">
        <v>100</v>
      </c>
      <c r="K1094" s="26">
        <v>33.43</v>
      </c>
      <c r="L1094" s="26">
        <v>13</v>
      </c>
      <c r="M1094" s="20" t="s">
        <v>38</v>
      </c>
      <c r="N1094" s="29"/>
      <c r="O1094" s="29"/>
    </row>
    <row r="1095" s="9" customFormat="1" customHeight="1" spans="1:15">
      <c r="A1095" s="26">
        <v>4779</v>
      </c>
      <c r="B1095" s="26" t="s">
        <v>3251</v>
      </c>
      <c r="C1095" s="26" t="s">
        <v>16</v>
      </c>
      <c r="D1095" s="26" t="s">
        <v>3205</v>
      </c>
      <c r="E1095" s="26" t="s">
        <v>18</v>
      </c>
      <c r="F1095" s="26" t="s">
        <v>3252</v>
      </c>
      <c r="G1095" s="26" t="s">
        <v>2232</v>
      </c>
      <c r="H1095" s="26" t="s">
        <v>3214</v>
      </c>
      <c r="I1095" s="26" t="s">
        <v>3253</v>
      </c>
      <c r="J1095" s="26">
        <v>100</v>
      </c>
      <c r="K1095" s="26">
        <v>33.46</v>
      </c>
      <c r="L1095" s="26">
        <v>14</v>
      </c>
      <c r="M1095" s="20" t="s">
        <v>38</v>
      </c>
      <c r="N1095" s="29"/>
      <c r="O1095" s="29"/>
    </row>
    <row r="1096" s="9" customFormat="1" customHeight="1" spans="1:15">
      <c r="A1096" s="26">
        <v>4800</v>
      </c>
      <c r="B1096" s="26" t="s">
        <v>3254</v>
      </c>
      <c r="C1096" s="26" t="s">
        <v>16</v>
      </c>
      <c r="D1096" s="26" t="s">
        <v>3205</v>
      </c>
      <c r="E1096" s="26" t="s">
        <v>18</v>
      </c>
      <c r="F1096" s="26" t="s">
        <v>3255</v>
      </c>
      <c r="G1096" s="26" t="s">
        <v>3256</v>
      </c>
      <c r="H1096" s="26" t="s">
        <v>410</v>
      </c>
      <c r="I1096" s="26" t="s">
        <v>3257</v>
      </c>
      <c r="J1096" s="26">
        <v>100</v>
      </c>
      <c r="K1096" s="26">
        <v>33.47</v>
      </c>
      <c r="L1096" s="26">
        <v>15</v>
      </c>
      <c r="M1096" s="20" t="s">
        <v>38</v>
      </c>
      <c r="N1096" s="29"/>
      <c r="O1096" s="29"/>
    </row>
    <row r="1097" s="9" customFormat="1" customHeight="1" spans="1:15">
      <c r="A1097" s="26">
        <v>4819</v>
      </c>
      <c r="B1097" s="26" t="s">
        <v>3258</v>
      </c>
      <c r="C1097" s="26" t="s">
        <v>16</v>
      </c>
      <c r="D1097" s="26" t="s">
        <v>3205</v>
      </c>
      <c r="E1097" s="26" t="s">
        <v>18</v>
      </c>
      <c r="F1097" s="26" t="s">
        <v>3259</v>
      </c>
      <c r="G1097" s="26" t="s">
        <v>3242</v>
      </c>
      <c r="H1097" s="26" t="s">
        <v>3214</v>
      </c>
      <c r="I1097" s="26" t="s">
        <v>3260</v>
      </c>
      <c r="J1097" s="26">
        <v>100</v>
      </c>
      <c r="K1097" s="26">
        <v>33.5</v>
      </c>
      <c r="L1097" s="26">
        <v>16</v>
      </c>
      <c r="M1097" s="20" t="s">
        <v>38</v>
      </c>
      <c r="N1097" s="29"/>
      <c r="O1097" s="29"/>
    </row>
    <row r="1098" s="9" customFormat="1" customHeight="1" spans="1:15">
      <c r="A1098" s="26">
        <v>4794</v>
      </c>
      <c r="B1098" s="26" t="s">
        <v>3261</v>
      </c>
      <c r="C1098" s="26" t="s">
        <v>16</v>
      </c>
      <c r="D1098" s="26" t="s">
        <v>3205</v>
      </c>
      <c r="E1098" s="26" t="s">
        <v>18</v>
      </c>
      <c r="F1098" s="26" t="s">
        <v>3262</v>
      </c>
      <c r="G1098" s="26" t="s">
        <v>3263</v>
      </c>
      <c r="H1098" s="26" t="s">
        <v>3214</v>
      </c>
      <c r="I1098" s="26" t="s">
        <v>3264</v>
      </c>
      <c r="J1098" s="26">
        <v>100</v>
      </c>
      <c r="K1098" s="26">
        <v>33.54</v>
      </c>
      <c r="L1098" s="26">
        <v>17</v>
      </c>
      <c r="M1098" s="20" t="s">
        <v>38</v>
      </c>
      <c r="N1098" s="29"/>
      <c r="O1098" s="29"/>
    </row>
    <row r="1099" s="9" customFormat="1" customHeight="1" spans="1:15">
      <c r="A1099" s="26">
        <v>2987</v>
      </c>
      <c r="B1099" s="26" t="s">
        <v>3265</v>
      </c>
      <c r="C1099" s="26" t="s">
        <v>16</v>
      </c>
      <c r="D1099" s="26" t="s">
        <v>3205</v>
      </c>
      <c r="E1099" s="26" t="s">
        <v>18</v>
      </c>
      <c r="F1099" s="26" t="s">
        <v>3266</v>
      </c>
      <c r="G1099" s="26" t="s">
        <v>3267</v>
      </c>
      <c r="H1099" s="26" t="s">
        <v>3207</v>
      </c>
      <c r="I1099" s="26" t="s">
        <v>3266</v>
      </c>
      <c r="J1099" s="26">
        <v>100</v>
      </c>
      <c r="K1099" s="26">
        <v>33.65</v>
      </c>
      <c r="L1099" s="26">
        <v>18</v>
      </c>
      <c r="M1099" s="20" t="s">
        <v>38</v>
      </c>
      <c r="N1099" s="29"/>
      <c r="O1099" s="29"/>
    </row>
    <row r="1100" s="9" customFormat="1" customHeight="1" spans="1:15">
      <c r="A1100" s="26">
        <v>3546</v>
      </c>
      <c r="B1100" s="26" t="s">
        <v>3268</v>
      </c>
      <c r="C1100" s="26" t="s">
        <v>16</v>
      </c>
      <c r="D1100" s="26" t="s">
        <v>3205</v>
      </c>
      <c r="E1100" s="26" t="s">
        <v>18</v>
      </c>
      <c r="F1100" s="26" t="s">
        <v>3269</v>
      </c>
      <c r="G1100" s="26" t="s">
        <v>3230</v>
      </c>
      <c r="H1100" s="26" t="s">
        <v>3231</v>
      </c>
      <c r="I1100" s="26" t="s">
        <v>3269</v>
      </c>
      <c r="J1100" s="26">
        <v>100</v>
      </c>
      <c r="K1100" s="26">
        <v>33.7</v>
      </c>
      <c r="L1100" s="26">
        <v>19</v>
      </c>
      <c r="M1100" s="20" t="s">
        <v>38</v>
      </c>
      <c r="N1100" s="29"/>
      <c r="O1100" s="29"/>
    </row>
    <row r="1101" s="9" customFormat="1" customHeight="1" spans="1:15">
      <c r="A1101" s="26">
        <v>2961</v>
      </c>
      <c r="B1101" s="26" t="s">
        <v>3270</v>
      </c>
      <c r="C1101" s="26" t="s">
        <v>16</v>
      </c>
      <c r="D1101" s="26" t="s">
        <v>3205</v>
      </c>
      <c r="E1101" s="26" t="s">
        <v>18</v>
      </c>
      <c r="F1101" s="26" t="s">
        <v>3271</v>
      </c>
      <c r="G1101" s="26" t="s">
        <v>3272</v>
      </c>
      <c r="H1101" s="26" t="s">
        <v>3273</v>
      </c>
      <c r="I1101" s="26" t="s">
        <v>3271</v>
      </c>
      <c r="J1101" s="26">
        <v>100</v>
      </c>
      <c r="K1101" s="26">
        <v>33.85</v>
      </c>
      <c r="L1101" s="26">
        <v>20</v>
      </c>
      <c r="M1101" s="20" t="s">
        <v>38</v>
      </c>
      <c r="N1101" s="29"/>
      <c r="O1101" s="29"/>
    </row>
    <row r="1102" s="9" customFormat="1" customHeight="1" spans="1:15">
      <c r="A1102" s="26">
        <v>2729</v>
      </c>
      <c r="B1102" s="26" t="s">
        <v>3274</v>
      </c>
      <c r="C1102" s="26" t="s">
        <v>16</v>
      </c>
      <c r="D1102" s="26" t="s">
        <v>3205</v>
      </c>
      <c r="E1102" s="26" t="s">
        <v>18</v>
      </c>
      <c r="F1102" s="26" t="s">
        <v>3275</v>
      </c>
      <c r="G1102" s="26" t="s">
        <v>3276</v>
      </c>
      <c r="H1102" s="26" t="s">
        <v>3207</v>
      </c>
      <c r="I1102" s="26" t="s">
        <v>3275</v>
      </c>
      <c r="J1102" s="26">
        <v>100</v>
      </c>
      <c r="K1102" s="26">
        <v>33.98</v>
      </c>
      <c r="L1102" s="26">
        <v>21</v>
      </c>
      <c r="M1102" s="20" t="s">
        <v>38</v>
      </c>
      <c r="N1102" s="29"/>
      <c r="O1102" s="29"/>
    </row>
    <row r="1103" s="9" customFormat="1" customHeight="1" spans="1:15">
      <c r="A1103" s="26">
        <v>4633</v>
      </c>
      <c r="B1103" s="26" t="s">
        <v>3277</v>
      </c>
      <c r="C1103" s="26" t="s">
        <v>16</v>
      </c>
      <c r="D1103" s="26" t="s">
        <v>3205</v>
      </c>
      <c r="E1103" s="26" t="s">
        <v>18</v>
      </c>
      <c r="F1103" s="26" t="s">
        <v>3278</v>
      </c>
      <c r="G1103" s="26" t="s">
        <v>3272</v>
      </c>
      <c r="H1103" s="26" t="s">
        <v>3273</v>
      </c>
      <c r="I1103" s="26" t="s">
        <v>3278</v>
      </c>
      <c r="J1103" s="26">
        <v>100</v>
      </c>
      <c r="K1103" s="26">
        <v>34.12</v>
      </c>
      <c r="L1103" s="26">
        <v>22</v>
      </c>
      <c r="M1103" s="20" t="s">
        <v>38</v>
      </c>
      <c r="N1103" s="29"/>
      <c r="O1103" s="29"/>
    </row>
    <row r="1104" s="9" customFormat="1" customHeight="1" spans="1:15">
      <c r="A1104" s="26">
        <v>6390</v>
      </c>
      <c r="B1104" s="26" t="s">
        <v>3279</v>
      </c>
      <c r="C1104" s="26" t="s">
        <v>16</v>
      </c>
      <c r="D1104" s="26" t="s">
        <v>3205</v>
      </c>
      <c r="E1104" s="26" t="s">
        <v>18</v>
      </c>
      <c r="F1104" s="26" t="s">
        <v>3280</v>
      </c>
      <c r="G1104" s="26" t="s">
        <v>106</v>
      </c>
      <c r="H1104" s="26" t="s">
        <v>3281</v>
      </c>
      <c r="I1104" s="26" t="s">
        <v>3282</v>
      </c>
      <c r="J1104" s="26">
        <v>100</v>
      </c>
      <c r="K1104" s="26">
        <v>34.52</v>
      </c>
      <c r="L1104" s="26">
        <v>23</v>
      </c>
      <c r="M1104" s="20" t="s">
        <v>38</v>
      </c>
      <c r="N1104" s="29"/>
      <c r="O1104" s="29"/>
    </row>
    <row r="1105" s="9" customFormat="1" customHeight="1" spans="1:15">
      <c r="A1105" s="26">
        <v>2772</v>
      </c>
      <c r="B1105" s="26" t="s">
        <v>3283</v>
      </c>
      <c r="C1105" s="26" t="s">
        <v>16</v>
      </c>
      <c r="D1105" s="26" t="s">
        <v>3205</v>
      </c>
      <c r="E1105" s="26" t="s">
        <v>18</v>
      </c>
      <c r="F1105" s="26" t="s">
        <v>3284</v>
      </c>
      <c r="G1105" s="26" t="s">
        <v>2094</v>
      </c>
      <c r="H1105" s="26" t="s">
        <v>3207</v>
      </c>
      <c r="I1105" s="26" t="s">
        <v>3284</v>
      </c>
      <c r="J1105" s="26">
        <v>95</v>
      </c>
      <c r="K1105" s="26">
        <v>25.3</v>
      </c>
      <c r="L1105" s="26">
        <v>24</v>
      </c>
      <c r="M1105" s="20" t="s">
        <v>38</v>
      </c>
      <c r="N1105" s="29"/>
      <c r="O1105" s="29"/>
    </row>
    <row r="1106" s="9" customFormat="1" customHeight="1" spans="1:15">
      <c r="A1106" s="26">
        <v>2789</v>
      </c>
      <c r="B1106" s="26" t="s">
        <v>3285</v>
      </c>
      <c r="C1106" s="26" t="s">
        <v>16</v>
      </c>
      <c r="D1106" s="26" t="s">
        <v>3205</v>
      </c>
      <c r="E1106" s="26" t="s">
        <v>18</v>
      </c>
      <c r="F1106" s="26" t="s">
        <v>3286</v>
      </c>
      <c r="G1106" s="26" t="s">
        <v>2094</v>
      </c>
      <c r="H1106" s="26" t="s">
        <v>3207</v>
      </c>
      <c r="I1106" s="26" t="s">
        <v>3286</v>
      </c>
      <c r="J1106" s="26">
        <v>95</v>
      </c>
      <c r="K1106" s="26">
        <v>25.38</v>
      </c>
      <c r="L1106" s="26">
        <v>25</v>
      </c>
      <c r="M1106" s="20" t="s">
        <v>38</v>
      </c>
      <c r="N1106" s="29"/>
      <c r="O1106" s="29"/>
    </row>
    <row r="1107" s="9" customFormat="1" customHeight="1" spans="1:15">
      <c r="A1107" s="26">
        <v>5094</v>
      </c>
      <c r="B1107" s="26" t="s">
        <v>3287</v>
      </c>
      <c r="C1107" s="26" t="s">
        <v>16</v>
      </c>
      <c r="D1107" s="26" t="s">
        <v>3205</v>
      </c>
      <c r="E1107" s="26" t="s">
        <v>18</v>
      </c>
      <c r="F1107" s="26" t="s">
        <v>3288</v>
      </c>
      <c r="G1107" s="26" t="s">
        <v>3289</v>
      </c>
      <c r="H1107" s="26" t="s">
        <v>3207</v>
      </c>
      <c r="I1107" s="26" t="s">
        <v>3290</v>
      </c>
      <c r="J1107" s="26">
        <v>95</v>
      </c>
      <c r="K1107" s="26">
        <v>25.56</v>
      </c>
      <c r="L1107" s="26">
        <v>26</v>
      </c>
      <c r="M1107" s="20" t="s">
        <v>38</v>
      </c>
      <c r="N1107" s="29"/>
      <c r="O1107" s="29"/>
    </row>
    <row r="1108" s="9" customFormat="1" customHeight="1" spans="1:15">
      <c r="A1108" s="26">
        <v>4038</v>
      </c>
      <c r="B1108" s="26" t="s">
        <v>3291</v>
      </c>
      <c r="C1108" s="26" t="s">
        <v>16</v>
      </c>
      <c r="D1108" s="26" t="s">
        <v>3205</v>
      </c>
      <c r="E1108" s="26" t="s">
        <v>18</v>
      </c>
      <c r="F1108" s="26" t="s">
        <v>3292</v>
      </c>
      <c r="G1108" s="26" t="s">
        <v>3293</v>
      </c>
      <c r="H1108" s="26" t="s">
        <v>3294</v>
      </c>
      <c r="I1108" s="26" t="s">
        <v>3295</v>
      </c>
      <c r="J1108" s="26">
        <v>95</v>
      </c>
      <c r="K1108" s="26">
        <v>27.42</v>
      </c>
      <c r="L1108" s="26">
        <v>27</v>
      </c>
      <c r="M1108" s="20" t="s">
        <v>38</v>
      </c>
      <c r="N1108" s="29"/>
      <c r="O1108" s="29"/>
    </row>
    <row r="1109" s="9" customFormat="1" customHeight="1" spans="1:15">
      <c r="A1109" s="26">
        <v>4082</v>
      </c>
      <c r="B1109" s="26" t="s">
        <v>3296</v>
      </c>
      <c r="C1109" s="26" t="s">
        <v>16</v>
      </c>
      <c r="D1109" s="26" t="s">
        <v>3205</v>
      </c>
      <c r="E1109" s="26" t="s">
        <v>18</v>
      </c>
      <c r="F1109" s="26" t="s">
        <v>3297</v>
      </c>
      <c r="G1109" s="26" t="s">
        <v>110</v>
      </c>
      <c r="H1109" s="26" t="s">
        <v>111</v>
      </c>
      <c r="I1109" s="26" t="s">
        <v>3297</v>
      </c>
      <c r="J1109" s="26">
        <v>95</v>
      </c>
      <c r="K1109" s="26">
        <v>29.6</v>
      </c>
      <c r="L1109" s="26">
        <v>28</v>
      </c>
      <c r="M1109" s="27" t="s">
        <v>97</v>
      </c>
      <c r="N1109" s="29"/>
      <c r="O1109" s="29"/>
    </row>
    <row r="1110" s="9" customFormat="1" customHeight="1" spans="1:15">
      <c r="A1110" s="26">
        <v>4072</v>
      </c>
      <c r="B1110" s="26" t="s">
        <v>3298</v>
      </c>
      <c r="C1110" s="26" t="s">
        <v>16</v>
      </c>
      <c r="D1110" s="26" t="s">
        <v>3205</v>
      </c>
      <c r="E1110" s="26" t="s">
        <v>18</v>
      </c>
      <c r="F1110" s="26" t="s">
        <v>3299</v>
      </c>
      <c r="G1110" s="26" t="s">
        <v>110</v>
      </c>
      <c r="H1110" s="26" t="s">
        <v>111</v>
      </c>
      <c r="I1110" s="26" t="s">
        <v>3299</v>
      </c>
      <c r="J1110" s="26">
        <v>95</v>
      </c>
      <c r="K1110" s="26">
        <v>29.78</v>
      </c>
      <c r="L1110" s="26">
        <v>29</v>
      </c>
      <c r="M1110" s="27" t="s">
        <v>97</v>
      </c>
      <c r="N1110" s="29"/>
      <c r="O1110" s="29"/>
    </row>
    <row r="1111" s="9" customFormat="1" customHeight="1" spans="1:15">
      <c r="A1111" s="26">
        <v>6403</v>
      </c>
      <c r="B1111" s="26" t="s">
        <v>3300</v>
      </c>
      <c r="C1111" s="26" t="s">
        <v>16</v>
      </c>
      <c r="D1111" s="26" t="s">
        <v>3205</v>
      </c>
      <c r="E1111" s="26" t="s">
        <v>18</v>
      </c>
      <c r="F1111" s="26" t="s">
        <v>3301</v>
      </c>
      <c r="G1111" s="26" t="s">
        <v>106</v>
      </c>
      <c r="H1111" s="26" t="s">
        <v>3281</v>
      </c>
      <c r="I1111" s="26" t="s">
        <v>3302</v>
      </c>
      <c r="J1111" s="26">
        <v>90</v>
      </c>
      <c r="K1111" s="26">
        <v>10.22</v>
      </c>
      <c r="L1111" s="26">
        <v>30</v>
      </c>
      <c r="M1111" s="27" t="s">
        <v>97</v>
      </c>
      <c r="N1111" s="29"/>
      <c r="O1111" s="29"/>
    </row>
    <row r="1112" s="9" customFormat="1" customHeight="1" spans="1:15">
      <c r="A1112" s="26">
        <v>6417</v>
      </c>
      <c r="B1112" s="26" t="s">
        <v>3303</v>
      </c>
      <c r="C1112" s="26" t="s">
        <v>16</v>
      </c>
      <c r="D1112" s="26" t="s">
        <v>3205</v>
      </c>
      <c r="E1112" s="26" t="s">
        <v>18</v>
      </c>
      <c r="F1112" s="26" t="s">
        <v>3304</v>
      </c>
      <c r="G1112" s="26" t="s">
        <v>106</v>
      </c>
      <c r="H1112" s="26" t="s">
        <v>3281</v>
      </c>
      <c r="I1112" s="26" t="s">
        <v>3305</v>
      </c>
      <c r="J1112" s="26">
        <v>90</v>
      </c>
      <c r="K1112" s="26">
        <v>10.88</v>
      </c>
      <c r="L1112" s="26">
        <v>31</v>
      </c>
      <c r="M1112" s="27" t="s">
        <v>97</v>
      </c>
      <c r="N1112" s="29"/>
      <c r="O1112" s="29"/>
    </row>
    <row r="1113" s="9" customFormat="1" customHeight="1" spans="1:15">
      <c r="A1113" s="26">
        <v>4086</v>
      </c>
      <c r="B1113" s="26" t="s">
        <v>3306</v>
      </c>
      <c r="C1113" s="26" t="s">
        <v>16</v>
      </c>
      <c r="D1113" s="26" t="s">
        <v>3205</v>
      </c>
      <c r="E1113" s="26" t="s">
        <v>18</v>
      </c>
      <c r="F1113" s="26" t="s">
        <v>3307</v>
      </c>
      <c r="G1113" s="26" t="s">
        <v>110</v>
      </c>
      <c r="H1113" s="26" t="s">
        <v>111</v>
      </c>
      <c r="I1113" s="26" t="s">
        <v>3307</v>
      </c>
      <c r="J1113" s="26">
        <v>90</v>
      </c>
      <c r="K1113" s="26">
        <v>28.47</v>
      </c>
      <c r="L1113" s="26">
        <v>32</v>
      </c>
      <c r="M1113" s="27" t="s">
        <v>97</v>
      </c>
      <c r="N1113" s="29"/>
      <c r="O1113" s="29"/>
    </row>
    <row r="1114" s="9" customFormat="1" customHeight="1" spans="1:15">
      <c r="A1114" s="26">
        <v>4068</v>
      </c>
      <c r="B1114" s="26" t="s">
        <v>3308</v>
      </c>
      <c r="C1114" s="26" t="s">
        <v>16</v>
      </c>
      <c r="D1114" s="26" t="s">
        <v>3205</v>
      </c>
      <c r="E1114" s="26" t="s">
        <v>18</v>
      </c>
      <c r="F1114" s="26" t="s">
        <v>3309</v>
      </c>
      <c r="G1114" s="26" t="s">
        <v>110</v>
      </c>
      <c r="H1114" s="26" t="s">
        <v>111</v>
      </c>
      <c r="I1114" s="26" t="s">
        <v>3309</v>
      </c>
      <c r="J1114" s="26">
        <v>90</v>
      </c>
      <c r="K1114" s="26">
        <v>28.85</v>
      </c>
      <c r="L1114" s="26">
        <v>33</v>
      </c>
      <c r="M1114" s="27" t="s">
        <v>97</v>
      </c>
      <c r="N1114" s="29"/>
      <c r="O1114" s="29"/>
    </row>
    <row r="1115" s="9" customFormat="1" customHeight="1" spans="1:15">
      <c r="A1115" s="26">
        <v>4071</v>
      </c>
      <c r="B1115" s="26" t="s">
        <v>3310</v>
      </c>
      <c r="C1115" s="26" t="s">
        <v>16</v>
      </c>
      <c r="D1115" s="26" t="s">
        <v>3205</v>
      </c>
      <c r="E1115" s="26" t="s">
        <v>18</v>
      </c>
      <c r="F1115" s="26" t="s">
        <v>3311</v>
      </c>
      <c r="G1115" s="26" t="s">
        <v>110</v>
      </c>
      <c r="H1115" s="26" t="s">
        <v>111</v>
      </c>
      <c r="I1115" s="26" t="s">
        <v>3311</v>
      </c>
      <c r="J1115" s="26">
        <v>90</v>
      </c>
      <c r="K1115" s="26">
        <v>29.27</v>
      </c>
      <c r="L1115" s="26">
        <v>34</v>
      </c>
      <c r="M1115" s="27" t="s">
        <v>97</v>
      </c>
      <c r="N1115" s="29"/>
      <c r="O1115" s="29"/>
    </row>
    <row r="1116" s="9" customFormat="1" customHeight="1" spans="1:15">
      <c r="A1116" s="26">
        <v>5000</v>
      </c>
      <c r="B1116" s="26" t="s">
        <v>3312</v>
      </c>
      <c r="C1116" s="26" t="s">
        <v>16</v>
      </c>
      <c r="D1116" s="26" t="s">
        <v>3205</v>
      </c>
      <c r="E1116" s="26" t="s">
        <v>18</v>
      </c>
      <c r="F1116" s="26" t="s">
        <v>3313</v>
      </c>
      <c r="G1116" s="26" t="s">
        <v>1075</v>
      </c>
      <c r="H1116" s="26" t="s">
        <v>3314</v>
      </c>
      <c r="I1116" s="26" t="s">
        <v>3313</v>
      </c>
      <c r="J1116" s="26">
        <v>90</v>
      </c>
      <c r="K1116" s="26">
        <v>30.2</v>
      </c>
      <c r="L1116" s="26">
        <v>35</v>
      </c>
      <c r="M1116" s="27" t="s">
        <v>97</v>
      </c>
      <c r="N1116" s="29"/>
      <c r="O1116" s="29"/>
    </row>
    <row r="1117" s="9" customFormat="1" customHeight="1" spans="1:15">
      <c r="A1117" s="26">
        <v>4073</v>
      </c>
      <c r="B1117" s="26" t="s">
        <v>3315</v>
      </c>
      <c r="C1117" s="26" t="s">
        <v>16</v>
      </c>
      <c r="D1117" s="26" t="s">
        <v>3205</v>
      </c>
      <c r="E1117" s="26" t="s">
        <v>18</v>
      </c>
      <c r="F1117" s="26" t="s">
        <v>3316</v>
      </c>
      <c r="G1117" s="26" t="s">
        <v>110</v>
      </c>
      <c r="H1117" s="26" t="s">
        <v>111</v>
      </c>
      <c r="I1117" s="26" t="s">
        <v>3316</v>
      </c>
      <c r="J1117" s="26">
        <v>90</v>
      </c>
      <c r="K1117" s="26">
        <v>30.33</v>
      </c>
      <c r="L1117" s="26">
        <v>36</v>
      </c>
      <c r="M1117" s="27" t="s">
        <v>97</v>
      </c>
      <c r="N1117" s="29"/>
      <c r="O1117" s="29"/>
    </row>
    <row r="1118" s="9" customFormat="1" customHeight="1" spans="1:15">
      <c r="A1118" s="26">
        <v>2743</v>
      </c>
      <c r="B1118" s="26" t="s">
        <v>3317</v>
      </c>
      <c r="C1118" s="26" t="s">
        <v>16</v>
      </c>
      <c r="D1118" s="26" t="s">
        <v>3205</v>
      </c>
      <c r="E1118" s="26" t="s">
        <v>18</v>
      </c>
      <c r="F1118" s="26" t="s">
        <v>3318</v>
      </c>
      <c r="G1118" s="26" t="s">
        <v>3319</v>
      </c>
      <c r="H1118" s="26" t="s">
        <v>3207</v>
      </c>
      <c r="I1118" s="26" t="s">
        <v>3318</v>
      </c>
      <c r="J1118" s="26">
        <v>85</v>
      </c>
      <c r="K1118" s="26">
        <v>25.08</v>
      </c>
      <c r="L1118" s="26">
        <v>37</v>
      </c>
      <c r="M1118" s="27" t="s">
        <v>97</v>
      </c>
      <c r="N1118" s="29"/>
      <c r="O1118" s="29"/>
    </row>
    <row r="1119" s="9" customFormat="1" customHeight="1" spans="1:15">
      <c r="A1119" s="26">
        <v>2960</v>
      </c>
      <c r="B1119" s="26" t="s">
        <v>3320</v>
      </c>
      <c r="C1119" s="26" t="s">
        <v>16</v>
      </c>
      <c r="D1119" s="26" t="s">
        <v>3205</v>
      </c>
      <c r="E1119" s="26" t="s">
        <v>18</v>
      </c>
      <c r="F1119" s="26" t="s">
        <v>3321</v>
      </c>
      <c r="G1119" s="26" t="s">
        <v>3272</v>
      </c>
      <c r="H1119" s="26" t="s">
        <v>3273</v>
      </c>
      <c r="I1119" s="26" t="s">
        <v>3321</v>
      </c>
      <c r="J1119" s="26">
        <v>85</v>
      </c>
      <c r="K1119" s="26">
        <v>25.1</v>
      </c>
      <c r="L1119" s="26">
        <v>38</v>
      </c>
      <c r="M1119" s="27" t="s">
        <v>97</v>
      </c>
      <c r="N1119" s="29"/>
      <c r="O1119" s="29"/>
    </row>
    <row r="1120" s="9" customFormat="1" customHeight="1" spans="1:15">
      <c r="A1120" s="26">
        <v>2968</v>
      </c>
      <c r="B1120" s="26" t="s">
        <v>3322</v>
      </c>
      <c r="C1120" s="26" t="s">
        <v>16</v>
      </c>
      <c r="D1120" s="26" t="s">
        <v>3205</v>
      </c>
      <c r="E1120" s="26" t="s">
        <v>18</v>
      </c>
      <c r="F1120" s="26" t="s">
        <v>3323</v>
      </c>
      <c r="G1120" s="26" t="s">
        <v>3272</v>
      </c>
      <c r="H1120" s="26" t="s">
        <v>3273</v>
      </c>
      <c r="I1120" s="26" t="s">
        <v>3323</v>
      </c>
      <c r="J1120" s="26">
        <v>85</v>
      </c>
      <c r="K1120" s="26">
        <v>25.15</v>
      </c>
      <c r="L1120" s="26">
        <v>39</v>
      </c>
      <c r="M1120" s="27" t="s">
        <v>97</v>
      </c>
      <c r="N1120" s="29"/>
      <c r="O1120" s="29"/>
    </row>
    <row r="1121" s="9" customFormat="1" customHeight="1" spans="1:15">
      <c r="A1121" s="26">
        <v>2958</v>
      </c>
      <c r="B1121" s="26" t="s">
        <v>3324</v>
      </c>
      <c r="C1121" s="26" t="s">
        <v>16</v>
      </c>
      <c r="D1121" s="26" t="s">
        <v>3205</v>
      </c>
      <c r="E1121" s="26" t="s">
        <v>18</v>
      </c>
      <c r="F1121" s="26" t="s">
        <v>3325</v>
      </c>
      <c r="G1121" s="26" t="s">
        <v>3272</v>
      </c>
      <c r="H1121" s="26" t="s">
        <v>3273</v>
      </c>
      <c r="I1121" s="26" t="s">
        <v>3325</v>
      </c>
      <c r="J1121" s="26">
        <v>85</v>
      </c>
      <c r="K1121" s="26">
        <v>25.18</v>
      </c>
      <c r="L1121" s="26">
        <v>40</v>
      </c>
      <c r="M1121" s="27" t="s">
        <v>97</v>
      </c>
      <c r="N1121" s="29"/>
      <c r="O1121" s="29"/>
    </row>
    <row r="1122" s="9" customFormat="1" customHeight="1" spans="1:15">
      <c r="A1122" s="26">
        <v>4786</v>
      </c>
      <c r="B1122" s="26" t="s">
        <v>3326</v>
      </c>
      <c r="C1122" s="26" t="s">
        <v>16</v>
      </c>
      <c r="D1122" s="26" t="s">
        <v>3205</v>
      </c>
      <c r="E1122" s="26" t="s">
        <v>18</v>
      </c>
      <c r="F1122" s="26" t="s">
        <v>3327</v>
      </c>
      <c r="G1122" s="26" t="s">
        <v>3272</v>
      </c>
      <c r="H1122" s="26" t="s">
        <v>3273</v>
      </c>
      <c r="I1122" s="26" t="s">
        <v>3327</v>
      </c>
      <c r="J1122" s="26">
        <v>85</v>
      </c>
      <c r="K1122" s="26">
        <v>25.2</v>
      </c>
      <c r="L1122" s="26">
        <v>41</v>
      </c>
      <c r="M1122" s="27" t="s">
        <v>97</v>
      </c>
      <c r="N1122" s="29"/>
      <c r="O1122" s="29"/>
    </row>
    <row r="1123" s="9" customFormat="1" customHeight="1" spans="1:15">
      <c r="A1123" s="26">
        <v>2964</v>
      </c>
      <c r="B1123" s="26" t="s">
        <v>3328</v>
      </c>
      <c r="C1123" s="26" t="s">
        <v>16</v>
      </c>
      <c r="D1123" s="26" t="s">
        <v>3205</v>
      </c>
      <c r="E1123" s="26" t="s">
        <v>18</v>
      </c>
      <c r="F1123" s="26" t="s">
        <v>3329</v>
      </c>
      <c r="G1123" s="26" t="s">
        <v>3272</v>
      </c>
      <c r="H1123" s="26" t="s">
        <v>3273</v>
      </c>
      <c r="I1123" s="26" t="s">
        <v>3329</v>
      </c>
      <c r="J1123" s="26">
        <v>85</v>
      </c>
      <c r="K1123" s="26">
        <v>25.32</v>
      </c>
      <c r="L1123" s="26">
        <v>42</v>
      </c>
      <c r="M1123" s="27" t="s">
        <v>97</v>
      </c>
      <c r="N1123" s="29"/>
      <c r="O1123" s="29"/>
    </row>
    <row r="1124" s="9" customFormat="1" customHeight="1" spans="1:15">
      <c r="A1124" s="26">
        <v>3365</v>
      </c>
      <c r="B1124" s="26" t="s">
        <v>3330</v>
      </c>
      <c r="C1124" s="26" t="s">
        <v>16</v>
      </c>
      <c r="D1124" s="26" t="s">
        <v>3205</v>
      </c>
      <c r="E1124" s="26" t="s">
        <v>18</v>
      </c>
      <c r="F1124" s="26" t="s">
        <v>3331</v>
      </c>
      <c r="G1124" s="26" t="s">
        <v>2094</v>
      </c>
      <c r="H1124" s="26" t="s">
        <v>3207</v>
      </c>
      <c r="I1124" s="26" t="s">
        <v>3331</v>
      </c>
      <c r="J1124" s="26">
        <v>85</v>
      </c>
      <c r="K1124" s="26">
        <v>25.33</v>
      </c>
      <c r="L1124" s="26">
        <v>43</v>
      </c>
      <c r="M1124" s="27" t="s">
        <v>97</v>
      </c>
      <c r="N1124" s="29"/>
      <c r="O1124" s="29"/>
    </row>
    <row r="1125" s="9" customFormat="1" customHeight="1" spans="1:15">
      <c r="A1125" s="26">
        <v>5234</v>
      </c>
      <c r="B1125" s="26" t="s">
        <v>3332</v>
      </c>
      <c r="C1125" s="26" t="s">
        <v>16</v>
      </c>
      <c r="D1125" s="26" t="s">
        <v>3205</v>
      </c>
      <c r="E1125" s="26" t="s">
        <v>18</v>
      </c>
      <c r="F1125" s="26" t="s">
        <v>3333</v>
      </c>
      <c r="G1125" s="26" t="s">
        <v>596</v>
      </c>
      <c r="H1125" s="26" t="s">
        <v>3207</v>
      </c>
      <c r="I1125" s="26" t="s">
        <v>3334</v>
      </c>
      <c r="J1125" s="26">
        <v>85</v>
      </c>
      <c r="K1125" s="26">
        <v>25.35</v>
      </c>
      <c r="L1125" s="26">
        <v>44</v>
      </c>
      <c r="M1125" s="27" t="s">
        <v>97</v>
      </c>
      <c r="N1125" s="29"/>
      <c r="O1125" s="29"/>
    </row>
    <row r="1126" s="9" customFormat="1" customHeight="1" spans="1:15">
      <c r="A1126" s="26">
        <v>3570</v>
      </c>
      <c r="B1126" s="26" t="s">
        <v>3335</v>
      </c>
      <c r="C1126" s="26" t="s">
        <v>16</v>
      </c>
      <c r="D1126" s="26" t="s">
        <v>3205</v>
      </c>
      <c r="E1126" s="26" t="s">
        <v>18</v>
      </c>
      <c r="F1126" s="26" t="s">
        <v>3336</v>
      </c>
      <c r="G1126" s="26" t="s">
        <v>3230</v>
      </c>
      <c r="H1126" s="26" t="s">
        <v>3337</v>
      </c>
      <c r="I1126" s="26" t="s">
        <v>3336</v>
      </c>
      <c r="J1126" s="26">
        <v>85</v>
      </c>
      <c r="K1126" s="26">
        <v>25.37</v>
      </c>
      <c r="L1126" s="26">
        <v>45</v>
      </c>
      <c r="M1126" s="27" t="s">
        <v>97</v>
      </c>
      <c r="N1126" s="29"/>
      <c r="O1126" s="29"/>
    </row>
    <row r="1127" s="9" customFormat="1" customHeight="1" spans="1:15">
      <c r="A1127" s="26">
        <v>3987</v>
      </c>
      <c r="B1127" s="26" t="s">
        <v>3338</v>
      </c>
      <c r="C1127" s="26" t="s">
        <v>16</v>
      </c>
      <c r="D1127" s="26" t="s">
        <v>3205</v>
      </c>
      <c r="E1127" s="26" t="s">
        <v>18</v>
      </c>
      <c r="F1127" s="26" t="s">
        <v>3339</v>
      </c>
      <c r="G1127" s="26" t="s">
        <v>3230</v>
      </c>
      <c r="H1127" s="26" t="s">
        <v>3337</v>
      </c>
      <c r="I1127" s="26" t="s">
        <v>3339</v>
      </c>
      <c r="J1127" s="26">
        <v>85</v>
      </c>
      <c r="K1127" s="26">
        <v>25.38</v>
      </c>
      <c r="L1127" s="26">
        <v>46</v>
      </c>
      <c r="M1127" s="27" t="s">
        <v>97</v>
      </c>
      <c r="N1127" s="29"/>
      <c r="O1127" s="29"/>
    </row>
    <row r="1128" s="9" customFormat="1" customHeight="1" spans="1:15">
      <c r="A1128" s="26">
        <v>3787</v>
      </c>
      <c r="B1128" s="26" t="s">
        <v>3340</v>
      </c>
      <c r="C1128" s="26" t="s">
        <v>16</v>
      </c>
      <c r="D1128" s="26" t="s">
        <v>3205</v>
      </c>
      <c r="E1128" s="26" t="s">
        <v>18</v>
      </c>
      <c r="F1128" s="26" t="s">
        <v>3341</v>
      </c>
      <c r="G1128" s="26" t="s">
        <v>3230</v>
      </c>
      <c r="H1128" s="26" t="s">
        <v>3231</v>
      </c>
      <c r="I1128" s="26" t="s">
        <v>3341</v>
      </c>
      <c r="J1128" s="26">
        <v>85</v>
      </c>
      <c r="K1128" s="26">
        <v>25.4</v>
      </c>
      <c r="L1128" s="26">
        <v>47</v>
      </c>
      <c r="M1128" s="27" t="s">
        <v>97</v>
      </c>
      <c r="N1128" s="29"/>
      <c r="O1128" s="29"/>
    </row>
    <row r="1129" s="9" customFormat="1" customHeight="1" spans="1:15">
      <c r="A1129" s="26">
        <v>3641</v>
      </c>
      <c r="B1129" s="26" t="s">
        <v>3342</v>
      </c>
      <c r="C1129" s="26" t="s">
        <v>16</v>
      </c>
      <c r="D1129" s="26" t="s">
        <v>3205</v>
      </c>
      <c r="E1129" s="26" t="s">
        <v>18</v>
      </c>
      <c r="F1129" s="26" t="s">
        <v>3343</v>
      </c>
      <c r="G1129" s="26" t="s">
        <v>3230</v>
      </c>
      <c r="H1129" s="26" t="s">
        <v>3231</v>
      </c>
      <c r="I1129" s="26" t="s">
        <v>3343</v>
      </c>
      <c r="J1129" s="26">
        <v>85</v>
      </c>
      <c r="K1129" s="26">
        <v>25.42</v>
      </c>
      <c r="L1129" s="26">
        <v>48</v>
      </c>
      <c r="M1129" s="27" t="s">
        <v>97</v>
      </c>
      <c r="N1129" s="29"/>
      <c r="O1129" s="29"/>
    </row>
    <row r="1130" s="9" customFormat="1" customHeight="1" spans="1:15">
      <c r="A1130" s="26">
        <v>4957</v>
      </c>
      <c r="B1130" s="26" t="s">
        <v>3344</v>
      </c>
      <c r="C1130" s="26" t="s">
        <v>16</v>
      </c>
      <c r="D1130" s="26" t="s">
        <v>3205</v>
      </c>
      <c r="E1130" s="26" t="s">
        <v>18</v>
      </c>
      <c r="F1130" s="26" t="s">
        <v>3345</v>
      </c>
      <c r="G1130" s="26" t="s">
        <v>3230</v>
      </c>
      <c r="H1130" s="26" t="s">
        <v>3337</v>
      </c>
      <c r="I1130" s="26" t="s">
        <v>3345</v>
      </c>
      <c r="J1130" s="26">
        <v>85</v>
      </c>
      <c r="K1130" s="26">
        <v>25.45</v>
      </c>
      <c r="L1130" s="26">
        <v>49</v>
      </c>
      <c r="M1130" s="27" t="s">
        <v>97</v>
      </c>
      <c r="N1130" s="29"/>
      <c r="O1130" s="29"/>
    </row>
    <row r="1131" s="9" customFormat="1" customHeight="1" spans="1:15">
      <c r="A1131" s="26">
        <v>3772</v>
      </c>
      <c r="B1131" s="26" t="s">
        <v>3346</v>
      </c>
      <c r="C1131" s="26" t="s">
        <v>16</v>
      </c>
      <c r="D1131" s="26" t="s">
        <v>3205</v>
      </c>
      <c r="E1131" s="26" t="s">
        <v>18</v>
      </c>
      <c r="F1131" s="26" t="s">
        <v>3347</v>
      </c>
      <c r="G1131" s="26" t="s">
        <v>3230</v>
      </c>
      <c r="H1131" s="26" t="s">
        <v>3231</v>
      </c>
      <c r="I1131" s="26" t="s">
        <v>3347</v>
      </c>
      <c r="J1131" s="26">
        <v>85</v>
      </c>
      <c r="K1131" s="26">
        <v>25.5</v>
      </c>
      <c r="L1131" s="26">
        <v>50</v>
      </c>
      <c r="M1131" s="27" t="s">
        <v>97</v>
      </c>
      <c r="N1131" s="29"/>
      <c r="O1131" s="29"/>
    </row>
    <row r="1132" s="9" customFormat="1" customHeight="1" spans="1:15">
      <c r="A1132" s="26">
        <v>3225</v>
      </c>
      <c r="B1132" s="26" t="s">
        <v>3348</v>
      </c>
      <c r="C1132" s="26" t="s">
        <v>16</v>
      </c>
      <c r="D1132" s="26" t="s">
        <v>3205</v>
      </c>
      <c r="E1132" s="26" t="s">
        <v>18</v>
      </c>
      <c r="F1132" s="26" t="s">
        <v>3349</v>
      </c>
      <c r="G1132" s="26" t="s">
        <v>3230</v>
      </c>
      <c r="H1132" s="26" t="s">
        <v>3231</v>
      </c>
      <c r="I1132" s="26" t="s">
        <v>3349</v>
      </c>
      <c r="J1132" s="26">
        <v>85</v>
      </c>
      <c r="K1132" s="26">
        <v>25.52</v>
      </c>
      <c r="L1132" s="26">
        <v>51</v>
      </c>
      <c r="M1132" s="27" t="s">
        <v>97</v>
      </c>
      <c r="N1132" s="29"/>
      <c r="O1132" s="29"/>
    </row>
    <row r="1133" s="9" customFormat="1" customHeight="1" spans="1:15">
      <c r="A1133" s="26">
        <v>4842</v>
      </c>
      <c r="B1133" s="26" t="s">
        <v>3350</v>
      </c>
      <c r="C1133" s="26" t="s">
        <v>16</v>
      </c>
      <c r="D1133" s="26" t="s">
        <v>3205</v>
      </c>
      <c r="E1133" s="26" t="s">
        <v>18</v>
      </c>
      <c r="F1133" s="26" t="s">
        <v>3351</v>
      </c>
      <c r="G1133" s="26" t="s">
        <v>3352</v>
      </c>
      <c r="H1133" s="26" t="s">
        <v>3353</v>
      </c>
      <c r="I1133" s="26" t="s">
        <v>3351</v>
      </c>
      <c r="J1133" s="26">
        <v>85</v>
      </c>
      <c r="K1133" s="26">
        <v>25.62</v>
      </c>
      <c r="L1133" s="26">
        <v>52</v>
      </c>
      <c r="M1133" s="27" t="s">
        <v>97</v>
      </c>
      <c r="N1133" s="29"/>
      <c r="O1133" s="29"/>
    </row>
    <row r="1134" s="9" customFormat="1" customHeight="1" spans="1:15">
      <c r="A1134" s="26">
        <v>4030</v>
      </c>
      <c r="B1134" s="26" t="s">
        <v>3354</v>
      </c>
      <c r="C1134" s="26" t="s">
        <v>16</v>
      </c>
      <c r="D1134" s="26" t="s">
        <v>3205</v>
      </c>
      <c r="E1134" s="26" t="s">
        <v>18</v>
      </c>
      <c r="F1134" s="26" t="s">
        <v>3355</v>
      </c>
      <c r="G1134" s="26" t="s">
        <v>3356</v>
      </c>
      <c r="H1134" s="26" t="s">
        <v>3294</v>
      </c>
      <c r="I1134" s="26" t="s">
        <v>3357</v>
      </c>
      <c r="J1134" s="26">
        <v>85</v>
      </c>
      <c r="K1134" s="26">
        <v>26.02</v>
      </c>
      <c r="L1134" s="26">
        <v>53</v>
      </c>
      <c r="M1134" s="27" t="s">
        <v>97</v>
      </c>
      <c r="N1134" s="29"/>
      <c r="O1134" s="29"/>
    </row>
    <row r="1135" s="9" customFormat="1" customHeight="1" spans="1:15">
      <c r="A1135" s="26">
        <v>4835</v>
      </c>
      <c r="B1135" s="26" t="s">
        <v>3358</v>
      </c>
      <c r="C1135" s="26" t="s">
        <v>16</v>
      </c>
      <c r="D1135" s="26" t="s">
        <v>3205</v>
      </c>
      <c r="E1135" s="26" t="s">
        <v>18</v>
      </c>
      <c r="F1135" s="26" t="s">
        <v>3359</v>
      </c>
      <c r="G1135" s="26" t="s">
        <v>2091</v>
      </c>
      <c r="H1135" s="26" t="s">
        <v>3353</v>
      </c>
      <c r="I1135" s="26" t="s">
        <v>3359</v>
      </c>
      <c r="J1135" s="26">
        <v>85</v>
      </c>
      <c r="K1135" s="26">
        <v>26.32</v>
      </c>
      <c r="L1135" s="26">
        <v>54</v>
      </c>
      <c r="M1135" s="27" t="s">
        <v>97</v>
      </c>
      <c r="N1135" s="29"/>
      <c r="O1135" s="29"/>
    </row>
    <row r="1136" s="9" customFormat="1" customHeight="1" spans="1:15">
      <c r="A1136" s="26">
        <v>6425</v>
      </c>
      <c r="B1136" s="26" t="s">
        <v>3360</v>
      </c>
      <c r="C1136" s="26" t="s">
        <v>16</v>
      </c>
      <c r="D1136" s="26" t="s">
        <v>3205</v>
      </c>
      <c r="E1136" s="26" t="s">
        <v>18</v>
      </c>
      <c r="F1136" s="26" t="s">
        <v>3361</v>
      </c>
      <c r="G1136" s="26" t="s">
        <v>106</v>
      </c>
      <c r="H1136" s="26" t="s">
        <v>3281</v>
      </c>
      <c r="I1136" s="26" t="s">
        <v>3362</v>
      </c>
      <c r="J1136" s="26">
        <v>85</v>
      </c>
      <c r="K1136" s="26">
        <v>26.35</v>
      </c>
      <c r="L1136" s="26">
        <v>55</v>
      </c>
      <c r="M1136" s="27" t="s">
        <v>97</v>
      </c>
      <c r="N1136" s="29"/>
      <c r="O1136" s="29"/>
    </row>
    <row r="1137" s="9" customFormat="1" customHeight="1" spans="1:17">
      <c r="A1137" s="26">
        <v>4078</v>
      </c>
      <c r="B1137" s="26" t="s">
        <v>3363</v>
      </c>
      <c r="C1137" s="26" t="s">
        <v>16</v>
      </c>
      <c r="D1137" s="26" t="s">
        <v>3205</v>
      </c>
      <c r="E1137" s="26" t="s">
        <v>18</v>
      </c>
      <c r="F1137" s="26" t="s">
        <v>3364</v>
      </c>
      <c r="G1137" s="26" t="s">
        <v>110</v>
      </c>
      <c r="H1137" s="26" t="s">
        <v>111</v>
      </c>
      <c r="I1137" s="26" t="s">
        <v>3364</v>
      </c>
      <c r="J1137" s="26">
        <v>85</v>
      </c>
      <c r="K1137" s="26">
        <v>26.39</v>
      </c>
      <c r="L1137" s="26">
        <v>56</v>
      </c>
      <c r="M1137" s="27" t="s">
        <v>97</v>
      </c>
      <c r="N1137" s="29"/>
      <c r="O1137" s="29"/>
    </row>
    <row r="1138" s="9" customFormat="1" customHeight="1" spans="1:17">
      <c r="A1138" s="26">
        <v>6422</v>
      </c>
      <c r="B1138" s="26" t="s">
        <v>3365</v>
      </c>
      <c r="C1138" s="26" t="s">
        <v>16</v>
      </c>
      <c r="D1138" s="26" t="s">
        <v>3205</v>
      </c>
      <c r="E1138" s="26" t="s">
        <v>18</v>
      </c>
      <c r="F1138" s="26" t="s">
        <v>3366</v>
      </c>
      <c r="G1138" s="26" t="s">
        <v>106</v>
      </c>
      <c r="H1138" s="26" t="s">
        <v>3281</v>
      </c>
      <c r="I1138" s="26" t="s">
        <v>3367</v>
      </c>
      <c r="J1138" s="26">
        <v>85</v>
      </c>
      <c r="K1138" s="26">
        <v>26.43</v>
      </c>
      <c r="L1138" s="26">
        <v>57</v>
      </c>
      <c r="M1138" s="27" t="s">
        <v>97</v>
      </c>
      <c r="N1138" s="29"/>
      <c r="O1138" s="29"/>
    </row>
    <row r="1139" s="9" customFormat="1" customHeight="1" spans="1:17">
      <c r="A1139" s="26">
        <v>2847</v>
      </c>
      <c r="B1139" s="26" t="s">
        <v>3368</v>
      </c>
      <c r="C1139" s="26" t="s">
        <v>16</v>
      </c>
      <c r="D1139" s="26" t="s">
        <v>3205</v>
      </c>
      <c r="E1139" s="26" t="s">
        <v>18</v>
      </c>
      <c r="F1139" s="26" t="s">
        <v>3369</v>
      </c>
      <c r="G1139" s="26" t="s">
        <v>3370</v>
      </c>
      <c r="H1139" s="26" t="s">
        <v>771</v>
      </c>
      <c r="I1139" s="26" t="s">
        <v>3371</v>
      </c>
      <c r="J1139" s="26">
        <v>85</v>
      </c>
      <c r="K1139" s="26">
        <v>26.44</v>
      </c>
      <c r="L1139" s="26">
        <v>58</v>
      </c>
      <c r="M1139" s="27" t="s">
        <v>97</v>
      </c>
    </row>
    <row r="1140" s="9" customFormat="1" customHeight="1" spans="1:17">
      <c r="A1140" s="26">
        <v>2849</v>
      </c>
      <c r="B1140" s="26" t="s">
        <v>3372</v>
      </c>
      <c r="C1140" s="26" t="s">
        <v>16</v>
      </c>
      <c r="D1140" s="26" t="s">
        <v>3205</v>
      </c>
      <c r="E1140" s="26" t="s">
        <v>18</v>
      </c>
      <c r="F1140" s="26" t="s">
        <v>3373</v>
      </c>
      <c r="G1140" s="26" t="s">
        <v>3370</v>
      </c>
      <c r="H1140" s="26" t="s">
        <v>771</v>
      </c>
      <c r="I1140" s="26" t="s">
        <v>3374</v>
      </c>
      <c r="J1140" s="26">
        <v>85</v>
      </c>
      <c r="K1140" s="26">
        <v>26.57</v>
      </c>
      <c r="L1140" s="26">
        <v>59</v>
      </c>
      <c r="M1140" s="27" t="s">
        <v>97</v>
      </c>
    </row>
    <row r="1141" s="9" customFormat="1" customHeight="1" spans="1:17">
      <c r="A1141" s="26">
        <v>4066</v>
      </c>
      <c r="B1141" s="26" t="s">
        <v>3375</v>
      </c>
      <c r="C1141" s="26" t="s">
        <v>16</v>
      </c>
      <c r="D1141" s="26" t="s">
        <v>3205</v>
      </c>
      <c r="E1141" s="26" t="s">
        <v>18</v>
      </c>
      <c r="F1141" s="26" t="s">
        <v>3376</v>
      </c>
      <c r="G1141" s="26" t="s">
        <v>110</v>
      </c>
      <c r="H1141" s="26" t="s">
        <v>111</v>
      </c>
      <c r="I1141" s="26" t="s">
        <v>3376</v>
      </c>
      <c r="J1141" s="26">
        <v>85</v>
      </c>
      <c r="K1141" s="26">
        <v>26.59</v>
      </c>
      <c r="L1141" s="26">
        <v>60</v>
      </c>
      <c r="M1141" s="27" t="s">
        <v>97</v>
      </c>
      <c r="N1141" s="29"/>
      <c r="O1141" s="29"/>
    </row>
    <row r="1142" s="10" customFormat="1" customHeight="1" spans="1:17">
      <c r="A1142" s="26">
        <v>4083</v>
      </c>
      <c r="B1142" s="26" t="s">
        <v>3377</v>
      </c>
      <c r="C1142" s="26" t="s">
        <v>16</v>
      </c>
      <c r="D1142" s="26" t="s">
        <v>3205</v>
      </c>
      <c r="E1142" s="26" t="s">
        <v>18</v>
      </c>
      <c r="F1142" s="26" t="s">
        <v>3378</v>
      </c>
      <c r="G1142" s="26" t="s">
        <v>41</v>
      </c>
      <c r="H1142" s="26" t="s">
        <v>111</v>
      </c>
      <c r="I1142" s="26" t="s">
        <v>3378</v>
      </c>
      <c r="J1142" s="26">
        <v>85</v>
      </c>
      <c r="K1142" s="26">
        <v>26.63</v>
      </c>
      <c r="L1142" s="26">
        <v>61</v>
      </c>
      <c r="M1142" s="27" t="s">
        <v>97</v>
      </c>
      <c r="N1142" s="29"/>
      <c r="O1142" s="29"/>
      <c r="P1142" s="9"/>
      <c r="Q1142" s="9"/>
    </row>
    <row r="1143" s="9" customFormat="1" customHeight="1" spans="1:17">
      <c r="A1143" s="26">
        <v>4069</v>
      </c>
      <c r="B1143" s="26" t="s">
        <v>3379</v>
      </c>
      <c r="C1143" s="26" t="s">
        <v>16</v>
      </c>
      <c r="D1143" s="26" t="s">
        <v>3205</v>
      </c>
      <c r="E1143" s="26" t="s">
        <v>18</v>
      </c>
      <c r="F1143" s="26" t="s">
        <v>3380</v>
      </c>
      <c r="G1143" s="26" t="s">
        <v>110</v>
      </c>
      <c r="H1143" s="26" t="s">
        <v>111</v>
      </c>
      <c r="I1143" s="26" t="s">
        <v>3380</v>
      </c>
      <c r="J1143" s="26">
        <v>85</v>
      </c>
      <c r="K1143" s="26">
        <v>26.92</v>
      </c>
      <c r="L1143" s="26">
        <v>62</v>
      </c>
      <c r="M1143" s="27" t="s">
        <v>97</v>
      </c>
      <c r="N1143" s="29"/>
      <c r="O1143" s="29"/>
    </row>
    <row r="1144" s="9" customFormat="1" customHeight="1" spans="1:17">
      <c r="A1144" s="26">
        <v>4987</v>
      </c>
      <c r="B1144" s="26" t="s">
        <v>3381</v>
      </c>
      <c r="C1144" s="26" t="s">
        <v>16</v>
      </c>
      <c r="D1144" s="26" t="s">
        <v>3205</v>
      </c>
      <c r="E1144" s="26" t="s">
        <v>18</v>
      </c>
      <c r="F1144" s="26" t="s">
        <v>3382</v>
      </c>
      <c r="G1144" s="26" t="s">
        <v>669</v>
      </c>
      <c r="H1144" s="26" t="s">
        <v>670</v>
      </c>
      <c r="I1144" s="26" t="s">
        <v>3382</v>
      </c>
      <c r="J1144" s="26">
        <v>85</v>
      </c>
      <c r="K1144" s="26">
        <v>27.4</v>
      </c>
      <c r="L1144" s="26">
        <v>63</v>
      </c>
      <c r="M1144" s="27" t="s">
        <v>97</v>
      </c>
      <c r="N1144" s="29"/>
      <c r="O1144" s="29"/>
    </row>
    <row r="1145" s="9" customFormat="1" customHeight="1" spans="1:17">
      <c r="A1145" s="26">
        <v>2950</v>
      </c>
      <c r="B1145" s="26" t="s">
        <v>3383</v>
      </c>
      <c r="C1145" s="26" t="s">
        <v>16</v>
      </c>
      <c r="D1145" s="26" t="s">
        <v>3205</v>
      </c>
      <c r="E1145" s="26" t="s">
        <v>18</v>
      </c>
      <c r="F1145" s="26" t="s">
        <v>3384</v>
      </c>
      <c r="G1145" s="26" t="s">
        <v>3272</v>
      </c>
      <c r="H1145" s="26" t="s">
        <v>3273</v>
      </c>
      <c r="I1145" s="26" t="s">
        <v>3385</v>
      </c>
      <c r="J1145" s="26">
        <v>85</v>
      </c>
      <c r="K1145" s="26">
        <v>28.33</v>
      </c>
      <c r="L1145" s="26">
        <v>64</v>
      </c>
      <c r="M1145" s="27" t="s">
        <v>97</v>
      </c>
      <c r="N1145" s="29"/>
      <c r="O1145" s="29"/>
    </row>
    <row r="1146" s="9" customFormat="1" customHeight="1" spans="1:17">
      <c r="A1146" s="26">
        <v>3755</v>
      </c>
      <c r="B1146" s="26" t="s">
        <v>3386</v>
      </c>
      <c r="C1146" s="26" t="s">
        <v>16</v>
      </c>
      <c r="D1146" s="26" t="s">
        <v>3205</v>
      </c>
      <c r="E1146" s="26" t="s">
        <v>18</v>
      </c>
      <c r="F1146" s="26" t="s">
        <v>3387</v>
      </c>
      <c r="G1146" s="26" t="s">
        <v>669</v>
      </c>
      <c r="H1146" s="26" t="s">
        <v>3388</v>
      </c>
      <c r="I1146" s="26" t="s">
        <v>3387</v>
      </c>
      <c r="J1146" s="26">
        <v>85</v>
      </c>
      <c r="K1146" s="26">
        <v>30.57</v>
      </c>
      <c r="L1146" s="26">
        <v>65</v>
      </c>
      <c r="M1146" s="27" t="s">
        <v>97</v>
      </c>
      <c r="N1146" s="29"/>
      <c r="O1146" s="29"/>
    </row>
    <row r="1147" s="9" customFormat="1" customHeight="1" spans="1:17">
      <c r="A1147" s="26">
        <v>4875</v>
      </c>
      <c r="B1147" s="26" t="s">
        <v>3389</v>
      </c>
      <c r="C1147" s="26" t="s">
        <v>16</v>
      </c>
      <c r="D1147" s="26" t="s">
        <v>3205</v>
      </c>
      <c r="E1147" s="26" t="s">
        <v>18</v>
      </c>
      <c r="F1147" s="26" t="s">
        <v>3390</v>
      </c>
      <c r="G1147" s="26" t="s">
        <v>3391</v>
      </c>
      <c r="H1147" s="26" t="s">
        <v>3392</v>
      </c>
      <c r="I1147" s="26" t="s">
        <v>3393</v>
      </c>
      <c r="J1147" s="26">
        <v>85</v>
      </c>
      <c r="K1147" s="26">
        <v>33.87</v>
      </c>
      <c r="L1147" s="26">
        <v>66</v>
      </c>
      <c r="M1147" s="27" t="s">
        <v>97</v>
      </c>
      <c r="N1147" s="29"/>
      <c r="O1147" s="29"/>
    </row>
    <row r="1148" s="9" customFormat="1" customHeight="1" spans="1:17">
      <c r="A1148" s="26">
        <v>2856</v>
      </c>
      <c r="B1148" s="26" t="s">
        <v>3394</v>
      </c>
      <c r="C1148" s="26" t="s">
        <v>16</v>
      </c>
      <c r="D1148" s="26" t="s">
        <v>3205</v>
      </c>
      <c r="E1148" s="26" t="s">
        <v>18</v>
      </c>
      <c r="F1148" s="26" t="s">
        <v>3395</v>
      </c>
      <c r="G1148" s="26" t="s">
        <v>3370</v>
      </c>
      <c r="H1148" s="26" t="s">
        <v>410</v>
      </c>
      <c r="I1148" s="26" t="s">
        <v>3396</v>
      </c>
      <c r="J1148" s="26">
        <v>85</v>
      </c>
      <c r="K1148" s="26">
        <v>55.12</v>
      </c>
      <c r="L1148" s="26">
        <v>67</v>
      </c>
      <c r="M1148" s="27" t="s">
        <v>97</v>
      </c>
    </row>
    <row r="1149" s="9" customFormat="1" customHeight="1" spans="1:17">
      <c r="A1149" s="26">
        <v>4076</v>
      </c>
      <c r="B1149" s="26" t="s">
        <v>3397</v>
      </c>
      <c r="C1149" s="26" t="s">
        <v>16</v>
      </c>
      <c r="D1149" s="26" t="s">
        <v>3205</v>
      </c>
      <c r="E1149" s="26" t="s">
        <v>18</v>
      </c>
      <c r="F1149" s="26" t="s">
        <v>3398</v>
      </c>
      <c r="G1149" s="26" t="s">
        <v>110</v>
      </c>
      <c r="H1149" s="26" t="s">
        <v>111</v>
      </c>
      <c r="I1149" s="26" t="s">
        <v>3398</v>
      </c>
      <c r="J1149" s="26">
        <v>80</v>
      </c>
      <c r="K1149" s="26">
        <v>10.18</v>
      </c>
      <c r="L1149" s="26">
        <v>68</v>
      </c>
      <c r="M1149" s="27" t="s">
        <v>97</v>
      </c>
      <c r="N1149" s="29"/>
      <c r="O1149" s="29"/>
    </row>
    <row r="1150" s="9" customFormat="1" customHeight="1" spans="1:17">
      <c r="A1150" s="26">
        <v>4080</v>
      </c>
      <c r="B1150" s="26" t="s">
        <v>3399</v>
      </c>
      <c r="C1150" s="26" t="s">
        <v>16</v>
      </c>
      <c r="D1150" s="26" t="s">
        <v>3205</v>
      </c>
      <c r="E1150" s="26" t="s">
        <v>18</v>
      </c>
      <c r="F1150" s="26" t="s">
        <v>3400</v>
      </c>
      <c r="G1150" s="26" t="s">
        <v>110</v>
      </c>
      <c r="H1150" s="26" t="s">
        <v>111</v>
      </c>
      <c r="I1150" s="26" t="s">
        <v>3400</v>
      </c>
      <c r="J1150" s="26">
        <v>80</v>
      </c>
      <c r="K1150" s="26">
        <v>31.2</v>
      </c>
      <c r="L1150" s="26">
        <v>69</v>
      </c>
      <c r="M1150" s="27" t="s">
        <v>97</v>
      </c>
      <c r="N1150" s="29"/>
      <c r="O1150" s="29"/>
    </row>
    <row r="1151" s="9" customFormat="1" customHeight="1" spans="1:17">
      <c r="A1151" s="26">
        <v>2756</v>
      </c>
      <c r="B1151" s="26" t="s">
        <v>3401</v>
      </c>
      <c r="C1151" s="26" t="s">
        <v>16</v>
      </c>
      <c r="D1151" s="26" t="s">
        <v>3205</v>
      </c>
      <c r="E1151" s="26" t="s">
        <v>18</v>
      </c>
      <c r="F1151" s="26" t="s">
        <v>3402</v>
      </c>
      <c r="G1151" s="26" t="s">
        <v>1016</v>
      </c>
      <c r="H1151" s="26" t="s">
        <v>410</v>
      </c>
      <c r="I1151" s="26" t="s">
        <v>3403</v>
      </c>
      <c r="J1151" s="26">
        <v>80</v>
      </c>
      <c r="K1151" s="26">
        <v>32.05</v>
      </c>
      <c r="L1151" s="26">
        <v>70</v>
      </c>
      <c r="M1151" s="27" t="s">
        <v>97</v>
      </c>
      <c r="N1151" s="29"/>
      <c r="O1151" s="29"/>
    </row>
    <row r="1152" s="9" customFormat="1" customHeight="1" spans="1:17">
      <c r="A1152" s="26">
        <v>6437</v>
      </c>
      <c r="B1152" s="26" t="s">
        <v>3404</v>
      </c>
      <c r="C1152" s="26" t="s">
        <v>16</v>
      </c>
      <c r="D1152" s="26" t="s">
        <v>3205</v>
      </c>
      <c r="E1152" s="26" t="s">
        <v>18</v>
      </c>
      <c r="F1152" s="26" t="s">
        <v>3405</v>
      </c>
      <c r="G1152" s="26" t="s">
        <v>106</v>
      </c>
      <c r="H1152" s="26" t="s">
        <v>3281</v>
      </c>
      <c r="I1152" s="26" t="s">
        <v>3406</v>
      </c>
      <c r="J1152" s="26">
        <v>80</v>
      </c>
      <c r="K1152" s="26">
        <v>32.65</v>
      </c>
      <c r="L1152" s="26">
        <v>71</v>
      </c>
      <c r="M1152" s="27" t="s">
        <v>97</v>
      </c>
      <c r="N1152" s="29"/>
      <c r="O1152" s="29"/>
    </row>
    <row r="1153" s="9" customFormat="1" customHeight="1" spans="1:15">
      <c r="A1153" s="26">
        <v>3028</v>
      </c>
      <c r="B1153" s="26" t="s">
        <v>3407</v>
      </c>
      <c r="C1153" s="26" t="s">
        <v>16</v>
      </c>
      <c r="D1153" s="26" t="s">
        <v>3205</v>
      </c>
      <c r="E1153" s="26" t="s">
        <v>18</v>
      </c>
      <c r="F1153" s="26" t="s">
        <v>3408</v>
      </c>
      <c r="G1153" s="26" t="s">
        <v>3409</v>
      </c>
      <c r="H1153" s="26" t="s">
        <v>3410</v>
      </c>
      <c r="I1153" s="26" t="s">
        <v>3408</v>
      </c>
      <c r="J1153" s="26">
        <v>80</v>
      </c>
      <c r="K1153" s="26">
        <v>33.11</v>
      </c>
      <c r="L1153" s="26">
        <v>72</v>
      </c>
      <c r="M1153" s="27" t="s">
        <v>97</v>
      </c>
      <c r="N1153" s="29"/>
      <c r="O1153" s="29"/>
    </row>
    <row r="1154" s="9" customFormat="1" customHeight="1" spans="1:15">
      <c r="A1154" s="26">
        <v>2966</v>
      </c>
      <c r="B1154" s="26" t="s">
        <v>3411</v>
      </c>
      <c r="C1154" s="26" t="s">
        <v>16</v>
      </c>
      <c r="D1154" s="26" t="s">
        <v>3205</v>
      </c>
      <c r="E1154" s="26" t="s">
        <v>18</v>
      </c>
      <c r="F1154" s="26" t="s">
        <v>3412</v>
      </c>
      <c r="G1154" s="26" t="s">
        <v>3272</v>
      </c>
      <c r="H1154" s="26" t="s">
        <v>3273</v>
      </c>
      <c r="I1154" s="26" t="s">
        <v>3412</v>
      </c>
      <c r="J1154" s="26">
        <v>80</v>
      </c>
      <c r="K1154" s="26">
        <v>33.21</v>
      </c>
      <c r="L1154" s="26">
        <v>73</v>
      </c>
      <c r="M1154" s="27" t="s">
        <v>97</v>
      </c>
      <c r="N1154" s="29"/>
      <c r="O1154" s="29"/>
    </row>
    <row r="1155" s="9" customFormat="1" customHeight="1" spans="1:15">
      <c r="A1155" s="26">
        <v>6436</v>
      </c>
      <c r="B1155" s="26" t="s">
        <v>3413</v>
      </c>
      <c r="C1155" s="26" t="s">
        <v>16</v>
      </c>
      <c r="D1155" s="26" t="s">
        <v>3205</v>
      </c>
      <c r="E1155" s="26" t="s">
        <v>18</v>
      </c>
      <c r="F1155" s="26" t="s">
        <v>3414</v>
      </c>
      <c r="G1155" s="26" t="s">
        <v>106</v>
      </c>
      <c r="H1155" s="26" t="s">
        <v>3281</v>
      </c>
      <c r="I1155" s="26" t="s">
        <v>3415</v>
      </c>
      <c r="J1155" s="26">
        <v>80</v>
      </c>
      <c r="K1155" s="26">
        <v>33.75</v>
      </c>
      <c r="L1155" s="26">
        <v>74</v>
      </c>
      <c r="M1155" s="27" t="s">
        <v>97</v>
      </c>
      <c r="N1155" s="29"/>
      <c r="O1155" s="29"/>
    </row>
    <row r="1156" s="9" customFormat="1" customHeight="1" spans="1:15">
      <c r="A1156" s="26">
        <v>3020</v>
      </c>
      <c r="B1156" s="26" t="s">
        <v>3416</v>
      </c>
      <c r="C1156" s="26" t="s">
        <v>16</v>
      </c>
      <c r="D1156" s="26" t="s">
        <v>3205</v>
      </c>
      <c r="E1156" s="26" t="s">
        <v>18</v>
      </c>
      <c r="F1156" s="26" t="s">
        <v>3417</v>
      </c>
      <c r="G1156" s="26" t="s">
        <v>3409</v>
      </c>
      <c r="H1156" s="26" t="s">
        <v>3418</v>
      </c>
      <c r="I1156" s="26" t="s">
        <v>3417</v>
      </c>
      <c r="J1156" s="26">
        <v>80</v>
      </c>
      <c r="K1156" s="26">
        <v>33.77</v>
      </c>
      <c r="L1156" s="26">
        <v>75</v>
      </c>
      <c r="M1156" s="27" t="s">
        <v>97</v>
      </c>
      <c r="N1156" s="29"/>
      <c r="O1156" s="29"/>
    </row>
    <row r="1157" s="9" customFormat="1" customHeight="1" spans="1:15">
      <c r="A1157" s="26">
        <v>2842</v>
      </c>
      <c r="B1157" s="26" t="s">
        <v>3419</v>
      </c>
      <c r="C1157" s="26" t="s">
        <v>16</v>
      </c>
      <c r="D1157" s="26" t="s">
        <v>3205</v>
      </c>
      <c r="E1157" s="26" t="s">
        <v>18</v>
      </c>
      <c r="F1157" s="26" t="s">
        <v>3420</v>
      </c>
      <c r="G1157" s="26" t="s">
        <v>3370</v>
      </c>
      <c r="H1157" s="26" t="s">
        <v>771</v>
      </c>
      <c r="I1157" s="26" t="s">
        <v>3421</v>
      </c>
      <c r="J1157" s="26">
        <v>80</v>
      </c>
      <c r="K1157" s="26">
        <v>34.13</v>
      </c>
      <c r="L1157" s="26">
        <v>76</v>
      </c>
      <c r="M1157" s="27" t="s">
        <v>97</v>
      </c>
      <c r="N1157" s="29"/>
      <c r="O1157" s="29"/>
    </row>
    <row r="1158" s="9" customFormat="1" customHeight="1" spans="1:15">
      <c r="A1158" s="26">
        <v>3021</v>
      </c>
      <c r="B1158" s="26" t="s">
        <v>3422</v>
      </c>
      <c r="C1158" s="26" t="s">
        <v>16</v>
      </c>
      <c r="D1158" s="26" t="s">
        <v>3205</v>
      </c>
      <c r="E1158" s="26" t="s">
        <v>18</v>
      </c>
      <c r="F1158" s="26" t="s">
        <v>3423</v>
      </c>
      <c r="G1158" s="26" t="s">
        <v>3409</v>
      </c>
      <c r="H1158" s="26" t="s">
        <v>3418</v>
      </c>
      <c r="I1158" s="26" t="s">
        <v>3423</v>
      </c>
      <c r="J1158" s="26">
        <v>80</v>
      </c>
      <c r="K1158" s="26">
        <v>34.3</v>
      </c>
      <c r="L1158" s="26">
        <v>77</v>
      </c>
      <c r="M1158" s="27" t="s">
        <v>97</v>
      </c>
      <c r="N1158" s="29"/>
      <c r="O1158" s="29"/>
    </row>
    <row r="1159" s="9" customFormat="1" customHeight="1" spans="1:15">
      <c r="A1159" s="26">
        <v>4033</v>
      </c>
      <c r="B1159" s="26" t="s">
        <v>3424</v>
      </c>
      <c r="C1159" s="26" t="s">
        <v>16</v>
      </c>
      <c r="D1159" s="26" t="s">
        <v>3205</v>
      </c>
      <c r="E1159" s="26" t="s">
        <v>18</v>
      </c>
      <c r="F1159" s="26" t="s">
        <v>3425</v>
      </c>
      <c r="G1159" s="26" t="s">
        <v>592</v>
      </c>
      <c r="H1159" s="26" t="s">
        <v>3294</v>
      </c>
      <c r="I1159" s="26" t="s">
        <v>3426</v>
      </c>
      <c r="J1159" s="26">
        <v>80</v>
      </c>
      <c r="K1159" s="26">
        <v>34.89</v>
      </c>
      <c r="L1159" s="26">
        <v>78</v>
      </c>
      <c r="M1159" s="27" t="s">
        <v>97</v>
      </c>
      <c r="N1159" s="29"/>
      <c r="O1159" s="29"/>
    </row>
    <row r="1160" s="9" customFormat="1" customHeight="1" spans="1:15">
      <c r="A1160" s="26">
        <v>4034</v>
      </c>
      <c r="B1160" s="26" t="s">
        <v>3427</v>
      </c>
      <c r="C1160" s="26" t="s">
        <v>16</v>
      </c>
      <c r="D1160" s="26" t="s">
        <v>3205</v>
      </c>
      <c r="E1160" s="26" t="s">
        <v>18</v>
      </c>
      <c r="F1160" s="26" t="s">
        <v>3428</v>
      </c>
      <c r="G1160" s="26" t="s">
        <v>3428</v>
      </c>
      <c r="H1160" s="26" t="s">
        <v>3294</v>
      </c>
      <c r="I1160" s="26" t="s">
        <v>3429</v>
      </c>
      <c r="J1160" s="26">
        <v>80</v>
      </c>
      <c r="K1160" s="26">
        <v>35.45</v>
      </c>
      <c r="L1160" s="26">
        <v>79</v>
      </c>
      <c r="M1160" s="27" t="s">
        <v>97</v>
      </c>
      <c r="N1160" s="29"/>
      <c r="O1160" s="29"/>
    </row>
    <row r="1161" s="9" customFormat="1" customHeight="1" spans="1:15">
      <c r="A1161" s="26">
        <v>2851</v>
      </c>
      <c r="B1161" s="26" t="s">
        <v>3430</v>
      </c>
      <c r="C1161" s="26" t="s">
        <v>16</v>
      </c>
      <c r="D1161" s="26" t="s">
        <v>3205</v>
      </c>
      <c r="E1161" s="26" t="s">
        <v>18</v>
      </c>
      <c r="F1161" s="26" t="s">
        <v>3431</v>
      </c>
      <c r="G1161" s="26" t="s">
        <v>3370</v>
      </c>
      <c r="H1161" s="26" t="s">
        <v>771</v>
      </c>
      <c r="I1161" s="26" t="s">
        <v>3432</v>
      </c>
      <c r="J1161" s="26">
        <v>80</v>
      </c>
      <c r="K1161" s="26">
        <v>35.52</v>
      </c>
      <c r="L1161" s="26">
        <v>80</v>
      </c>
      <c r="M1161" s="27" t="s">
        <v>97</v>
      </c>
      <c r="N1161" s="29"/>
      <c r="O1161" s="29"/>
    </row>
    <row r="1162" s="9" customFormat="1" customHeight="1" spans="1:15">
      <c r="A1162" s="26">
        <v>3023</v>
      </c>
      <c r="B1162" s="26" t="s">
        <v>3433</v>
      </c>
      <c r="C1162" s="26" t="s">
        <v>16</v>
      </c>
      <c r="D1162" s="26" t="s">
        <v>3205</v>
      </c>
      <c r="E1162" s="26" t="s">
        <v>18</v>
      </c>
      <c r="F1162" s="26" t="s">
        <v>3434</v>
      </c>
      <c r="G1162" s="26" t="s">
        <v>3409</v>
      </c>
      <c r="H1162" s="26" t="s">
        <v>3418</v>
      </c>
      <c r="I1162" s="26" t="s">
        <v>3434</v>
      </c>
      <c r="J1162" s="26">
        <v>80</v>
      </c>
      <c r="K1162" s="26">
        <v>36.01</v>
      </c>
      <c r="L1162" s="26">
        <v>81</v>
      </c>
      <c r="M1162" s="27" t="s">
        <v>97</v>
      </c>
      <c r="N1162" s="29"/>
      <c r="O1162" s="29"/>
    </row>
    <row r="1163" s="9" customFormat="1" customHeight="1" spans="1:15">
      <c r="A1163" s="26">
        <v>3016</v>
      </c>
      <c r="B1163" s="26" t="s">
        <v>3435</v>
      </c>
      <c r="C1163" s="26" t="s">
        <v>16</v>
      </c>
      <c r="D1163" s="26" t="s">
        <v>3205</v>
      </c>
      <c r="E1163" s="26" t="s">
        <v>18</v>
      </c>
      <c r="F1163" s="26" t="s">
        <v>3436</v>
      </c>
      <c r="G1163" s="26" t="s">
        <v>3409</v>
      </c>
      <c r="H1163" s="26" t="s">
        <v>3418</v>
      </c>
      <c r="I1163" s="26" t="s">
        <v>3436</v>
      </c>
      <c r="J1163" s="26">
        <v>80</v>
      </c>
      <c r="K1163" s="26">
        <v>36.23</v>
      </c>
      <c r="L1163" s="26">
        <v>82</v>
      </c>
      <c r="M1163" s="27" t="s">
        <v>97</v>
      </c>
      <c r="N1163" s="29"/>
      <c r="O1163" s="29"/>
    </row>
    <row r="1164" s="9" customFormat="1" customHeight="1" spans="1:15">
      <c r="A1164" s="26">
        <v>2858</v>
      </c>
      <c r="B1164" s="26" t="s">
        <v>3437</v>
      </c>
      <c r="C1164" s="26" t="s">
        <v>16</v>
      </c>
      <c r="D1164" s="26" t="s">
        <v>3205</v>
      </c>
      <c r="E1164" s="26" t="s">
        <v>18</v>
      </c>
      <c r="F1164" s="26" t="s">
        <v>3438</v>
      </c>
      <c r="G1164" s="26" t="s">
        <v>3370</v>
      </c>
      <c r="H1164" s="26" t="s">
        <v>424</v>
      </c>
      <c r="I1164" s="26" t="s">
        <v>3439</v>
      </c>
      <c r="J1164" s="26">
        <v>80</v>
      </c>
      <c r="K1164" s="26">
        <v>36.57</v>
      </c>
      <c r="L1164" s="26">
        <v>83</v>
      </c>
      <c r="M1164" s="27" t="s">
        <v>97</v>
      </c>
      <c r="N1164" s="29"/>
      <c r="O1164" s="29"/>
    </row>
    <row r="1165" s="9" customFormat="1" customHeight="1" spans="1:15">
      <c r="A1165" s="26">
        <v>2833</v>
      </c>
      <c r="B1165" s="26" t="s">
        <v>3440</v>
      </c>
      <c r="C1165" s="26" t="s">
        <v>16</v>
      </c>
      <c r="D1165" s="26" t="s">
        <v>3205</v>
      </c>
      <c r="E1165" s="26" t="s">
        <v>18</v>
      </c>
      <c r="F1165" s="26" t="s">
        <v>3441</v>
      </c>
      <c r="G1165" s="26" t="s">
        <v>3370</v>
      </c>
      <c r="H1165" s="26" t="s">
        <v>771</v>
      </c>
      <c r="I1165" s="26" t="s">
        <v>3442</v>
      </c>
      <c r="J1165" s="26">
        <v>80</v>
      </c>
      <c r="K1165" s="26">
        <v>37.13</v>
      </c>
      <c r="L1165" s="26">
        <v>84</v>
      </c>
      <c r="M1165" s="27" t="s">
        <v>97</v>
      </c>
      <c r="N1165" s="29"/>
      <c r="O1165" s="29"/>
    </row>
    <row r="1166" s="9" customFormat="1" customHeight="1" spans="1:15">
      <c r="A1166" s="26">
        <v>2862</v>
      </c>
      <c r="B1166" s="26" t="s">
        <v>3443</v>
      </c>
      <c r="C1166" s="26" t="s">
        <v>16</v>
      </c>
      <c r="D1166" s="26" t="s">
        <v>3205</v>
      </c>
      <c r="E1166" s="26" t="s">
        <v>18</v>
      </c>
      <c r="F1166" s="26" t="s">
        <v>3444</v>
      </c>
      <c r="G1166" s="26" t="s">
        <v>3370</v>
      </c>
      <c r="H1166" s="26" t="s">
        <v>424</v>
      </c>
      <c r="I1166" s="26" t="s">
        <v>3445</v>
      </c>
      <c r="J1166" s="26">
        <v>80</v>
      </c>
      <c r="K1166" s="26">
        <v>37.69</v>
      </c>
      <c r="L1166" s="26">
        <v>85</v>
      </c>
      <c r="M1166" s="27" t="s">
        <v>97</v>
      </c>
      <c r="N1166" s="29"/>
      <c r="O1166" s="29"/>
    </row>
    <row r="1167" s="9" customFormat="1" customHeight="1" spans="1:15">
      <c r="A1167" s="26">
        <v>2835</v>
      </c>
      <c r="B1167" s="26" t="s">
        <v>3446</v>
      </c>
      <c r="C1167" s="26" t="s">
        <v>16</v>
      </c>
      <c r="D1167" s="26" t="s">
        <v>3205</v>
      </c>
      <c r="E1167" s="26" t="s">
        <v>18</v>
      </c>
      <c r="F1167" s="26" t="s">
        <v>3447</v>
      </c>
      <c r="G1167" s="26" t="s">
        <v>3370</v>
      </c>
      <c r="H1167" s="26" t="s">
        <v>771</v>
      </c>
      <c r="I1167" s="26" t="s">
        <v>3448</v>
      </c>
      <c r="J1167" s="26">
        <v>80</v>
      </c>
      <c r="K1167" s="26">
        <v>38.25</v>
      </c>
      <c r="L1167" s="26">
        <v>86</v>
      </c>
      <c r="M1167" s="27" t="s">
        <v>97</v>
      </c>
      <c r="N1167" s="29"/>
      <c r="O1167" s="29"/>
    </row>
    <row r="1168" s="9" customFormat="1" customHeight="1" spans="1:15">
      <c r="A1168" s="26">
        <v>2962</v>
      </c>
      <c r="B1168" s="26" t="s">
        <v>3449</v>
      </c>
      <c r="C1168" s="26" t="s">
        <v>16</v>
      </c>
      <c r="D1168" s="26" t="s">
        <v>3205</v>
      </c>
      <c r="E1168" s="26" t="s">
        <v>18</v>
      </c>
      <c r="F1168" s="26" t="s">
        <v>3450</v>
      </c>
      <c r="G1168" s="26" t="s">
        <v>3272</v>
      </c>
      <c r="H1168" s="26" t="s">
        <v>3273</v>
      </c>
      <c r="I1168" s="26" t="s">
        <v>3450</v>
      </c>
      <c r="J1168" s="26">
        <v>80</v>
      </c>
      <c r="K1168" s="26">
        <v>38.81</v>
      </c>
      <c r="L1168" s="26">
        <v>87</v>
      </c>
      <c r="M1168" s="27" t="s">
        <v>97</v>
      </c>
      <c r="N1168" s="29"/>
      <c r="O1168" s="29"/>
    </row>
    <row r="1169" s="9" customFormat="1" customHeight="1" spans="1:15">
      <c r="A1169" s="26">
        <v>2869</v>
      </c>
      <c r="B1169" s="26" t="s">
        <v>3451</v>
      </c>
      <c r="C1169" s="26" t="s">
        <v>16</v>
      </c>
      <c r="D1169" s="26" t="s">
        <v>3205</v>
      </c>
      <c r="E1169" s="26" t="s">
        <v>18</v>
      </c>
      <c r="F1169" s="26" t="s">
        <v>3452</v>
      </c>
      <c r="G1169" s="26" t="s">
        <v>3370</v>
      </c>
      <c r="H1169" s="26" t="s">
        <v>424</v>
      </c>
      <c r="I1169" s="26" t="s">
        <v>3453</v>
      </c>
      <c r="J1169" s="26">
        <v>80</v>
      </c>
      <c r="K1169" s="26">
        <v>39.37</v>
      </c>
      <c r="L1169" s="26">
        <v>88</v>
      </c>
      <c r="M1169" s="27" t="s">
        <v>97</v>
      </c>
      <c r="N1169" s="29"/>
      <c r="O1169" s="29"/>
    </row>
    <row r="1170" s="9" customFormat="1" customHeight="1" spans="1:15">
      <c r="A1170" s="26">
        <v>3012</v>
      </c>
      <c r="B1170" s="26" t="s">
        <v>3454</v>
      </c>
      <c r="C1170" s="26" t="s">
        <v>16</v>
      </c>
      <c r="D1170" s="26" t="s">
        <v>3205</v>
      </c>
      <c r="E1170" s="26" t="s">
        <v>18</v>
      </c>
      <c r="F1170" s="26" t="s">
        <v>3455</v>
      </c>
      <c r="G1170" s="26" t="s">
        <v>3409</v>
      </c>
      <c r="H1170" s="26" t="s">
        <v>3418</v>
      </c>
      <c r="I1170" s="26" t="s">
        <v>3455</v>
      </c>
      <c r="J1170" s="26">
        <v>80</v>
      </c>
      <c r="K1170" s="26">
        <v>39.93</v>
      </c>
      <c r="L1170" s="26">
        <v>89</v>
      </c>
      <c r="M1170" s="27" t="s">
        <v>97</v>
      </c>
      <c r="N1170" s="29"/>
      <c r="O1170" s="29"/>
    </row>
    <row r="1171" s="9" customFormat="1" customHeight="1" spans="1:15">
      <c r="A1171" s="26">
        <v>4024</v>
      </c>
      <c r="B1171" s="26" t="s">
        <v>3456</v>
      </c>
      <c r="C1171" s="26" t="s">
        <v>16</v>
      </c>
      <c r="D1171" s="26" t="s">
        <v>3205</v>
      </c>
      <c r="E1171" s="26" t="s">
        <v>18</v>
      </c>
      <c r="F1171" s="26" t="s">
        <v>3457</v>
      </c>
      <c r="G1171" s="26" t="s">
        <v>3458</v>
      </c>
      <c r="H1171" s="26" t="s">
        <v>3459</v>
      </c>
      <c r="I1171" s="26" t="s">
        <v>3457</v>
      </c>
      <c r="J1171" s="26">
        <v>80</v>
      </c>
      <c r="K1171" s="26">
        <v>40.49</v>
      </c>
      <c r="L1171" s="26">
        <v>90</v>
      </c>
      <c r="M1171" s="27" t="s">
        <v>97</v>
      </c>
      <c r="N1171" s="29"/>
      <c r="O1171" s="29"/>
    </row>
    <row r="1172" s="9" customFormat="1" customHeight="1" spans="1:15">
      <c r="A1172" s="26">
        <v>2760</v>
      </c>
      <c r="B1172" s="26" t="s">
        <v>3460</v>
      </c>
      <c r="C1172" s="26" t="s">
        <v>16</v>
      </c>
      <c r="D1172" s="26" t="s">
        <v>3205</v>
      </c>
      <c r="E1172" s="26" t="s">
        <v>18</v>
      </c>
      <c r="F1172" s="26" t="s">
        <v>3461</v>
      </c>
      <c r="G1172" s="26" t="s">
        <v>3370</v>
      </c>
      <c r="H1172" s="26" t="s">
        <v>410</v>
      </c>
      <c r="I1172" s="26" t="s">
        <v>3462</v>
      </c>
      <c r="J1172" s="26">
        <v>80</v>
      </c>
      <c r="K1172" s="26">
        <v>41.05</v>
      </c>
      <c r="L1172" s="26">
        <v>91</v>
      </c>
      <c r="M1172" s="27" t="s">
        <v>97</v>
      </c>
      <c r="N1172" s="29"/>
      <c r="O1172" s="29"/>
    </row>
    <row r="1173" s="9" customFormat="1" customHeight="1" spans="1:15">
      <c r="A1173" s="26">
        <v>3017</v>
      </c>
      <c r="B1173" s="26" t="s">
        <v>3463</v>
      </c>
      <c r="C1173" s="26" t="s">
        <v>16</v>
      </c>
      <c r="D1173" s="26" t="s">
        <v>3205</v>
      </c>
      <c r="E1173" s="26" t="s">
        <v>18</v>
      </c>
      <c r="F1173" s="26" t="s">
        <v>3464</v>
      </c>
      <c r="G1173" s="26" t="s">
        <v>3409</v>
      </c>
      <c r="H1173" s="26" t="s">
        <v>3418</v>
      </c>
      <c r="I1173" s="26" t="s">
        <v>3464</v>
      </c>
      <c r="J1173" s="26">
        <v>80</v>
      </c>
      <c r="K1173" s="26">
        <v>41.61</v>
      </c>
      <c r="L1173" s="26">
        <v>92</v>
      </c>
      <c r="M1173" s="27" t="s">
        <v>234</v>
      </c>
      <c r="N1173" s="29"/>
      <c r="O1173" s="29"/>
    </row>
    <row r="1174" s="9" customFormat="1" customHeight="1" spans="1:15">
      <c r="A1174" s="26">
        <v>2837</v>
      </c>
      <c r="B1174" s="26" t="s">
        <v>3465</v>
      </c>
      <c r="C1174" s="26" t="s">
        <v>16</v>
      </c>
      <c r="D1174" s="26" t="s">
        <v>3205</v>
      </c>
      <c r="E1174" s="26" t="s">
        <v>18</v>
      </c>
      <c r="F1174" s="26" t="s">
        <v>3466</v>
      </c>
      <c r="G1174" s="26" t="s">
        <v>3370</v>
      </c>
      <c r="H1174" s="26" t="s">
        <v>771</v>
      </c>
      <c r="I1174" s="26" t="s">
        <v>3467</v>
      </c>
      <c r="J1174" s="26">
        <v>80</v>
      </c>
      <c r="K1174" s="26">
        <v>42.17</v>
      </c>
      <c r="L1174" s="26">
        <v>93</v>
      </c>
      <c r="M1174" s="27" t="s">
        <v>234</v>
      </c>
      <c r="N1174" s="29"/>
      <c r="O1174" s="29"/>
    </row>
    <row r="1175" s="9" customFormat="1" customHeight="1" spans="1:15">
      <c r="A1175" s="26">
        <v>4036</v>
      </c>
      <c r="B1175" s="26" t="s">
        <v>3468</v>
      </c>
      <c r="C1175" s="26" t="s">
        <v>16</v>
      </c>
      <c r="D1175" s="26" t="s">
        <v>3205</v>
      </c>
      <c r="E1175" s="26" t="s">
        <v>18</v>
      </c>
      <c r="F1175" s="26" t="s">
        <v>3469</v>
      </c>
      <c r="G1175" s="26" t="s">
        <v>3470</v>
      </c>
      <c r="H1175" s="26" t="s">
        <v>3294</v>
      </c>
      <c r="I1175" s="26" t="s">
        <v>3471</v>
      </c>
      <c r="J1175" s="26">
        <v>80</v>
      </c>
      <c r="K1175" s="26">
        <v>42.73</v>
      </c>
      <c r="L1175" s="26">
        <v>94</v>
      </c>
      <c r="M1175" s="27" t="s">
        <v>234</v>
      </c>
      <c r="N1175" s="29"/>
      <c r="O1175" s="29"/>
    </row>
    <row r="1176" s="9" customFormat="1" customHeight="1" spans="1:15">
      <c r="A1176" s="26">
        <v>3024</v>
      </c>
      <c r="B1176" s="26" t="s">
        <v>3472</v>
      </c>
      <c r="C1176" s="26" t="s">
        <v>16</v>
      </c>
      <c r="D1176" s="26" t="s">
        <v>3205</v>
      </c>
      <c r="E1176" s="26" t="s">
        <v>18</v>
      </c>
      <c r="F1176" s="26" t="s">
        <v>3473</v>
      </c>
      <c r="G1176" s="26" t="s">
        <v>3409</v>
      </c>
      <c r="H1176" s="26" t="s">
        <v>3474</v>
      </c>
      <c r="I1176" s="26" t="s">
        <v>3473</v>
      </c>
      <c r="J1176" s="26">
        <v>80</v>
      </c>
      <c r="K1176" s="26">
        <v>43.29</v>
      </c>
      <c r="L1176" s="26">
        <v>95</v>
      </c>
      <c r="M1176" s="27" t="s">
        <v>234</v>
      </c>
      <c r="N1176" s="29"/>
      <c r="O1176" s="29"/>
    </row>
    <row r="1177" s="9" customFormat="1" customHeight="1" spans="1:15">
      <c r="A1177" s="26">
        <v>4035</v>
      </c>
      <c r="B1177" s="26" t="s">
        <v>3475</v>
      </c>
      <c r="C1177" s="26" t="s">
        <v>16</v>
      </c>
      <c r="D1177" s="26" t="s">
        <v>3205</v>
      </c>
      <c r="E1177" s="26" t="s">
        <v>18</v>
      </c>
      <c r="F1177" s="26" t="s">
        <v>3476</v>
      </c>
      <c r="G1177" s="26" t="s">
        <v>3477</v>
      </c>
      <c r="H1177" s="26" t="s">
        <v>3294</v>
      </c>
      <c r="I1177" s="26" t="s">
        <v>3478</v>
      </c>
      <c r="J1177" s="26">
        <v>80</v>
      </c>
      <c r="K1177" s="26">
        <v>43.85</v>
      </c>
      <c r="L1177" s="26">
        <v>96</v>
      </c>
      <c r="M1177" s="27" t="s">
        <v>234</v>
      </c>
      <c r="N1177" s="29"/>
      <c r="O1177" s="29"/>
    </row>
    <row r="1178" s="9" customFormat="1" customHeight="1" spans="1:15">
      <c r="A1178" s="26">
        <v>3655</v>
      </c>
      <c r="B1178" s="26" t="s">
        <v>3479</v>
      </c>
      <c r="C1178" s="26" t="s">
        <v>16</v>
      </c>
      <c r="D1178" s="26" t="s">
        <v>3205</v>
      </c>
      <c r="E1178" s="26" t="s">
        <v>18</v>
      </c>
      <c r="F1178" s="26" t="s">
        <v>3480</v>
      </c>
      <c r="G1178" s="26" t="s">
        <v>440</v>
      </c>
      <c r="H1178" s="26" t="s">
        <v>3481</v>
      </c>
      <c r="I1178" s="26" t="s">
        <v>3480</v>
      </c>
      <c r="J1178" s="26">
        <v>80</v>
      </c>
      <c r="K1178" s="26">
        <v>44.41</v>
      </c>
      <c r="L1178" s="26">
        <v>97</v>
      </c>
      <c r="M1178" s="27" t="s">
        <v>234</v>
      </c>
      <c r="N1178" s="29"/>
      <c r="O1178" s="29"/>
    </row>
    <row r="1179" s="9" customFormat="1" customHeight="1" spans="1:15">
      <c r="A1179" s="26">
        <v>4037</v>
      </c>
      <c r="B1179" s="26" t="s">
        <v>3482</v>
      </c>
      <c r="C1179" s="26" t="s">
        <v>16</v>
      </c>
      <c r="D1179" s="26" t="s">
        <v>3205</v>
      </c>
      <c r="E1179" s="26" t="s">
        <v>18</v>
      </c>
      <c r="F1179" s="26" t="s">
        <v>3483</v>
      </c>
      <c r="G1179" s="26" t="s">
        <v>3484</v>
      </c>
      <c r="H1179" s="26" t="s">
        <v>3294</v>
      </c>
      <c r="I1179" s="26" t="s">
        <v>3485</v>
      </c>
      <c r="J1179" s="26">
        <v>80</v>
      </c>
      <c r="K1179" s="26">
        <v>44.97</v>
      </c>
      <c r="L1179" s="26">
        <v>98</v>
      </c>
      <c r="M1179" s="27" t="s">
        <v>234</v>
      </c>
      <c r="N1179" s="29"/>
      <c r="O1179" s="29"/>
    </row>
    <row r="1180" s="9" customFormat="1" customHeight="1" spans="1:15">
      <c r="A1180" s="26">
        <v>2838</v>
      </c>
      <c r="B1180" s="26" t="s">
        <v>3486</v>
      </c>
      <c r="C1180" s="26" t="s">
        <v>16</v>
      </c>
      <c r="D1180" s="26" t="s">
        <v>3205</v>
      </c>
      <c r="E1180" s="26" t="s">
        <v>18</v>
      </c>
      <c r="F1180" s="26" t="s">
        <v>3487</v>
      </c>
      <c r="G1180" s="26" t="s">
        <v>3370</v>
      </c>
      <c r="H1180" s="26" t="s">
        <v>771</v>
      </c>
      <c r="I1180" s="26" t="s">
        <v>3488</v>
      </c>
      <c r="J1180" s="26">
        <v>80</v>
      </c>
      <c r="K1180" s="26">
        <v>45.5300000000001</v>
      </c>
      <c r="L1180" s="26">
        <v>99</v>
      </c>
      <c r="M1180" s="27" t="s">
        <v>234</v>
      </c>
      <c r="N1180" s="29"/>
      <c r="O1180" s="29"/>
    </row>
    <row r="1181" s="9" customFormat="1" customHeight="1" spans="1:15">
      <c r="A1181" s="26">
        <v>6428</v>
      </c>
      <c r="B1181" s="26" t="s">
        <v>3489</v>
      </c>
      <c r="C1181" s="26" t="s">
        <v>16</v>
      </c>
      <c r="D1181" s="26" t="s">
        <v>3205</v>
      </c>
      <c r="E1181" s="26" t="s">
        <v>18</v>
      </c>
      <c r="F1181" s="26" t="s">
        <v>3490</v>
      </c>
      <c r="G1181" s="26" t="s">
        <v>106</v>
      </c>
      <c r="H1181" s="26" t="s">
        <v>3281</v>
      </c>
      <c r="I1181" s="26" t="s">
        <v>3491</v>
      </c>
      <c r="J1181" s="26">
        <v>80</v>
      </c>
      <c r="K1181" s="26">
        <v>46.0900000000001</v>
      </c>
      <c r="L1181" s="26">
        <v>100</v>
      </c>
      <c r="M1181" s="27" t="s">
        <v>234</v>
      </c>
      <c r="N1181" s="29"/>
      <c r="O1181" s="29"/>
    </row>
    <row r="1182" s="9" customFormat="1" customHeight="1" spans="1:15">
      <c r="A1182" s="26">
        <v>2843</v>
      </c>
      <c r="B1182" s="26" t="s">
        <v>3492</v>
      </c>
      <c r="C1182" s="26" t="s">
        <v>16</v>
      </c>
      <c r="D1182" s="26" t="s">
        <v>3205</v>
      </c>
      <c r="E1182" s="26" t="s">
        <v>18</v>
      </c>
      <c r="F1182" s="26" t="s">
        <v>3493</v>
      </c>
      <c r="G1182" s="26" t="s">
        <v>3370</v>
      </c>
      <c r="H1182" s="26" t="s">
        <v>771</v>
      </c>
      <c r="I1182" s="26" t="s">
        <v>3494</v>
      </c>
      <c r="J1182" s="26">
        <v>80</v>
      </c>
      <c r="K1182" s="26">
        <v>46.6500000000001</v>
      </c>
      <c r="L1182" s="26">
        <v>101</v>
      </c>
      <c r="M1182" s="27" t="s">
        <v>234</v>
      </c>
      <c r="N1182" s="29"/>
      <c r="O1182" s="29"/>
    </row>
    <row r="1183" s="9" customFormat="1" customHeight="1" spans="1:15">
      <c r="A1183" s="26">
        <v>6430</v>
      </c>
      <c r="B1183" s="26" t="s">
        <v>3495</v>
      </c>
      <c r="C1183" s="26" t="s">
        <v>16</v>
      </c>
      <c r="D1183" s="26" t="s">
        <v>3205</v>
      </c>
      <c r="E1183" s="26" t="s">
        <v>18</v>
      </c>
      <c r="F1183" s="26" t="s">
        <v>3496</v>
      </c>
      <c r="G1183" s="26" t="s">
        <v>106</v>
      </c>
      <c r="H1183" s="26" t="s">
        <v>3281</v>
      </c>
      <c r="I1183" s="26" t="s">
        <v>3497</v>
      </c>
      <c r="J1183" s="26">
        <v>80</v>
      </c>
      <c r="K1183" s="26">
        <v>47.2100000000001</v>
      </c>
      <c r="L1183" s="26">
        <v>102</v>
      </c>
      <c r="M1183" s="27" t="s">
        <v>234</v>
      </c>
      <c r="N1183" s="29"/>
      <c r="O1183" s="29"/>
    </row>
    <row r="1184" s="9" customFormat="1" customHeight="1" spans="1:15">
      <c r="A1184" s="26">
        <v>2769</v>
      </c>
      <c r="B1184" s="26" t="s">
        <v>3498</v>
      </c>
      <c r="C1184" s="26" t="s">
        <v>16</v>
      </c>
      <c r="D1184" s="26" t="s">
        <v>3205</v>
      </c>
      <c r="E1184" s="26" t="s">
        <v>18</v>
      </c>
      <c r="F1184" s="26" t="s">
        <v>3499</v>
      </c>
      <c r="G1184" s="26" t="s">
        <v>3370</v>
      </c>
      <c r="H1184" s="26" t="s">
        <v>410</v>
      </c>
      <c r="I1184" s="26" t="s">
        <v>3500</v>
      </c>
      <c r="J1184" s="26">
        <v>80</v>
      </c>
      <c r="K1184" s="26">
        <v>47.7700000000001</v>
      </c>
      <c r="L1184" s="26">
        <v>103</v>
      </c>
      <c r="M1184" s="27" t="s">
        <v>234</v>
      </c>
      <c r="N1184" s="29"/>
      <c r="O1184" s="29"/>
    </row>
    <row r="1185" s="9" customFormat="1" customHeight="1" spans="1:15">
      <c r="A1185" s="26">
        <v>2845</v>
      </c>
      <c r="B1185" s="26" t="s">
        <v>3501</v>
      </c>
      <c r="C1185" s="26" t="s">
        <v>16</v>
      </c>
      <c r="D1185" s="26" t="s">
        <v>3205</v>
      </c>
      <c r="E1185" s="26" t="s">
        <v>18</v>
      </c>
      <c r="F1185" s="26" t="s">
        <v>3502</v>
      </c>
      <c r="G1185" s="26" t="s">
        <v>3370</v>
      </c>
      <c r="H1185" s="26" t="s">
        <v>771</v>
      </c>
      <c r="I1185" s="26" t="s">
        <v>3503</v>
      </c>
      <c r="J1185" s="26">
        <v>80</v>
      </c>
      <c r="K1185" s="26">
        <v>48.8900000000001</v>
      </c>
      <c r="L1185" s="26">
        <v>104</v>
      </c>
      <c r="M1185" s="27" t="s">
        <v>234</v>
      </c>
      <c r="N1185" s="29"/>
      <c r="O1185" s="29"/>
    </row>
    <row r="1186" s="9" customFormat="1" customHeight="1" spans="1:15">
      <c r="A1186" s="26">
        <v>2866</v>
      </c>
      <c r="B1186" s="26" t="s">
        <v>3504</v>
      </c>
      <c r="C1186" s="26" t="s">
        <v>16</v>
      </c>
      <c r="D1186" s="26" t="s">
        <v>3205</v>
      </c>
      <c r="E1186" s="26" t="s">
        <v>18</v>
      </c>
      <c r="F1186" s="26" t="s">
        <v>3505</v>
      </c>
      <c r="G1186" s="26" t="s">
        <v>3370</v>
      </c>
      <c r="H1186" s="26" t="s">
        <v>424</v>
      </c>
      <c r="I1186" s="26" t="s">
        <v>3506</v>
      </c>
      <c r="J1186" s="26">
        <v>80</v>
      </c>
      <c r="K1186" s="26">
        <v>49.4500000000001</v>
      </c>
      <c r="L1186" s="26">
        <v>105</v>
      </c>
      <c r="M1186" s="27" t="s">
        <v>234</v>
      </c>
      <c r="N1186" s="29"/>
      <c r="O1186" s="29"/>
    </row>
    <row r="1187" s="9" customFormat="1" customHeight="1" spans="1:15">
      <c r="A1187" s="26">
        <v>6427</v>
      </c>
      <c r="B1187" s="26" t="s">
        <v>3507</v>
      </c>
      <c r="C1187" s="26" t="s">
        <v>16</v>
      </c>
      <c r="D1187" s="26" t="s">
        <v>3205</v>
      </c>
      <c r="E1187" s="26" t="s">
        <v>18</v>
      </c>
      <c r="F1187" s="26" t="s">
        <v>3508</v>
      </c>
      <c r="G1187" s="26" t="s">
        <v>106</v>
      </c>
      <c r="H1187" s="26" t="s">
        <v>3281</v>
      </c>
      <c r="I1187" s="26" t="s">
        <v>3509</v>
      </c>
      <c r="J1187" s="26">
        <v>80</v>
      </c>
      <c r="K1187" s="26">
        <v>50.0100000000001</v>
      </c>
      <c r="L1187" s="26">
        <v>106</v>
      </c>
      <c r="M1187" s="27" t="s">
        <v>234</v>
      </c>
      <c r="N1187" s="29"/>
      <c r="O1187" s="29"/>
    </row>
    <row r="1188" s="9" customFormat="1" customHeight="1" spans="1:15">
      <c r="A1188" s="26">
        <v>2780</v>
      </c>
      <c r="B1188" s="26" t="s">
        <v>3510</v>
      </c>
      <c r="C1188" s="26" t="s">
        <v>16</v>
      </c>
      <c r="D1188" s="26" t="s">
        <v>3205</v>
      </c>
      <c r="E1188" s="26" t="s">
        <v>18</v>
      </c>
      <c r="F1188" s="26" t="s">
        <v>3511</v>
      </c>
      <c r="G1188" s="26" t="s">
        <v>3370</v>
      </c>
      <c r="H1188" s="26" t="s">
        <v>410</v>
      </c>
      <c r="I1188" s="26" t="s">
        <v>3512</v>
      </c>
      <c r="J1188" s="26">
        <v>80</v>
      </c>
      <c r="K1188" s="26">
        <v>51</v>
      </c>
      <c r="L1188" s="26">
        <v>107</v>
      </c>
      <c r="M1188" s="27" t="s">
        <v>234</v>
      </c>
      <c r="N1188" s="29"/>
      <c r="O1188" s="29"/>
    </row>
    <row r="1189" s="9" customFormat="1" customHeight="1" spans="1:15">
      <c r="A1189" s="26">
        <v>6432</v>
      </c>
      <c r="B1189" s="26" t="s">
        <v>3513</v>
      </c>
      <c r="C1189" s="26" t="s">
        <v>16</v>
      </c>
      <c r="D1189" s="26" t="s">
        <v>3205</v>
      </c>
      <c r="E1189" s="26" t="s">
        <v>18</v>
      </c>
      <c r="F1189" s="26" t="s">
        <v>3514</v>
      </c>
      <c r="G1189" s="26" t="s">
        <v>106</v>
      </c>
      <c r="H1189" s="26" t="s">
        <v>3281</v>
      </c>
      <c r="I1189" s="26" t="s">
        <v>3515</v>
      </c>
      <c r="J1189" s="26">
        <v>75</v>
      </c>
      <c r="K1189" s="26">
        <v>11.68</v>
      </c>
      <c r="L1189" s="26">
        <v>108</v>
      </c>
      <c r="M1189" s="27" t="s">
        <v>234</v>
      </c>
      <c r="N1189" s="29"/>
      <c r="O1189" s="29"/>
    </row>
    <row r="1190" s="9" customFormat="1" customHeight="1" spans="1:15">
      <c r="A1190" s="26">
        <v>4065</v>
      </c>
      <c r="B1190" s="26" t="s">
        <v>3516</v>
      </c>
      <c r="C1190" s="26" t="s">
        <v>16</v>
      </c>
      <c r="D1190" s="26" t="s">
        <v>3205</v>
      </c>
      <c r="E1190" s="26" t="s">
        <v>18</v>
      </c>
      <c r="F1190" s="26" t="s">
        <v>3517</v>
      </c>
      <c r="G1190" s="26" t="s">
        <v>110</v>
      </c>
      <c r="H1190" s="26" t="s">
        <v>111</v>
      </c>
      <c r="I1190" s="26" t="s">
        <v>3518</v>
      </c>
      <c r="J1190" s="26">
        <v>75</v>
      </c>
      <c r="K1190" s="26">
        <v>25.52</v>
      </c>
      <c r="L1190" s="26">
        <v>109</v>
      </c>
      <c r="M1190" s="27" t="s">
        <v>234</v>
      </c>
      <c r="N1190" s="29"/>
      <c r="O1190" s="29"/>
    </row>
    <row r="1191" s="9" customFormat="1" customHeight="1" spans="1:15">
      <c r="A1191" s="26">
        <v>4077</v>
      </c>
      <c r="B1191" s="26" t="s">
        <v>3519</v>
      </c>
      <c r="C1191" s="26" t="s">
        <v>16</v>
      </c>
      <c r="D1191" s="26" t="s">
        <v>3205</v>
      </c>
      <c r="E1191" s="26" t="s">
        <v>18</v>
      </c>
      <c r="F1191" s="26" t="s">
        <v>3520</v>
      </c>
      <c r="G1191" s="26" t="s">
        <v>110</v>
      </c>
      <c r="H1191" s="26" t="s">
        <v>111</v>
      </c>
      <c r="I1191" s="26" t="s">
        <v>3521</v>
      </c>
      <c r="J1191" s="26">
        <v>75</v>
      </c>
      <c r="K1191" s="26">
        <v>30.12</v>
      </c>
      <c r="L1191" s="26">
        <v>110</v>
      </c>
      <c r="M1191" s="27" t="s">
        <v>234</v>
      </c>
      <c r="N1191" s="29"/>
      <c r="O1191" s="29"/>
    </row>
    <row r="1192" s="9" customFormat="1" customHeight="1" spans="1:15">
      <c r="A1192" s="26">
        <v>6434</v>
      </c>
      <c r="B1192" s="26" t="s">
        <v>3522</v>
      </c>
      <c r="C1192" s="26" t="s">
        <v>16</v>
      </c>
      <c r="D1192" s="26" t="s">
        <v>3205</v>
      </c>
      <c r="E1192" s="26" t="s">
        <v>18</v>
      </c>
      <c r="F1192" s="26" t="s">
        <v>3523</v>
      </c>
      <c r="G1192" s="26" t="s">
        <v>106</v>
      </c>
      <c r="H1192" s="26" t="s">
        <v>3281</v>
      </c>
      <c r="I1192" s="26" t="s">
        <v>3524</v>
      </c>
      <c r="J1192" s="26">
        <v>75</v>
      </c>
      <c r="K1192" s="26">
        <v>37.69</v>
      </c>
      <c r="L1192" s="26">
        <v>111</v>
      </c>
      <c r="M1192" s="27" t="s">
        <v>234</v>
      </c>
      <c r="N1192" s="29"/>
      <c r="O1192" s="29"/>
    </row>
    <row r="1193" s="9" customFormat="1" customHeight="1" spans="1:15">
      <c r="A1193" s="26">
        <v>3728</v>
      </c>
      <c r="B1193" s="26" t="s">
        <v>3525</v>
      </c>
      <c r="C1193" s="26" t="s">
        <v>16</v>
      </c>
      <c r="D1193" s="26" t="s">
        <v>3205</v>
      </c>
      <c r="E1193" s="26" t="s">
        <v>18</v>
      </c>
      <c r="F1193" s="26" t="s">
        <v>3526</v>
      </c>
      <c r="G1193" s="26" t="s">
        <v>440</v>
      </c>
      <c r="H1193" s="26" t="s">
        <v>3527</v>
      </c>
      <c r="I1193" s="26" t="s">
        <v>3526</v>
      </c>
      <c r="J1193" s="26">
        <v>75</v>
      </c>
      <c r="K1193" s="26">
        <v>38.81</v>
      </c>
      <c r="L1193" s="26">
        <v>112</v>
      </c>
      <c r="M1193" s="27" t="s">
        <v>234</v>
      </c>
      <c r="N1193" s="29"/>
      <c r="O1193" s="29"/>
    </row>
    <row r="1194" s="9" customFormat="1" customHeight="1" spans="1:15">
      <c r="A1194" s="26">
        <v>4039</v>
      </c>
      <c r="B1194" s="26" t="s">
        <v>3528</v>
      </c>
      <c r="C1194" s="26" t="s">
        <v>16</v>
      </c>
      <c r="D1194" s="26" t="s">
        <v>3205</v>
      </c>
      <c r="E1194" s="26" t="s">
        <v>18</v>
      </c>
      <c r="F1194" s="26" t="s">
        <v>3529</v>
      </c>
      <c r="G1194" s="26" t="s">
        <v>3470</v>
      </c>
      <c r="H1194" s="26" t="s">
        <v>3294</v>
      </c>
      <c r="I1194" s="26" t="s">
        <v>3530</v>
      </c>
      <c r="J1194" s="26">
        <v>75</v>
      </c>
      <c r="K1194" s="26">
        <v>39.37</v>
      </c>
      <c r="L1194" s="26">
        <v>113</v>
      </c>
      <c r="M1194" s="27" t="s">
        <v>234</v>
      </c>
      <c r="N1194" s="29"/>
      <c r="O1194" s="29"/>
    </row>
    <row r="1195" s="9" customFormat="1" customHeight="1" spans="1:15">
      <c r="A1195" s="26">
        <v>2864</v>
      </c>
      <c r="B1195" s="26" t="s">
        <v>3531</v>
      </c>
      <c r="C1195" s="26" t="s">
        <v>16</v>
      </c>
      <c r="D1195" s="26" t="s">
        <v>3205</v>
      </c>
      <c r="E1195" s="26" t="s">
        <v>18</v>
      </c>
      <c r="F1195" s="26" t="s">
        <v>3532</v>
      </c>
      <c r="G1195" s="26" t="s">
        <v>3370</v>
      </c>
      <c r="H1195" s="26" t="s">
        <v>424</v>
      </c>
      <c r="I1195" s="26" t="s">
        <v>3533</v>
      </c>
      <c r="J1195" s="26">
        <v>75</v>
      </c>
      <c r="K1195" s="26">
        <v>40.49</v>
      </c>
      <c r="L1195" s="26">
        <v>114</v>
      </c>
      <c r="M1195" s="27" t="s">
        <v>234</v>
      </c>
    </row>
    <row r="1196" s="9" customFormat="1" customHeight="1" spans="1:15">
      <c r="A1196" s="26">
        <v>6433</v>
      </c>
      <c r="B1196" s="26" t="s">
        <v>3534</v>
      </c>
      <c r="C1196" s="26" t="s">
        <v>16</v>
      </c>
      <c r="D1196" s="26" t="s">
        <v>3205</v>
      </c>
      <c r="E1196" s="26" t="s">
        <v>18</v>
      </c>
      <c r="F1196" s="26" t="s">
        <v>3535</v>
      </c>
      <c r="G1196" s="26" t="s">
        <v>106</v>
      </c>
      <c r="H1196" s="26" t="s">
        <v>3281</v>
      </c>
      <c r="I1196" s="26" t="s">
        <v>3536</v>
      </c>
      <c r="J1196" s="26">
        <v>75</v>
      </c>
      <c r="K1196" s="26">
        <v>41.61</v>
      </c>
      <c r="L1196" s="26">
        <v>115</v>
      </c>
      <c r="M1196" s="27" t="s">
        <v>234</v>
      </c>
    </row>
    <row r="1197" s="9" customFormat="1" customHeight="1" spans="1:15">
      <c r="A1197" s="26">
        <v>2841</v>
      </c>
      <c r="B1197" s="26" t="s">
        <v>3537</v>
      </c>
      <c r="C1197" s="26" t="s">
        <v>16</v>
      </c>
      <c r="D1197" s="26" t="s">
        <v>3205</v>
      </c>
      <c r="E1197" s="26" t="s">
        <v>18</v>
      </c>
      <c r="F1197" s="26" t="s">
        <v>3538</v>
      </c>
      <c r="G1197" s="26" t="s">
        <v>3370</v>
      </c>
      <c r="H1197" s="26" t="s">
        <v>771</v>
      </c>
      <c r="I1197" s="26" t="s">
        <v>3539</v>
      </c>
      <c r="J1197" s="26">
        <v>75</v>
      </c>
      <c r="K1197" s="26">
        <v>42.17</v>
      </c>
      <c r="L1197" s="26">
        <v>116</v>
      </c>
      <c r="M1197" s="27" t="s">
        <v>234</v>
      </c>
      <c r="N1197" s="29"/>
      <c r="O1197" s="29"/>
    </row>
    <row r="1198" s="9" customFormat="1" customHeight="1" spans="1:15">
      <c r="A1198" s="26">
        <v>3029</v>
      </c>
      <c r="B1198" s="26" t="s">
        <v>3540</v>
      </c>
      <c r="C1198" s="26" t="s">
        <v>16</v>
      </c>
      <c r="D1198" s="26" t="s">
        <v>3205</v>
      </c>
      <c r="E1198" s="26" t="s">
        <v>18</v>
      </c>
      <c r="F1198" s="26" t="s">
        <v>3541</v>
      </c>
      <c r="G1198" s="26" t="s">
        <v>3409</v>
      </c>
      <c r="H1198" s="26" t="s">
        <v>3410</v>
      </c>
      <c r="I1198" s="26" t="s">
        <v>3541</v>
      </c>
      <c r="J1198" s="26">
        <v>75</v>
      </c>
      <c r="K1198" s="26">
        <v>42.73</v>
      </c>
      <c r="L1198" s="26">
        <v>117</v>
      </c>
      <c r="M1198" s="27" t="s">
        <v>234</v>
      </c>
      <c r="N1198" s="29"/>
      <c r="O1198" s="29"/>
    </row>
    <row r="1199" s="9" customFormat="1" customHeight="1" spans="1:15">
      <c r="A1199" s="26">
        <v>2852</v>
      </c>
      <c r="B1199" s="26" t="s">
        <v>3542</v>
      </c>
      <c r="C1199" s="26" t="s">
        <v>16</v>
      </c>
      <c r="D1199" s="26" t="s">
        <v>3205</v>
      </c>
      <c r="E1199" s="26" t="s">
        <v>18</v>
      </c>
      <c r="F1199" s="26" t="s">
        <v>3543</v>
      </c>
      <c r="G1199" s="26" t="s">
        <v>3370</v>
      </c>
      <c r="H1199" s="26" t="s">
        <v>424</v>
      </c>
      <c r="I1199" s="26" t="s">
        <v>3544</v>
      </c>
      <c r="J1199" s="26">
        <v>75</v>
      </c>
      <c r="K1199" s="26">
        <v>43.29</v>
      </c>
      <c r="L1199" s="26">
        <v>118</v>
      </c>
      <c r="M1199" s="27" t="s">
        <v>234</v>
      </c>
      <c r="N1199" s="29"/>
      <c r="O1199" s="29"/>
    </row>
    <row r="1200" s="9" customFormat="1" customHeight="1" spans="1:15">
      <c r="A1200" s="26">
        <v>6435</v>
      </c>
      <c r="B1200" s="26" t="s">
        <v>3545</v>
      </c>
      <c r="C1200" s="26" t="s">
        <v>16</v>
      </c>
      <c r="D1200" s="26" t="s">
        <v>3205</v>
      </c>
      <c r="E1200" s="26" t="s">
        <v>18</v>
      </c>
      <c r="F1200" s="26" t="s">
        <v>3546</v>
      </c>
      <c r="G1200" s="26" t="s">
        <v>106</v>
      </c>
      <c r="H1200" s="26" t="s">
        <v>3281</v>
      </c>
      <c r="I1200" s="26" t="s">
        <v>3547</v>
      </c>
      <c r="J1200" s="26">
        <v>75</v>
      </c>
      <c r="K1200" s="26">
        <v>43.85</v>
      </c>
      <c r="L1200" s="26">
        <v>119</v>
      </c>
      <c r="M1200" s="27" t="s">
        <v>234</v>
      </c>
      <c r="N1200" s="29"/>
      <c r="O1200" s="29"/>
    </row>
    <row r="1201" s="9" customFormat="1" customHeight="1" spans="1:15">
      <c r="A1201" s="26">
        <v>2834</v>
      </c>
      <c r="B1201" s="26" t="s">
        <v>3548</v>
      </c>
      <c r="C1201" s="26" t="s">
        <v>16</v>
      </c>
      <c r="D1201" s="26" t="s">
        <v>3205</v>
      </c>
      <c r="E1201" s="26" t="s">
        <v>18</v>
      </c>
      <c r="F1201" s="26" t="s">
        <v>3549</v>
      </c>
      <c r="G1201" s="26" t="s">
        <v>3370</v>
      </c>
      <c r="H1201" s="26" t="s">
        <v>771</v>
      </c>
      <c r="I1201" s="26" t="s">
        <v>3550</v>
      </c>
      <c r="J1201" s="26">
        <v>75</v>
      </c>
      <c r="K1201" s="26">
        <v>44.41</v>
      </c>
      <c r="L1201" s="26">
        <v>120</v>
      </c>
      <c r="M1201" s="27" t="s">
        <v>234</v>
      </c>
      <c r="N1201" s="29"/>
      <c r="O1201" s="29"/>
    </row>
    <row r="1202" s="9" customFormat="1" customHeight="1" spans="1:15">
      <c r="A1202" s="26">
        <v>2859</v>
      </c>
      <c r="B1202" s="26" t="s">
        <v>3551</v>
      </c>
      <c r="C1202" s="26" t="s">
        <v>16</v>
      </c>
      <c r="D1202" s="26" t="s">
        <v>3205</v>
      </c>
      <c r="E1202" s="26" t="s">
        <v>18</v>
      </c>
      <c r="F1202" s="26" t="s">
        <v>3552</v>
      </c>
      <c r="G1202" s="26" t="s">
        <v>3370</v>
      </c>
      <c r="H1202" s="26" t="s">
        <v>424</v>
      </c>
      <c r="I1202" s="26" t="s">
        <v>3553</v>
      </c>
      <c r="J1202" s="26">
        <v>75</v>
      </c>
      <c r="K1202" s="26">
        <v>44.97</v>
      </c>
      <c r="L1202" s="26">
        <v>121</v>
      </c>
      <c r="M1202" s="27" t="s">
        <v>234</v>
      </c>
      <c r="N1202" s="29"/>
      <c r="O1202" s="29"/>
    </row>
    <row r="1203" s="9" customFormat="1" customHeight="1" spans="1:15">
      <c r="A1203" s="26">
        <v>3026</v>
      </c>
      <c r="B1203" s="26" t="s">
        <v>3554</v>
      </c>
      <c r="C1203" s="26" t="s">
        <v>16</v>
      </c>
      <c r="D1203" s="26" t="s">
        <v>3205</v>
      </c>
      <c r="E1203" s="26" t="s">
        <v>18</v>
      </c>
      <c r="F1203" s="26" t="s">
        <v>3555</v>
      </c>
      <c r="G1203" s="26" t="s">
        <v>3409</v>
      </c>
      <c r="H1203" s="26" t="s">
        <v>3474</v>
      </c>
      <c r="I1203" s="26" t="s">
        <v>3555</v>
      </c>
      <c r="J1203" s="26">
        <v>75</v>
      </c>
      <c r="K1203" s="26">
        <v>45.5300000000001</v>
      </c>
      <c r="L1203" s="26">
        <v>122</v>
      </c>
      <c r="M1203" s="27" t="s">
        <v>234</v>
      </c>
      <c r="N1203" s="29"/>
      <c r="O1203" s="29"/>
    </row>
    <row r="1204" s="9" customFormat="1" customHeight="1" spans="1:15">
      <c r="A1204" s="26">
        <v>4970</v>
      </c>
      <c r="B1204" s="26" t="s">
        <v>3556</v>
      </c>
      <c r="C1204" s="26" t="s">
        <v>16</v>
      </c>
      <c r="D1204" s="26" t="s">
        <v>3205</v>
      </c>
      <c r="E1204" s="26" t="s">
        <v>18</v>
      </c>
      <c r="F1204" s="26" t="s">
        <v>3557</v>
      </c>
      <c r="G1204" s="26" t="s">
        <v>1302</v>
      </c>
      <c r="H1204" s="26" t="s">
        <v>3558</v>
      </c>
      <c r="I1204" s="26" t="s">
        <v>3559</v>
      </c>
      <c r="J1204" s="26">
        <v>75</v>
      </c>
      <c r="K1204" s="26">
        <v>46</v>
      </c>
      <c r="L1204" s="26">
        <v>123</v>
      </c>
      <c r="M1204" s="27" t="s">
        <v>234</v>
      </c>
      <c r="N1204" s="29"/>
      <c r="O1204" s="29"/>
    </row>
    <row r="1205" s="9" customFormat="1" customHeight="1" spans="1:15">
      <c r="A1205" s="26">
        <v>5176</v>
      </c>
      <c r="B1205" s="26" t="s">
        <v>3560</v>
      </c>
      <c r="C1205" s="26" t="s">
        <v>16</v>
      </c>
      <c r="D1205" s="26" t="s">
        <v>3205</v>
      </c>
      <c r="E1205" s="26" t="s">
        <v>18</v>
      </c>
      <c r="F1205" s="26" t="s">
        <v>3561</v>
      </c>
      <c r="G1205" s="26" t="s">
        <v>1302</v>
      </c>
      <c r="H1205" s="26" t="s">
        <v>3166</v>
      </c>
      <c r="I1205" s="26" t="s">
        <v>3562</v>
      </c>
      <c r="J1205" s="26">
        <v>65</v>
      </c>
      <c r="K1205" s="26">
        <v>46.0900000000001</v>
      </c>
      <c r="L1205" s="26">
        <v>124</v>
      </c>
      <c r="M1205" s="27" t="s">
        <v>234</v>
      </c>
      <c r="N1205" s="29"/>
      <c r="O1205" s="29"/>
    </row>
    <row r="1206" s="9" customFormat="1" customHeight="1" spans="1:15">
      <c r="A1206" s="26">
        <v>5456</v>
      </c>
      <c r="B1206" s="26" t="s">
        <v>3563</v>
      </c>
      <c r="C1206" s="26" t="s">
        <v>16</v>
      </c>
      <c r="D1206" s="26" t="s">
        <v>3205</v>
      </c>
      <c r="E1206" s="26" t="s">
        <v>18</v>
      </c>
      <c r="F1206" s="26" t="s">
        <v>3564</v>
      </c>
      <c r="G1206" s="26" t="s">
        <v>1302</v>
      </c>
      <c r="H1206" s="26" t="s">
        <v>3565</v>
      </c>
      <c r="I1206" s="26" t="s">
        <v>3566</v>
      </c>
      <c r="J1206" s="26">
        <v>65</v>
      </c>
      <c r="K1206" s="26">
        <v>46.6500000000001</v>
      </c>
      <c r="L1206" s="26">
        <v>125</v>
      </c>
      <c r="M1206" s="27" t="s">
        <v>234</v>
      </c>
      <c r="N1206" s="29"/>
      <c r="O1206" s="29"/>
    </row>
    <row r="1207" s="9" customFormat="1" customHeight="1" spans="1:15">
      <c r="A1207" s="26">
        <v>5478</v>
      </c>
      <c r="B1207" s="26" t="s">
        <v>3567</v>
      </c>
      <c r="C1207" s="26" t="s">
        <v>16</v>
      </c>
      <c r="D1207" s="26" t="s">
        <v>3205</v>
      </c>
      <c r="E1207" s="26" t="s">
        <v>18</v>
      </c>
      <c r="F1207" s="26" t="s">
        <v>3568</v>
      </c>
      <c r="G1207" s="26" t="s">
        <v>1302</v>
      </c>
      <c r="H1207" s="26" t="s">
        <v>3565</v>
      </c>
      <c r="I1207" s="26" t="s">
        <v>3569</v>
      </c>
      <c r="J1207" s="26">
        <v>65</v>
      </c>
      <c r="K1207" s="26">
        <v>47.2100000000001</v>
      </c>
      <c r="L1207" s="26">
        <v>126</v>
      </c>
      <c r="M1207" s="27" t="s">
        <v>234</v>
      </c>
      <c r="N1207" s="29"/>
      <c r="O1207" s="29"/>
    </row>
    <row r="1208" s="9" customFormat="1" customHeight="1" spans="1:15">
      <c r="A1208" s="26">
        <v>5193</v>
      </c>
      <c r="B1208" s="26" t="s">
        <v>3570</v>
      </c>
      <c r="C1208" s="26" t="s">
        <v>16</v>
      </c>
      <c r="D1208" s="26" t="s">
        <v>3205</v>
      </c>
      <c r="E1208" s="26" t="s">
        <v>18</v>
      </c>
      <c r="F1208" s="26" t="s">
        <v>3571</v>
      </c>
      <c r="G1208" s="26" t="s">
        <v>1302</v>
      </c>
      <c r="H1208" s="26" t="s">
        <v>3166</v>
      </c>
      <c r="I1208" s="26" t="s">
        <v>3572</v>
      </c>
      <c r="J1208" s="26">
        <v>65</v>
      </c>
      <c r="K1208" s="26">
        <v>47.7700000000001</v>
      </c>
      <c r="L1208" s="26">
        <v>127</v>
      </c>
      <c r="M1208" s="27" t="s">
        <v>234</v>
      </c>
      <c r="N1208" s="29"/>
      <c r="O1208" s="29"/>
    </row>
    <row r="1209" s="9" customFormat="1" customHeight="1" spans="1:15">
      <c r="A1209" s="26">
        <v>5466</v>
      </c>
      <c r="B1209" s="26" t="s">
        <v>3573</v>
      </c>
      <c r="C1209" s="26" t="s">
        <v>16</v>
      </c>
      <c r="D1209" s="26" t="s">
        <v>3205</v>
      </c>
      <c r="E1209" s="26" t="s">
        <v>18</v>
      </c>
      <c r="F1209" s="26" t="s">
        <v>3574</v>
      </c>
      <c r="G1209" s="26" t="s">
        <v>1302</v>
      </c>
      <c r="H1209" s="26" t="s">
        <v>3565</v>
      </c>
      <c r="I1209" s="26" t="s">
        <v>3575</v>
      </c>
      <c r="J1209" s="26">
        <v>65</v>
      </c>
      <c r="K1209" s="26">
        <v>48.3300000000001</v>
      </c>
      <c r="L1209" s="26">
        <v>128</v>
      </c>
      <c r="M1209" s="27" t="s">
        <v>234</v>
      </c>
      <c r="N1209" s="29"/>
      <c r="O1209" s="29"/>
    </row>
    <row r="1210" s="9" customFormat="1" customHeight="1" spans="1:15">
      <c r="A1210" s="26">
        <v>5505</v>
      </c>
      <c r="B1210" s="26" t="s">
        <v>3576</v>
      </c>
      <c r="C1210" s="26" t="s">
        <v>16</v>
      </c>
      <c r="D1210" s="26" t="s">
        <v>3205</v>
      </c>
      <c r="E1210" s="26" t="s">
        <v>18</v>
      </c>
      <c r="F1210" s="26" t="s">
        <v>3577</v>
      </c>
      <c r="G1210" s="26" t="s">
        <v>1302</v>
      </c>
      <c r="H1210" s="26" t="s">
        <v>3565</v>
      </c>
      <c r="I1210" s="26" t="s">
        <v>3578</v>
      </c>
      <c r="J1210" s="26">
        <v>65</v>
      </c>
      <c r="K1210" s="26">
        <v>48.8900000000001</v>
      </c>
      <c r="L1210" s="26">
        <v>129</v>
      </c>
      <c r="M1210" s="27" t="s">
        <v>234</v>
      </c>
      <c r="N1210" s="29"/>
      <c r="O1210" s="29"/>
    </row>
    <row r="1211" s="9" customFormat="1" customHeight="1" spans="1:15">
      <c r="A1211" s="26">
        <v>5124</v>
      </c>
      <c r="B1211" s="26" t="s">
        <v>3579</v>
      </c>
      <c r="C1211" s="26" t="s">
        <v>16</v>
      </c>
      <c r="D1211" s="26" t="s">
        <v>3205</v>
      </c>
      <c r="E1211" s="26" t="s">
        <v>18</v>
      </c>
      <c r="F1211" s="26" t="s">
        <v>3580</v>
      </c>
      <c r="G1211" s="26" t="s">
        <v>1302</v>
      </c>
      <c r="H1211" s="26" t="s">
        <v>3558</v>
      </c>
      <c r="I1211" s="26" t="s">
        <v>3581</v>
      </c>
      <c r="J1211" s="26">
        <v>55</v>
      </c>
      <c r="K1211" s="26">
        <v>33.85</v>
      </c>
      <c r="L1211" s="26">
        <v>130</v>
      </c>
      <c r="M1211" s="27" t="s">
        <v>234</v>
      </c>
      <c r="N1211" s="29"/>
      <c r="O1211" s="29"/>
    </row>
    <row r="1212" s="9" customFormat="1" customHeight="1" spans="1:15">
      <c r="A1212" s="26">
        <v>5171</v>
      </c>
      <c r="B1212" s="26" t="s">
        <v>3582</v>
      </c>
      <c r="C1212" s="26" t="s">
        <v>16</v>
      </c>
      <c r="D1212" s="26" t="s">
        <v>3205</v>
      </c>
      <c r="E1212" s="26" t="s">
        <v>18</v>
      </c>
      <c r="F1212" s="26" t="s">
        <v>3583</v>
      </c>
      <c r="G1212" s="26" t="s">
        <v>1302</v>
      </c>
      <c r="H1212" s="26" t="s">
        <v>3166</v>
      </c>
      <c r="I1212" s="26" t="s">
        <v>3584</v>
      </c>
      <c r="J1212" s="26">
        <v>55</v>
      </c>
      <c r="K1212" s="26">
        <v>33.98</v>
      </c>
      <c r="L1212" s="26">
        <v>131</v>
      </c>
      <c r="M1212" s="27" t="s">
        <v>234</v>
      </c>
      <c r="N1212" s="29"/>
      <c r="O1212" s="29"/>
    </row>
    <row r="1213" s="9" customFormat="1" customHeight="1" spans="1:15">
      <c r="A1213" s="26">
        <v>5107</v>
      </c>
      <c r="B1213" s="26" t="s">
        <v>3585</v>
      </c>
      <c r="C1213" s="26" t="s">
        <v>16</v>
      </c>
      <c r="D1213" s="26" t="s">
        <v>3205</v>
      </c>
      <c r="E1213" s="26" t="s">
        <v>18</v>
      </c>
      <c r="F1213" s="26" t="s">
        <v>3586</v>
      </c>
      <c r="G1213" s="26" t="s">
        <v>1302</v>
      </c>
      <c r="H1213" s="26" t="s">
        <v>3166</v>
      </c>
      <c r="I1213" s="26" t="s">
        <v>3587</v>
      </c>
      <c r="J1213" s="26">
        <v>55</v>
      </c>
      <c r="K1213" s="26">
        <v>49.4500000000001</v>
      </c>
      <c r="L1213" s="26">
        <v>132</v>
      </c>
      <c r="M1213" s="27" t="s">
        <v>234</v>
      </c>
      <c r="N1213" s="29"/>
      <c r="O1213" s="29"/>
    </row>
    <row r="1214" s="9" customFormat="1" customHeight="1" spans="1:15">
      <c r="A1214" s="26">
        <v>5183</v>
      </c>
      <c r="B1214" s="26" t="s">
        <v>3588</v>
      </c>
      <c r="C1214" s="26" t="s">
        <v>16</v>
      </c>
      <c r="D1214" s="26" t="s">
        <v>3205</v>
      </c>
      <c r="E1214" s="26" t="s">
        <v>18</v>
      </c>
      <c r="F1214" s="26" t="s">
        <v>3589</v>
      </c>
      <c r="G1214" s="26" t="s">
        <v>1302</v>
      </c>
      <c r="H1214" s="26" t="s">
        <v>3166</v>
      </c>
      <c r="I1214" s="26" t="s">
        <v>3590</v>
      </c>
      <c r="J1214" s="26">
        <v>55</v>
      </c>
      <c r="K1214" s="26">
        <v>50.0100000000001</v>
      </c>
      <c r="L1214" s="26">
        <v>133</v>
      </c>
      <c r="M1214" s="27" t="s">
        <v>234</v>
      </c>
      <c r="N1214" s="29"/>
      <c r="O1214" s="29"/>
    </row>
    <row r="1215" s="9" customFormat="1" customHeight="1" spans="1:15">
      <c r="A1215" s="26">
        <v>5499</v>
      </c>
      <c r="B1215" s="26" t="s">
        <v>3591</v>
      </c>
      <c r="C1215" s="26" t="s">
        <v>16</v>
      </c>
      <c r="D1215" s="26" t="s">
        <v>3205</v>
      </c>
      <c r="E1215" s="26" t="s">
        <v>18</v>
      </c>
      <c r="F1215" s="26" t="s">
        <v>3592</v>
      </c>
      <c r="G1215" s="26" t="s">
        <v>1302</v>
      </c>
      <c r="H1215" s="26" t="s">
        <v>3565</v>
      </c>
      <c r="I1215" s="26" t="s">
        <v>3593</v>
      </c>
      <c r="J1215" s="26">
        <v>55</v>
      </c>
      <c r="K1215" s="26">
        <v>50.5700000000001</v>
      </c>
      <c r="L1215" s="26">
        <v>134</v>
      </c>
      <c r="M1215" s="27" t="s">
        <v>234</v>
      </c>
      <c r="N1215" s="29"/>
      <c r="O1215" s="29"/>
    </row>
    <row r="1216" s="9" customFormat="1" customHeight="1" spans="1:15">
      <c r="A1216" s="26">
        <v>5506</v>
      </c>
      <c r="B1216" s="26" t="s">
        <v>3594</v>
      </c>
      <c r="C1216" s="26" t="s">
        <v>16</v>
      </c>
      <c r="D1216" s="26" t="s">
        <v>3205</v>
      </c>
      <c r="E1216" s="26" t="s">
        <v>18</v>
      </c>
      <c r="F1216" s="26" t="s">
        <v>3595</v>
      </c>
      <c r="G1216" s="26" t="s">
        <v>1302</v>
      </c>
      <c r="H1216" s="26" t="s">
        <v>3565</v>
      </c>
      <c r="I1216" s="26" t="s">
        <v>3596</v>
      </c>
      <c r="J1216" s="26">
        <v>40</v>
      </c>
      <c r="K1216" s="26">
        <v>30.64</v>
      </c>
      <c r="L1216" s="26">
        <v>135</v>
      </c>
      <c r="M1216" s="27" t="s">
        <v>234</v>
      </c>
      <c r="N1216" s="29"/>
      <c r="O1216" s="29"/>
    </row>
    <row r="1217" s="9" customFormat="1" customHeight="1" spans="1:15">
      <c r="A1217" s="26">
        <v>5497</v>
      </c>
      <c r="B1217" s="26" t="s">
        <v>3597</v>
      </c>
      <c r="C1217" s="26" t="s">
        <v>16</v>
      </c>
      <c r="D1217" s="26" t="s">
        <v>3205</v>
      </c>
      <c r="E1217" s="26" t="s">
        <v>18</v>
      </c>
      <c r="F1217" s="26" t="s">
        <v>3598</v>
      </c>
      <c r="G1217" s="26" t="s">
        <v>1302</v>
      </c>
      <c r="H1217" s="26" t="s">
        <v>3565</v>
      </c>
      <c r="I1217" s="26" t="s">
        <v>3599</v>
      </c>
      <c r="J1217" s="26">
        <v>40</v>
      </c>
      <c r="K1217" s="26">
        <v>34.12</v>
      </c>
      <c r="L1217" s="26">
        <v>136</v>
      </c>
      <c r="M1217" s="27" t="s">
        <v>234</v>
      </c>
      <c r="N1217" s="29"/>
      <c r="O1217" s="29"/>
    </row>
    <row r="1218" s="9" customFormat="1" customHeight="1" spans="1:15">
      <c r="A1218" s="26">
        <v>5479</v>
      </c>
      <c r="B1218" s="26" t="s">
        <v>3600</v>
      </c>
      <c r="C1218" s="26" t="s">
        <v>16</v>
      </c>
      <c r="D1218" s="26" t="s">
        <v>3205</v>
      </c>
      <c r="E1218" s="26" t="s">
        <v>18</v>
      </c>
      <c r="F1218" s="26" t="s">
        <v>3601</v>
      </c>
      <c r="G1218" s="26" t="s">
        <v>1302</v>
      </c>
      <c r="H1218" s="26" t="s">
        <v>3565</v>
      </c>
      <c r="I1218" s="26" t="s">
        <v>3602</v>
      </c>
      <c r="J1218" s="26">
        <v>40</v>
      </c>
      <c r="K1218" s="26">
        <v>34.52</v>
      </c>
      <c r="L1218" s="26">
        <v>137</v>
      </c>
      <c r="M1218" s="27" t="s">
        <v>234</v>
      </c>
      <c r="N1218" s="29"/>
      <c r="O1218" s="29"/>
    </row>
    <row r="1219" s="9" customFormat="1" customHeight="1" spans="1:15">
      <c r="A1219" s="26">
        <v>5189</v>
      </c>
      <c r="B1219" s="26" t="s">
        <v>3603</v>
      </c>
      <c r="C1219" s="26" t="s">
        <v>16</v>
      </c>
      <c r="D1219" s="26" t="s">
        <v>3205</v>
      </c>
      <c r="E1219" s="26" t="s">
        <v>18</v>
      </c>
      <c r="F1219" s="26" t="s">
        <v>3604</v>
      </c>
      <c r="G1219" s="26" t="s">
        <v>1302</v>
      </c>
      <c r="H1219" s="26" t="s">
        <v>3166</v>
      </c>
      <c r="I1219" s="26" t="s">
        <v>3605</v>
      </c>
      <c r="J1219" s="26">
        <v>40</v>
      </c>
      <c r="K1219" s="26">
        <v>38.62</v>
      </c>
      <c r="L1219" s="26">
        <v>138</v>
      </c>
      <c r="M1219" s="27" t="s">
        <v>234</v>
      </c>
      <c r="N1219" s="29"/>
      <c r="O1219" s="29"/>
    </row>
    <row r="1220" s="9" customFormat="1" customHeight="1" spans="1:15">
      <c r="A1220" s="26">
        <v>5492</v>
      </c>
      <c r="B1220" s="26" t="s">
        <v>3606</v>
      </c>
      <c r="C1220" s="26" t="s">
        <v>16</v>
      </c>
      <c r="D1220" s="26" t="s">
        <v>3205</v>
      </c>
      <c r="E1220" s="26" t="s">
        <v>18</v>
      </c>
      <c r="F1220" s="26" t="s">
        <v>3607</v>
      </c>
      <c r="G1220" s="26" t="s">
        <v>1302</v>
      </c>
      <c r="H1220" s="26" t="s">
        <v>3565</v>
      </c>
      <c r="I1220" s="26" t="s">
        <v>3608</v>
      </c>
      <c r="J1220" s="26">
        <v>40</v>
      </c>
      <c r="K1220" s="26">
        <v>38.93</v>
      </c>
      <c r="L1220" s="26">
        <v>139</v>
      </c>
      <c r="M1220" s="27" t="s">
        <v>234</v>
      </c>
      <c r="N1220" s="29"/>
      <c r="O1220" s="29"/>
    </row>
    <row r="1221" s="9" customFormat="1" customHeight="1" spans="1:15">
      <c r="A1221" s="26">
        <v>5494</v>
      </c>
      <c r="B1221" s="26" t="s">
        <v>3609</v>
      </c>
      <c r="C1221" s="26" t="s">
        <v>16</v>
      </c>
      <c r="D1221" s="26" t="s">
        <v>3205</v>
      </c>
      <c r="E1221" s="26" t="s">
        <v>18</v>
      </c>
      <c r="F1221" s="26" t="s">
        <v>3610</v>
      </c>
      <c r="G1221" s="26" t="s">
        <v>1302</v>
      </c>
      <c r="H1221" s="26" t="s">
        <v>3565</v>
      </c>
      <c r="I1221" s="26" t="s">
        <v>3611</v>
      </c>
      <c r="J1221" s="26">
        <v>40</v>
      </c>
      <c r="K1221" s="26">
        <v>54.77</v>
      </c>
      <c r="L1221" s="26">
        <v>140</v>
      </c>
      <c r="M1221" s="27" t="s">
        <v>234</v>
      </c>
      <c r="N1221" s="29"/>
      <c r="O1221" s="29"/>
    </row>
    <row r="1222" s="9" customFormat="1" customHeight="1" spans="1:15">
      <c r="A1222" s="26">
        <v>5128</v>
      </c>
      <c r="B1222" s="26" t="s">
        <v>3612</v>
      </c>
      <c r="C1222" s="26" t="s">
        <v>16</v>
      </c>
      <c r="D1222" s="26" t="s">
        <v>3205</v>
      </c>
      <c r="E1222" s="26" t="s">
        <v>18</v>
      </c>
      <c r="F1222" s="26" t="s">
        <v>3613</v>
      </c>
      <c r="G1222" s="26" t="s">
        <v>1302</v>
      </c>
      <c r="H1222" s="26" t="s">
        <v>3166</v>
      </c>
      <c r="I1222" s="26" t="s">
        <v>3614</v>
      </c>
      <c r="J1222" s="26">
        <v>20</v>
      </c>
      <c r="K1222" s="26">
        <v>25.3</v>
      </c>
      <c r="L1222" s="26">
        <v>141</v>
      </c>
      <c r="M1222" s="27" t="s">
        <v>234</v>
      </c>
      <c r="N1222" s="29"/>
      <c r="O1222" s="29"/>
    </row>
    <row r="1223" s="9" customFormat="1" customHeight="1" spans="1:15">
      <c r="A1223" s="26">
        <v>5138</v>
      </c>
      <c r="B1223" s="26" t="s">
        <v>3615</v>
      </c>
      <c r="C1223" s="26" t="s">
        <v>16</v>
      </c>
      <c r="D1223" s="26" t="s">
        <v>3205</v>
      </c>
      <c r="E1223" s="26" t="s">
        <v>18</v>
      </c>
      <c r="F1223" s="26" t="s">
        <v>3616</v>
      </c>
      <c r="G1223" s="26" t="s">
        <v>1302</v>
      </c>
      <c r="H1223" s="26" t="s">
        <v>3558</v>
      </c>
      <c r="I1223" s="26" t="s">
        <v>3617</v>
      </c>
      <c r="J1223" s="26">
        <v>20</v>
      </c>
      <c r="K1223" s="26">
        <v>25.38</v>
      </c>
      <c r="L1223" s="26">
        <v>142</v>
      </c>
      <c r="M1223" s="27" t="s">
        <v>234</v>
      </c>
      <c r="N1223" s="29"/>
      <c r="O1223" s="29"/>
    </row>
    <row r="1224" s="9" customFormat="1" customHeight="1" spans="1:15">
      <c r="A1224" s="26">
        <v>5141</v>
      </c>
      <c r="B1224" s="26" t="s">
        <v>3618</v>
      </c>
      <c r="C1224" s="26" t="s">
        <v>16</v>
      </c>
      <c r="D1224" s="26" t="s">
        <v>3205</v>
      </c>
      <c r="E1224" s="26" t="s">
        <v>18</v>
      </c>
      <c r="F1224" s="26" t="s">
        <v>3619</v>
      </c>
      <c r="G1224" s="26" t="s">
        <v>1302</v>
      </c>
      <c r="H1224" s="26" t="s">
        <v>3166</v>
      </c>
      <c r="I1224" s="26" t="s">
        <v>3620</v>
      </c>
      <c r="J1224" s="26">
        <v>20</v>
      </c>
      <c r="K1224" s="26">
        <v>25.53</v>
      </c>
      <c r="L1224" s="26">
        <v>143</v>
      </c>
      <c r="M1224" s="27" t="s">
        <v>234</v>
      </c>
      <c r="N1224" s="29"/>
      <c r="O1224" s="29"/>
    </row>
    <row r="1225" s="9" customFormat="1" customHeight="1" spans="1:15">
      <c r="A1225" s="26">
        <v>5484</v>
      </c>
      <c r="B1225" s="26" t="s">
        <v>3621</v>
      </c>
      <c r="C1225" s="26" t="s">
        <v>16</v>
      </c>
      <c r="D1225" s="26" t="s">
        <v>3205</v>
      </c>
      <c r="E1225" s="26" t="s">
        <v>18</v>
      </c>
      <c r="F1225" s="26" t="s">
        <v>3622</v>
      </c>
      <c r="G1225" s="26" t="s">
        <v>1302</v>
      </c>
      <c r="H1225" s="26" t="s">
        <v>3565</v>
      </c>
      <c r="I1225" s="26" t="s">
        <v>3623</v>
      </c>
      <c r="J1225" s="26">
        <v>20</v>
      </c>
      <c r="K1225" s="26">
        <v>30.12</v>
      </c>
      <c r="L1225" s="26">
        <v>144</v>
      </c>
      <c r="M1225" s="27" t="s">
        <v>234</v>
      </c>
      <c r="N1225" s="29"/>
      <c r="O1225" s="29"/>
    </row>
    <row r="1226" s="9" customFormat="1" customHeight="1" spans="1:15">
      <c r="A1226" s="26">
        <v>5161</v>
      </c>
      <c r="B1226" s="26" t="s">
        <v>3624</v>
      </c>
      <c r="C1226" s="26" t="s">
        <v>16</v>
      </c>
      <c r="D1226" s="26" t="s">
        <v>3205</v>
      </c>
      <c r="E1226" s="26" t="s">
        <v>18</v>
      </c>
      <c r="F1226" s="26" t="s">
        <v>3625</v>
      </c>
      <c r="G1226" s="26" t="s">
        <v>1302</v>
      </c>
      <c r="H1226" s="26" t="s">
        <v>3166</v>
      </c>
      <c r="I1226" s="26" t="s">
        <v>3626</v>
      </c>
      <c r="J1226" s="26">
        <v>20</v>
      </c>
      <c r="K1226" s="26">
        <v>30.65</v>
      </c>
      <c r="L1226" s="26">
        <v>145</v>
      </c>
      <c r="M1226" s="27" t="s">
        <v>234</v>
      </c>
      <c r="N1226" s="29"/>
      <c r="O1226" s="29"/>
    </row>
    <row r="1227" s="9" customFormat="1" customHeight="1" spans="1:15">
      <c r="A1227" s="26">
        <v>5472</v>
      </c>
      <c r="B1227" s="26" t="s">
        <v>3627</v>
      </c>
      <c r="C1227" s="26" t="s">
        <v>16</v>
      </c>
      <c r="D1227" s="26" t="s">
        <v>3205</v>
      </c>
      <c r="E1227" s="26" t="s">
        <v>18</v>
      </c>
      <c r="F1227" s="26" t="s">
        <v>3628</v>
      </c>
      <c r="G1227" s="26" t="s">
        <v>1302</v>
      </c>
      <c r="H1227" s="26" t="s">
        <v>3565</v>
      </c>
      <c r="I1227" s="26" t="s">
        <v>3629</v>
      </c>
      <c r="J1227" s="26">
        <v>20</v>
      </c>
      <c r="K1227" s="26">
        <v>32.56</v>
      </c>
      <c r="L1227" s="26">
        <v>146</v>
      </c>
      <c r="M1227" s="27" t="s">
        <v>234</v>
      </c>
      <c r="N1227" s="29"/>
      <c r="O1227" s="29"/>
    </row>
    <row r="1228" s="9" customFormat="1" customHeight="1" spans="1:15">
      <c r="A1228" s="26">
        <v>5475</v>
      </c>
      <c r="B1228" s="26" t="s">
        <v>3630</v>
      </c>
      <c r="C1228" s="26" t="s">
        <v>16</v>
      </c>
      <c r="D1228" s="26" t="s">
        <v>3205</v>
      </c>
      <c r="E1228" s="26" t="s">
        <v>18</v>
      </c>
      <c r="F1228" s="26" t="s">
        <v>3631</v>
      </c>
      <c r="G1228" s="26" t="s">
        <v>1302</v>
      </c>
      <c r="H1228" s="26" t="s">
        <v>3565</v>
      </c>
      <c r="I1228" s="26" t="s">
        <v>3632</v>
      </c>
      <c r="J1228" s="26">
        <v>20</v>
      </c>
      <c r="K1228" s="26">
        <v>32.65</v>
      </c>
      <c r="L1228" s="26">
        <v>147</v>
      </c>
      <c r="M1228" s="27" t="s">
        <v>234</v>
      </c>
      <c r="N1228" s="29"/>
      <c r="O1228" s="29"/>
    </row>
    <row r="1229" s="9" customFormat="1" customHeight="1" spans="1:15">
      <c r="A1229" s="26">
        <v>5511</v>
      </c>
      <c r="B1229" s="26" t="s">
        <v>3633</v>
      </c>
      <c r="C1229" s="26" t="s">
        <v>16</v>
      </c>
      <c r="D1229" s="26" t="s">
        <v>3205</v>
      </c>
      <c r="E1229" s="26" t="s">
        <v>18</v>
      </c>
      <c r="F1229" s="26" t="s">
        <v>3634</v>
      </c>
      <c r="G1229" s="26" t="s">
        <v>1302</v>
      </c>
      <c r="H1229" s="26" t="s">
        <v>3565</v>
      </c>
      <c r="I1229" s="26" t="s">
        <v>3635</v>
      </c>
      <c r="J1229" s="26">
        <v>20</v>
      </c>
      <c r="K1229" s="26">
        <v>33.21</v>
      </c>
      <c r="L1229" s="26">
        <v>148</v>
      </c>
      <c r="M1229" s="27" t="s">
        <v>234</v>
      </c>
      <c r="N1229" s="29"/>
      <c r="O1229" s="29"/>
    </row>
    <row r="1230" s="9" customFormat="1" customHeight="1" spans="1:15">
      <c r="A1230" s="26">
        <v>5154</v>
      </c>
      <c r="B1230" s="26" t="s">
        <v>3636</v>
      </c>
      <c r="C1230" s="26" t="s">
        <v>16</v>
      </c>
      <c r="D1230" s="26" t="s">
        <v>3205</v>
      </c>
      <c r="E1230" s="26" t="s">
        <v>18</v>
      </c>
      <c r="F1230" s="26" t="s">
        <v>3637</v>
      </c>
      <c r="G1230" s="26" t="s">
        <v>1302</v>
      </c>
      <c r="H1230" s="26" t="s">
        <v>3558</v>
      </c>
      <c r="I1230" s="26" t="s">
        <v>3638</v>
      </c>
      <c r="J1230" s="26">
        <v>20</v>
      </c>
      <c r="K1230" s="26">
        <v>33.32</v>
      </c>
      <c r="L1230" s="26">
        <v>149</v>
      </c>
      <c r="M1230" s="27" t="s">
        <v>234</v>
      </c>
      <c r="N1230" s="29"/>
      <c r="O1230" s="29"/>
    </row>
    <row r="1231" s="9" customFormat="1" customHeight="1" spans="1:15">
      <c r="A1231" s="26">
        <v>5185</v>
      </c>
      <c r="B1231" s="26" t="s">
        <v>3639</v>
      </c>
      <c r="C1231" s="26" t="s">
        <v>16</v>
      </c>
      <c r="D1231" s="26" t="s">
        <v>3205</v>
      </c>
      <c r="E1231" s="26" t="s">
        <v>18</v>
      </c>
      <c r="F1231" s="26" t="s">
        <v>3640</v>
      </c>
      <c r="G1231" s="26" t="s">
        <v>1302</v>
      </c>
      <c r="H1231" s="26" t="s">
        <v>3166</v>
      </c>
      <c r="I1231" s="26" t="s">
        <v>3641</v>
      </c>
      <c r="J1231" s="26">
        <v>20</v>
      </c>
      <c r="K1231" s="26">
        <v>33.36</v>
      </c>
      <c r="L1231" s="26">
        <v>150</v>
      </c>
      <c r="M1231" s="27" t="s">
        <v>234</v>
      </c>
      <c r="N1231" s="29"/>
      <c r="O1231" s="29"/>
    </row>
    <row r="1232" s="9" customFormat="1" customHeight="1" spans="1:15">
      <c r="A1232" s="26">
        <v>5488</v>
      </c>
      <c r="B1232" s="26" t="s">
        <v>3642</v>
      </c>
      <c r="C1232" s="26" t="s">
        <v>16</v>
      </c>
      <c r="D1232" s="26" t="s">
        <v>3205</v>
      </c>
      <c r="E1232" s="26" t="s">
        <v>18</v>
      </c>
      <c r="F1232" s="26" t="s">
        <v>3643</v>
      </c>
      <c r="G1232" s="26" t="s">
        <v>1302</v>
      </c>
      <c r="H1232" s="26" t="s">
        <v>3565</v>
      </c>
      <c r="I1232" s="26" t="s">
        <v>3644</v>
      </c>
      <c r="J1232" s="26">
        <v>20</v>
      </c>
      <c r="K1232" s="26">
        <v>33.39</v>
      </c>
      <c r="L1232" s="26">
        <v>151</v>
      </c>
      <c r="M1232" s="27" t="s">
        <v>234</v>
      </c>
      <c r="N1232" s="29"/>
      <c r="O1232" s="29"/>
    </row>
    <row r="1233" s="9" customFormat="1" customHeight="1" spans="1:15">
      <c r="A1233" s="26">
        <v>5512</v>
      </c>
      <c r="B1233" s="26" t="s">
        <v>3645</v>
      </c>
      <c r="C1233" s="26" t="s">
        <v>16</v>
      </c>
      <c r="D1233" s="26" t="s">
        <v>3205</v>
      </c>
      <c r="E1233" s="26" t="s">
        <v>18</v>
      </c>
      <c r="F1233" s="26" t="s">
        <v>3646</v>
      </c>
      <c r="G1233" s="26" t="s">
        <v>1302</v>
      </c>
      <c r="H1233" s="26" t="s">
        <v>3565</v>
      </c>
      <c r="I1233" s="26" t="s">
        <v>3647</v>
      </c>
      <c r="J1233" s="26">
        <v>20</v>
      </c>
      <c r="K1233" s="26">
        <v>33.43</v>
      </c>
      <c r="L1233" s="26">
        <v>152</v>
      </c>
      <c r="M1233" s="27" t="s">
        <v>234</v>
      </c>
      <c r="N1233" s="29"/>
      <c r="O1233" s="29"/>
    </row>
    <row r="1234" s="9" customFormat="1" customHeight="1" spans="1:15">
      <c r="A1234" s="26">
        <v>5112</v>
      </c>
      <c r="B1234" s="26" t="s">
        <v>3648</v>
      </c>
      <c r="C1234" s="26" t="s">
        <v>16</v>
      </c>
      <c r="D1234" s="26" t="s">
        <v>3205</v>
      </c>
      <c r="E1234" s="26" t="s">
        <v>18</v>
      </c>
      <c r="F1234" s="26" t="s">
        <v>3649</v>
      </c>
      <c r="G1234" s="26" t="s">
        <v>1302</v>
      </c>
      <c r="H1234" s="26" t="s">
        <v>3166</v>
      </c>
      <c r="I1234" s="26" t="s">
        <v>1269</v>
      </c>
      <c r="J1234" s="26">
        <v>20</v>
      </c>
      <c r="K1234" s="26">
        <v>33.46</v>
      </c>
      <c r="L1234" s="26">
        <v>153</v>
      </c>
      <c r="M1234" s="27" t="s">
        <v>234</v>
      </c>
    </row>
    <row r="1235" s="9" customFormat="1" customHeight="1" spans="1:15">
      <c r="A1235" s="26">
        <v>5157</v>
      </c>
      <c r="B1235" s="26" t="s">
        <v>3650</v>
      </c>
      <c r="C1235" s="26" t="s">
        <v>16</v>
      </c>
      <c r="D1235" s="26" t="s">
        <v>3205</v>
      </c>
      <c r="E1235" s="26" t="s">
        <v>18</v>
      </c>
      <c r="F1235" s="26" t="s">
        <v>3651</v>
      </c>
      <c r="G1235" s="26" t="s">
        <v>1302</v>
      </c>
      <c r="H1235" s="26" t="s">
        <v>3166</v>
      </c>
      <c r="I1235" s="26" t="s">
        <v>1706</v>
      </c>
      <c r="J1235" s="26">
        <v>20</v>
      </c>
      <c r="K1235" s="26">
        <v>33.47</v>
      </c>
      <c r="L1235" s="26">
        <v>154</v>
      </c>
      <c r="M1235" s="27" t="s">
        <v>234</v>
      </c>
    </row>
    <row r="1236" s="9" customFormat="1" customHeight="1" spans="1:15">
      <c r="A1236" s="26">
        <v>5136</v>
      </c>
      <c r="B1236" s="26" t="s">
        <v>3652</v>
      </c>
      <c r="C1236" s="26" t="s">
        <v>16</v>
      </c>
      <c r="D1236" s="26" t="s">
        <v>3205</v>
      </c>
      <c r="E1236" s="26" t="s">
        <v>18</v>
      </c>
      <c r="F1236" s="26" t="s">
        <v>3653</v>
      </c>
      <c r="G1236" s="26" t="s">
        <v>1302</v>
      </c>
      <c r="H1236" s="26" t="s">
        <v>3166</v>
      </c>
      <c r="I1236" s="26" t="s">
        <v>3654</v>
      </c>
      <c r="J1236" s="26">
        <v>20</v>
      </c>
      <c r="K1236" s="26">
        <v>33.5</v>
      </c>
      <c r="L1236" s="26">
        <v>155</v>
      </c>
      <c r="M1236" s="27" t="s">
        <v>234</v>
      </c>
      <c r="N1236" s="29"/>
      <c r="O1236" s="29"/>
    </row>
    <row r="1237" s="9" customFormat="1" customHeight="1" spans="1:15">
      <c r="A1237" s="26">
        <v>5070</v>
      </c>
      <c r="B1237" s="26" t="s">
        <v>3655</v>
      </c>
      <c r="C1237" s="26" t="s">
        <v>16</v>
      </c>
      <c r="D1237" s="26" t="s">
        <v>3205</v>
      </c>
      <c r="E1237" s="26" t="s">
        <v>18</v>
      </c>
      <c r="F1237" s="26" t="s">
        <v>3656</v>
      </c>
      <c r="G1237" s="26" t="s">
        <v>1302</v>
      </c>
      <c r="H1237" s="26" t="s">
        <v>3558</v>
      </c>
      <c r="I1237" s="26" t="s">
        <v>3657</v>
      </c>
      <c r="J1237" s="26">
        <v>10</v>
      </c>
      <c r="K1237" s="26">
        <v>30.64</v>
      </c>
      <c r="L1237" s="26">
        <v>156</v>
      </c>
      <c r="M1237" s="27" t="s">
        <v>234</v>
      </c>
      <c r="N1237" s="29"/>
      <c r="O1237" s="29"/>
    </row>
    <row r="1238" s="9" customFormat="1" customHeight="1" spans="1:15">
      <c r="A1238" s="26">
        <v>5145</v>
      </c>
      <c r="B1238" s="26" t="s">
        <v>3658</v>
      </c>
      <c r="C1238" s="26" t="s">
        <v>16</v>
      </c>
      <c r="D1238" s="26" t="s">
        <v>3205</v>
      </c>
      <c r="E1238" s="26" t="s">
        <v>18</v>
      </c>
      <c r="F1238" s="26" t="s">
        <v>3659</v>
      </c>
      <c r="G1238" s="26" t="s">
        <v>1302</v>
      </c>
      <c r="H1238" s="26" t="s">
        <v>3558</v>
      </c>
      <c r="I1238" s="26" t="s">
        <v>3660</v>
      </c>
      <c r="J1238" s="26">
        <v>10</v>
      </c>
      <c r="K1238" s="26">
        <v>33.54</v>
      </c>
      <c r="L1238" s="26">
        <v>157</v>
      </c>
      <c r="M1238" s="27" t="s">
        <v>234</v>
      </c>
      <c r="N1238" s="29"/>
      <c r="O1238" s="29"/>
    </row>
    <row r="1239" s="9" customFormat="1" customHeight="1" spans="1:15">
      <c r="A1239" s="26">
        <v>5132</v>
      </c>
      <c r="B1239" s="26" t="s">
        <v>3661</v>
      </c>
      <c r="C1239" s="26" t="s">
        <v>16</v>
      </c>
      <c r="D1239" s="26" t="s">
        <v>3205</v>
      </c>
      <c r="E1239" s="26" t="s">
        <v>18</v>
      </c>
      <c r="F1239" s="26" t="s">
        <v>3662</v>
      </c>
      <c r="G1239" s="26" t="s">
        <v>1302</v>
      </c>
      <c r="H1239" s="26" t="s">
        <v>3558</v>
      </c>
      <c r="I1239" s="26" t="s">
        <v>2238</v>
      </c>
      <c r="J1239" s="26">
        <v>10</v>
      </c>
      <c r="K1239" s="26">
        <v>33.65</v>
      </c>
      <c r="L1239" s="26">
        <v>158</v>
      </c>
      <c r="M1239" s="27" t="s">
        <v>234</v>
      </c>
    </row>
    <row r="1240" s="9" customFormat="1" customHeight="1" spans="1:15">
      <c r="A1240" s="26">
        <v>5491</v>
      </c>
      <c r="B1240" s="26" t="s">
        <v>3663</v>
      </c>
      <c r="C1240" s="26" t="s">
        <v>16</v>
      </c>
      <c r="D1240" s="26" t="s">
        <v>3205</v>
      </c>
      <c r="E1240" s="26" t="s">
        <v>18</v>
      </c>
      <c r="F1240" s="26" t="s">
        <v>3664</v>
      </c>
      <c r="G1240" s="26" t="s">
        <v>1302</v>
      </c>
      <c r="H1240" s="26" t="s">
        <v>3565</v>
      </c>
      <c r="I1240" s="26" t="s">
        <v>3665</v>
      </c>
      <c r="J1240" s="26">
        <v>10</v>
      </c>
      <c r="K1240" s="26">
        <v>33.8</v>
      </c>
      <c r="L1240" s="26">
        <v>159</v>
      </c>
      <c r="M1240" s="27" t="s">
        <v>234</v>
      </c>
    </row>
    <row r="1241" s="9" customFormat="1" customHeight="1" spans="1:15">
      <c r="A1241" s="26">
        <v>5149</v>
      </c>
      <c r="B1241" s="26" t="s">
        <v>3666</v>
      </c>
      <c r="C1241" s="26" t="s">
        <v>16</v>
      </c>
      <c r="D1241" s="26" t="s">
        <v>3205</v>
      </c>
      <c r="E1241" s="26" t="s">
        <v>18</v>
      </c>
      <c r="F1241" s="26" t="s">
        <v>3667</v>
      </c>
      <c r="G1241" s="26" t="s">
        <v>1302</v>
      </c>
      <c r="H1241" s="26" t="s">
        <v>3558</v>
      </c>
      <c r="I1241" s="26" t="s">
        <v>3668</v>
      </c>
      <c r="J1241" s="26">
        <v>10</v>
      </c>
      <c r="K1241" s="26">
        <v>33.85</v>
      </c>
      <c r="L1241" s="26">
        <v>160</v>
      </c>
      <c r="M1241" s="27" t="s">
        <v>234</v>
      </c>
      <c r="N1241" s="29"/>
      <c r="O1241" s="29"/>
    </row>
    <row r="1242" s="9" customFormat="1" customHeight="1" spans="1:15">
      <c r="A1242" s="26">
        <v>5109</v>
      </c>
      <c r="B1242" s="26" t="s">
        <v>3669</v>
      </c>
      <c r="C1242" s="26" t="s">
        <v>16</v>
      </c>
      <c r="D1242" s="26" t="s">
        <v>3205</v>
      </c>
      <c r="E1242" s="26" t="s">
        <v>18</v>
      </c>
      <c r="F1242" s="26" t="s">
        <v>3670</v>
      </c>
      <c r="G1242" s="26" t="s">
        <v>1302</v>
      </c>
      <c r="H1242" s="26" t="s">
        <v>3558</v>
      </c>
      <c r="I1242" s="26" t="s">
        <v>3671</v>
      </c>
      <c r="J1242" s="26">
        <v>10</v>
      </c>
      <c r="K1242" s="26">
        <v>33.98</v>
      </c>
      <c r="L1242" s="26">
        <v>161</v>
      </c>
      <c r="M1242" s="27" t="s">
        <v>234</v>
      </c>
      <c r="N1242" s="29"/>
      <c r="O1242" s="29"/>
    </row>
    <row r="1243" s="9" customFormat="1" customHeight="1" spans="1:15">
      <c r="A1243" s="26">
        <v>5120</v>
      </c>
      <c r="B1243" s="26" t="s">
        <v>3672</v>
      </c>
      <c r="C1243" s="26" t="s">
        <v>16</v>
      </c>
      <c r="D1243" s="26" t="s">
        <v>3205</v>
      </c>
      <c r="E1243" s="26" t="s">
        <v>18</v>
      </c>
      <c r="F1243" s="26" t="s">
        <v>3673</v>
      </c>
      <c r="G1243" s="26" t="s">
        <v>1302</v>
      </c>
      <c r="H1243" s="26" t="s">
        <v>3558</v>
      </c>
      <c r="I1243" s="26" t="s">
        <v>3674</v>
      </c>
      <c r="J1243" s="26">
        <v>10</v>
      </c>
      <c r="K1243" s="26">
        <v>34.12</v>
      </c>
      <c r="L1243" s="26">
        <v>162</v>
      </c>
      <c r="M1243" s="27" t="s">
        <v>234</v>
      </c>
      <c r="N1243" s="29"/>
      <c r="O1243" s="29"/>
    </row>
    <row r="1244" s="9" customFormat="1" customHeight="1" spans="1:15">
      <c r="A1244" s="26">
        <v>5152</v>
      </c>
      <c r="B1244" s="26" t="s">
        <v>3675</v>
      </c>
      <c r="C1244" s="26" t="s">
        <v>16</v>
      </c>
      <c r="D1244" s="26" t="s">
        <v>3205</v>
      </c>
      <c r="E1244" s="26" t="s">
        <v>18</v>
      </c>
      <c r="F1244" s="26" t="s">
        <v>3676</v>
      </c>
      <c r="G1244" s="26" t="s">
        <v>1302</v>
      </c>
      <c r="H1244" s="26" t="s">
        <v>3166</v>
      </c>
      <c r="I1244" s="26" t="s">
        <v>3677</v>
      </c>
      <c r="J1244" s="26">
        <v>10</v>
      </c>
      <c r="K1244" s="26">
        <v>34.52</v>
      </c>
      <c r="L1244" s="26">
        <v>163</v>
      </c>
      <c r="M1244" s="27" t="s">
        <v>234</v>
      </c>
      <c r="N1244" s="29"/>
      <c r="O1244" s="29"/>
    </row>
    <row r="1245" s="9" customFormat="1" customHeight="1" spans="1:15">
      <c r="A1245" s="26">
        <v>5081</v>
      </c>
      <c r="B1245" s="26" t="s">
        <v>3678</v>
      </c>
      <c r="C1245" s="26" t="s">
        <v>16</v>
      </c>
      <c r="D1245" s="26" t="s">
        <v>3205</v>
      </c>
      <c r="E1245" s="26" t="s">
        <v>18</v>
      </c>
      <c r="F1245" s="26" t="s">
        <v>3679</v>
      </c>
      <c r="G1245" s="26" t="s">
        <v>1302</v>
      </c>
      <c r="H1245" s="26" t="s">
        <v>3558</v>
      </c>
      <c r="I1245" s="26" t="s">
        <v>3680</v>
      </c>
      <c r="J1245" s="26">
        <v>10</v>
      </c>
      <c r="K1245" s="26">
        <v>38.62</v>
      </c>
      <c r="L1245" s="26">
        <v>164</v>
      </c>
      <c r="M1245" s="27" t="s">
        <v>234</v>
      </c>
      <c r="N1245" s="29"/>
      <c r="O1245" s="29"/>
    </row>
    <row r="1246" s="9" customFormat="1" customHeight="1" spans="1:15">
      <c r="A1246" s="26">
        <v>5160</v>
      </c>
      <c r="B1246" s="26" t="s">
        <v>3681</v>
      </c>
      <c r="C1246" s="26" t="s">
        <v>16</v>
      </c>
      <c r="D1246" s="26" t="s">
        <v>3205</v>
      </c>
      <c r="E1246" s="26" t="s">
        <v>18</v>
      </c>
      <c r="F1246" s="26" t="s">
        <v>3682</v>
      </c>
      <c r="G1246" s="26" t="s">
        <v>1302</v>
      </c>
      <c r="H1246" s="26" t="s">
        <v>3558</v>
      </c>
      <c r="I1246" s="26" t="s">
        <v>3683</v>
      </c>
      <c r="J1246" s="26">
        <v>10</v>
      </c>
      <c r="K1246" s="26">
        <v>38.93</v>
      </c>
      <c r="L1246" s="26">
        <v>165</v>
      </c>
      <c r="M1246" s="27" t="s">
        <v>234</v>
      </c>
      <c r="N1246" s="29"/>
      <c r="O1246" s="29"/>
    </row>
    <row r="1247" s="9" customFormat="1" customHeight="1" spans="1:15">
      <c r="A1247" s="26">
        <v>5069</v>
      </c>
      <c r="B1247" s="26" t="s">
        <v>3684</v>
      </c>
      <c r="C1247" s="26" t="s">
        <v>16</v>
      </c>
      <c r="D1247" s="26" t="s">
        <v>3205</v>
      </c>
      <c r="E1247" s="26" t="s">
        <v>18</v>
      </c>
      <c r="F1247" s="26" t="s">
        <v>3685</v>
      </c>
      <c r="G1247" s="26" t="s">
        <v>1302</v>
      </c>
      <c r="H1247" s="26" t="s">
        <v>3686</v>
      </c>
      <c r="I1247" s="26" t="s">
        <v>3687</v>
      </c>
      <c r="J1247" s="26">
        <v>10</v>
      </c>
      <c r="K1247" s="26">
        <v>54.77</v>
      </c>
      <c r="L1247" s="26">
        <v>166</v>
      </c>
      <c r="M1247" s="27" t="s">
        <v>234</v>
      </c>
      <c r="N1247" s="29"/>
      <c r="O1247" s="29"/>
    </row>
    <row r="1248" s="9" customFormat="1" customHeight="1" spans="1:15">
      <c r="A1248" s="26">
        <v>5126</v>
      </c>
      <c r="B1248" s="26" t="s">
        <v>3688</v>
      </c>
      <c r="C1248" s="26" t="s">
        <v>16</v>
      </c>
      <c r="D1248" s="26" t="s">
        <v>3205</v>
      </c>
      <c r="E1248" s="26" t="s">
        <v>18</v>
      </c>
      <c r="F1248" s="26" t="s">
        <v>3689</v>
      </c>
      <c r="G1248" s="26" t="s">
        <v>1302</v>
      </c>
      <c r="H1248" s="26" t="s">
        <v>3558</v>
      </c>
      <c r="I1248" s="26" t="s">
        <v>3690</v>
      </c>
      <c r="J1248" s="26">
        <v>5</v>
      </c>
      <c r="K1248" s="26">
        <v>25.3</v>
      </c>
      <c r="L1248" s="26">
        <v>167</v>
      </c>
      <c r="M1248" s="27" t="s">
        <v>234</v>
      </c>
      <c r="N1248" s="29"/>
      <c r="O1248" s="29"/>
    </row>
    <row r="1249" s="9" customFormat="1" customHeight="1" spans="1:15">
      <c r="A1249" s="26">
        <v>5483</v>
      </c>
      <c r="B1249" s="26" t="s">
        <v>3691</v>
      </c>
      <c r="C1249" s="26" t="s">
        <v>16</v>
      </c>
      <c r="D1249" s="26" t="s">
        <v>3205</v>
      </c>
      <c r="E1249" s="26" t="s">
        <v>18</v>
      </c>
      <c r="F1249" s="26" t="s">
        <v>3692</v>
      </c>
      <c r="G1249" s="26" t="s">
        <v>1302</v>
      </c>
      <c r="H1249" s="26" t="s">
        <v>3565</v>
      </c>
      <c r="I1249" s="26" t="s">
        <v>3693</v>
      </c>
      <c r="J1249" s="26">
        <v>5</v>
      </c>
      <c r="K1249" s="26">
        <v>25.38</v>
      </c>
      <c r="L1249" s="26">
        <v>168</v>
      </c>
      <c r="M1249" s="27" t="s">
        <v>234</v>
      </c>
      <c r="N1249" s="29"/>
      <c r="O1249" s="29"/>
    </row>
    <row r="1250" s="9" customFormat="1" customHeight="1" spans="1:15">
      <c r="A1250" s="26">
        <v>5165</v>
      </c>
      <c r="B1250" s="26" t="s">
        <v>3694</v>
      </c>
      <c r="C1250" s="26" t="s">
        <v>16</v>
      </c>
      <c r="D1250" s="26" t="s">
        <v>3205</v>
      </c>
      <c r="E1250" s="26" t="s">
        <v>18</v>
      </c>
      <c r="F1250" s="26" t="s">
        <v>3695</v>
      </c>
      <c r="G1250" s="26" t="s">
        <v>1302</v>
      </c>
      <c r="H1250" s="26" t="s">
        <v>3166</v>
      </c>
      <c r="I1250" s="26" t="s">
        <v>3696</v>
      </c>
      <c r="J1250" s="26">
        <v>5</v>
      </c>
      <c r="K1250" s="26">
        <v>25.45</v>
      </c>
      <c r="L1250" s="26">
        <v>169</v>
      </c>
      <c r="M1250" s="27" t="s">
        <v>234</v>
      </c>
      <c r="N1250" s="29"/>
      <c r="O1250" s="29"/>
    </row>
    <row r="1251" s="9" customFormat="1" customHeight="1" spans="1:15">
      <c r="A1251" s="26">
        <v>5194</v>
      </c>
      <c r="B1251" s="26" t="s">
        <v>3697</v>
      </c>
      <c r="C1251" s="26" t="s">
        <v>16</v>
      </c>
      <c r="D1251" s="26" t="s">
        <v>3205</v>
      </c>
      <c r="E1251" s="26" t="s">
        <v>18</v>
      </c>
      <c r="F1251" s="26" t="s">
        <v>3698</v>
      </c>
      <c r="G1251" s="26" t="s">
        <v>1302</v>
      </c>
      <c r="H1251" s="26" t="s">
        <v>3166</v>
      </c>
      <c r="I1251" s="26" t="s">
        <v>3699</v>
      </c>
      <c r="J1251" s="26">
        <v>5</v>
      </c>
      <c r="K1251" s="26">
        <v>30.12</v>
      </c>
      <c r="L1251" s="26">
        <v>170</v>
      </c>
      <c r="M1251" s="27" t="s">
        <v>234</v>
      </c>
      <c r="N1251" s="29"/>
      <c r="O1251" s="29"/>
    </row>
    <row r="1252" s="9" customFormat="1" customHeight="1" spans="1:15">
      <c r="A1252" s="26">
        <v>5167</v>
      </c>
      <c r="B1252" s="26" t="s">
        <v>3700</v>
      </c>
      <c r="C1252" s="26" t="s">
        <v>16</v>
      </c>
      <c r="D1252" s="26" t="s">
        <v>3205</v>
      </c>
      <c r="E1252" s="26" t="s">
        <v>18</v>
      </c>
      <c r="F1252" s="26" t="s">
        <v>3701</v>
      </c>
      <c r="G1252" s="26" t="s">
        <v>1302</v>
      </c>
      <c r="H1252" s="26" t="s">
        <v>3558</v>
      </c>
      <c r="I1252" s="26" t="s">
        <v>3702</v>
      </c>
      <c r="J1252" s="26">
        <v>5</v>
      </c>
      <c r="K1252" s="26">
        <v>30.65</v>
      </c>
      <c r="L1252" s="26">
        <v>171</v>
      </c>
      <c r="M1252" s="27" t="s">
        <v>234</v>
      </c>
      <c r="N1252" s="29"/>
      <c r="O1252" s="29"/>
    </row>
    <row r="1253" s="9" customFormat="1" customHeight="1" spans="1:15">
      <c r="A1253" s="26">
        <v>5091</v>
      </c>
      <c r="B1253" s="26" t="s">
        <v>3703</v>
      </c>
      <c r="C1253" s="26" t="s">
        <v>16</v>
      </c>
      <c r="D1253" s="26" t="s">
        <v>3205</v>
      </c>
      <c r="E1253" s="26" t="s">
        <v>18</v>
      </c>
      <c r="F1253" s="26" t="s">
        <v>3704</v>
      </c>
      <c r="G1253" s="26" t="s">
        <v>1302</v>
      </c>
      <c r="H1253" s="26" t="s">
        <v>3558</v>
      </c>
      <c r="I1253" s="26" t="s">
        <v>3705</v>
      </c>
      <c r="J1253" s="26">
        <v>5</v>
      </c>
      <c r="K1253" s="26">
        <v>32.56</v>
      </c>
      <c r="L1253" s="26">
        <v>172</v>
      </c>
      <c r="M1253" s="27" t="s">
        <v>234</v>
      </c>
      <c r="N1253" s="29"/>
      <c r="O1253" s="29"/>
    </row>
    <row r="1254" s="9" customFormat="1" customHeight="1" spans="1:15">
      <c r="A1254" s="26">
        <v>5122</v>
      </c>
      <c r="B1254" s="26" t="s">
        <v>3706</v>
      </c>
      <c r="C1254" s="26" t="s">
        <v>16</v>
      </c>
      <c r="D1254" s="26" t="s">
        <v>3205</v>
      </c>
      <c r="E1254" s="26" t="s">
        <v>18</v>
      </c>
      <c r="F1254" s="26" t="s">
        <v>3707</v>
      </c>
      <c r="G1254" s="26" t="s">
        <v>1302</v>
      </c>
      <c r="H1254" s="26" t="s">
        <v>3166</v>
      </c>
      <c r="I1254" s="26" t="s">
        <v>3708</v>
      </c>
      <c r="J1254" s="26">
        <v>5</v>
      </c>
      <c r="K1254" s="26">
        <v>32.65</v>
      </c>
      <c r="L1254" s="26">
        <v>173</v>
      </c>
      <c r="M1254" s="27" t="s">
        <v>234</v>
      </c>
      <c r="N1254" s="29"/>
      <c r="O1254" s="29"/>
    </row>
    <row r="1255" s="9" customFormat="1" customHeight="1" spans="1:15">
      <c r="A1255" s="26">
        <v>5083</v>
      </c>
      <c r="B1255" s="26" t="s">
        <v>3709</v>
      </c>
      <c r="C1255" s="26" t="s">
        <v>16</v>
      </c>
      <c r="D1255" s="26" t="s">
        <v>3205</v>
      </c>
      <c r="E1255" s="26" t="s">
        <v>18</v>
      </c>
      <c r="F1255" s="26" t="s">
        <v>3710</v>
      </c>
      <c r="G1255" s="26" t="s">
        <v>1302</v>
      </c>
      <c r="H1255" s="26" t="s">
        <v>3558</v>
      </c>
      <c r="I1255" s="26" t="s">
        <v>3711</v>
      </c>
      <c r="J1255" s="26">
        <v>5</v>
      </c>
      <c r="K1255" s="26">
        <v>33.21</v>
      </c>
      <c r="L1255" s="26">
        <v>174</v>
      </c>
      <c r="M1255" s="27" t="s">
        <v>234</v>
      </c>
      <c r="N1255" s="29"/>
      <c r="O1255" s="29"/>
    </row>
    <row r="1256" s="9" customFormat="1" customHeight="1" spans="1:15">
      <c r="A1256" s="26">
        <v>5096</v>
      </c>
      <c r="B1256" s="26" t="s">
        <v>3712</v>
      </c>
      <c r="C1256" s="26" t="s">
        <v>16</v>
      </c>
      <c r="D1256" s="26" t="s">
        <v>3205</v>
      </c>
      <c r="E1256" s="26" t="s">
        <v>18</v>
      </c>
      <c r="F1256" s="26" t="s">
        <v>3713</v>
      </c>
      <c r="G1256" s="26" t="s">
        <v>1302</v>
      </c>
      <c r="H1256" s="26" t="s">
        <v>3166</v>
      </c>
      <c r="I1256" s="26" t="s">
        <v>3714</v>
      </c>
      <c r="J1256" s="26">
        <v>5</v>
      </c>
      <c r="K1256" s="26">
        <v>33.32</v>
      </c>
      <c r="L1256" s="26">
        <v>175</v>
      </c>
      <c r="M1256" s="27" t="s">
        <v>234</v>
      </c>
      <c r="N1256" s="29"/>
      <c r="O1256" s="29"/>
    </row>
    <row r="1257" s="9" customFormat="1" customHeight="1" spans="1:15">
      <c r="A1257" s="26">
        <v>5147</v>
      </c>
      <c r="B1257" s="26" t="s">
        <v>3715</v>
      </c>
      <c r="C1257" s="26" t="s">
        <v>16</v>
      </c>
      <c r="D1257" s="26" t="s">
        <v>3205</v>
      </c>
      <c r="E1257" s="26" t="s">
        <v>18</v>
      </c>
      <c r="F1257" s="26" t="s">
        <v>3716</v>
      </c>
      <c r="G1257" s="26" t="s">
        <v>1302</v>
      </c>
      <c r="H1257" s="26" t="s">
        <v>3166</v>
      </c>
      <c r="I1257" s="26" t="s">
        <v>3717</v>
      </c>
      <c r="J1257" s="26">
        <v>5</v>
      </c>
      <c r="K1257" s="26">
        <v>33.36</v>
      </c>
      <c r="L1257" s="26">
        <v>176</v>
      </c>
      <c r="M1257" s="27" t="s">
        <v>234</v>
      </c>
      <c r="N1257" s="29"/>
      <c r="O1257" s="29"/>
    </row>
    <row r="1258" s="9" customFormat="1" customHeight="1" spans="1:15">
      <c r="A1258" s="26">
        <v>5106</v>
      </c>
      <c r="B1258" s="26" t="s">
        <v>3718</v>
      </c>
      <c r="C1258" s="26" t="s">
        <v>16</v>
      </c>
      <c r="D1258" s="26" t="s">
        <v>3205</v>
      </c>
      <c r="E1258" s="26" t="s">
        <v>18</v>
      </c>
      <c r="F1258" s="26" t="s">
        <v>3719</v>
      </c>
      <c r="G1258" s="26" t="s">
        <v>1302</v>
      </c>
      <c r="H1258" s="26" t="s">
        <v>3558</v>
      </c>
      <c r="I1258" s="26" t="s">
        <v>3720</v>
      </c>
      <c r="J1258" s="26">
        <v>5</v>
      </c>
      <c r="K1258" s="26">
        <v>33.39</v>
      </c>
      <c r="L1258" s="26">
        <v>177</v>
      </c>
      <c r="M1258" s="27" t="s">
        <v>234</v>
      </c>
      <c r="N1258" s="29"/>
      <c r="O1258" s="29"/>
    </row>
    <row r="1259" s="9" customFormat="1" customHeight="1" spans="1:15">
      <c r="A1259" s="26">
        <v>5116</v>
      </c>
      <c r="B1259" s="26" t="s">
        <v>3721</v>
      </c>
      <c r="C1259" s="26" t="s">
        <v>16</v>
      </c>
      <c r="D1259" s="26" t="s">
        <v>3205</v>
      </c>
      <c r="E1259" s="26" t="s">
        <v>18</v>
      </c>
      <c r="F1259" s="26" t="s">
        <v>3722</v>
      </c>
      <c r="G1259" s="26" t="s">
        <v>1302</v>
      </c>
      <c r="H1259" s="26" t="s">
        <v>3558</v>
      </c>
      <c r="I1259" s="26" t="s">
        <v>3723</v>
      </c>
      <c r="J1259" s="26">
        <v>5</v>
      </c>
      <c r="K1259" s="26">
        <v>33.43</v>
      </c>
      <c r="L1259" s="26">
        <v>178</v>
      </c>
      <c r="M1259" s="27" t="s">
        <v>234</v>
      </c>
      <c r="N1259" s="29"/>
      <c r="O1259" s="29"/>
    </row>
    <row r="1260" s="9" customFormat="1" customHeight="1" spans="1:15">
      <c r="A1260" s="26">
        <v>5100</v>
      </c>
      <c r="B1260" s="26" t="s">
        <v>3724</v>
      </c>
      <c r="C1260" s="26" t="s">
        <v>16</v>
      </c>
      <c r="D1260" s="26" t="s">
        <v>3205</v>
      </c>
      <c r="E1260" s="26" t="s">
        <v>18</v>
      </c>
      <c r="F1260" s="26" t="s">
        <v>3725</v>
      </c>
      <c r="G1260" s="26" t="s">
        <v>1302</v>
      </c>
      <c r="H1260" s="26" t="s">
        <v>3558</v>
      </c>
      <c r="I1260" s="26" t="s">
        <v>3726</v>
      </c>
      <c r="J1260" s="26">
        <v>5</v>
      </c>
      <c r="K1260" s="26">
        <v>33.46</v>
      </c>
      <c r="L1260" s="26">
        <v>179</v>
      </c>
      <c r="M1260" s="27" t="s">
        <v>234</v>
      </c>
      <c r="N1260" s="29"/>
      <c r="O1260" s="29"/>
    </row>
    <row r="1261" s="9" customFormat="1" customHeight="1" spans="1:15">
      <c r="A1261" s="26">
        <v>5114</v>
      </c>
      <c r="B1261" s="26" t="s">
        <v>3727</v>
      </c>
      <c r="C1261" s="26" t="s">
        <v>16</v>
      </c>
      <c r="D1261" s="26" t="s">
        <v>3205</v>
      </c>
      <c r="E1261" s="26" t="s">
        <v>18</v>
      </c>
      <c r="F1261" s="26" t="s">
        <v>3728</v>
      </c>
      <c r="G1261" s="26" t="s">
        <v>1302</v>
      </c>
      <c r="H1261" s="26" t="s">
        <v>3558</v>
      </c>
      <c r="I1261" s="26" t="s">
        <v>3729</v>
      </c>
      <c r="J1261" s="26">
        <v>5</v>
      </c>
      <c r="K1261" s="26">
        <v>33.47</v>
      </c>
      <c r="L1261" s="26">
        <v>180</v>
      </c>
      <c r="M1261" s="27" t="s">
        <v>234</v>
      </c>
      <c r="N1261" s="29"/>
      <c r="O1261" s="29"/>
    </row>
    <row r="1262" s="9" customFormat="1" customHeight="1" spans="1:15">
      <c r="A1262" s="26">
        <v>5516</v>
      </c>
      <c r="B1262" s="26" t="s">
        <v>3730</v>
      </c>
      <c r="C1262" s="26" t="s">
        <v>16</v>
      </c>
      <c r="D1262" s="26" t="s">
        <v>3205</v>
      </c>
      <c r="E1262" s="26" t="s">
        <v>18</v>
      </c>
      <c r="F1262" s="26" t="s">
        <v>3731</v>
      </c>
      <c r="G1262" s="26" t="s">
        <v>1302</v>
      </c>
      <c r="H1262" s="26" t="s">
        <v>3565</v>
      </c>
      <c r="I1262" s="26" t="s">
        <v>3732</v>
      </c>
      <c r="J1262" s="26">
        <v>5</v>
      </c>
      <c r="K1262" s="26">
        <v>33.5</v>
      </c>
      <c r="L1262" s="26">
        <v>181</v>
      </c>
      <c r="M1262" s="27" t="s">
        <v>234</v>
      </c>
      <c r="N1262" s="29"/>
      <c r="O1262" s="29"/>
    </row>
    <row r="1263" s="9" customFormat="1" customHeight="1" spans="1:15">
      <c r="A1263" s="26">
        <v>5118</v>
      </c>
      <c r="B1263" s="26" t="s">
        <v>3733</v>
      </c>
      <c r="C1263" s="26" t="s">
        <v>16</v>
      </c>
      <c r="D1263" s="26" t="s">
        <v>3205</v>
      </c>
      <c r="E1263" s="26" t="s">
        <v>18</v>
      </c>
      <c r="F1263" s="26" t="s">
        <v>3734</v>
      </c>
      <c r="G1263" s="26" t="s">
        <v>1302</v>
      </c>
      <c r="H1263" s="26" t="s">
        <v>3166</v>
      </c>
      <c r="I1263" s="26" t="s">
        <v>3735</v>
      </c>
      <c r="J1263" s="26">
        <v>5</v>
      </c>
      <c r="K1263" s="26">
        <v>33.54</v>
      </c>
      <c r="L1263" s="26">
        <v>182</v>
      </c>
      <c r="M1263" s="27" t="s">
        <v>234</v>
      </c>
      <c r="N1263" s="29"/>
      <c r="O1263" s="29"/>
    </row>
    <row r="1264" customHeight="1" spans="1:15">
      <c r="A1264" s="22"/>
      <c r="B1264" s="22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3"/>
    </row>
    <row r="1265" s="9" customFormat="1" customHeight="1" spans="1:15">
      <c r="A1265" s="24">
        <v>6243</v>
      </c>
      <c r="B1265" s="24" t="s">
        <v>3736</v>
      </c>
      <c r="C1265" s="24" t="s">
        <v>16</v>
      </c>
      <c r="D1265" s="24" t="s">
        <v>3205</v>
      </c>
      <c r="E1265" s="24" t="s">
        <v>991</v>
      </c>
      <c r="F1265" s="24" t="s">
        <v>3737</v>
      </c>
      <c r="G1265" s="24" t="s">
        <v>3738</v>
      </c>
      <c r="H1265" s="24" t="s">
        <v>3739</v>
      </c>
      <c r="I1265" s="24" t="s">
        <v>3737</v>
      </c>
      <c r="J1265" s="24">
        <v>100</v>
      </c>
      <c r="K1265" s="24">
        <v>25.12</v>
      </c>
      <c r="L1265" s="24">
        <v>1</v>
      </c>
      <c r="M1265" s="19" t="s">
        <v>22</v>
      </c>
    </row>
    <row r="1266" s="9" customFormat="1" customHeight="1" spans="1:15">
      <c r="A1266" s="24">
        <v>4824</v>
      </c>
      <c r="B1266" s="24" t="s">
        <v>3740</v>
      </c>
      <c r="C1266" s="24" t="s">
        <v>16</v>
      </c>
      <c r="D1266" s="24" t="s">
        <v>3205</v>
      </c>
      <c r="E1266" s="24" t="s">
        <v>991</v>
      </c>
      <c r="F1266" s="24" t="s">
        <v>3741</v>
      </c>
      <c r="G1266" s="24" t="s">
        <v>2493</v>
      </c>
      <c r="H1266" s="24" t="s">
        <v>3214</v>
      </c>
      <c r="I1266" s="24" t="s">
        <v>3742</v>
      </c>
      <c r="J1266" s="24">
        <v>100</v>
      </c>
      <c r="K1266" s="24">
        <v>26.25</v>
      </c>
      <c r="L1266" s="24">
        <v>2</v>
      </c>
      <c r="M1266" s="19" t="s">
        <v>27</v>
      </c>
    </row>
    <row r="1267" s="9" customFormat="1" customHeight="1" spans="1:15">
      <c r="A1267" s="24">
        <v>3005</v>
      </c>
      <c r="B1267" s="24" t="s">
        <v>3743</v>
      </c>
      <c r="C1267" s="24" t="s">
        <v>16</v>
      </c>
      <c r="D1267" s="24" t="s">
        <v>3205</v>
      </c>
      <c r="E1267" s="24" t="s">
        <v>991</v>
      </c>
      <c r="F1267" s="24" t="s">
        <v>3744</v>
      </c>
      <c r="G1267" s="24" t="s">
        <v>3745</v>
      </c>
      <c r="H1267" s="24" t="s">
        <v>3210</v>
      </c>
      <c r="I1267" s="24" t="s">
        <v>3746</v>
      </c>
      <c r="J1267" s="24">
        <v>100</v>
      </c>
      <c r="K1267" s="24">
        <v>27.38</v>
      </c>
      <c r="L1267" s="24">
        <v>3</v>
      </c>
      <c r="M1267" s="19" t="s">
        <v>33</v>
      </c>
    </row>
    <row r="1268" s="9" customFormat="1" customHeight="1" spans="1:15">
      <c r="A1268" s="24">
        <v>3219</v>
      </c>
      <c r="B1268" s="24" t="s">
        <v>3747</v>
      </c>
      <c r="C1268" s="24" t="s">
        <v>16</v>
      </c>
      <c r="D1268" s="24" t="s">
        <v>3205</v>
      </c>
      <c r="E1268" s="24" t="s">
        <v>991</v>
      </c>
      <c r="F1268" s="24" t="s">
        <v>3748</v>
      </c>
      <c r="G1268" s="24" t="s">
        <v>1498</v>
      </c>
      <c r="H1268" s="24" t="s">
        <v>1012</v>
      </c>
      <c r="I1268" s="24" t="s">
        <v>3749</v>
      </c>
      <c r="J1268" s="24">
        <v>100</v>
      </c>
      <c r="K1268" s="24">
        <v>28.51</v>
      </c>
      <c r="L1268" s="24">
        <v>4</v>
      </c>
      <c r="M1268" s="20" t="s">
        <v>38</v>
      </c>
    </row>
    <row r="1269" s="9" customFormat="1" customHeight="1" spans="1:15">
      <c r="A1269" s="24">
        <v>2830</v>
      </c>
      <c r="B1269" s="24" t="s">
        <v>3750</v>
      </c>
      <c r="C1269" s="24" t="s">
        <v>16</v>
      </c>
      <c r="D1269" s="24" t="s">
        <v>3205</v>
      </c>
      <c r="E1269" s="24" t="s">
        <v>991</v>
      </c>
      <c r="F1269" s="24" t="s">
        <v>3751</v>
      </c>
      <c r="G1269" s="24" t="s">
        <v>3752</v>
      </c>
      <c r="H1269" s="24" t="s">
        <v>3753</v>
      </c>
      <c r="I1269" s="24" t="s">
        <v>3754</v>
      </c>
      <c r="J1269" s="24">
        <v>100</v>
      </c>
      <c r="K1269" s="24">
        <v>29.64</v>
      </c>
      <c r="L1269" s="24">
        <v>5</v>
      </c>
      <c r="M1269" s="20" t="s">
        <v>38</v>
      </c>
    </row>
    <row r="1270" s="9" customFormat="1" customHeight="1" spans="1:15">
      <c r="A1270" s="24">
        <v>2740</v>
      </c>
      <c r="B1270" s="24" t="s">
        <v>3755</v>
      </c>
      <c r="C1270" s="24" t="s">
        <v>16</v>
      </c>
      <c r="D1270" s="24" t="s">
        <v>3205</v>
      </c>
      <c r="E1270" s="24" t="s">
        <v>991</v>
      </c>
      <c r="F1270" s="24" t="s">
        <v>3756</v>
      </c>
      <c r="G1270" s="24" t="s">
        <v>1635</v>
      </c>
      <c r="H1270" s="24" t="s">
        <v>3739</v>
      </c>
      <c r="I1270" s="24" t="s">
        <v>3756</v>
      </c>
      <c r="J1270" s="24">
        <v>100</v>
      </c>
      <c r="K1270" s="24">
        <v>30.77</v>
      </c>
      <c r="L1270" s="24">
        <v>6</v>
      </c>
      <c r="M1270" s="20" t="s">
        <v>38</v>
      </c>
    </row>
    <row r="1271" s="9" customFormat="1" customHeight="1" spans="1:15">
      <c r="A1271" s="24">
        <v>3103</v>
      </c>
      <c r="B1271" s="24" t="s">
        <v>3757</v>
      </c>
      <c r="C1271" s="24" t="s">
        <v>16</v>
      </c>
      <c r="D1271" s="24" t="s">
        <v>3205</v>
      </c>
      <c r="E1271" s="24" t="s">
        <v>991</v>
      </c>
      <c r="F1271" s="24" t="s">
        <v>3758</v>
      </c>
      <c r="G1271" s="24" t="s">
        <v>3759</v>
      </c>
      <c r="H1271" s="24" t="s">
        <v>999</v>
      </c>
      <c r="I1271" s="24" t="s">
        <v>3760</v>
      </c>
      <c r="J1271" s="24">
        <v>100</v>
      </c>
      <c r="K1271" s="24">
        <v>31.9</v>
      </c>
      <c r="L1271" s="24">
        <v>7</v>
      </c>
      <c r="M1271" s="20" t="s">
        <v>38</v>
      </c>
    </row>
    <row r="1272" s="9" customFormat="1" customHeight="1" spans="1:15">
      <c r="A1272" s="24">
        <v>2776</v>
      </c>
      <c r="B1272" s="24" t="s">
        <v>3761</v>
      </c>
      <c r="C1272" s="24" t="s">
        <v>16</v>
      </c>
      <c r="D1272" s="24" t="s">
        <v>3205</v>
      </c>
      <c r="E1272" s="24" t="s">
        <v>991</v>
      </c>
      <c r="F1272" s="24" t="s">
        <v>3762</v>
      </c>
      <c r="G1272" s="24" t="s">
        <v>3763</v>
      </c>
      <c r="H1272" s="24" t="s">
        <v>3210</v>
      </c>
      <c r="I1272" s="24" t="s">
        <v>3764</v>
      </c>
      <c r="J1272" s="24">
        <v>100</v>
      </c>
      <c r="K1272" s="24">
        <v>33.03</v>
      </c>
      <c r="L1272" s="24">
        <v>8</v>
      </c>
      <c r="M1272" s="20" t="s">
        <v>38</v>
      </c>
    </row>
    <row r="1273" s="9" customFormat="1" customHeight="1" spans="1:15">
      <c r="A1273" s="24">
        <v>2850</v>
      </c>
      <c r="B1273" s="24" t="s">
        <v>3765</v>
      </c>
      <c r="C1273" s="24" t="s">
        <v>16</v>
      </c>
      <c r="D1273" s="24" t="s">
        <v>3205</v>
      </c>
      <c r="E1273" s="24" t="s">
        <v>991</v>
      </c>
      <c r="F1273" s="24" t="s">
        <v>3766</v>
      </c>
      <c r="G1273" s="24" t="s">
        <v>3767</v>
      </c>
      <c r="H1273" s="24" t="s">
        <v>3739</v>
      </c>
      <c r="I1273" s="24" t="s">
        <v>3768</v>
      </c>
      <c r="J1273" s="24">
        <v>100</v>
      </c>
      <c r="K1273" s="24">
        <v>34.16</v>
      </c>
      <c r="L1273" s="24">
        <v>9</v>
      </c>
      <c r="M1273" s="20" t="s">
        <v>38</v>
      </c>
    </row>
    <row r="1274" s="9" customFormat="1" customHeight="1" spans="1:15">
      <c r="A1274" s="24">
        <v>3149</v>
      </c>
      <c r="B1274" s="24" t="s">
        <v>3769</v>
      </c>
      <c r="C1274" s="24" t="s">
        <v>16</v>
      </c>
      <c r="D1274" s="24" t="s">
        <v>3205</v>
      </c>
      <c r="E1274" s="24" t="s">
        <v>991</v>
      </c>
      <c r="F1274" s="24" t="s">
        <v>3770</v>
      </c>
      <c r="G1274" s="24" t="s">
        <v>2251</v>
      </c>
      <c r="H1274" s="24" t="s">
        <v>999</v>
      </c>
      <c r="I1274" s="24" t="s">
        <v>3771</v>
      </c>
      <c r="J1274" s="24">
        <v>100</v>
      </c>
      <c r="K1274" s="24">
        <v>35.29</v>
      </c>
      <c r="L1274" s="24">
        <v>10</v>
      </c>
      <c r="M1274" s="20" t="s">
        <v>38</v>
      </c>
    </row>
    <row r="1275" s="9" customFormat="1" customHeight="1" spans="1:15">
      <c r="A1275" s="24">
        <v>2828</v>
      </c>
      <c r="B1275" s="24" t="s">
        <v>3772</v>
      </c>
      <c r="C1275" s="24" t="s">
        <v>16</v>
      </c>
      <c r="D1275" s="24" t="s">
        <v>3205</v>
      </c>
      <c r="E1275" s="24" t="s">
        <v>991</v>
      </c>
      <c r="F1275" s="24" t="s">
        <v>3773</v>
      </c>
      <c r="G1275" s="24" t="s">
        <v>1635</v>
      </c>
      <c r="H1275" s="24" t="s">
        <v>3739</v>
      </c>
      <c r="I1275" s="24" t="s">
        <v>3773</v>
      </c>
      <c r="J1275" s="24">
        <v>100</v>
      </c>
      <c r="K1275" s="24">
        <v>36.42</v>
      </c>
      <c r="L1275" s="24">
        <v>11</v>
      </c>
      <c r="M1275" s="20" t="s">
        <v>38</v>
      </c>
    </row>
    <row r="1276" s="9" customFormat="1" customHeight="1" spans="1:15">
      <c r="A1276" s="24">
        <v>3079</v>
      </c>
      <c r="B1276" s="24" t="s">
        <v>3774</v>
      </c>
      <c r="C1276" s="24" t="s">
        <v>16</v>
      </c>
      <c r="D1276" s="24" t="s">
        <v>3205</v>
      </c>
      <c r="E1276" s="24" t="s">
        <v>991</v>
      </c>
      <c r="F1276" s="24" t="s">
        <v>3775</v>
      </c>
      <c r="G1276" s="24" t="s">
        <v>3776</v>
      </c>
      <c r="H1276" s="24" t="s">
        <v>999</v>
      </c>
      <c r="I1276" s="24" t="s">
        <v>3777</v>
      </c>
      <c r="J1276" s="24">
        <v>100</v>
      </c>
      <c r="K1276" s="24">
        <v>37.55</v>
      </c>
      <c r="L1276" s="24">
        <v>12</v>
      </c>
      <c r="M1276" s="20" t="s">
        <v>38</v>
      </c>
    </row>
    <row r="1277" s="9" customFormat="1" customHeight="1" spans="1:15">
      <c r="A1277" s="24">
        <v>2712</v>
      </c>
      <c r="B1277" s="24" t="s">
        <v>3778</v>
      </c>
      <c r="C1277" s="24" t="s">
        <v>16</v>
      </c>
      <c r="D1277" s="24" t="s">
        <v>3205</v>
      </c>
      <c r="E1277" s="24" t="s">
        <v>991</v>
      </c>
      <c r="F1277" s="24" t="s">
        <v>3779</v>
      </c>
      <c r="G1277" s="24" t="s">
        <v>2570</v>
      </c>
      <c r="H1277" s="24" t="s">
        <v>3353</v>
      </c>
      <c r="I1277" s="24" t="s">
        <v>3779</v>
      </c>
      <c r="J1277" s="24">
        <v>100</v>
      </c>
      <c r="K1277" s="24">
        <v>38.68</v>
      </c>
      <c r="L1277" s="24">
        <v>13</v>
      </c>
      <c r="M1277" s="20" t="s">
        <v>38</v>
      </c>
    </row>
    <row r="1278" s="9" customFormat="1" customHeight="1" spans="1:15">
      <c r="A1278" s="24">
        <v>3535</v>
      </c>
      <c r="B1278" s="24" t="s">
        <v>3780</v>
      </c>
      <c r="C1278" s="24" t="s">
        <v>16</v>
      </c>
      <c r="D1278" s="24" t="s">
        <v>3205</v>
      </c>
      <c r="E1278" s="24" t="s">
        <v>991</v>
      </c>
      <c r="F1278" s="24" t="s">
        <v>3781</v>
      </c>
      <c r="G1278" s="24" t="s">
        <v>3782</v>
      </c>
      <c r="H1278" s="24" t="s">
        <v>3783</v>
      </c>
      <c r="I1278" s="24" t="s">
        <v>3781</v>
      </c>
      <c r="J1278" s="24">
        <v>100</v>
      </c>
      <c r="K1278" s="24">
        <v>39.81</v>
      </c>
      <c r="L1278" s="24">
        <v>14</v>
      </c>
      <c r="M1278" s="20" t="s">
        <v>38</v>
      </c>
      <c r="N1278" s="30"/>
      <c r="O1278" s="30"/>
    </row>
    <row r="1279" s="9" customFormat="1" customHeight="1" spans="1:15">
      <c r="A1279" s="24">
        <v>3086</v>
      </c>
      <c r="B1279" s="24" t="s">
        <v>3784</v>
      </c>
      <c r="C1279" s="24" t="s">
        <v>16</v>
      </c>
      <c r="D1279" s="24" t="s">
        <v>3205</v>
      </c>
      <c r="E1279" s="24" t="s">
        <v>991</v>
      </c>
      <c r="F1279" s="24" t="s">
        <v>3785</v>
      </c>
      <c r="G1279" s="24" t="s">
        <v>3786</v>
      </c>
      <c r="H1279" s="24" t="s">
        <v>999</v>
      </c>
      <c r="I1279" s="24" t="s">
        <v>3787</v>
      </c>
      <c r="J1279" s="24">
        <v>100</v>
      </c>
      <c r="K1279" s="24">
        <v>40.94</v>
      </c>
      <c r="L1279" s="24">
        <v>15</v>
      </c>
      <c r="M1279" s="20" t="s">
        <v>38</v>
      </c>
    </row>
    <row r="1280" s="9" customFormat="1" customHeight="1" spans="1:15">
      <c r="A1280" s="24">
        <v>2880</v>
      </c>
      <c r="B1280" s="24" t="s">
        <v>3788</v>
      </c>
      <c r="C1280" s="24" t="s">
        <v>16</v>
      </c>
      <c r="D1280" s="24" t="s">
        <v>3205</v>
      </c>
      <c r="E1280" s="24" t="s">
        <v>991</v>
      </c>
      <c r="F1280" s="24" t="s">
        <v>3789</v>
      </c>
      <c r="G1280" s="24" t="s">
        <v>2112</v>
      </c>
      <c r="H1280" s="24" t="s">
        <v>3739</v>
      </c>
      <c r="I1280" s="24" t="s">
        <v>3789</v>
      </c>
      <c r="J1280" s="24">
        <v>100</v>
      </c>
      <c r="K1280" s="24">
        <v>42.07</v>
      </c>
      <c r="L1280" s="24">
        <v>16</v>
      </c>
      <c r="M1280" s="20" t="s">
        <v>38</v>
      </c>
    </row>
    <row r="1281" s="9" customFormat="1" customHeight="1" spans="1:13">
      <c r="A1281" s="24">
        <v>3110</v>
      </c>
      <c r="B1281" s="24" t="s">
        <v>3790</v>
      </c>
      <c r="C1281" s="24" t="s">
        <v>16</v>
      </c>
      <c r="D1281" s="24" t="s">
        <v>3205</v>
      </c>
      <c r="E1281" s="24" t="s">
        <v>991</v>
      </c>
      <c r="F1281" s="24" t="s">
        <v>3791</v>
      </c>
      <c r="G1281" s="24" t="s">
        <v>3759</v>
      </c>
      <c r="H1281" s="24" t="s">
        <v>999</v>
      </c>
      <c r="I1281" s="24" t="s">
        <v>3792</v>
      </c>
      <c r="J1281" s="24">
        <v>100</v>
      </c>
      <c r="K1281" s="24">
        <v>43.2</v>
      </c>
      <c r="L1281" s="24">
        <v>17</v>
      </c>
      <c r="M1281" s="20" t="s">
        <v>38</v>
      </c>
    </row>
    <row r="1282" s="9" customFormat="1" customHeight="1" spans="1:13">
      <c r="A1282" s="24">
        <v>2722</v>
      </c>
      <c r="B1282" s="24" t="s">
        <v>3793</v>
      </c>
      <c r="C1282" s="24" t="s">
        <v>16</v>
      </c>
      <c r="D1282" s="24" t="s">
        <v>3205</v>
      </c>
      <c r="E1282" s="24" t="s">
        <v>991</v>
      </c>
      <c r="F1282" s="24" t="s">
        <v>3794</v>
      </c>
      <c r="G1282" s="24" t="s">
        <v>1635</v>
      </c>
      <c r="H1282" s="24" t="s">
        <v>3739</v>
      </c>
      <c r="I1282" s="24" t="s">
        <v>3794</v>
      </c>
      <c r="J1282" s="24">
        <v>100</v>
      </c>
      <c r="K1282" s="24">
        <v>44.33</v>
      </c>
      <c r="L1282" s="24">
        <v>18</v>
      </c>
      <c r="M1282" s="20" t="s">
        <v>38</v>
      </c>
    </row>
    <row r="1283" s="9" customFormat="1" customHeight="1" spans="1:13">
      <c r="A1283" s="24">
        <v>5518</v>
      </c>
      <c r="B1283" s="24" t="s">
        <v>3795</v>
      </c>
      <c r="C1283" s="24" t="s">
        <v>16</v>
      </c>
      <c r="D1283" s="24" t="s">
        <v>3205</v>
      </c>
      <c r="E1283" s="24" t="s">
        <v>991</v>
      </c>
      <c r="F1283" s="24" t="s">
        <v>3796</v>
      </c>
      <c r="G1283" s="24" t="s">
        <v>3797</v>
      </c>
      <c r="H1283" s="24" t="s">
        <v>3739</v>
      </c>
      <c r="I1283" s="24" t="s">
        <v>3798</v>
      </c>
      <c r="J1283" s="24">
        <v>100</v>
      </c>
      <c r="K1283" s="24">
        <v>45.46</v>
      </c>
      <c r="L1283" s="24">
        <v>19</v>
      </c>
      <c r="M1283" s="20" t="s">
        <v>38</v>
      </c>
    </row>
    <row r="1284" s="9" customFormat="1" customHeight="1" spans="1:13">
      <c r="A1284" s="24">
        <v>3097</v>
      </c>
      <c r="B1284" s="24" t="s">
        <v>3799</v>
      </c>
      <c r="C1284" s="24" t="s">
        <v>16</v>
      </c>
      <c r="D1284" s="24" t="s">
        <v>3205</v>
      </c>
      <c r="E1284" s="24" t="s">
        <v>991</v>
      </c>
      <c r="F1284" s="24" t="s">
        <v>3800</v>
      </c>
      <c r="G1284" s="24" t="s">
        <v>1625</v>
      </c>
      <c r="H1284" s="24" t="s">
        <v>999</v>
      </c>
      <c r="I1284" s="24" t="s">
        <v>3801</v>
      </c>
      <c r="J1284" s="24">
        <v>100</v>
      </c>
      <c r="K1284" s="24">
        <v>46.59</v>
      </c>
      <c r="L1284" s="24">
        <v>20</v>
      </c>
      <c r="M1284" s="20" t="s">
        <v>38</v>
      </c>
    </row>
    <row r="1285" s="9" customFormat="1" customHeight="1" spans="1:13">
      <c r="A1285" s="24">
        <v>3136</v>
      </c>
      <c r="B1285" s="24" t="s">
        <v>3802</v>
      </c>
      <c r="C1285" s="24" t="s">
        <v>16</v>
      </c>
      <c r="D1285" s="24" t="s">
        <v>3205</v>
      </c>
      <c r="E1285" s="24" t="s">
        <v>991</v>
      </c>
      <c r="F1285" s="24" t="s">
        <v>3803</v>
      </c>
      <c r="G1285" s="24" t="s">
        <v>1344</v>
      </c>
      <c r="H1285" s="24" t="s">
        <v>999</v>
      </c>
      <c r="I1285" s="24" t="s">
        <v>3804</v>
      </c>
      <c r="J1285" s="24">
        <v>100</v>
      </c>
      <c r="K1285" s="24">
        <v>47.72</v>
      </c>
      <c r="L1285" s="24">
        <v>21</v>
      </c>
      <c r="M1285" s="20" t="s">
        <v>38</v>
      </c>
    </row>
    <row r="1286" s="9" customFormat="1" customHeight="1" spans="1:13">
      <c r="A1286" s="24">
        <v>2711</v>
      </c>
      <c r="B1286" s="24" t="s">
        <v>3805</v>
      </c>
      <c r="C1286" s="24" t="s">
        <v>16</v>
      </c>
      <c r="D1286" s="24" t="s">
        <v>3205</v>
      </c>
      <c r="E1286" s="24" t="s">
        <v>991</v>
      </c>
      <c r="F1286" s="24" t="s">
        <v>3806</v>
      </c>
      <c r="G1286" s="24" t="s">
        <v>3807</v>
      </c>
      <c r="H1286" s="24" t="s">
        <v>3806</v>
      </c>
      <c r="I1286" s="24" t="s">
        <v>3808</v>
      </c>
      <c r="J1286" s="24">
        <v>100</v>
      </c>
      <c r="K1286" s="24">
        <v>48.85</v>
      </c>
      <c r="L1286" s="24">
        <v>22</v>
      </c>
      <c r="M1286" s="20" t="s">
        <v>38</v>
      </c>
    </row>
    <row r="1287" s="9" customFormat="1" customHeight="1" spans="1:13">
      <c r="A1287" s="24">
        <v>2825</v>
      </c>
      <c r="B1287" s="24" t="s">
        <v>3809</v>
      </c>
      <c r="C1287" s="24" t="s">
        <v>16</v>
      </c>
      <c r="D1287" s="24" t="s">
        <v>3205</v>
      </c>
      <c r="E1287" s="24" t="s">
        <v>991</v>
      </c>
      <c r="F1287" s="24" t="s">
        <v>3810</v>
      </c>
      <c r="G1287" s="24" t="s">
        <v>3811</v>
      </c>
      <c r="H1287" s="24" t="s">
        <v>3753</v>
      </c>
      <c r="I1287" s="24" t="s">
        <v>3812</v>
      </c>
      <c r="J1287" s="24">
        <v>100</v>
      </c>
      <c r="K1287" s="24">
        <v>49.98</v>
      </c>
      <c r="L1287" s="24">
        <v>23</v>
      </c>
      <c r="M1287" s="20" t="s">
        <v>38</v>
      </c>
    </row>
    <row r="1288" s="9" customFormat="1" customHeight="1" spans="1:13">
      <c r="A1288" s="24">
        <v>3000</v>
      </c>
      <c r="B1288" s="24" t="s">
        <v>3813</v>
      </c>
      <c r="C1288" s="24" t="s">
        <v>16</v>
      </c>
      <c r="D1288" s="24" t="s">
        <v>3205</v>
      </c>
      <c r="E1288" s="24" t="s">
        <v>991</v>
      </c>
      <c r="F1288" s="24" t="s">
        <v>3814</v>
      </c>
      <c r="G1288" s="24" t="s">
        <v>3815</v>
      </c>
      <c r="H1288" s="24" t="s">
        <v>3816</v>
      </c>
      <c r="I1288" s="24" t="s">
        <v>3817</v>
      </c>
      <c r="J1288" s="24">
        <v>100</v>
      </c>
      <c r="K1288" s="24">
        <v>51.11</v>
      </c>
      <c r="L1288" s="24">
        <v>24</v>
      </c>
      <c r="M1288" s="20" t="s">
        <v>38</v>
      </c>
    </row>
    <row r="1289" s="9" customFormat="1" customHeight="1" spans="1:13">
      <c r="A1289" s="24">
        <v>3192</v>
      </c>
      <c r="B1289" s="24" t="s">
        <v>3818</v>
      </c>
      <c r="C1289" s="24" t="s">
        <v>16</v>
      </c>
      <c r="D1289" s="24" t="s">
        <v>3205</v>
      </c>
      <c r="E1289" s="24" t="s">
        <v>991</v>
      </c>
      <c r="F1289" s="24" t="s">
        <v>3819</v>
      </c>
      <c r="G1289" s="24" t="s">
        <v>3820</v>
      </c>
      <c r="H1289" s="26" t="s">
        <v>1012</v>
      </c>
      <c r="I1289" s="26" t="s">
        <v>3821</v>
      </c>
      <c r="J1289" s="26">
        <v>95</v>
      </c>
      <c r="K1289" s="26">
        <v>53.37</v>
      </c>
      <c r="L1289" s="24">
        <v>25</v>
      </c>
      <c r="M1289" s="20" t="s">
        <v>38</v>
      </c>
    </row>
    <row r="1290" s="9" customFormat="1" customHeight="1" spans="1:13">
      <c r="A1290" s="24">
        <v>3214</v>
      </c>
      <c r="B1290" s="24" t="s">
        <v>3822</v>
      </c>
      <c r="C1290" s="24" t="s">
        <v>16</v>
      </c>
      <c r="D1290" s="24" t="s">
        <v>3205</v>
      </c>
      <c r="E1290" s="24" t="s">
        <v>991</v>
      </c>
      <c r="F1290" s="24" t="s">
        <v>3823</v>
      </c>
      <c r="G1290" s="24" t="s">
        <v>3824</v>
      </c>
      <c r="H1290" s="26" t="s">
        <v>1012</v>
      </c>
      <c r="I1290" s="26" t="s">
        <v>3825</v>
      </c>
      <c r="J1290" s="26">
        <v>95</v>
      </c>
      <c r="K1290" s="26">
        <v>54.5</v>
      </c>
      <c r="L1290" s="24">
        <v>26</v>
      </c>
      <c r="M1290" s="25" t="s">
        <v>97</v>
      </c>
    </row>
    <row r="1291" s="9" customFormat="1" customHeight="1" spans="1:13">
      <c r="A1291" s="24">
        <v>5280</v>
      </c>
      <c r="B1291" s="24" t="s">
        <v>3826</v>
      </c>
      <c r="C1291" s="24" t="s">
        <v>16</v>
      </c>
      <c r="D1291" s="24" t="s">
        <v>3205</v>
      </c>
      <c r="E1291" s="24" t="s">
        <v>991</v>
      </c>
      <c r="F1291" s="24" t="s">
        <v>3827</v>
      </c>
      <c r="G1291" s="24" t="s">
        <v>3828</v>
      </c>
      <c r="H1291" s="26" t="s">
        <v>3829</v>
      </c>
      <c r="I1291" s="26" t="s">
        <v>3830</v>
      </c>
      <c r="J1291" s="26">
        <v>80</v>
      </c>
      <c r="K1291" s="26">
        <v>25.63</v>
      </c>
      <c r="L1291" s="24">
        <v>27</v>
      </c>
      <c r="M1291" s="25" t="s">
        <v>97</v>
      </c>
    </row>
    <row r="1292" s="9" customFormat="1" customHeight="1" spans="1:13">
      <c r="A1292" s="24">
        <v>5163</v>
      </c>
      <c r="B1292" s="24" t="s">
        <v>3831</v>
      </c>
      <c r="C1292" s="24" t="s">
        <v>16</v>
      </c>
      <c r="D1292" s="24" t="s">
        <v>3205</v>
      </c>
      <c r="E1292" s="24" t="s">
        <v>991</v>
      </c>
      <c r="F1292" s="24" t="s">
        <v>3832</v>
      </c>
      <c r="G1292" s="24" t="s">
        <v>3828</v>
      </c>
      <c r="H1292" s="26" t="s">
        <v>3829</v>
      </c>
      <c r="I1292" s="26" t="s">
        <v>3833</v>
      </c>
      <c r="J1292" s="26">
        <v>80</v>
      </c>
      <c r="K1292" s="26">
        <v>26.76</v>
      </c>
      <c r="L1292" s="24">
        <v>28</v>
      </c>
      <c r="M1292" s="25" t="s">
        <v>97</v>
      </c>
    </row>
    <row r="1293" s="9" customFormat="1" customHeight="1" spans="1:13">
      <c r="A1293" s="24">
        <v>5156</v>
      </c>
      <c r="B1293" s="24" t="s">
        <v>3834</v>
      </c>
      <c r="C1293" s="24" t="s">
        <v>16</v>
      </c>
      <c r="D1293" s="24" t="s">
        <v>3205</v>
      </c>
      <c r="E1293" s="24" t="s">
        <v>991</v>
      </c>
      <c r="F1293" s="24" t="s">
        <v>3835</v>
      </c>
      <c r="G1293" s="24" t="s">
        <v>3828</v>
      </c>
      <c r="H1293" s="26" t="s">
        <v>3829</v>
      </c>
      <c r="I1293" s="26" t="s">
        <v>3836</v>
      </c>
      <c r="J1293" s="26">
        <v>80</v>
      </c>
      <c r="K1293" s="26">
        <v>27.89</v>
      </c>
      <c r="L1293" s="24">
        <v>29</v>
      </c>
      <c r="M1293" s="25" t="s">
        <v>97</v>
      </c>
    </row>
    <row r="1294" s="9" customFormat="1" customHeight="1" spans="1:13">
      <c r="A1294" s="24">
        <v>5271</v>
      </c>
      <c r="B1294" s="24" t="s">
        <v>3837</v>
      </c>
      <c r="C1294" s="24" t="s">
        <v>16</v>
      </c>
      <c r="D1294" s="24" t="s">
        <v>3205</v>
      </c>
      <c r="E1294" s="24" t="s">
        <v>991</v>
      </c>
      <c r="F1294" s="24" t="s">
        <v>3838</v>
      </c>
      <c r="G1294" s="24" t="s">
        <v>3828</v>
      </c>
      <c r="H1294" s="26" t="s">
        <v>3829</v>
      </c>
      <c r="I1294" s="26" t="s">
        <v>3839</v>
      </c>
      <c r="J1294" s="26">
        <v>80</v>
      </c>
      <c r="K1294" s="26">
        <v>29.02</v>
      </c>
      <c r="L1294" s="24">
        <v>30</v>
      </c>
      <c r="M1294" s="25" t="s">
        <v>97</v>
      </c>
    </row>
    <row r="1295" s="9" customFormat="1" customHeight="1" spans="1:13">
      <c r="A1295" s="24">
        <v>5121</v>
      </c>
      <c r="B1295" s="24" t="s">
        <v>3840</v>
      </c>
      <c r="C1295" s="24" t="s">
        <v>16</v>
      </c>
      <c r="D1295" s="24" t="s">
        <v>3205</v>
      </c>
      <c r="E1295" s="24" t="s">
        <v>991</v>
      </c>
      <c r="F1295" s="24" t="s">
        <v>3841</v>
      </c>
      <c r="G1295" s="24" t="s">
        <v>3842</v>
      </c>
      <c r="H1295" s="26" t="s">
        <v>3843</v>
      </c>
      <c r="I1295" s="26" t="s">
        <v>3844</v>
      </c>
      <c r="J1295" s="26">
        <v>80</v>
      </c>
      <c r="K1295" s="26">
        <v>30.15</v>
      </c>
      <c r="L1295" s="24">
        <v>31</v>
      </c>
      <c r="M1295" s="25" t="s">
        <v>97</v>
      </c>
    </row>
    <row r="1296" s="9" customFormat="1" customHeight="1" spans="1:13">
      <c r="A1296" s="24">
        <v>5127</v>
      </c>
      <c r="B1296" s="24" t="s">
        <v>3845</v>
      </c>
      <c r="C1296" s="24" t="s">
        <v>16</v>
      </c>
      <c r="D1296" s="24" t="s">
        <v>3205</v>
      </c>
      <c r="E1296" s="24" t="s">
        <v>991</v>
      </c>
      <c r="F1296" s="24" t="s">
        <v>3846</v>
      </c>
      <c r="G1296" s="24" t="s">
        <v>3842</v>
      </c>
      <c r="H1296" s="26" t="s">
        <v>3843</v>
      </c>
      <c r="I1296" s="26" t="s">
        <v>3847</v>
      </c>
      <c r="J1296" s="26">
        <v>80</v>
      </c>
      <c r="K1296" s="26">
        <v>31.28</v>
      </c>
      <c r="L1296" s="24">
        <v>32</v>
      </c>
      <c r="M1296" s="25" t="s">
        <v>97</v>
      </c>
    </row>
    <row r="1297" s="9" customFormat="1" customHeight="1" spans="1:15">
      <c r="A1297" s="24">
        <v>5075</v>
      </c>
      <c r="B1297" s="24" t="s">
        <v>3848</v>
      </c>
      <c r="C1297" s="24" t="s">
        <v>16</v>
      </c>
      <c r="D1297" s="24" t="s">
        <v>3205</v>
      </c>
      <c r="E1297" s="24" t="s">
        <v>991</v>
      </c>
      <c r="F1297" s="24" t="s">
        <v>3849</v>
      </c>
      <c r="G1297" s="24" t="s">
        <v>3842</v>
      </c>
      <c r="H1297" s="26" t="s">
        <v>3843</v>
      </c>
      <c r="I1297" s="26" t="s">
        <v>3850</v>
      </c>
      <c r="J1297" s="26">
        <v>80</v>
      </c>
      <c r="K1297" s="26">
        <v>32.41</v>
      </c>
      <c r="L1297" s="24">
        <v>33</v>
      </c>
      <c r="M1297" s="25" t="s">
        <v>97</v>
      </c>
    </row>
    <row r="1298" s="9" customFormat="1" customHeight="1" spans="1:15">
      <c r="A1298" s="24">
        <v>5134</v>
      </c>
      <c r="B1298" s="24" t="s">
        <v>3851</v>
      </c>
      <c r="C1298" s="24" t="s">
        <v>16</v>
      </c>
      <c r="D1298" s="24" t="s">
        <v>3205</v>
      </c>
      <c r="E1298" s="24" t="s">
        <v>991</v>
      </c>
      <c r="F1298" s="24" t="s">
        <v>3852</v>
      </c>
      <c r="G1298" s="24" t="s">
        <v>3842</v>
      </c>
      <c r="H1298" s="26" t="s">
        <v>3843</v>
      </c>
      <c r="I1298" s="26" t="s">
        <v>3853</v>
      </c>
      <c r="J1298" s="26">
        <v>80</v>
      </c>
      <c r="K1298" s="26">
        <v>33.54</v>
      </c>
      <c r="L1298" s="24">
        <v>34</v>
      </c>
      <c r="M1298" s="25" t="s">
        <v>97</v>
      </c>
    </row>
    <row r="1299" s="9" customFormat="1" customHeight="1" spans="1:15">
      <c r="A1299" s="24">
        <v>5092</v>
      </c>
      <c r="B1299" s="24" t="s">
        <v>3854</v>
      </c>
      <c r="C1299" s="24" t="s">
        <v>16</v>
      </c>
      <c r="D1299" s="24" t="s">
        <v>3205</v>
      </c>
      <c r="E1299" s="24" t="s">
        <v>991</v>
      </c>
      <c r="F1299" s="24" t="s">
        <v>3842</v>
      </c>
      <c r="G1299" s="24" t="s">
        <v>3842</v>
      </c>
      <c r="H1299" s="26" t="s">
        <v>3843</v>
      </c>
      <c r="I1299" s="26" t="s">
        <v>3855</v>
      </c>
      <c r="J1299" s="26">
        <v>80</v>
      </c>
      <c r="K1299" s="26">
        <v>34.67</v>
      </c>
      <c r="L1299" s="24">
        <v>35</v>
      </c>
      <c r="M1299" s="25" t="s">
        <v>97</v>
      </c>
    </row>
    <row r="1300" s="9" customFormat="1" customHeight="1" spans="1:15">
      <c r="A1300" s="24">
        <v>5168</v>
      </c>
      <c r="B1300" s="24" t="s">
        <v>3856</v>
      </c>
      <c r="C1300" s="24" t="s">
        <v>16</v>
      </c>
      <c r="D1300" s="24" t="s">
        <v>3205</v>
      </c>
      <c r="E1300" s="24" t="s">
        <v>991</v>
      </c>
      <c r="F1300" s="24" t="s">
        <v>3857</v>
      </c>
      <c r="G1300" s="24" t="s">
        <v>3828</v>
      </c>
      <c r="H1300" s="26" t="s">
        <v>3829</v>
      </c>
      <c r="I1300" s="26" t="s">
        <v>3858</v>
      </c>
      <c r="J1300" s="26">
        <v>80</v>
      </c>
      <c r="K1300" s="26">
        <v>35.8</v>
      </c>
      <c r="L1300" s="24">
        <v>36</v>
      </c>
      <c r="M1300" s="25" t="s">
        <v>97</v>
      </c>
    </row>
    <row r="1301" s="9" customFormat="1" customHeight="1" spans="1:15">
      <c r="A1301" s="24">
        <v>5139</v>
      </c>
      <c r="B1301" s="24" t="s">
        <v>3859</v>
      </c>
      <c r="C1301" s="24" t="s">
        <v>16</v>
      </c>
      <c r="D1301" s="24" t="s">
        <v>3205</v>
      </c>
      <c r="E1301" s="24" t="s">
        <v>991</v>
      </c>
      <c r="F1301" s="24" t="s">
        <v>3860</v>
      </c>
      <c r="G1301" s="24" t="s">
        <v>3842</v>
      </c>
      <c r="H1301" s="26" t="s">
        <v>3843</v>
      </c>
      <c r="I1301" s="26" t="s">
        <v>3861</v>
      </c>
      <c r="J1301" s="26">
        <v>80</v>
      </c>
      <c r="K1301" s="26">
        <v>36.93</v>
      </c>
      <c r="L1301" s="24">
        <v>37</v>
      </c>
      <c r="M1301" s="25" t="s">
        <v>97</v>
      </c>
    </row>
    <row r="1302" s="9" customFormat="1" customHeight="1" spans="1:15">
      <c r="A1302" s="24">
        <v>5144</v>
      </c>
      <c r="B1302" s="24" t="s">
        <v>3862</v>
      </c>
      <c r="C1302" s="24" t="s">
        <v>16</v>
      </c>
      <c r="D1302" s="24" t="s">
        <v>3205</v>
      </c>
      <c r="E1302" s="24" t="s">
        <v>991</v>
      </c>
      <c r="F1302" s="24" t="s">
        <v>3863</v>
      </c>
      <c r="G1302" s="24" t="s">
        <v>3842</v>
      </c>
      <c r="H1302" s="26" t="s">
        <v>3843</v>
      </c>
      <c r="I1302" s="26" t="s">
        <v>3864</v>
      </c>
      <c r="J1302" s="26">
        <v>80</v>
      </c>
      <c r="K1302" s="26">
        <v>41.06</v>
      </c>
      <c r="L1302" s="24">
        <v>38</v>
      </c>
      <c r="M1302" s="25" t="s">
        <v>97</v>
      </c>
    </row>
    <row r="1303" s="9" customFormat="1" customHeight="1" spans="1:15">
      <c r="A1303" s="24">
        <v>4117</v>
      </c>
      <c r="B1303" s="24" t="s">
        <v>3865</v>
      </c>
      <c r="C1303" s="24" t="s">
        <v>16</v>
      </c>
      <c r="D1303" s="24" t="s">
        <v>3205</v>
      </c>
      <c r="E1303" s="24" t="s">
        <v>991</v>
      </c>
      <c r="F1303" s="24" t="s">
        <v>3866</v>
      </c>
      <c r="G1303" s="24" t="s">
        <v>41</v>
      </c>
      <c r="H1303" s="26" t="s">
        <v>1326</v>
      </c>
      <c r="I1303" s="26" t="s">
        <v>3866</v>
      </c>
      <c r="J1303" s="26">
        <v>80</v>
      </c>
      <c r="K1303" s="31" t="s">
        <v>3867</v>
      </c>
      <c r="L1303" s="24">
        <v>39</v>
      </c>
      <c r="M1303" s="25" t="s">
        <v>97</v>
      </c>
      <c r="O1303" s="30"/>
    </row>
    <row r="1304" s="9" customFormat="1" customHeight="1" spans="1:15">
      <c r="A1304" s="24">
        <v>3955</v>
      </c>
      <c r="B1304" s="24" t="s">
        <v>3868</v>
      </c>
      <c r="C1304" s="24" t="s">
        <v>16</v>
      </c>
      <c r="D1304" s="24" t="s">
        <v>3205</v>
      </c>
      <c r="E1304" s="24" t="s">
        <v>991</v>
      </c>
      <c r="F1304" s="24" t="s">
        <v>3869</v>
      </c>
      <c r="G1304" s="24" t="s">
        <v>871</v>
      </c>
      <c r="H1304" s="24" t="s">
        <v>3739</v>
      </c>
      <c r="I1304" s="24" t="s">
        <v>3870</v>
      </c>
      <c r="J1304" s="24">
        <v>65</v>
      </c>
      <c r="K1304" s="24">
        <v>70.32</v>
      </c>
      <c r="L1304" s="24">
        <v>40</v>
      </c>
      <c r="M1304" s="25" t="s">
        <v>97</v>
      </c>
    </row>
    <row r="1305" s="9" customFormat="1" customHeight="1" spans="1:15">
      <c r="A1305" s="24">
        <v>3914</v>
      </c>
      <c r="B1305" s="24" t="s">
        <v>3871</v>
      </c>
      <c r="C1305" s="24" t="s">
        <v>16</v>
      </c>
      <c r="D1305" s="24" t="s">
        <v>3205</v>
      </c>
      <c r="E1305" s="24" t="s">
        <v>991</v>
      </c>
      <c r="F1305" s="24" t="s">
        <v>3872</v>
      </c>
      <c r="G1305" s="24" t="s">
        <v>871</v>
      </c>
      <c r="H1305" s="24" t="s">
        <v>3739</v>
      </c>
      <c r="I1305" s="24" t="s">
        <v>3872</v>
      </c>
      <c r="J1305" s="24">
        <v>65</v>
      </c>
      <c r="K1305" s="24">
        <v>71.45</v>
      </c>
      <c r="L1305" s="24">
        <v>41</v>
      </c>
      <c r="M1305" s="25" t="s">
        <v>97</v>
      </c>
    </row>
    <row r="1306" s="9" customFormat="1" customHeight="1" spans="1:15">
      <c r="A1306" s="24">
        <v>3220</v>
      </c>
      <c r="B1306" s="24" t="s">
        <v>3873</v>
      </c>
      <c r="C1306" s="24" t="s">
        <v>16</v>
      </c>
      <c r="D1306" s="24" t="s">
        <v>3205</v>
      </c>
      <c r="E1306" s="24" t="s">
        <v>991</v>
      </c>
      <c r="F1306" s="24" t="s">
        <v>3874</v>
      </c>
      <c r="G1306" s="24" t="s">
        <v>1007</v>
      </c>
      <c r="H1306" s="24" t="s">
        <v>3875</v>
      </c>
      <c r="I1306" s="24" t="s">
        <v>3876</v>
      </c>
      <c r="J1306" s="24">
        <v>65</v>
      </c>
      <c r="K1306" s="24">
        <v>72.58</v>
      </c>
      <c r="L1306" s="24">
        <v>42</v>
      </c>
      <c r="M1306" s="25" t="s">
        <v>97</v>
      </c>
    </row>
    <row r="1307" s="9" customFormat="1" customHeight="1" spans="1:15">
      <c r="A1307" s="24">
        <v>3347</v>
      </c>
      <c r="B1307" s="24" t="s">
        <v>3877</v>
      </c>
      <c r="C1307" s="24" t="s">
        <v>16</v>
      </c>
      <c r="D1307" s="24" t="s">
        <v>3205</v>
      </c>
      <c r="E1307" s="24" t="s">
        <v>991</v>
      </c>
      <c r="F1307" s="24" t="s">
        <v>3878</v>
      </c>
      <c r="G1307" s="24" t="s">
        <v>1574</v>
      </c>
      <c r="H1307" s="24" t="s">
        <v>3879</v>
      </c>
      <c r="I1307" s="24" t="s">
        <v>3880</v>
      </c>
      <c r="J1307" s="24">
        <v>65</v>
      </c>
      <c r="K1307" s="24">
        <v>73.71</v>
      </c>
      <c r="L1307" s="24">
        <v>43</v>
      </c>
      <c r="M1307" s="25" t="s">
        <v>97</v>
      </c>
    </row>
    <row r="1308" s="9" customFormat="1" customHeight="1" spans="1:15">
      <c r="A1308" s="24">
        <v>3372</v>
      </c>
      <c r="B1308" s="24" t="s">
        <v>3881</v>
      </c>
      <c r="C1308" s="24" t="s">
        <v>16</v>
      </c>
      <c r="D1308" s="24" t="s">
        <v>3205</v>
      </c>
      <c r="E1308" s="24" t="s">
        <v>991</v>
      </c>
      <c r="F1308" s="24" t="s">
        <v>3882</v>
      </c>
      <c r="G1308" s="24" t="s">
        <v>3883</v>
      </c>
      <c r="H1308" s="24" t="s">
        <v>1721</v>
      </c>
      <c r="I1308" s="24" t="s">
        <v>3884</v>
      </c>
      <c r="J1308" s="24">
        <v>60</v>
      </c>
      <c r="K1308" s="24">
        <v>74.84</v>
      </c>
      <c r="L1308" s="24">
        <v>44</v>
      </c>
      <c r="M1308" s="25" t="s">
        <v>97</v>
      </c>
    </row>
    <row r="1309" s="9" customFormat="1" customHeight="1" spans="1:15">
      <c r="A1309" s="24">
        <v>3380</v>
      </c>
      <c r="B1309" s="24" t="s">
        <v>3885</v>
      </c>
      <c r="C1309" s="24" t="s">
        <v>16</v>
      </c>
      <c r="D1309" s="24" t="s">
        <v>3205</v>
      </c>
      <c r="E1309" s="24" t="s">
        <v>991</v>
      </c>
      <c r="F1309" s="24" t="s">
        <v>3886</v>
      </c>
      <c r="G1309" s="24" t="s">
        <v>1574</v>
      </c>
      <c r="H1309" s="24" t="s">
        <v>3879</v>
      </c>
      <c r="I1309" s="24" t="s">
        <v>3887</v>
      </c>
      <c r="J1309" s="24">
        <v>60</v>
      </c>
      <c r="K1309" s="24">
        <v>75.97</v>
      </c>
      <c r="L1309" s="24">
        <v>45</v>
      </c>
      <c r="M1309" s="25" t="s">
        <v>97</v>
      </c>
    </row>
    <row r="1310" s="9" customFormat="1" customHeight="1" spans="1:15">
      <c r="A1310" s="24">
        <v>3228</v>
      </c>
      <c r="B1310" s="24" t="s">
        <v>3888</v>
      </c>
      <c r="C1310" s="24" t="s">
        <v>16</v>
      </c>
      <c r="D1310" s="24" t="s">
        <v>3205</v>
      </c>
      <c r="E1310" s="24" t="s">
        <v>991</v>
      </c>
      <c r="F1310" s="24" t="s">
        <v>3889</v>
      </c>
      <c r="G1310" s="24" t="s">
        <v>1532</v>
      </c>
      <c r="H1310" s="24" t="s">
        <v>3879</v>
      </c>
      <c r="I1310" s="24" t="s">
        <v>3890</v>
      </c>
      <c r="J1310" s="24">
        <v>60</v>
      </c>
      <c r="K1310" s="24">
        <v>77.1</v>
      </c>
      <c r="L1310" s="24">
        <v>46</v>
      </c>
      <c r="M1310" s="25" t="s">
        <v>97</v>
      </c>
    </row>
    <row r="1311" s="9" customFormat="1" customHeight="1" spans="1:15">
      <c r="A1311" s="24">
        <v>3235</v>
      </c>
      <c r="B1311" s="24" t="s">
        <v>3891</v>
      </c>
      <c r="C1311" s="24" t="s">
        <v>16</v>
      </c>
      <c r="D1311" s="24" t="s">
        <v>3205</v>
      </c>
      <c r="E1311" s="24" t="s">
        <v>991</v>
      </c>
      <c r="F1311" s="24" t="s">
        <v>3892</v>
      </c>
      <c r="G1311" s="24" t="s">
        <v>2232</v>
      </c>
      <c r="H1311" s="24" t="s">
        <v>3875</v>
      </c>
      <c r="I1311" s="24" t="s">
        <v>3893</v>
      </c>
      <c r="J1311" s="24">
        <v>60</v>
      </c>
      <c r="K1311" s="24">
        <v>78.23</v>
      </c>
      <c r="L1311" s="24">
        <v>47</v>
      </c>
      <c r="M1311" s="25" t="s">
        <v>97</v>
      </c>
    </row>
    <row r="1312" s="9" customFormat="1" customHeight="1" spans="1:15">
      <c r="A1312" s="24">
        <v>3242</v>
      </c>
      <c r="B1312" s="24" t="s">
        <v>3894</v>
      </c>
      <c r="C1312" s="24" t="s">
        <v>16</v>
      </c>
      <c r="D1312" s="24" t="s">
        <v>3205</v>
      </c>
      <c r="E1312" s="24" t="s">
        <v>991</v>
      </c>
      <c r="F1312" s="24" t="s">
        <v>3895</v>
      </c>
      <c r="G1312" s="24" t="s">
        <v>1551</v>
      </c>
      <c r="H1312" s="24" t="s">
        <v>3879</v>
      </c>
      <c r="I1312" s="24" t="s">
        <v>3896</v>
      </c>
      <c r="J1312" s="24">
        <v>60</v>
      </c>
      <c r="K1312" s="24">
        <v>79.36</v>
      </c>
      <c r="L1312" s="24">
        <v>48</v>
      </c>
      <c r="M1312" s="25" t="s">
        <v>97</v>
      </c>
    </row>
    <row r="1313" s="9" customFormat="1" customHeight="1" spans="1:13">
      <c r="A1313" s="24">
        <v>3394</v>
      </c>
      <c r="B1313" s="24" t="s">
        <v>3897</v>
      </c>
      <c r="C1313" s="24" t="s">
        <v>16</v>
      </c>
      <c r="D1313" s="24" t="s">
        <v>3205</v>
      </c>
      <c r="E1313" s="24" t="s">
        <v>991</v>
      </c>
      <c r="F1313" s="24" t="s">
        <v>3898</v>
      </c>
      <c r="G1313" s="24" t="s">
        <v>1574</v>
      </c>
      <c r="H1313" s="24" t="s">
        <v>3879</v>
      </c>
      <c r="I1313" s="24" t="s">
        <v>3899</v>
      </c>
      <c r="J1313" s="24">
        <v>60</v>
      </c>
      <c r="K1313" s="24">
        <v>80.49</v>
      </c>
      <c r="L1313" s="24">
        <v>49</v>
      </c>
      <c r="M1313" s="25" t="s">
        <v>97</v>
      </c>
    </row>
    <row r="1314" s="9" customFormat="1" customHeight="1" spans="1:13">
      <c r="A1314" s="24">
        <v>3404</v>
      </c>
      <c r="B1314" s="24" t="s">
        <v>3900</v>
      </c>
      <c r="C1314" s="24" t="s">
        <v>16</v>
      </c>
      <c r="D1314" s="24" t="s">
        <v>3205</v>
      </c>
      <c r="E1314" s="24" t="s">
        <v>991</v>
      </c>
      <c r="F1314" s="24" t="s">
        <v>3901</v>
      </c>
      <c r="G1314" s="24" t="s">
        <v>1551</v>
      </c>
      <c r="H1314" s="24" t="s">
        <v>1721</v>
      </c>
      <c r="I1314" s="24" t="s">
        <v>3902</v>
      </c>
      <c r="J1314" s="24">
        <v>60</v>
      </c>
      <c r="K1314" s="24">
        <v>81.62</v>
      </c>
      <c r="L1314" s="24">
        <v>50</v>
      </c>
      <c r="M1314" s="25" t="s">
        <v>97</v>
      </c>
    </row>
    <row r="1315" s="9" customFormat="1" customHeight="1" spans="1:13">
      <c r="A1315" s="24">
        <v>3250</v>
      </c>
      <c r="B1315" s="24" t="s">
        <v>3903</v>
      </c>
      <c r="C1315" s="24" t="s">
        <v>16</v>
      </c>
      <c r="D1315" s="24" t="s">
        <v>3205</v>
      </c>
      <c r="E1315" s="24" t="s">
        <v>991</v>
      </c>
      <c r="F1315" s="24" t="s">
        <v>3904</v>
      </c>
      <c r="G1315" s="24" t="s">
        <v>1532</v>
      </c>
      <c r="H1315" s="24" t="s">
        <v>3879</v>
      </c>
      <c r="I1315" s="24" t="s">
        <v>3905</v>
      </c>
      <c r="J1315" s="24">
        <v>60</v>
      </c>
      <c r="K1315" s="24">
        <v>82.75</v>
      </c>
      <c r="L1315" s="24">
        <v>51</v>
      </c>
      <c r="M1315" s="25" t="s">
        <v>97</v>
      </c>
    </row>
    <row r="1316" s="9" customFormat="1" customHeight="1" spans="1:13">
      <c r="A1316" s="24">
        <v>3254</v>
      </c>
      <c r="B1316" s="24" t="s">
        <v>3906</v>
      </c>
      <c r="C1316" s="24" t="s">
        <v>16</v>
      </c>
      <c r="D1316" s="24" t="s">
        <v>3205</v>
      </c>
      <c r="E1316" s="24" t="s">
        <v>991</v>
      </c>
      <c r="F1316" s="24" t="s">
        <v>3907</v>
      </c>
      <c r="G1316" s="24" t="s">
        <v>1253</v>
      </c>
      <c r="H1316" s="24" t="s">
        <v>3875</v>
      </c>
      <c r="I1316" s="24" t="s">
        <v>3908</v>
      </c>
      <c r="J1316" s="24">
        <v>60</v>
      </c>
      <c r="K1316" s="24">
        <v>83.88</v>
      </c>
      <c r="L1316" s="24">
        <v>52</v>
      </c>
      <c r="M1316" s="25" t="s">
        <v>97</v>
      </c>
    </row>
    <row r="1317" s="9" customFormat="1" customHeight="1" spans="1:13">
      <c r="A1317" s="24">
        <v>3274</v>
      </c>
      <c r="B1317" s="24" t="s">
        <v>3909</v>
      </c>
      <c r="C1317" s="24" t="s">
        <v>16</v>
      </c>
      <c r="D1317" s="24" t="s">
        <v>3205</v>
      </c>
      <c r="E1317" s="24" t="s">
        <v>991</v>
      </c>
      <c r="F1317" s="24" t="s">
        <v>3910</v>
      </c>
      <c r="G1317" s="24" t="s">
        <v>3911</v>
      </c>
      <c r="H1317" s="24" t="s">
        <v>1700</v>
      </c>
      <c r="I1317" s="24" t="s">
        <v>3912</v>
      </c>
      <c r="J1317" s="24">
        <v>60</v>
      </c>
      <c r="K1317" s="24">
        <v>85.01</v>
      </c>
      <c r="L1317" s="24">
        <v>53</v>
      </c>
      <c r="M1317" s="25" t="s">
        <v>97</v>
      </c>
    </row>
    <row r="1318" s="9" customFormat="1" customHeight="1" spans="1:13">
      <c r="A1318" s="24">
        <v>3276</v>
      </c>
      <c r="B1318" s="24" t="s">
        <v>3913</v>
      </c>
      <c r="C1318" s="24" t="s">
        <v>16</v>
      </c>
      <c r="D1318" s="24" t="s">
        <v>3205</v>
      </c>
      <c r="E1318" s="24" t="s">
        <v>991</v>
      </c>
      <c r="F1318" s="24" t="s">
        <v>3914</v>
      </c>
      <c r="G1318" s="24" t="s">
        <v>1574</v>
      </c>
      <c r="H1318" s="24" t="s">
        <v>3879</v>
      </c>
      <c r="I1318" s="24" t="s">
        <v>3915</v>
      </c>
      <c r="J1318" s="24">
        <v>60</v>
      </c>
      <c r="K1318" s="24">
        <v>86.14</v>
      </c>
      <c r="L1318" s="24">
        <v>54</v>
      </c>
      <c r="M1318" s="25" t="s">
        <v>97</v>
      </c>
    </row>
    <row r="1319" s="9" customFormat="1" customHeight="1" spans="1:13">
      <c r="A1319" s="24">
        <v>3351</v>
      </c>
      <c r="B1319" s="24" t="s">
        <v>3916</v>
      </c>
      <c r="C1319" s="24" t="s">
        <v>16</v>
      </c>
      <c r="D1319" s="24" t="s">
        <v>3205</v>
      </c>
      <c r="E1319" s="24" t="s">
        <v>991</v>
      </c>
      <c r="F1319" s="24" t="s">
        <v>3917</v>
      </c>
      <c r="G1319" s="24" t="s">
        <v>3918</v>
      </c>
      <c r="H1319" s="24" t="s">
        <v>1721</v>
      </c>
      <c r="I1319" s="24" t="s">
        <v>3919</v>
      </c>
      <c r="J1319" s="24">
        <v>60</v>
      </c>
      <c r="K1319" s="24">
        <v>87.27</v>
      </c>
      <c r="L1319" s="24">
        <v>55</v>
      </c>
      <c r="M1319" s="25" t="s">
        <v>97</v>
      </c>
    </row>
    <row r="1320" s="9" customFormat="1" customHeight="1" spans="1:13">
      <c r="A1320" s="24">
        <v>3357</v>
      </c>
      <c r="B1320" s="24" t="s">
        <v>3920</v>
      </c>
      <c r="C1320" s="24" t="s">
        <v>16</v>
      </c>
      <c r="D1320" s="24" t="s">
        <v>3205</v>
      </c>
      <c r="E1320" s="24" t="s">
        <v>991</v>
      </c>
      <c r="F1320" s="24" t="s">
        <v>3921</v>
      </c>
      <c r="G1320" s="24" t="s">
        <v>1574</v>
      </c>
      <c r="H1320" s="24" t="s">
        <v>3879</v>
      </c>
      <c r="I1320" s="24" t="s">
        <v>3922</v>
      </c>
      <c r="J1320" s="24">
        <v>60</v>
      </c>
      <c r="K1320" s="24">
        <v>88.4</v>
      </c>
      <c r="L1320" s="24">
        <v>56</v>
      </c>
      <c r="M1320" s="25" t="s">
        <v>97</v>
      </c>
    </row>
    <row r="1321" s="9" customFormat="1" customHeight="1" spans="1:13">
      <c r="A1321" s="24">
        <v>3369</v>
      </c>
      <c r="B1321" s="24" t="s">
        <v>3923</v>
      </c>
      <c r="C1321" s="24" t="s">
        <v>16</v>
      </c>
      <c r="D1321" s="24" t="s">
        <v>3205</v>
      </c>
      <c r="E1321" s="24" t="s">
        <v>991</v>
      </c>
      <c r="F1321" s="24" t="s">
        <v>3924</v>
      </c>
      <c r="G1321" s="24" t="s">
        <v>1574</v>
      </c>
      <c r="H1321" s="24" t="s">
        <v>3879</v>
      </c>
      <c r="I1321" s="24" t="s">
        <v>3925</v>
      </c>
      <c r="J1321" s="24">
        <v>60</v>
      </c>
      <c r="K1321" s="24">
        <v>89.53</v>
      </c>
      <c r="L1321" s="24">
        <v>57</v>
      </c>
      <c r="M1321" s="25" t="s">
        <v>97</v>
      </c>
    </row>
    <row r="1322" s="9" customFormat="1" customHeight="1" spans="1:13">
      <c r="A1322" s="24">
        <v>3292</v>
      </c>
      <c r="B1322" s="24" t="s">
        <v>3926</v>
      </c>
      <c r="C1322" s="24" t="s">
        <v>16</v>
      </c>
      <c r="D1322" s="24" t="s">
        <v>3205</v>
      </c>
      <c r="E1322" s="24" t="s">
        <v>991</v>
      </c>
      <c r="F1322" s="24" t="s">
        <v>3927</v>
      </c>
      <c r="G1322" s="24" t="s">
        <v>1007</v>
      </c>
      <c r="H1322" s="24" t="s">
        <v>1700</v>
      </c>
      <c r="I1322" s="24" t="s">
        <v>3928</v>
      </c>
      <c r="J1322" s="24">
        <v>55</v>
      </c>
      <c r="K1322" s="24">
        <v>25.12</v>
      </c>
      <c r="L1322" s="24">
        <v>58</v>
      </c>
      <c r="M1322" s="25" t="s">
        <v>97</v>
      </c>
    </row>
    <row r="1323" s="9" customFormat="1" customHeight="1" spans="1:13">
      <c r="A1323" s="24">
        <v>3457</v>
      </c>
      <c r="B1323" s="24" t="s">
        <v>3929</v>
      </c>
      <c r="C1323" s="24" t="s">
        <v>16</v>
      </c>
      <c r="D1323" s="24" t="s">
        <v>3205</v>
      </c>
      <c r="E1323" s="24" t="s">
        <v>991</v>
      </c>
      <c r="F1323" s="24" t="s">
        <v>3930</v>
      </c>
      <c r="G1323" s="24" t="s">
        <v>1532</v>
      </c>
      <c r="H1323" s="24" t="s">
        <v>1721</v>
      </c>
      <c r="I1323" s="24" t="s">
        <v>3931</v>
      </c>
      <c r="J1323" s="24">
        <v>55</v>
      </c>
      <c r="K1323" s="24">
        <v>26.25</v>
      </c>
      <c r="L1323" s="24">
        <v>59</v>
      </c>
      <c r="M1323" s="25" t="s">
        <v>97</v>
      </c>
    </row>
    <row r="1324" s="9" customFormat="1" customHeight="1" spans="1:13">
      <c r="A1324" s="24">
        <v>3442</v>
      </c>
      <c r="B1324" s="24" t="s">
        <v>3932</v>
      </c>
      <c r="C1324" s="24" t="s">
        <v>16</v>
      </c>
      <c r="D1324" s="24" t="s">
        <v>3205</v>
      </c>
      <c r="E1324" s="24" t="s">
        <v>991</v>
      </c>
      <c r="F1324" s="24" t="s">
        <v>3933</v>
      </c>
      <c r="G1324" s="24" t="s">
        <v>1151</v>
      </c>
      <c r="H1324" s="24" t="s">
        <v>3875</v>
      </c>
      <c r="I1324" s="24" t="s">
        <v>3934</v>
      </c>
      <c r="J1324" s="24">
        <v>55</v>
      </c>
      <c r="K1324" s="24">
        <v>26.58</v>
      </c>
      <c r="L1324" s="24">
        <v>60</v>
      </c>
      <c r="M1324" s="25" t="s">
        <v>97</v>
      </c>
    </row>
    <row r="1325" s="9" customFormat="1" customHeight="1" spans="1:13">
      <c r="A1325" s="24">
        <v>3468</v>
      </c>
      <c r="B1325" s="24" t="s">
        <v>3935</v>
      </c>
      <c r="C1325" s="24" t="s">
        <v>16</v>
      </c>
      <c r="D1325" s="24" t="s">
        <v>3205</v>
      </c>
      <c r="E1325" s="24" t="s">
        <v>991</v>
      </c>
      <c r="F1325" s="24" t="s">
        <v>3936</v>
      </c>
      <c r="G1325" s="24" t="s">
        <v>1151</v>
      </c>
      <c r="H1325" s="24" t="s">
        <v>3879</v>
      </c>
      <c r="I1325" s="24" t="s">
        <v>3937</v>
      </c>
      <c r="J1325" s="24">
        <v>55</v>
      </c>
      <c r="K1325" s="24">
        <v>27.38</v>
      </c>
      <c r="L1325" s="24">
        <v>61</v>
      </c>
      <c r="M1325" s="25" t="s">
        <v>97</v>
      </c>
    </row>
    <row r="1326" s="9" customFormat="1" customHeight="1" spans="1:13">
      <c r="A1326" s="24">
        <v>3481</v>
      </c>
      <c r="B1326" s="24" t="s">
        <v>3938</v>
      </c>
      <c r="C1326" s="24" t="s">
        <v>16</v>
      </c>
      <c r="D1326" s="24" t="s">
        <v>3205</v>
      </c>
      <c r="E1326" s="24" t="s">
        <v>991</v>
      </c>
      <c r="F1326" s="24" t="s">
        <v>3939</v>
      </c>
      <c r="G1326" s="24" t="s">
        <v>3940</v>
      </c>
      <c r="H1326" s="24" t="s">
        <v>3875</v>
      </c>
      <c r="I1326" s="24" t="s">
        <v>3941</v>
      </c>
      <c r="J1326" s="24">
        <v>55</v>
      </c>
      <c r="K1326" s="24">
        <v>28.51</v>
      </c>
      <c r="L1326" s="24">
        <v>62</v>
      </c>
      <c r="M1326" s="25" t="s">
        <v>97</v>
      </c>
    </row>
    <row r="1327" s="9" customFormat="1" customHeight="1" spans="1:13">
      <c r="A1327" s="24">
        <v>3303</v>
      </c>
      <c r="B1327" s="24" t="s">
        <v>3942</v>
      </c>
      <c r="C1327" s="24" t="s">
        <v>16</v>
      </c>
      <c r="D1327" s="24" t="s">
        <v>3205</v>
      </c>
      <c r="E1327" s="24" t="s">
        <v>991</v>
      </c>
      <c r="F1327" s="24" t="s">
        <v>3943</v>
      </c>
      <c r="G1327" s="24" t="s">
        <v>1574</v>
      </c>
      <c r="H1327" s="24" t="s">
        <v>3879</v>
      </c>
      <c r="I1327" s="24" t="s">
        <v>3944</v>
      </c>
      <c r="J1327" s="24">
        <v>55</v>
      </c>
      <c r="K1327" s="24">
        <v>29.64</v>
      </c>
      <c r="L1327" s="24">
        <v>63</v>
      </c>
      <c r="M1327" s="25" t="s">
        <v>97</v>
      </c>
    </row>
    <row r="1328" s="9" customFormat="1" customHeight="1" spans="1:13">
      <c r="A1328" s="24">
        <v>3306</v>
      </c>
      <c r="B1328" s="24" t="s">
        <v>3945</v>
      </c>
      <c r="C1328" s="24" t="s">
        <v>16</v>
      </c>
      <c r="D1328" s="24" t="s">
        <v>3205</v>
      </c>
      <c r="E1328" s="24" t="s">
        <v>991</v>
      </c>
      <c r="F1328" s="24" t="s">
        <v>3946</v>
      </c>
      <c r="G1328" s="24" t="s">
        <v>1007</v>
      </c>
      <c r="H1328" s="24" t="s">
        <v>1700</v>
      </c>
      <c r="I1328" s="24" t="s">
        <v>3947</v>
      </c>
      <c r="J1328" s="24">
        <v>55</v>
      </c>
      <c r="K1328" s="24">
        <v>30.77</v>
      </c>
      <c r="L1328" s="24">
        <v>64</v>
      </c>
      <c r="M1328" s="25" t="s">
        <v>97</v>
      </c>
    </row>
    <row r="1329" s="9" customFormat="1" customHeight="1" spans="1:13">
      <c r="A1329" s="24">
        <v>3483</v>
      </c>
      <c r="B1329" s="24" t="s">
        <v>3948</v>
      </c>
      <c r="C1329" s="24" t="s">
        <v>16</v>
      </c>
      <c r="D1329" s="24" t="s">
        <v>3205</v>
      </c>
      <c r="E1329" s="24" t="s">
        <v>991</v>
      </c>
      <c r="F1329" s="24" t="s">
        <v>3949</v>
      </c>
      <c r="G1329" s="24" t="s">
        <v>3883</v>
      </c>
      <c r="H1329" s="24" t="s">
        <v>1721</v>
      </c>
      <c r="I1329" s="24" t="s">
        <v>3950</v>
      </c>
      <c r="J1329" s="24">
        <v>55</v>
      </c>
      <c r="K1329" s="24">
        <v>31.9</v>
      </c>
      <c r="L1329" s="24">
        <v>65</v>
      </c>
      <c r="M1329" s="25" t="s">
        <v>97</v>
      </c>
    </row>
    <row r="1330" s="9" customFormat="1" customHeight="1" spans="1:13">
      <c r="A1330" s="24">
        <v>3315</v>
      </c>
      <c r="B1330" s="24" t="s">
        <v>3951</v>
      </c>
      <c r="C1330" s="24" t="s">
        <v>16</v>
      </c>
      <c r="D1330" s="24" t="s">
        <v>3205</v>
      </c>
      <c r="E1330" s="24" t="s">
        <v>991</v>
      </c>
      <c r="F1330" s="24" t="s">
        <v>3952</v>
      </c>
      <c r="G1330" s="24" t="s">
        <v>1574</v>
      </c>
      <c r="H1330" s="24" t="s">
        <v>3879</v>
      </c>
      <c r="I1330" s="24" t="s">
        <v>3953</v>
      </c>
      <c r="J1330" s="24">
        <v>55</v>
      </c>
      <c r="K1330" s="24">
        <v>33.03</v>
      </c>
      <c r="L1330" s="24">
        <v>66</v>
      </c>
      <c r="M1330" s="25" t="s">
        <v>97</v>
      </c>
    </row>
    <row r="1331" s="9" customFormat="1" customHeight="1" spans="1:13">
      <c r="A1331" s="24">
        <v>3325</v>
      </c>
      <c r="B1331" s="24" t="s">
        <v>3954</v>
      </c>
      <c r="C1331" s="24" t="s">
        <v>16</v>
      </c>
      <c r="D1331" s="24" t="s">
        <v>3205</v>
      </c>
      <c r="E1331" s="24" t="s">
        <v>991</v>
      </c>
      <c r="F1331" s="24" t="s">
        <v>3955</v>
      </c>
      <c r="G1331" s="24" t="s">
        <v>3918</v>
      </c>
      <c r="H1331" s="24" t="s">
        <v>1721</v>
      </c>
      <c r="I1331" s="24" t="s">
        <v>3956</v>
      </c>
      <c r="J1331" s="24">
        <v>55</v>
      </c>
      <c r="K1331" s="24">
        <v>34.16</v>
      </c>
      <c r="L1331" s="24">
        <v>67</v>
      </c>
      <c r="M1331" s="25" t="s">
        <v>97</v>
      </c>
    </row>
    <row r="1332" s="9" customFormat="1" customHeight="1" spans="1:13">
      <c r="A1332" s="24">
        <v>3332</v>
      </c>
      <c r="B1332" s="24" t="s">
        <v>3957</v>
      </c>
      <c r="C1332" s="24" t="s">
        <v>16</v>
      </c>
      <c r="D1332" s="24" t="s">
        <v>3205</v>
      </c>
      <c r="E1332" s="24" t="s">
        <v>991</v>
      </c>
      <c r="F1332" s="24" t="s">
        <v>3958</v>
      </c>
      <c r="G1332" s="24" t="s">
        <v>1574</v>
      </c>
      <c r="H1332" s="24" t="s">
        <v>3879</v>
      </c>
      <c r="I1332" s="24" t="s">
        <v>3959</v>
      </c>
      <c r="J1332" s="24">
        <v>55</v>
      </c>
      <c r="K1332" s="24">
        <v>35.29</v>
      </c>
      <c r="L1332" s="24">
        <v>68</v>
      </c>
      <c r="M1332" s="25" t="s">
        <v>97</v>
      </c>
    </row>
    <row r="1333" s="9" customFormat="1" customHeight="1" spans="1:13">
      <c r="A1333" s="24">
        <v>3408</v>
      </c>
      <c r="B1333" s="24" t="s">
        <v>3960</v>
      </c>
      <c r="C1333" s="24" t="s">
        <v>16</v>
      </c>
      <c r="D1333" s="24" t="s">
        <v>3205</v>
      </c>
      <c r="E1333" s="24" t="s">
        <v>991</v>
      </c>
      <c r="F1333" s="24" t="s">
        <v>3961</v>
      </c>
      <c r="G1333" s="24" t="s">
        <v>1574</v>
      </c>
      <c r="H1333" s="24" t="s">
        <v>3879</v>
      </c>
      <c r="I1333" s="24" t="s">
        <v>3962</v>
      </c>
      <c r="J1333" s="24">
        <v>55</v>
      </c>
      <c r="K1333" s="24">
        <v>36.42</v>
      </c>
      <c r="L1333" s="24">
        <v>69</v>
      </c>
      <c r="M1333" s="25" t="s">
        <v>97</v>
      </c>
    </row>
    <row r="1334" s="9" customFormat="1" customHeight="1" spans="1:13">
      <c r="A1334" s="24">
        <v>3429</v>
      </c>
      <c r="B1334" s="24" t="s">
        <v>3963</v>
      </c>
      <c r="C1334" s="24" t="s">
        <v>16</v>
      </c>
      <c r="D1334" s="24" t="s">
        <v>3205</v>
      </c>
      <c r="E1334" s="24" t="s">
        <v>991</v>
      </c>
      <c r="F1334" s="24" t="s">
        <v>3964</v>
      </c>
      <c r="G1334" s="24" t="s">
        <v>1725</v>
      </c>
      <c r="H1334" s="24" t="s">
        <v>1721</v>
      </c>
      <c r="I1334" s="24" t="s">
        <v>3965</v>
      </c>
      <c r="J1334" s="24">
        <v>55</v>
      </c>
      <c r="K1334" s="24">
        <v>37.55</v>
      </c>
      <c r="L1334" s="24">
        <v>70</v>
      </c>
      <c r="M1334" s="25" t="s">
        <v>97</v>
      </c>
    </row>
    <row r="1335" s="9" customFormat="1" customHeight="1" spans="1:13">
      <c r="A1335" s="24">
        <v>3430</v>
      </c>
      <c r="B1335" s="24" t="s">
        <v>3966</v>
      </c>
      <c r="C1335" s="24" t="s">
        <v>16</v>
      </c>
      <c r="D1335" s="24" t="s">
        <v>3205</v>
      </c>
      <c r="E1335" s="24" t="s">
        <v>991</v>
      </c>
      <c r="F1335" s="24" t="s">
        <v>3967</v>
      </c>
      <c r="G1335" s="24" t="s">
        <v>1961</v>
      </c>
      <c r="H1335" s="24" t="s">
        <v>3879</v>
      </c>
      <c r="I1335" s="24" t="s">
        <v>3968</v>
      </c>
      <c r="J1335" s="24">
        <v>55</v>
      </c>
      <c r="K1335" s="24">
        <v>90.66</v>
      </c>
      <c r="L1335" s="24">
        <v>71</v>
      </c>
      <c r="M1335" s="25" t="s">
        <v>97</v>
      </c>
    </row>
    <row r="1336" s="9" customFormat="1" customHeight="1" spans="1:13">
      <c r="A1336" s="24">
        <v>3515</v>
      </c>
      <c r="B1336" s="24" t="s">
        <v>3969</v>
      </c>
      <c r="C1336" s="24" t="s">
        <v>16</v>
      </c>
      <c r="D1336" s="24" t="s">
        <v>3205</v>
      </c>
      <c r="E1336" s="24" t="s">
        <v>991</v>
      </c>
      <c r="F1336" s="24" t="s">
        <v>3970</v>
      </c>
      <c r="G1336" s="24" t="s">
        <v>3971</v>
      </c>
      <c r="H1336" s="24" t="s">
        <v>3875</v>
      </c>
      <c r="I1336" s="24" t="s">
        <v>3972</v>
      </c>
      <c r="J1336" s="24">
        <v>45</v>
      </c>
      <c r="K1336" s="24">
        <v>38.68</v>
      </c>
      <c r="L1336" s="24">
        <v>72</v>
      </c>
      <c r="M1336" s="25" t="s">
        <v>97</v>
      </c>
    </row>
    <row r="1337" s="9" customFormat="1" customHeight="1" spans="1:13">
      <c r="A1337" s="24">
        <v>3520</v>
      </c>
      <c r="B1337" s="24" t="s">
        <v>3973</v>
      </c>
      <c r="C1337" s="24" t="s">
        <v>16</v>
      </c>
      <c r="D1337" s="24" t="s">
        <v>3205</v>
      </c>
      <c r="E1337" s="24" t="s">
        <v>991</v>
      </c>
      <c r="F1337" s="24" t="s">
        <v>3974</v>
      </c>
      <c r="G1337" s="24" t="s">
        <v>1961</v>
      </c>
      <c r="H1337" s="24" t="s">
        <v>3879</v>
      </c>
      <c r="I1337" s="24" t="s">
        <v>3975</v>
      </c>
      <c r="J1337" s="24">
        <v>45</v>
      </c>
      <c r="K1337" s="24">
        <v>39.81</v>
      </c>
      <c r="L1337" s="24">
        <v>73</v>
      </c>
      <c r="M1337" s="25" t="s">
        <v>97</v>
      </c>
    </row>
    <row r="1338" s="9" customFormat="1" customHeight="1" spans="1:13">
      <c r="A1338" s="24">
        <v>3524</v>
      </c>
      <c r="B1338" s="24" t="s">
        <v>3976</v>
      </c>
      <c r="C1338" s="24" t="s">
        <v>16</v>
      </c>
      <c r="D1338" s="24" t="s">
        <v>3205</v>
      </c>
      <c r="E1338" s="24" t="s">
        <v>991</v>
      </c>
      <c r="F1338" s="24" t="s">
        <v>3977</v>
      </c>
      <c r="G1338" s="24" t="s">
        <v>1452</v>
      </c>
      <c r="H1338" s="24" t="s">
        <v>3875</v>
      </c>
      <c r="I1338" s="24" t="s">
        <v>3978</v>
      </c>
      <c r="J1338" s="24">
        <v>45</v>
      </c>
      <c r="K1338" s="24">
        <v>40.94</v>
      </c>
      <c r="L1338" s="24">
        <v>74</v>
      </c>
      <c r="M1338" s="25" t="s">
        <v>97</v>
      </c>
    </row>
    <row r="1339" s="9" customFormat="1" customHeight="1" spans="1:13">
      <c r="A1339" s="24">
        <v>3531</v>
      </c>
      <c r="B1339" s="24" t="s">
        <v>3979</v>
      </c>
      <c r="C1339" s="24" t="s">
        <v>16</v>
      </c>
      <c r="D1339" s="24" t="s">
        <v>3205</v>
      </c>
      <c r="E1339" s="24" t="s">
        <v>991</v>
      </c>
      <c r="F1339" s="24" t="s">
        <v>3980</v>
      </c>
      <c r="G1339" s="24" t="s">
        <v>3981</v>
      </c>
      <c r="H1339" s="24" t="s">
        <v>3875</v>
      </c>
      <c r="I1339" s="24" t="s">
        <v>3982</v>
      </c>
      <c r="J1339" s="24">
        <v>45</v>
      </c>
      <c r="K1339" s="24">
        <v>42.07</v>
      </c>
      <c r="L1339" s="24">
        <v>75</v>
      </c>
      <c r="M1339" s="25" t="s">
        <v>97</v>
      </c>
    </row>
    <row r="1340" s="9" customFormat="1" customHeight="1" spans="1:13">
      <c r="A1340" s="24">
        <v>3534</v>
      </c>
      <c r="B1340" s="24" t="s">
        <v>3983</v>
      </c>
      <c r="C1340" s="24" t="s">
        <v>16</v>
      </c>
      <c r="D1340" s="24" t="s">
        <v>3205</v>
      </c>
      <c r="E1340" s="24" t="s">
        <v>991</v>
      </c>
      <c r="F1340" s="24" t="s">
        <v>3984</v>
      </c>
      <c r="G1340" s="24" t="s">
        <v>3985</v>
      </c>
      <c r="H1340" s="24" t="s">
        <v>3879</v>
      </c>
      <c r="I1340" s="24" t="s">
        <v>3986</v>
      </c>
      <c r="J1340" s="24">
        <v>45</v>
      </c>
      <c r="K1340" s="24">
        <v>43.2</v>
      </c>
      <c r="L1340" s="24">
        <v>76</v>
      </c>
      <c r="M1340" s="25" t="s">
        <v>97</v>
      </c>
    </row>
    <row r="1341" s="9" customFormat="1" customHeight="1" spans="1:13">
      <c r="A1341" s="24">
        <v>3950</v>
      </c>
      <c r="B1341" s="24" t="s">
        <v>3987</v>
      </c>
      <c r="C1341" s="24" t="s">
        <v>16</v>
      </c>
      <c r="D1341" s="24" t="s">
        <v>3205</v>
      </c>
      <c r="E1341" s="24" t="s">
        <v>991</v>
      </c>
      <c r="F1341" s="24" t="s">
        <v>3988</v>
      </c>
      <c r="G1341" s="24" t="s">
        <v>871</v>
      </c>
      <c r="H1341" s="24" t="s">
        <v>3739</v>
      </c>
      <c r="I1341" s="24" t="s">
        <v>3988</v>
      </c>
      <c r="J1341" s="24">
        <v>45</v>
      </c>
      <c r="K1341" s="24">
        <v>44.33</v>
      </c>
      <c r="L1341" s="24">
        <v>77</v>
      </c>
      <c r="M1341" s="25" t="s">
        <v>97</v>
      </c>
    </row>
    <row r="1342" s="9" customFormat="1" customHeight="1" spans="1:13">
      <c r="A1342" s="24">
        <v>3541</v>
      </c>
      <c r="B1342" s="24" t="s">
        <v>3989</v>
      </c>
      <c r="C1342" s="24" t="s">
        <v>16</v>
      </c>
      <c r="D1342" s="24" t="s">
        <v>3205</v>
      </c>
      <c r="E1342" s="24" t="s">
        <v>991</v>
      </c>
      <c r="F1342" s="24" t="s">
        <v>3990</v>
      </c>
      <c r="G1342" s="24" t="s">
        <v>3991</v>
      </c>
      <c r="H1342" s="24" t="s">
        <v>3875</v>
      </c>
      <c r="I1342" s="24" t="s">
        <v>3992</v>
      </c>
      <c r="J1342" s="24">
        <v>45</v>
      </c>
      <c r="K1342" s="24">
        <v>45.46</v>
      </c>
      <c r="L1342" s="24">
        <v>78</v>
      </c>
      <c r="M1342" s="25" t="s">
        <v>97</v>
      </c>
    </row>
    <row r="1343" s="9" customFormat="1" customHeight="1" spans="1:13">
      <c r="A1343" s="24">
        <v>3547</v>
      </c>
      <c r="B1343" s="24" t="s">
        <v>3993</v>
      </c>
      <c r="C1343" s="24" t="s">
        <v>16</v>
      </c>
      <c r="D1343" s="24" t="s">
        <v>3205</v>
      </c>
      <c r="E1343" s="24" t="s">
        <v>991</v>
      </c>
      <c r="F1343" s="24" t="s">
        <v>3994</v>
      </c>
      <c r="G1343" s="24" t="s">
        <v>3911</v>
      </c>
      <c r="H1343" s="24" t="s">
        <v>3875</v>
      </c>
      <c r="I1343" s="24" t="s">
        <v>3995</v>
      </c>
      <c r="J1343" s="24">
        <v>45</v>
      </c>
      <c r="K1343" s="24">
        <v>46.59</v>
      </c>
      <c r="L1343" s="24">
        <v>79</v>
      </c>
      <c r="M1343" s="25" t="s">
        <v>97</v>
      </c>
    </row>
    <row r="1344" s="9" customFormat="1" customHeight="1" spans="1:13">
      <c r="A1344" s="24">
        <v>3490</v>
      </c>
      <c r="B1344" s="24" t="s">
        <v>3996</v>
      </c>
      <c r="C1344" s="24" t="s">
        <v>16</v>
      </c>
      <c r="D1344" s="24" t="s">
        <v>3205</v>
      </c>
      <c r="E1344" s="24" t="s">
        <v>991</v>
      </c>
      <c r="F1344" s="24" t="s">
        <v>3997</v>
      </c>
      <c r="G1344" s="24" t="s">
        <v>1498</v>
      </c>
      <c r="H1344" s="24" t="s">
        <v>3875</v>
      </c>
      <c r="I1344" s="24" t="s">
        <v>3998</v>
      </c>
      <c r="J1344" s="24">
        <v>45</v>
      </c>
      <c r="K1344" s="24">
        <v>47.72</v>
      </c>
      <c r="L1344" s="24">
        <v>80</v>
      </c>
      <c r="M1344" s="25" t="s">
        <v>97</v>
      </c>
    </row>
    <row r="1345" s="9" customFormat="1" customHeight="1" spans="1:13">
      <c r="A1345" s="24">
        <v>3494</v>
      </c>
      <c r="B1345" s="24" t="s">
        <v>3999</v>
      </c>
      <c r="C1345" s="24" t="s">
        <v>16</v>
      </c>
      <c r="D1345" s="24" t="s">
        <v>3205</v>
      </c>
      <c r="E1345" s="24" t="s">
        <v>991</v>
      </c>
      <c r="F1345" s="24" t="s">
        <v>4000</v>
      </c>
      <c r="G1345" s="24" t="s">
        <v>1532</v>
      </c>
      <c r="H1345" s="24" t="s">
        <v>1721</v>
      </c>
      <c r="I1345" s="24" t="s">
        <v>4001</v>
      </c>
      <c r="J1345" s="24">
        <v>45</v>
      </c>
      <c r="K1345" s="24">
        <v>48.85</v>
      </c>
      <c r="L1345" s="24">
        <v>81</v>
      </c>
      <c r="M1345" s="25" t="s">
        <v>97</v>
      </c>
    </row>
    <row r="1346" s="9" customFormat="1" customHeight="1" spans="1:13">
      <c r="A1346" s="24">
        <v>3503</v>
      </c>
      <c r="B1346" s="24" t="s">
        <v>4002</v>
      </c>
      <c r="C1346" s="24" t="s">
        <v>16</v>
      </c>
      <c r="D1346" s="24" t="s">
        <v>3205</v>
      </c>
      <c r="E1346" s="24" t="s">
        <v>991</v>
      </c>
      <c r="F1346" s="24" t="s">
        <v>4003</v>
      </c>
      <c r="G1346" s="24" t="s">
        <v>1532</v>
      </c>
      <c r="H1346" s="24" t="s">
        <v>1721</v>
      </c>
      <c r="I1346" s="24" t="s">
        <v>4004</v>
      </c>
      <c r="J1346" s="24">
        <v>45</v>
      </c>
      <c r="K1346" s="24">
        <v>49.98</v>
      </c>
      <c r="L1346" s="24">
        <v>82</v>
      </c>
      <c r="M1346" s="25" t="s">
        <v>97</v>
      </c>
    </row>
    <row r="1347" s="9" customFormat="1" customHeight="1" spans="1:13">
      <c r="A1347" s="24">
        <v>3550</v>
      </c>
      <c r="B1347" s="24" t="s">
        <v>4005</v>
      </c>
      <c r="C1347" s="24" t="s">
        <v>16</v>
      </c>
      <c r="D1347" s="24" t="s">
        <v>3205</v>
      </c>
      <c r="E1347" s="24" t="s">
        <v>991</v>
      </c>
      <c r="F1347" s="24" t="s">
        <v>4006</v>
      </c>
      <c r="G1347" s="24" t="s">
        <v>1961</v>
      </c>
      <c r="H1347" s="24" t="s">
        <v>3879</v>
      </c>
      <c r="I1347" s="24" t="s">
        <v>4007</v>
      </c>
      <c r="J1347" s="24">
        <v>45</v>
      </c>
      <c r="K1347" s="24">
        <v>51.11</v>
      </c>
      <c r="L1347" s="24">
        <v>83</v>
      </c>
      <c r="M1347" s="25" t="s">
        <v>234</v>
      </c>
    </row>
    <row r="1348" s="9" customFormat="1" customHeight="1" spans="1:13">
      <c r="A1348" s="24">
        <v>3509</v>
      </c>
      <c r="B1348" s="24" t="s">
        <v>4008</v>
      </c>
      <c r="C1348" s="24" t="s">
        <v>16</v>
      </c>
      <c r="D1348" s="24" t="s">
        <v>3205</v>
      </c>
      <c r="E1348" s="24" t="s">
        <v>991</v>
      </c>
      <c r="F1348" s="24" t="s">
        <v>4009</v>
      </c>
      <c r="G1348" s="24" t="s">
        <v>4010</v>
      </c>
      <c r="H1348" s="24" t="s">
        <v>3875</v>
      </c>
      <c r="I1348" s="24" t="s">
        <v>4011</v>
      </c>
      <c r="J1348" s="24">
        <v>45</v>
      </c>
      <c r="K1348" s="24">
        <v>52.24</v>
      </c>
      <c r="L1348" s="24">
        <v>84</v>
      </c>
      <c r="M1348" s="25" t="s">
        <v>234</v>
      </c>
    </row>
    <row r="1349" s="9" customFormat="1" customHeight="1" spans="1:13">
      <c r="A1349" s="24">
        <v>3514</v>
      </c>
      <c r="B1349" s="24" t="s">
        <v>4012</v>
      </c>
      <c r="C1349" s="24" t="s">
        <v>16</v>
      </c>
      <c r="D1349" s="24" t="s">
        <v>3205</v>
      </c>
      <c r="E1349" s="24" t="s">
        <v>991</v>
      </c>
      <c r="F1349" s="24" t="s">
        <v>4013</v>
      </c>
      <c r="G1349" s="24" t="s">
        <v>1725</v>
      </c>
      <c r="H1349" s="24" t="s">
        <v>1721</v>
      </c>
      <c r="I1349" s="24" t="s">
        <v>4014</v>
      </c>
      <c r="J1349" s="24">
        <v>45</v>
      </c>
      <c r="K1349" s="24">
        <v>53.37</v>
      </c>
      <c r="L1349" s="24">
        <v>85</v>
      </c>
      <c r="M1349" s="25" t="s">
        <v>234</v>
      </c>
    </row>
    <row r="1350" s="9" customFormat="1" customHeight="1" spans="1:13">
      <c r="A1350" s="24">
        <v>2878</v>
      </c>
      <c r="B1350" s="24" t="s">
        <v>4015</v>
      </c>
      <c r="C1350" s="24" t="s">
        <v>16</v>
      </c>
      <c r="D1350" s="24" t="s">
        <v>3205</v>
      </c>
      <c r="E1350" s="24" t="s">
        <v>991</v>
      </c>
      <c r="F1350" s="24" t="s">
        <v>4016</v>
      </c>
      <c r="G1350" s="24" t="s">
        <v>4017</v>
      </c>
      <c r="H1350" s="24" t="s">
        <v>424</v>
      </c>
      <c r="I1350" s="24" t="s">
        <v>4018</v>
      </c>
      <c r="J1350" s="24">
        <v>35</v>
      </c>
      <c r="K1350" s="24">
        <v>54.5</v>
      </c>
      <c r="L1350" s="24">
        <v>86</v>
      </c>
      <c r="M1350" s="25" t="s">
        <v>234</v>
      </c>
    </row>
    <row r="1351" s="9" customFormat="1" customHeight="1" spans="1:13">
      <c r="A1351" s="24">
        <v>2881</v>
      </c>
      <c r="B1351" s="24" t="s">
        <v>4019</v>
      </c>
      <c r="C1351" s="24" t="s">
        <v>16</v>
      </c>
      <c r="D1351" s="24" t="s">
        <v>3205</v>
      </c>
      <c r="E1351" s="24" t="s">
        <v>991</v>
      </c>
      <c r="F1351" s="24" t="s">
        <v>4020</v>
      </c>
      <c r="G1351" s="24" t="s">
        <v>4017</v>
      </c>
      <c r="H1351" s="24" t="s">
        <v>424</v>
      </c>
      <c r="I1351" s="24" t="s">
        <v>4021</v>
      </c>
      <c r="J1351" s="24">
        <v>35</v>
      </c>
      <c r="K1351" s="24">
        <v>55.63</v>
      </c>
      <c r="L1351" s="24">
        <v>87</v>
      </c>
      <c r="M1351" s="25" t="s">
        <v>234</v>
      </c>
    </row>
    <row r="1352" s="9" customFormat="1" customHeight="1" spans="1:13">
      <c r="A1352" s="24">
        <v>2936</v>
      </c>
      <c r="B1352" s="24" t="s">
        <v>4022</v>
      </c>
      <c r="C1352" s="24" t="s">
        <v>16</v>
      </c>
      <c r="D1352" s="24" t="s">
        <v>3205</v>
      </c>
      <c r="E1352" s="24" t="s">
        <v>991</v>
      </c>
      <c r="F1352" s="24" t="s">
        <v>4023</v>
      </c>
      <c r="G1352" s="24" t="s">
        <v>4024</v>
      </c>
      <c r="H1352" s="24" t="s">
        <v>3739</v>
      </c>
      <c r="I1352" s="24" t="s">
        <v>4023</v>
      </c>
      <c r="J1352" s="24">
        <v>35</v>
      </c>
      <c r="K1352" s="24">
        <v>56.76</v>
      </c>
      <c r="L1352" s="24">
        <v>88</v>
      </c>
      <c r="M1352" s="25" t="s">
        <v>234</v>
      </c>
    </row>
    <row r="1353" s="9" customFormat="1" customHeight="1" spans="1:13">
      <c r="A1353" s="24">
        <v>3009</v>
      </c>
      <c r="B1353" s="24" t="s">
        <v>4025</v>
      </c>
      <c r="C1353" s="24" t="s">
        <v>16</v>
      </c>
      <c r="D1353" s="24" t="s">
        <v>3205</v>
      </c>
      <c r="E1353" s="24" t="s">
        <v>991</v>
      </c>
      <c r="F1353" s="24" t="s">
        <v>4026</v>
      </c>
      <c r="G1353" s="24" t="s">
        <v>4027</v>
      </c>
      <c r="H1353" s="24" t="s">
        <v>3739</v>
      </c>
      <c r="I1353" s="24" t="s">
        <v>4026</v>
      </c>
      <c r="J1353" s="24">
        <v>35</v>
      </c>
      <c r="K1353" s="24">
        <v>57.89</v>
      </c>
      <c r="L1353" s="24">
        <v>89</v>
      </c>
      <c r="M1353" s="25" t="s">
        <v>234</v>
      </c>
    </row>
    <row r="1354" s="9" customFormat="1" customHeight="1" spans="1:13">
      <c r="A1354" s="24">
        <v>3960</v>
      </c>
      <c r="B1354" s="24" t="s">
        <v>4028</v>
      </c>
      <c r="C1354" s="24" t="s">
        <v>16</v>
      </c>
      <c r="D1354" s="24" t="s">
        <v>3205</v>
      </c>
      <c r="E1354" s="24" t="s">
        <v>991</v>
      </c>
      <c r="F1354" s="24" t="s">
        <v>4029</v>
      </c>
      <c r="G1354" s="24" t="s">
        <v>4030</v>
      </c>
      <c r="H1354" s="24" t="s">
        <v>3739</v>
      </c>
      <c r="I1354" s="24" t="s">
        <v>4029</v>
      </c>
      <c r="J1354" s="24">
        <v>35</v>
      </c>
      <c r="K1354" s="24">
        <v>59.02</v>
      </c>
      <c r="L1354" s="24">
        <v>90</v>
      </c>
      <c r="M1354" s="25" t="s">
        <v>234</v>
      </c>
    </row>
    <row r="1355" s="9" customFormat="1" customHeight="1" spans="1:13">
      <c r="A1355" s="24">
        <v>3965</v>
      </c>
      <c r="B1355" s="24" t="s">
        <v>4031</v>
      </c>
      <c r="C1355" s="24" t="s">
        <v>16</v>
      </c>
      <c r="D1355" s="24" t="s">
        <v>3205</v>
      </c>
      <c r="E1355" s="24" t="s">
        <v>991</v>
      </c>
      <c r="F1355" s="24" t="s">
        <v>4032</v>
      </c>
      <c r="G1355" s="24" t="s">
        <v>4030</v>
      </c>
      <c r="H1355" s="24" t="s">
        <v>3739</v>
      </c>
      <c r="I1355" s="24" t="s">
        <v>4032</v>
      </c>
      <c r="J1355" s="24">
        <v>35</v>
      </c>
      <c r="K1355" s="24">
        <v>60.15</v>
      </c>
      <c r="L1355" s="24">
        <v>91</v>
      </c>
      <c r="M1355" s="25" t="s">
        <v>234</v>
      </c>
    </row>
    <row r="1356" s="9" customFormat="1" customHeight="1" spans="1:13">
      <c r="A1356" s="24">
        <v>3584</v>
      </c>
      <c r="B1356" s="24" t="s">
        <v>4033</v>
      </c>
      <c r="C1356" s="24" t="s">
        <v>16</v>
      </c>
      <c r="D1356" s="24" t="s">
        <v>3205</v>
      </c>
      <c r="E1356" s="24" t="s">
        <v>991</v>
      </c>
      <c r="F1356" s="24" t="s">
        <v>4034</v>
      </c>
      <c r="G1356" s="24" t="s">
        <v>1498</v>
      </c>
      <c r="H1356" s="24" t="s">
        <v>3875</v>
      </c>
      <c r="I1356" s="24" t="s">
        <v>4035</v>
      </c>
      <c r="J1356" s="24">
        <v>35</v>
      </c>
      <c r="K1356" s="24">
        <v>61.28</v>
      </c>
      <c r="L1356" s="24">
        <v>92</v>
      </c>
      <c r="M1356" s="25" t="s">
        <v>234</v>
      </c>
    </row>
    <row r="1357" s="9" customFormat="1" customHeight="1" spans="1:13">
      <c r="A1357" s="24">
        <v>3593</v>
      </c>
      <c r="B1357" s="24" t="s">
        <v>4036</v>
      </c>
      <c r="C1357" s="24" t="s">
        <v>16</v>
      </c>
      <c r="D1357" s="24" t="s">
        <v>3205</v>
      </c>
      <c r="E1357" s="24" t="s">
        <v>991</v>
      </c>
      <c r="F1357" s="24" t="s">
        <v>4037</v>
      </c>
      <c r="G1357" s="24" t="s">
        <v>4010</v>
      </c>
      <c r="H1357" s="24" t="s">
        <v>3875</v>
      </c>
      <c r="I1357" s="24" t="s">
        <v>4038</v>
      </c>
      <c r="J1357" s="24">
        <v>35</v>
      </c>
      <c r="K1357" s="24">
        <v>62.41</v>
      </c>
      <c r="L1357" s="24">
        <v>93</v>
      </c>
      <c r="M1357" s="25" t="s">
        <v>234</v>
      </c>
    </row>
    <row r="1358" s="9" customFormat="1" customHeight="1" spans="1:13">
      <c r="A1358" s="24">
        <v>3599</v>
      </c>
      <c r="B1358" s="24" t="s">
        <v>4039</v>
      </c>
      <c r="C1358" s="24" t="s">
        <v>16</v>
      </c>
      <c r="D1358" s="24" t="s">
        <v>3205</v>
      </c>
      <c r="E1358" s="24" t="s">
        <v>991</v>
      </c>
      <c r="F1358" s="24" t="s">
        <v>4040</v>
      </c>
      <c r="G1358" s="24" t="s">
        <v>3971</v>
      </c>
      <c r="H1358" s="24" t="s">
        <v>3875</v>
      </c>
      <c r="I1358" s="24" t="s">
        <v>4041</v>
      </c>
      <c r="J1358" s="24">
        <v>35</v>
      </c>
      <c r="K1358" s="24">
        <v>63.54</v>
      </c>
      <c r="L1358" s="24">
        <v>94</v>
      </c>
      <c r="M1358" s="25" t="s">
        <v>234</v>
      </c>
    </row>
    <row r="1359" s="9" customFormat="1" customHeight="1" spans="1:13">
      <c r="A1359" s="24">
        <v>3605</v>
      </c>
      <c r="B1359" s="24" t="s">
        <v>4042</v>
      </c>
      <c r="C1359" s="24" t="s">
        <v>16</v>
      </c>
      <c r="D1359" s="24" t="s">
        <v>3205</v>
      </c>
      <c r="E1359" s="24" t="s">
        <v>991</v>
      </c>
      <c r="F1359" s="24" t="s">
        <v>4043</v>
      </c>
      <c r="G1359" s="24" t="s">
        <v>1452</v>
      </c>
      <c r="H1359" s="24" t="s">
        <v>3875</v>
      </c>
      <c r="I1359" s="24" t="s">
        <v>4044</v>
      </c>
      <c r="J1359" s="24">
        <v>35</v>
      </c>
      <c r="K1359" s="24">
        <v>64.67</v>
      </c>
      <c r="L1359" s="24">
        <v>95</v>
      </c>
      <c r="M1359" s="25" t="s">
        <v>234</v>
      </c>
    </row>
    <row r="1360" s="9" customFormat="1" customHeight="1" spans="1:13">
      <c r="A1360" s="24">
        <v>3664</v>
      </c>
      <c r="B1360" s="24" t="s">
        <v>4045</v>
      </c>
      <c r="C1360" s="24" t="s">
        <v>16</v>
      </c>
      <c r="D1360" s="24" t="s">
        <v>3205</v>
      </c>
      <c r="E1360" s="24" t="s">
        <v>991</v>
      </c>
      <c r="F1360" s="24" t="s">
        <v>4046</v>
      </c>
      <c r="G1360" s="24" t="s">
        <v>1532</v>
      </c>
      <c r="H1360" s="24" t="s">
        <v>3879</v>
      </c>
      <c r="I1360" s="24" t="s">
        <v>4047</v>
      </c>
      <c r="J1360" s="24">
        <v>35</v>
      </c>
      <c r="K1360" s="24">
        <v>65.8</v>
      </c>
      <c r="L1360" s="24">
        <v>96</v>
      </c>
      <c r="M1360" s="25" t="s">
        <v>234</v>
      </c>
    </row>
    <row r="1361" s="9" customFormat="1" customHeight="1" spans="1:13">
      <c r="A1361" s="24">
        <v>4772</v>
      </c>
      <c r="B1361" s="24" t="s">
        <v>4048</v>
      </c>
      <c r="C1361" s="24" t="s">
        <v>16</v>
      </c>
      <c r="D1361" s="24" t="s">
        <v>3205</v>
      </c>
      <c r="E1361" s="24" t="s">
        <v>991</v>
      </c>
      <c r="F1361" s="24" t="s">
        <v>4049</v>
      </c>
      <c r="G1361" s="24" t="s">
        <v>3842</v>
      </c>
      <c r="H1361" s="24" t="s">
        <v>3843</v>
      </c>
      <c r="I1361" s="24" t="s">
        <v>4050</v>
      </c>
      <c r="J1361" s="24">
        <v>35</v>
      </c>
      <c r="K1361" s="24">
        <v>66.93</v>
      </c>
      <c r="L1361" s="24">
        <v>97</v>
      </c>
      <c r="M1361" s="25" t="s">
        <v>234</v>
      </c>
    </row>
    <row r="1362" s="9" customFormat="1" customHeight="1" spans="1:13">
      <c r="A1362" s="24">
        <v>3555</v>
      </c>
      <c r="B1362" s="24" t="s">
        <v>4051</v>
      </c>
      <c r="C1362" s="24" t="s">
        <v>16</v>
      </c>
      <c r="D1362" s="24" t="s">
        <v>3205</v>
      </c>
      <c r="E1362" s="24" t="s">
        <v>991</v>
      </c>
      <c r="F1362" s="24" t="s">
        <v>4052</v>
      </c>
      <c r="G1362" s="24" t="s">
        <v>1961</v>
      </c>
      <c r="H1362" s="24" t="s">
        <v>3879</v>
      </c>
      <c r="I1362" s="24" t="s">
        <v>4053</v>
      </c>
      <c r="J1362" s="24">
        <v>35</v>
      </c>
      <c r="K1362" s="24">
        <v>68.06</v>
      </c>
      <c r="L1362" s="24">
        <v>98</v>
      </c>
      <c r="M1362" s="25" t="s">
        <v>234</v>
      </c>
    </row>
    <row r="1363" s="9" customFormat="1" customHeight="1" spans="1:13">
      <c r="A1363" s="24">
        <v>3568</v>
      </c>
      <c r="B1363" s="24" t="s">
        <v>4054</v>
      </c>
      <c r="C1363" s="24" t="s">
        <v>16</v>
      </c>
      <c r="D1363" s="24" t="s">
        <v>3205</v>
      </c>
      <c r="E1363" s="24" t="s">
        <v>991</v>
      </c>
      <c r="F1363" s="24" t="s">
        <v>4055</v>
      </c>
      <c r="G1363" s="24" t="s">
        <v>1151</v>
      </c>
      <c r="H1363" s="24" t="s">
        <v>3875</v>
      </c>
      <c r="I1363" s="24" t="s">
        <v>4056</v>
      </c>
      <c r="J1363" s="24">
        <v>35</v>
      </c>
      <c r="K1363" s="24">
        <v>69.19</v>
      </c>
      <c r="L1363" s="24">
        <v>99</v>
      </c>
      <c r="M1363" s="25" t="s">
        <v>234</v>
      </c>
    </row>
    <row r="1364" s="9" customFormat="1" customHeight="1" spans="1:13">
      <c r="A1364" s="24">
        <v>3578</v>
      </c>
      <c r="B1364" s="24" t="s">
        <v>4057</v>
      </c>
      <c r="C1364" s="24" t="s">
        <v>16</v>
      </c>
      <c r="D1364" s="24" t="s">
        <v>3205</v>
      </c>
      <c r="E1364" s="24" t="s">
        <v>991</v>
      </c>
      <c r="F1364" s="24" t="s">
        <v>4058</v>
      </c>
      <c r="G1364" s="24" t="s">
        <v>3940</v>
      </c>
      <c r="H1364" s="24" t="s">
        <v>3875</v>
      </c>
      <c r="I1364" s="24" t="s">
        <v>4059</v>
      </c>
      <c r="J1364" s="24">
        <v>35</v>
      </c>
      <c r="K1364" s="24">
        <v>70.32</v>
      </c>
      <c r="L1364" s="24">
        <v>100</v>
      </c>
      <c r="M1364" s="25" t="s">
        <v>234</v>
      </c>
    </row>
    <row r="1365" s="9" customFormat="1" customHeight="1" spans="1:13">
      <c r="A1365" s="24">
        <v>3154</v>
      </c>
      <c r="B1365" s="24" t="s">
        <v>4060</v>
      </c>
      <c r="C1365" s="24" t="s">
        <v>16</v>
      </c>
      <c r="D1365" s="24" t="s">
        <v>3205</v>
      </c>
      <c r="E1365" s="24" t="s">
        <v>991</v>
      </c>
      <c r="F1365" s="24" t="s">
        <v>4061</v>
      </c>
      <c r="G1365" s="24" t="s">
        <v>4062</v>
      </c>
      <c r="H1365" s="24" t="s">
        <v>1012</v>
      </c>
      <c r="I1365" s="24" t="s">
        <v>4063</v>
      </c>
      <c r="J1365" s="24">
        <v>30</v>
      </c>
      <c r="K1365" s="24">
        <v>25.12</v>
      </c>
      <c r="L1365" s="24">
        <v>101</v>
      </c>
      <c r="M1365" s="25" t="s">
        <v>234</v>
      </c>
    </row>
    <row r="1366" s="9" customFormat="1" customHeight="1" spans="1:13">
      <c r="A1366" s="24">
        <v>3199</v>
      </c>
      <c r="B1366" s="24" t="s">
        <v>4064</v>
      </c>
      <c r="C1366" s="24" t="s">
        <v>16</v>
      </c>
      <c r="D1366" s="24" t="s">
        <v>3205</v>
      </c>
      <c r="E1366" s="24" t="s">
        <v>991</v>
      </c>
      <c r="F1366" s="24" t="s">
        <v>4065</v>
      </c>
      <c r="G1366" s="24" t="s">
        <v>4066</v>
      </c>
      <c r="H1366" s="24" t="s">
        <v>1012</v>
      </c>
      <c r="I1366" s="24" t="s">
        <v>4067</v>
      </c>
      <c r="J1366" s="24">
        <v>30</v>
      </c>
      <c r="K1366" s="24">
        <v>26.25</v>
      </c>
      <c r="L1366" s="24">
        <v>102</v>
      </c>
      <c r="M1366" s="25" t="s">
        <v>234</v>
      </c>
    </row>
    <row r="1367" s="9" customFormat="1" customHeight="1" spans="1:13">
      <c r="A1367" s="24">
        <v>3958</v>
      </c>
      <c r="B1367" s="24" t="s">
        <v>4068</v>
      </c>
      <c r="C1367" s="24" t="s">
        <v>16</v>
      </c>
      <c r="D1367" s="24" t="s">
        <v>3205</v>
      </c>
      <c r="E1367" s="24" t="s">
        <v>991</v>
      </c>
      <c r="F1367" s="24" t="s">
        <v>4069</v>
      </c>
      <c r="G1367" s="24" t="s">
        <v>868</v>
      </c>
      <c r="H1367" s="24" t="s">
        <v>3739</v>
      </c>
      <c r="I1367" s="24" t="s">
        <v>2128</v>
      </c>
      <c r="J1367" s="24">
        <v>30</v>
      </c>
      <c r="K1367" s="24">
        <v>71.45</v>
      </c>
      <c r="L1367" s="24">
        <v>103</v>
      </c>
      <c r="M1367" s="25" t="s">
        <v>234</v>
      </c>
    </row>
    <row r="1368" s="9" customFormat="1" customHeight="1" spans="1:13">
      <c r="A1368" s="24">
        <v>2872</v>
      </c>
      <c r="B1368" s="24" t="s">
        <v>4070</v>
      </c>
      <c r="C1368" s="24" t="s">
        <v>16</v>
      </c>
      <c r="D1368" s="24" t="s">
        <v>3205</v>
      </c>
      <c r="E1368" s="24" t="s">
        <v>991</v>
      </c>
      <c r="F1368" s="24" t="s">
        <v>4071</v>
      </c>
      <c r="G1368" s="24" t="s">
        <v>2247</v>
      </c>
      <c r="H1368" s="24" t="s">
        <v>424</v>
      </c>
      <c r="I1368" s="24" t="s">
        <v>4072</v>
      </c>
      <c r="J1368" s="24">
        <v>30</v>
      </c>
      <c r="K1368" s="24">
        <v>72.58</v>
      </c>
      <c r="L1368" s="24">
        <v>104</v>
      </c>
      <c r="M1368" s="25" t="s">
        <v>234</v>
      </c>
    </row>
    <row r="1369" s="9" customFormat="1" customHeight="1" spans="1:13">
      <c r="A1369" s="24">
        <v>2889</v>
      </c>
      <c r="B1369" s="24" t="s">
        <v>4073</v>
      </c>
      <c r="C1369" s="24" t="s">
        <v>16</v>
      </c>
      <c r="D1369" s="24" t="s">
        <v>3205</v>
      </c>
      <c r="E1369" s="24" t="s">
        <v>991</v>
      </c>
      <c r="F1369" s="24" t="s">
        <v>4074</v>
      </c>
      <c r="G1369" s="24" t="s">
        <v>4017</v>
      </c>
      <c r="H1369" s="24" t="s">
        <v>410</v>
      </c>
      <c r="I1369" s="24" t="s">
        <v>4075</v>
      </c>
      <c r="J1369" s="24">
        <v>30</v>
      </c>
      <c r="K1369" s="24">
        <v>73.71</v>
      </c>
      <c r="L1369" s="24">
        <v>105</v>
      </c>
      <c r="M1369" s="25" t="s">
        <v>234</v>
      </c>
    </row>
    <row r="1370" s="9" customFormat="1" customHeight="1" spans="1:13">
      <c r="A1370" s="24">
        <v>2903</v>
      </c>
      <c r="B1370" s="24" t="s">
        <v>4076</v>
      </c>
      <c r="C1370" s="24" t="s">
        <v>16</v>
      </c>
      <c r="D1370" s="24" t="s">
        <v>3205</v>
      </c>
      <c r="E1370" s="24" t="s">
        <v>991</v>
      </c>
      <c r="F1370" s="24" t="s">
        <v>4077</v>
      </c>
      <c r="G1370" s="24" t="s">
        <v>4017</v>
      </c>
      <c r="H1370" s="24" t="s">
        <v>410</v>
      </c>
      <c r="I1370" s="24" t="s">
        <v>4078</v>
      </c>
      <c r="J1370" s="24">
        <v>30</v>
      </c>
      <c r="K1370" s="24">
        <v>74.84</v>
      </c>
      <c r="L1370" s="24">
        <v>106</v>
      </c>
      <c r="M1370" s="25" t="s">
        <v>234</v>
      </c>
    </row>
    <row r="1371" s="9" customFormat="1" customHeight="1" spans="1:13">
      <c r="A1371" s="24">
        <v>2909</v>
      </c>
      <c r="B1371" s="24" t="s">
        <v>4079</v>
      </c>
      <c r="C1371" s="24" t="s">
        <v>16</v>
      </c>
      <c r="D1371" s="24" t="s">
        <v>3205</v>
      </c>
      <c r="E1371" s="24" t="s">
        <v>991</v>
      </c>
      <c r="F1371" s="24" t="s">
        <v>4080</v>
      </c>
      <c r="G1371" s="24" t="s">
        <v>4017</v>
      </c>
      <c r="H1371" s="24" t="s">
        <v>410</v>
      </c>
      <c r="I1371" s="24" t="s">
        <v>4081</v>
      </c>
      <c r="J1371" s="24">
        <v>30</v>
      </c>
      <c r="K1371" s="24">
        <v>75.97</v>
      </c>
      <c r="L1371" s="24">
        <v>107</v>
      </c>
      <c r="M1371" s="25" t="s">
        <v>234</v>
      </c>
    </row>
    <row r="1372" s="9" customFormat="1" customHeight="1" spans="1:13">
      <c r="A1372" s="24">
        <v>3015</v>
      </c>
      <c r="B1372" s="24" t="s">
        <v>4082</v>
      </c>
      <c r="C1372" s="24" t="s">
        <v>16</v>
      </c>
      <c r="D1372" s="24" t="s">
        <v>3205</v>
      </c>
      <c r="E1372" s="24" t="s">
        <v>991</v>
      </c>
      <c r="F1372" s="24" t="s">
        <v>4083</v>
      </c>
      <c r="G1372" s="24" t="s">
        <v>4084</v>
      </c>
      <c r="H1372" s="24" t="s">
        <v>3739</v>
      </c>
      <c r="I1372" s="24" t="s">
        <v>4083</v>
      </c>
      <c r="J1372" s="24">
        <v>30</v>
      </c>
      <c r="K1372" s="24">
        <v>77.1</v>
      </c>
      <c r="L1372" s="24">
        <v>108</v>
      </c>
      <c r="M1372" s="25" t="s">
        <v>234</v>
      </c>
    </row>
    <row r="1373" s="9" customFormat="1" customHeight="1" spans="1:13">
      <c r="A1373" s="24">
        <v>3959</v>
      </c>
      <c r="B1373" s="24" t="s">
        <v>4085</v>
      </c>
      <c r="C1373" s="24" t="s">
        <v>16</v>
      </c>
      <c r="D1373" s="24" t="s">
        <v>3205</v>
      </c>
      <c r="E1373" s="24" t="s">
        <v>991</v>
      </c>
      <c r="F1373" s="24" t="s">
        <v>4086</v>
      </c>
      <c r="G1373" s="24" t="s">
        <v>4030</v>
      </c>
      <c r="H1373" s="24" t="s">
        <v>3739</v>
      </c>
      <c r="I1373" s="24" t="s">
        <v>4086</v>
      </c>
      <c r="J1373" s="24">
        <v>30</v>
      </c>
      <c r="K1373" s="24">
        <v>78.23</v>
      </c>
      <c r="L1373" s="24">
        <v>109</v>
      </c>
      <c r="M1373" s="25" t="s">
        <v>234</v>
      </c>
    </row>
    <row r="1374" s="9" customFormat="1" customHeight="1" spans="1:13">
      <c r="A1374" s="24">
        <v>3968</v>
      </c>
      <c r="B1374" s="24" t="s">
        <v>4087</v>
      </c>
      <c r="C1374" s="24" t="s">
        <v>16</v>
      </c>
      <c r="D1374" s="24" t="s">
        <v>3205</v>
      </c>
      <c r="E1374" s="24" t="s">
        <v>991</v>
      </c>
      <c r="F1374" s="24" t="s">
        <v>4088</v>
      </c>
      <c r="G1374" s="24" t="s">
        <v>4089</v>
      </c>
      <c r="H1374" s="24" t="s">
        <v>3739</v>
      </c>
      <c r="I1374" s="24" t="s">
        <v>4088</v>
      </c>
      <c r="J1374" s="24">
        <v>30</v>
      </c>
      <c r="K1374" s="24">
        <v>79.36</v>
      </c>
      <c r="L1374" s="24">
        <v>110</v>
      </c>
      <c r="M1374" s="25" t="s">
        <v>234</v>
      </c>
    </row>
    <row r="1375" s="9" customFormat="1" customHeight="1" spans="1:13">
      <c r="A1375" s="24">
        <v>3969</v>
      </c>
      <c r="B1375" s="24" t="s">
        <v>4090</v>
      </c>
      <c r="C1375" s="24" t="s">
        <v>16</v>
      </c>
      <c r="D1375" s="24" t="s">
        <v>3205</v>
      </c>
      <c r="E1375" s="24" t="s">
        <v>991</v>
      </c>
      <c r="F1375" s="24" t="s">
        <v>4091</v>
      </c>
      <c r="G1375" s="24" t="s">
        <v>4089</v>
      </c>
      <c r="H1375" s="24" t="s">
        <v>3739</v>
      </c>
      <c r="I1375" s="24" t="s">
        <v>4091</v>
      </c>
      <c r="J1375" s="24">
        <v>30</v>
      </c>
      <c r="K1375" s="24">
        <v>80.49</v>
      </c>
      <c r="L1375" s="24">
        <v>111</v>
      </c>
      <c r="M1375" s="25" t="s">
        <v>234</v>
      </c>
    </row>
    <row r="1376" s="9" customFormat="1" customHeight="1" spans="1:13">
      <c r="A1376" s="24">
        <v>3971</v>
      </c>
      <c r="B1376" s="24" t="s">
        <v>4092</v>
      </c>
      <c r="C1376" s="24" t="s">
        <v>16</v>
      </c>
      <c r="D1376" s="24" t="s">
        <v>3205</v>
      </c>
      <c r="E1376" s="24" t="s">
        <v>991</v>
      </c>
      <c r="F1376" s="24" t="s">
        <v>4093</v>
      </c>
      <c r="G1376" s="24" t="s">
        <v>4094</v>
      </c>
      <c r="H1376" s="24" t="s">
        <v>3739</v>
      </c>
      <c r="I1376" s="24" t="s">
        <v>4093</v>
      </c>
      <c r="J1376" s="24">
        <v>30</v>
      </c>
      <c r="K1376" s="24">
        <v>81.62</v>
      </c>
      <c r="L1376" s="24">
        <v>112</v>
      </c>
      <c r="M1376" s="25" t="s">
        <v>234</v>
      </c>
    </row>
    <row r="1377" s="9" customFormat="1" customHeight="1" spans="1:13">
      <c r="A1377" s="24">
        <v>3966</v>
      </c>
      <c r="B1377" s="24" t="s">
        <v>4095</v>
      </c>
      <c r="C1377" s="24" t="s">
        <v>16</v>
      </c>
      <c r="D1377" s="24" t="s">
        <v>3205</v>
      </c>
      <c r="E1377" s="24" t="s">
        <v>991</v>
      </c>
      <c r="F1377" s="24" t="s">
        <v>4096</v>
      </c>
      <c r="G1377" s="24" t="s">
        <v>4030</v>
      </c>
      <c r="H1377" s="24" t="s">
        <v>3739</v>
      </c>
      <c r="I1377" s="24" t="s">
        <v>4096</v>
      </c>
      <c r="J1377" s="24">
        <v>30</v>
      </c>
      <c r="K1377" s="24">
        <v>82.75</v>
      </c>
      <c r="L1377" s="24">
        <v>113</v>
      </c>
      <c r="M1377" s="25" t="s">
        <v>234</v>
      </c>
    </row>
    <row r="1378" s="9" customFormat="1" customHeight="1" spans="1:13">
      <c r="A1378" s="24">
        <v>3972</v>
      </c>
      <c r="B1378" s="24" t="s">
        <v>4097</v>
      </c>
      <c r="C1378" s="24" t="s">
        <v>16</v>
      </c>
      <c r="D1378" s="24" t="s">
        <v>3205</v>
      </c>
      <c r="E1378" s="24" t="s">
        <v>991</v>
      </c>
      <c r="F1378" s="24" t="s">
        <v>4098</v>
      </c>
      <c r="G1378" s="24" t="s">
        <v>4094</v>
      </c>
      <c r="H1378" s="24" t="s">
        <v>3739</v>
      </c>
      <c r="I1378" s="24" t="s">
        <v>4098</v>
      </c>
      <c r="J1378" s="24">
        <v>30</v>
      </c>
      <c r="K1378" s="24">
        <v>83.88</v>
      </c>
      <c r="L1378" s="24">
        <v>114</v>
      </c>
      <c r="M1378" s="25" t="s">
        <v>234</v>
      </c>
    </row>
    <row r="1379" s="9" customFormat="1" customHeight="1" spans="1:13">
      <c r="A1379" s="24">
        <v>2886</v>
      </c>
      <c r="B1379" s="24" t="s">
        <v>4099</v>
      </c>
      <c r="C1379" s="24" t="s">
        <v>16</v>
      </c>
      <c r="D1379" s="24" t="s">
        <v>3205</v>
      </c>
      <c r="E1379" s="24" t="s">
        <v>991</v>
      </c>
      <c r="F1379" s="24" t="s">
        <v>4100</v>
      </c>
      <c r="G1379" s="24" t="s">
        <v>4017</v>
      </c>
      <c r="H1379" s="24" t="s">
        <v>424</v>
      </c>
      <c r="I1379" s="24" t="s">
        <v>4101</v>
      </c>
      <c r="J1379" s="24">
        <v>30</v>
      </c>
      <c r="K1379" s="24">
        <v>85.01</v>
      </c>
      <c r="L1379" s="24">
        <v>115</v>
      </c>
      <c r="M1379" s="25" t="s">
        <v>234</v>
      </c>
    </row>
    <row r="1380" s="9" customFormat="1" customHeight="1" spans="1:13">
      <c r="A1380" s="24">
        <v>2896</v>
      </c>
      <c r="B1380" s="24" t="s">
        <v>4102</v>
      </c>
      <c r="C1380" s="24" t="s">
        <v>16</v>
      </c>
      <c r="D1380" s="24" t="s">
        <v>3205</v>
      </c>
      <c r="E1380" s="24" t="s">
        <v>991</v>
      </c>
      <c r="F1380" s="24" t="s">
        <v>4103</v>
      </c>
      <c r="G1380" s="24" t="s">
        <v>4017</v>
      </c>
      <c r="H1380" s="24" t="s">
        <v>410</v>
      </c>
      <c r="I1380" s="24" t="s">
        <v>4104</v>
      </c>
      <c r="J1380" s="24">
        <v>30</v>
      </c>
      <c r="K1380" s="24">
        <v>86.14</v>
      </c>
      <c r="L1380" s="24">
        <v>116</v>
      </c>
      <c r="M1380" s="25" t="s">
        <v>234</v>
      </c>
    </row>
    <row r="1381" s="9" customFormat="1" customHeight="1" spans="1:13">
      <c r="A1381" s="24">
        <v>2899</v>
      </c>
      <c r="B1381" s="24" t="s">
        <v>4105</v>
      </c>
      <c r="C1381" s="24" t="s">
        <v>16</v>
      </c>
      <c r="D1381" s="24" t="s">
        <v>3205</v>
      </c>
      <c r="E1381" s="24" t="s">
        <v>991</v>
      </c>
      <c r="F1381" s="24" t="s">
        <v>4106</v>
      </c>
      <c r="G1381" s="24" t="s">
        <v>4107</v>
      </c>
      <c r="H1381" s="24" t="s">
        <v>3739</v>
      </c>
      <c r="I1381" s="24" t="s">
        <v>4106</v>
      </c>
      <c r="J1381" s="24">
        <v>30</v>
      </c>
      <c r="K1381" s="24">
        <v>87.27</v>
      </c>
      <c r="L1381" s="24">
        <v>117</v>
      </c>
      <c r="M1381" s="25" t="s">
        <v>234</v>
      </c>
    </row>
    <row r="1382" s="9" customFormat="1" customHeight="1" spans="1:13">
      <c r="A1382" s="24">
        <v>2945</v>
      </c>
      <c r="B1382" s="24" t="s">
        <v>4108</v>
      </c>
      <c r="C1382" s="24" t="s">
        <v>16</v>
      </c>
      <c r="D1382" s="24" t="s">
        <v>3205</v>
      </c>
      <c r="E1382" s="24" t="s">
        <v>991</v>
      </c>
      <c r="F1382" s="24" t="s">
        <v>4109</v>
      </c>
      <c r="G1382" s="24" t="s">
        <v>4017</v>
      </c>
      <c r="H1382" s="24" t="s">
        <v>424</v>
      </c>
      <c r="I1382" s="24" t="s">
        <v>4110</v>
      </c>
      <c r="J1382" s="24">
        <v>30</v>
      </c>
      <c r="K1382" s="24">
        <v>88.4</v>
      </c>
      <c r="L1382" s="24">
        <v>118</v>
      </c>
      <c r="M1382" s="25" t="s">
        <v>234</v>
      </c>
    </row>
    <row r="1383" s="9" customFormat="1" customHeight="1" spans="1:13">
      <c r="A1383" s="24">
        <v>3059</v>
      </c>
      <c r="B1383" s="24" t="s">
        <v>4111</v>
      </c>
      <c r="C1383" s="24" t="s">
        <v>16</v>
      </c>
      <c r="D1383" s="24" t="s">
        <v>3205</v>
      </c>
      <c r="E1383" s="24" t="s">
        <v>991</v>
      </c>
      <c r="F1383" s="24" t="s">
        <v>4112</v>
      </c>
      <c r="G1383" s="24" t="s">
        <v>4113</v>
      </c>
      <c r="H1383" s="24" t="s">
        <v>999</v>
      </c>
      <c r="I1383" s="24" t="s">
        <v>4114</v>
      </c>
      <c r="J1383" s="24">
        <v>30</v>
      </c>
      <c r="K1383" s="24">
        <v>89.53</v>
      </c>
      <c r="L1383" s="24">
        <v>119</v>
      </c>
      <c r="M1383" s="25" t="s">
        <v>234</v>
      </c>
    </row>
    <row r="1384" s="9" customFormat="1" customHeight="1" spans="1:13">
      <c r="A1384" s="24">
        <v>3117</v>
      </c>
      <c r="B1384" s="24" t="s">
        <v>4115</v>
      </c>
      <c r="C1384" s="24" t="s">
        <v>16</v>
      </c>
      <c r="D1384" s="24" t="s">
        <v>3205</v>
      </c>
      <c r="E1384" s="24" t="s">
        <v>991</v>
      </c>
      <c r="F1384" s="24" t="s">
        <v>4116</v>
      </c>
      <c r="G1384" s="24" t="s">
        <v>4117</v>
      </c>
      <c r="H1384" s="24" t="s">
        <v>999</v>
      </c>
      <c r="I1384" s="24" t="s">
        <v>4118</v>
      </c>
      <c r="J1384" s="24">
        <v>30</v>
      </c>
      <c r="K1384" s="24">
        <v>90.66</v>
      </c>
      <c r="L1384" s="24">
        <v>120</v>
      </c>
      <c r="M1384" s="25" t="s">
        <v>234</v>
      </c>
    </row>
    <row r="1385" s="9" customFormat="1" customHeight="1" spans="1:13">
      <c r="A1385" s="24">
        <v>2918</v>
      </c>
      <c r="B1385" s="24" t="s">
        <v>4119</v>
      </c>
      <c r="C1385" s="24" t="s">
        <v>16</v>
      </c>
      <c r="D1385" s="24" t="s">
        <v>3205</v>
      </c>
      <c r="E1385" s="24" t="s">
        <v>991</v>
      </c>
      <c r="F1385" s="24" t="s">
        <v>4120</v>
      </c>
      <c r="G1385" s="24" t="s">
        <v>4017</v>
      </c>
      <c r="H1385" s="24" t="s">
        <v>410</v>
      </c>
      <c r="I1385" s="24" t="s">
        <v>4121</v>
      </c>
      <c r="J1385" s="24">
        <v>25</v>
      </c>
      <c r="K1385" s="24">
        <v>27.38</v>
      </c>
      <c r="L1385" s="24">
        <v>121</v>
      </c>
      <c r="M1385" s="25" t="s">
        <v>234</v>
      </c>
    </row>
    <row r="1386" s="9" customFormat="1" customHeight="1" spans="1:13">
      <c r="A1386" s="24">
        <v>2888</v>
      </c>
      <c r="B1386" s="24" t="s">
        <v>4122</v>
      </c>
      <c r="C1386" s="24" t="s">
        <v>16</v>
      </c>
      <c r="D1386" s="24" t="s">
        <v>3205</v>
      </c>
      <c r="E1386" s="24" t="s">
        <v>991</v>
      </c>
      <c r="F1386" s="24" t="s">
        <v>4123</v>
      </c>
      <c r="G1386" s="24" t="s">
        <v>4017</v>
      </c>
      <c r="H1386" s="24" t="s">
        <v>424</v>
      </c>
      <c r="I1386" s="24" t="s">
        <v>4124</v>
      </c>
      <c r="J1386" s="24">
        <v>25</v>
      </c>
      <c r="K1386" s="24">
        <v>28.51</v>
      </c>
      <c r="L1386" s="24">
        <v>122</v>
      </c>
      <c r="M1386" s="25" t="s">
        <v>234</v>
      </c>
    </row>
    <row r="1387" s="9" customFormat="1" customHeight="1" spans="1:13">
      <c r="A1387" s="24">
        <v>2911</v>
      </c>
      <c r="B1387" s="24" t="s">
        <v>4125</v>
      </c>
      <c r="C1387" s="24" t="s">
        <v>16</v>
      </c>
      <c r="D1387" s="24" t="s">
        <v>3205</v>
      </c>
      <c r="E1387" s="24" t="s">
        <v>991</v>
      </c>
      <c r="F1387" s="24" t="s">
        <v>4126</v>
      </c>
      <c r="G1387" s="24" t="s">
        <v>4107</v>
      </c>
      <c r="H1387" s="24" t="s">
        <v>3739</v>
      </c>
      <c r="I1387" s="24" t="s">
        <v>4126</v>
      </c>
      <c r="J1387" s="24">
        <v>25</v>
      </c>
      <c r="K1387" s="24">
        <v>29.64</v>
      </c>
      <c r="L1387" s="24">
        <v>123</v>
      </c>
      <c r="M1387" s="25" t="s">
        <v>234</v>
      </c>
    </row>
    <row r="1388" s="9" customFormat="1" customHeight="1" spans="1:13">
      <c r="A1388" s="24">
        <v>2922</v>
      </c>
      <c r="B1388" s="24" t="s">
        <v>4127</v>
      </c>
      <c r="C1388" s="24" t="s">
        <v>16</v>
      </c>
      <c r="D1388" s="24" t="s">
        <v>3205</v>
      </c>
      <c r="E1388" s="24" t="s">
        <v>991</v>
      </c>
      <c r="F1388" s="24" t="s">
        <v>4128</v>
      </c>
      <c r="G1388" s="24" t="s">
        <v>4129</v>
      </c>
      <c r="H1388" s="24" t="s">
        <v>410</v>
      </c>
      <c r="I1388" s="24" t="s">
        <v>4130</v>
      </c>
      <c r="J1388" s="24">
        <v>25</v>
      </c>
      <c r="K1388" s="24">
        <v>30.77</v>
      </c>
      <c r="L1388" s="24">
        <v>124</v>
      </c>
      <c r="M1388" s="25" t="s">
        <v>234</v>
      </c>
    </row>
    <row r="1389" s="9" customFormat="1" customHeight="1" spans="1:13">
      <c r="A1389" s="24">
        <v>3013</v>
      </c>
      <c r="B1389" s="24" t="s">
        <v>4131</v>
      </c>
      <c r="C1389" s="24" t="s">
        <v>16</v>
      </c>
      <c r="D1389" s="24" t="s">
        <v>3205</v>
      </c>
      <c r="E1389" s="24" t="s">
        <v>991</v>
      </c>
      <c r="F1389" s="24" t="s">
        <v>4132</v>
      </c>
      <c r="G1389" s="24" t="s">
        <v>4084</v>
      </c>
      <c r="H1389" s="24" t="s">
        <v>3739</v>
      </c>
      <c r="I1389" s="24" t="s">
        <v>4132</v>
      </c>
      <c r="J1389" s="24">
        <v>20</v>
      </c>
      <c r="K1389" s="24">
        <v>31.9</v>
      </c>
      <c r="L1389" s="24">
        <v>125</v>
      </c>
      <c r="M1389" s="25" t="s">
        <v>234</v>
      </c>
    </row>
    <row r="1390" s="9" customFormat="1" customHeight="1" spans="1:13">
      <c r="A1390" s="24">
        <v>3974</v>
      </c>
      <c r="B1390" s="24" t="s">
        <v>4133</v>
      </c>
      <c r="C1390" s="24" t="s">
        <v>16</v>
      </c>
      <c r="D1390" s="24" t="s">
        <v>3205</v>
      </c>
      <c r="E1390" s="24" t="s">
        <v>991</v>
      </c>
      <c r="F1390" s="24" t="s">
        <v>4134</v>
      </c>
      <c r="G1390" s="24" t="s">
        <v>4094</v>
      </c>
      <c r="H1390" s="24" t="s">
        <v>3739</v>
      </c>
      <c r="I1390" s="24" t="s">
        <v>4134</v>
      </c>
      <c r="J1390" s="24">
        <v>20</v>
      </c>
      <c r="K1390" s="24">
        <v>33.03</v>
      </c>
      <c r="L1390" s="24">
        <v>126</v>
      </c>
      <c r="M1390" s="25" t="s">
        <v>234</v>
      </c>
    </row>
    <row r="1391" s="9" customFormat="1" customHeight="1" spans="1:13">
      <c r="A1391" s="24">
        <v>3975</v>
      </c>
      <c r="B1391" s="24" t="s">
        <v>4135</v>
      </c>
      <c r="C1391" s="24" t="s">
        <v>16</v>
      </c>
      <c r="D1391" s="24" t="s">
        <v>3205</v>
      </c>
      <c r="E1391" s="24" t="s">
        <v>991</v>
      </c>
      <c r="F1391" s="24" t="s">
        <v>4136</v>
      </c>
      <c r="G1391" s="24" t="s">
        <v>4094</v>
      </c>
      <c r="H1391" s="24" t="s">
        <v>3739</v>
      </c>
      <c r="I1391" s="24" t="s">
        <v>4136</v>
      </c>
      <c r="J1391" s="24">
        <v>20</v>
      </c>
      <c r="K1391" s="24">
        <v>34.16</v>
      </c>
      <c r="L1391" s="24">
        <v>127</v>
      </c>
      <c r="M1391" s="25" t="s">
        <v>234</v>
      </c>
    </row>
    <row r="1392" s="9" customFormat="1" customHeight="1" spans="1:13">
      <c r="A1392" s="24">
        <v>2894</v>
      </c>
      <c r="B1392" s="24" t="s">
        <v>4137</v>
      </c>
      <c r="C1392" s="24" t="s">
        <v>16</v>
      </c>
      <c r="D1392" s="24" t="s">
        <v>3205</v>
      </c>
      <c r="E1392" s="24" t="s">
        <v>991</v>
      </c>
      <c r="F1392" s="24" t="s">
        <v>4138</v>
      </c>
      <c r="G1392" s="24" t="s">
        <v>4017</v>
      </c>
      <c r="H1392" s="24" t="s">
        <v>410</v>
      </c>
      <c r="I1392" s="24" t="s">
        <v>4139</v>
      </c>
      <c r="J1392" s="24">
        <v>20</v>
      </c>
      <c r="K1392" s="24">
        <v>35.29</v>
      </c>
      <c r="L1392" s="24">
        <v>128</v>
      </c>
      <c r="M1392" s="25" t="s">
        <v>234</v>
      </c>
    </row>
    <row r="1393" s="9" customFormat="1" customHeight="1" spans="1:13">
      <c r="A1393" s="24">
        <v>2895</v>
      </c>
      <c r="B1393" s="24" t="s">
        <v>4140</v>
      </c>
      <c r="C1393" s="24" t="s">
        <v>16</v>
      </c>
      <c r="D1393" s="24" t="s">
        <v>3205</v>
      </c>
      <c r="E1393" s="24" t="s">
        <v>991</v>
      </c>
      <c r="F1393" s="24" t="s">
        <v>4141</v>
      </c>
      <c r="G1393" s="24" t="s">
        <v>4107</v>
      </c>
      <c r="H1393" s="24" t="s">
        <v>3739</v>
      </c>
      <c r="I1393" s="24" t="s">
        <v>4141</v>
      </c>
      <c r="J1393" s="24">
        <v>20</v>
      </c>
      <c r="K1393" s="24">
        <v>36.42</v>
      </c>
      <c r="L1393" s="24">
        <v>129</v>
      </c>
      <c r="M1393" s="25" t="s">
        <v>234</v>
      </c>
    </row>
    <row r="1394" s="9" customFormat="1" customHeight="1" spans="1:13">
      <c r="A1394" s="24">
        <v>2900</v>
      </c>
      <c r="B1394" s="24" t="s">
        <v>4142</v>
      </c>
      <c r="C1394" s="24" t="s">
        <v>16</v>
      </c>
      <c r="D1394" s="24" t="s">
        <v>3205</v>
      </c>
      <c r="E1394" s="24" t="s">
        <v>991</v>
      </c>
      <c r="F1394" s="24" t="s">
        <v>4143</v>
      </c>
      <c r="G1394" s="24" t="s">
        <v>4017</v>
      </c>
      <c r="H1394" s="24" t="s">
        <v>410</v>
      </c>
      <c r="I1394" s="24" t="s">
        <v>4144</v>
      </c>
      <c r="J1394" s="24">
        <v>20</v>
      </c>
      <c r="K1394" s="24">
        <v>37.55</v>
      </c>
      <c r="L1394" s="24">
        <v>130</v>
      </c>
      <c r="M1394" s="25" t="s">
        <v>234</v>
      </c>
    </row>
    <row r="1395" s="9" customFormat="1" customHeight="1" spans="1:13">
      <c r="A1395" s="24">
        <v>2915</v>
      </c>
      <c r="B1395" s="24" t="s">
        <v>4145</v>
      </c>
      <c r="C1395" s="24" t="s">
        <v>16</v>
      </c>
      <c r="D1395" s="24" t="s">
        <v>3205</v>
      </c>
      <c r="E1395" s="24" t="s">
        <v>991</v>
      </c>
      <c r="F1395" s="24" t="s">
        <v>4146</v>
      </c>
      <c r="G1395" s="24" t="s">
        <v>4107</v>
      </c>
      <c r="H1395" s="24" t="s">
        <v>3739</v>
      </c>
      <c r="I1395" s="24" t="s">
        <v>4146</v>
      </c>
      <c r="J1395" s="24">
        <v>20</v>
      </c>
      <c r="K1395" s="24">
        <v>38.68</v>
      </c>
      <c r="L1395" s="24">
        <v>131</v>
      </c>
      <c r="M1395" s="25" t="s">
        <v>234</v>
      </c>
    </row>
    <row r="1396" s="9" customFormat="1" customHeight="1" spans="1:13">
      <c r="A1396" s="24">
        <v>3008</v>
      </c>
      <c r="B1396" s="24" t="s">
        <v>4147</v>
      </c>
      <c r="C1396" s="24" t="s">
        <v>16</v>
      </c>
      <c r="D1396" s="24" t="s">
        <v>3205</v>
      </c>
      <c r="E1396" s="24" t="s">
        <v>991</v>
      </c>
      <c r="F1396" s="24" t="s">
        <v>4148</v>
      </c>
      <c r="G1396" s="24" t="s">
        <v>4027</v>
      </c>
      <c r="H1396" s="24" t="s">
        <v>3739</v>
      </c>
      <c r="I1396" s="24" t="s">
        <v>4148</v>
      </c>
      <c r="J1396" s="24">
        <v>20</v>
      </c>
      <c r="K1396" s="24">
        <v>39.81</v>
      </c>
      <c r="L1396" s="24">
        <v>132</v>
      </c>
      <c r="M1396" s="25" t="s">
        <v>234</v>
      </c>
    </row>
    <row r="1397" s="9" customFormat="1" customHeight="1" spans="1:13">
      <c r="A1397" s="24">
        <v>3010</v>
      </c>
      <c r="B1397" s="24" t="s">
        <v>4149</v>
      </c>
      <c r="C1397" s="24" t="s">
        <v>16</v>
      </c>
      <c r="D1397" s="24" t="s">
        <v>3205</v>
      </c>
      <c r="E1397" s="24" t="s">
        <v>991</v>
      </c>
      <c r="F1397" s="24" t="s">
        <v>4150</v>
      </c>
      <c r="G1397" s="24" t="s">
        <v>4027</v>
      </c>
      <c r="H1397" s="24" t="s">
        <v>3739</v>
      </c>
      <c r="I1397" s="24" t="s">
        <v>4150</v>
      </c>
      <c r="J1397" s="24">
        <v>20</v>
      </c>
      <c r="K1397" s="24">
        <v>40.94</v>
      </c>
      <c r="L1397" s="24">
        <v>133</v>
      </c>
      <c r="M1397" s="25" t="s">
        <v>234</v>
      </c>
    </row>
    <row r="1398" s="9" customFormat="1" customHeight="1" spans="1:13">
      <c r="A1398" s="24">
        <v>3133</v>
      </c>
      <c r="B1398" s="24" t="s">
        <v>4151</v>
      </c>
      <c r="C1398" s="24" t="s">
        <v>16</v>
      </c>
      <c r="D1398" s="24" t="s">
        <v>3205</v>
      </c>
      <c r="E1398" s="24" t="s">
        <v>991</v>
      </c>
      <c r="F1398" s="24" t="s">
        <v>4152</v>
      </c>
      <c r="G1398" s="24" t="s">
        <v>4153</v>
      </c>
      <c r="H1398" s="24" t="s">
        <v>999</v>
      </c>
      <c r="I1398" s="24" t="s">
        <v>4154</v>
      </c>
      <c r="J1398" s="24">
        <v>20</v>
      </c>
      <c r="K1398" s="24">
        <v>42.07</v>
      </c>
      <c r="L1398" s="24">
        <v>134</v>
      </c>
      <c r="M1398" s="25" t="s">
        <v>234</v>
      </c>
    </row>
    <row r="1399" s="9" customFormat="1" customHeight="1" spans="1:13">
      <c r="A1399" s="24">
        <v>3172</v>
      </c>
      <c r="B1399" s="24" t="s">
        <v>4155</v>
      </c>
      <c r="C1399" s="24" t="s">
        <v>16</v>
      </c>
      <c r="D1399" s="24" t="s">
        <v>3205</v>
      </c>
      <c r="E1399" s="24" t="s">
        <v>991</v>
      </c>
      <c r="F1399" s="24" t="s">
        <v>4156</v>
      </c>
      <c r="G1399" s="24" t="s">
        <v>2112</v>
      </c>
      <c r="H1399" s="24" t="s">
        <v>1012</v>
      </c>
      <c r="I1399" s="24" t="s">
        <v>4157</v>
      </c>
      <c r="J1399" s="24">
        <v>20</v>
      </c>
      <c r="K1399" s="24">
        <v>43.2</v>
      </c>
      <c r="L1399" s="24">
        <v>135</v>
      </c>
      <c r="M1399" s="25" t="s">
        <v>234</v>
      </c>
    </row>
    <row r="1400" s="9" customFormat="1" customHeight="1" spans="1:13">
      <c r="A1400" s="24">
        <v>3089</v>
      </c>
      <c r="B1400" s="24" t="s">
        <v>4158</v>
      </c>
      <c r="C1400" s="24" t="s">
        <v>16</v>
      </c>
      <c r="D1400" s="24" t="s">
        <v>3205</v>
      </c>
      <c r="E1400" s="24" t="s">
        <v>991</v>
      </c>
      <c r="F1400" s="24" t="s">
        <v>4159</v>
      </c>
      <c r="G1400" s="24" t="s">
        <v>4160</v>
      </c>
      <c r="H1400" s="24" t="s">
        <v>999</v>
      </c>
      <c r="I1400" s="24" t="s">
        <v>4161</v>
      </c>
      <c r="J1400" s="24">
        <v>20</v>
      </c>
      <c r="K1400" s="24">
        <v>44.33</v>
      </c>
      <c r="L1400" s="24">
        <v>136</v>
      </c>
      <c r="M1400" s="25" t="s">
        <v>234</v>
      </c>
    </row>
    <row r="1401" s="9" customFormat="1" customHeight="1" spans="1:13">
      <c r="A1401" s="24">
        <v>3976</v>
      </c>
      <c r="B1401" s="24" t="s">
        <v>4162</v>
      </c>
      <c r="C1401" s="24" t="s">
        <v>16</v>
      </c>
      <c r="D1401" s="24" t="s">
        <v>3205</v>
      </c>
      <c r="E1401" s="24" t="s">
        <v>991</v>
      </c>
      <c r="F1401" s="24" t="s">
        <v>4163</v>
      </c>
      <c r="G1401" s="24" t="s">
        <v>4094</v>
      </c>
      <c r="H1401" s="24" t="s">
        <v>3739</v>
      </c>
      <c r="I1401" s="24" t="s">
        <v>4163</v>
      </c>
      <c r="J1401" s="24">
        <v>15</v>
      </c>
      <c r="K1401" s="24">
        <v>45.46</v>
      </c>
      <c r="L1401" s="24">
        <v>137</v>
      </c>
      <c r="M1401" s="25" t="s">
        <v>234</v>
      </c>
    </row>
    <row r="1402" s="9" customFormat="1" customHeight="1" spans="1:13">
      <c r="A1402" s="24">
        <v>3977</v>
      </c>
      <c r="B1402" s="24" t="s">
        <v>4164</v>
      </c>
      <c r="C1402" s="24" t="s">
        <v>16</v>
      </c>
      <c r="D1402" s="24" t="s">
        <v>3205</v>
      </c>
      <c r="E1402" s="24" t="s">
        <v>991</v>
      </c>
      <c r="F1402" s="24" t="s">
        <v>4165</v>
      </c>
      <c r="G1402" s="24" t="s">
        <v>4094</v>
      </c>
      <c r="H1402" s="24" t="s">
        <v>3739</v>
      </c>
      <c r="I1402" s="24" t="s">
        <v>4165</v>
      </c>
      <c r="J1402" s="24">
        <v>15</v>
      </c>
      <c r="K1402" s="24">
        <v>46.59</v>
      </c>
      <c r="L1402" s="24">
        <v>138</v>
      </c>
      <c r="M1402" s="25" t="s">
        <v>234</v>
      </c>
    </row>
    <row r="1403" s="9" customFormat="1" customHeight="1" spans="1:13">
      <c r="A1403" s="24">
        <v>2902</v>
      </c>
      <c r="B1403" s="24" t="s">
        <v>4166</v>
      </c>
      <c r="C1403" s="24" t="s">
        <v>16</v>
      </c>
      <c r="D1403" s="24" t="s">
        <v>3205</v>
      </c>
      <c r="E1403" s="24" t="s">
        <v>991</v>
      </c>
      <c r="F1403" s="24" t="s">
        <v>4167</v>
      </c>
      <c r="G1403" s="24" t="s">
        <v>4107</v>
      </c>
      <c r="H1403" s="24" t="s">
        <v>3739</v>
      </c>
      <c r="I1403" s="24" t="s">
        <v>4168</v>
      </c>
      <c r="J1403" s="24">
        <v>15</v>
      </c>
      <c r="K1403" s="24">
        <v>47.72</v>
      </c>
      <c r="L1403" s="24">
        <v>139</v>
      </c>
      <c r="M1403" s="25" t="s">
        <v>234</v>
      </c>
    </row>
    <row r="1404" s="9" customFormat="1" customHeight="1" spans="1:13">
      <c r="A1404" s="24">
        <v>2913</v>
      </c>
      <c r="B1404" s="24" t="s">
        <v>4169</v>
      </c>
      <c r="C1404" s="24" t="s">
        <v>16</v>
      </c>
      <c r="D1404" s="24" t="s">
        <v>3205</v>
      </c>
      <c r="E1404" s="24" t="s">
        <v>991</v>
      </c>
      <c r="F1404" s="24" t="s">
        <v>4170</v>
      </c>
      <c r="G1404" s="24" t="s">
        <v>4107</v>
      </c>
      <c r="H1404" s="24" t="s">
        <v>3739</v>
      </c>
      <c r="I1404" s="24" t="s">
        <v>4170</v>
      </c>
      <c r="J1404" s="24">
        <v>15</v>
      </c>
      <c r="K1404" s="24">
        <v>48.85</v>
      </c>
      <c r="L1404" s="24">
        <v>140</v>
      </c>
      <c r="M1404" s="25" t="s">
        <v>234</v>
      </c>
    </row>
    <row r="1405" s="9" customFormat="1" customHeight="1" spans="1:13">
      <c r="A1405" s="24">
        <v>3956</v>
      </c>
      <c r="B1405" s="24" t="s">
        <v>4171</v>
      </c>
      <c r="C1405" s="24" t="s">
        <v>16</v>
      </c>
      <c r="D1405" s="24" t="s">
        <v>3205</v>
      </c>
      <c r="E1405" s="24" t="s">
        <v>991</v>
      </c>
      <c r="F1405" s="24" t="s">
        <v>4172</v>
      </c>
      <c r="G1405" s="24" t="s">
        <v>868</v>
      </c>
      <c r="H1405" s="24" t="s">
        <v>3739</v>
      </c>
      <c r="I1405" s="24" t="s">
        <v>4172</v>
      </c>
      <c r="J1405" s="24">
        <v>15</v>
      </c>
      <c r="K1405" s="24">
        <v>49.98</v>
      </c>
      <c r="L1405" s="24">
        <v>141</v>
      </c>
      <c r="M1405" s="25" t="s">
        <v>234</v>
      </c>
    </row>
    <row r="1406" s="9" customFormat="1" customHeight="1" spans="1:13">
      <c r="A1406" s="24">
        <v>3967</v>
      </c>
      <c r="B1406" s="24" t="s">
        <v>4173</v>
      </c>
      <c r="C1406" s="24" t="s">
        <v>16</v>
      </c>
      <c r="D1406" s="24" t="s">
        <v>3205</v>
      </c>
      <c r="E1406" s="24" t="s">
        <v>991</v>
      </c>
      <c r="F1406" s="24" t="s">
        <v>4174</v>
      </c>
      <c r="G1406" s="24" t="s">
        <v>4030</v>
      </c>
      <c r="H1406" s="24" t="s">
        <v>3739</v>
      </c>
      <c r="I1406" s="24" t="s">
        <v>4174</v>
      </c>
      <c r="J1406" s="24">
        <v>15</v>
      </c>
      <c r="K1406" s="24">
        <v>51.11</v>
      </c>
      <c r="L1406" s="24">
        <v>142</v>
      </c>
      <c r="M1406" s="25" t="s">
        <v>234</v>
      </c>
    </row>
    <row r="1407" s="9" customFormat="1" customHeight="1" spans="1:13">
      <c r="A1407" s="24">
        <v>2907</v>
      </c>
      <c r="B1407" s="24" t="s">
        <v>4175</v>
      </c>
      <c r="C1407" s="24" t="s">
        <v>16</v>
      </c>
      <c r="D1407" s="24" t="s">
        <v>3205</v>
      </c>
      <c r="E1407" s="24" t="s">
        <v>991</v>
      </c>
      <c r="F1407" s="24" t="s">
        <v>4176</v>
      </c>
      <c r="G1407" s="24" t="s">
        <v>4177</v>
      </c>
      <c r="H1407" s="24" t="s">
        <v>410</v>
      </c>
      <c r="I1407" s="24" t="s">
        <v>4178</v>
      </c>
      <c r="J1407" s="24">
        <v>15</v>
      </c>
      <c r="K1407" s="24">
        <v>52.24</v>
      </c>
      <c r="L1407" s="24">
        <v>143</v>
      </c>
      <c r="M1407" s="25" t="s">
        <v>234</v>
      </c>
    </row>
    <row r="1408" s="9" customFormat="1" customHeight="1" spans="1:13">
      <c r="A1408" s="24">
        <v>2946</v>
      </c>
      <c r="B1408" s="24" t="s">
        <v>4179</v>
      </c>
      <c r="C1408" s="24" t="s">
        <v>16</v>
      </c>
      <c r="D1408" s="24" t="s">
        <v>3205</v>
      </c>
      <c r="E1408" s="24" t="s">
        <v>991</v>
      </c>
      <c r="F1408" s="24" t="s">
        <v>4180</v>
      </c>
      <c r="G1408" s="24" t="s">
        <v>2247</v>
      </c>
      <c r="H1408" s="24" t="s">
        <v>424</v>
      </c>
      <c r="I1408" s="24" t="s">
        <v>4181</v>
      </c>
      <c r="J1408" s="24">
        <v>15</v>
      </c>
      <c r="K1408" s="24">
        <v>53.37</v>
      </c>
      <c r="L1408" s="24">
        <v>144</v>
      </c>
      <c r="M1408" s="25" t="s">
        <v>234</v>
      </c>
    </row>
    <row r="1409" s="9" customFormat="1" customHeight="1" spans="1:13">
      <c r="A1409" s="24">
        <v>2875</v>
      </c>
      <c r="B1409" s="24" t="s">
        <v>4182</v>
      </c>
      <c r="C1409" s="24" t="s">
        <v>16</v>
      </c>
      <c r="D1409" s="24" t="s">
        <v>3205</v>
      </c>
      <c r="E1409" s="24" t="s">
        <v>991</v>
      </c>
      <c r="F1409" s="24" t="s">
        <v>4183</v>
      </c>
      <c r="G1409" s="24" t="s">
        <v>4184</v>
      </c>
      <c r="H1409" s="24" t="s">
        <v>424</v>
      </c>
      <c r="I1409" s="24" t="s">
        <v>4185</v>
      </c>
      <c r="J1409" s="24">
        <v>10</v>
      </c>
      <c r="K1409" s="24">
        <v>54.5</v>
      </c>
      <c r="L1409" s="24">
        <v>145</v>
      </c>
      <c r="M1409" s="25" t="s">
        <v>234</v>
      </c>
    </row>
    <row r="1410" s="9" customFormat="1" customHeight="1" spans="1:13">
      <c r="A1410" s="24">
        <v>2916</v>
      </c>
      <c r="B1410" s="24" t="s">
        <v>4186</v>
      </c>
      <c r="C1410" s="24" t="s">
        <v>16</v>
      </c>
      <c r="D1410" s="24" t="s">
        <v>3205</v>
      </c>
      <c r="E1410" s="24" t="s">
        <v>991</v>
      </c>
      <c r="F1410" s="24" t="s">
        <v>4187</v>
      </c>
      <c r="G1410" s="24" t="s">
        <v>4024</v>
      </c>
      <c r="H1410" s="24" t="s">
        <v>3739</v>
      </c>
      <c r="I1410" s="24" t="s">
        <v>4187</v>
      </c>
      <c r="J1410" s="24">
        <v>10</v>
      </c>
      <c r="K1410" s="24">
        <v>55.63</v>
      </c>
      <c r="L1410" s="24">
        <v>146</v>
      </c>
      <c r="M1410" s="25" t="s">
        <v>234</v>
      </c>
    </row>
    <row r="1411" s="9" customFormat="1" customHeight="1" spans="1:13">
      <c r="A1411" s="24">
        <v>3970</v>
      </c>
      <c r="B1411" s="24" t="s">
        <v>4188</v>
      </c>
      <c r="C1411" s="24" t="s">
        <v>16</v>
      </c>
      <c r="D1411" s="24" t="s">
        <v>3205</v>
      </c>
      <c r="E1411" s="24" t="s">
        <v>991</v>
      </c>
      <c r="F1411" s="24" t="s">
        <v>4189</v>
      </c>
      <c r="G1411" s="24" t="s">
        <v>4094</v>
      </c>
      <c r="H1411" s="24" t="s">
        <v>3739</v>
      </c>
      <c r="I1411" s="24" t="s">
        <v>4189</v>
      </c>
      <c r="J1411" s="24">
        <v>10</v>
      </c>
      <c r="K1411" s="24">
        <v>56.76</v>
      </c>
      <c r="L1411" s="24">
        <v>147</v>
      </c>
      <c r="M1411" s="25" t="s">
        <v>234</v>
      </c>
    </row>
    <row r="1412" s="9" customFormat="1" customHeight="1" spans="1:13">
      <c r="A1412" s="24">
        <v>2904</v>
      </c>
      <c r="B1412" s="24" t="s">
        <v>4190</v>
      </c>
      <c r="C1412" s="24" t="s">
        <v>16</v>
      </c>
      <c r="D1412" s="24" t="s">
        <v>3205</v>
      </c>
      <c r="E1412" s="24" t="s">
        <v>991</v>
      </c>
      <c r="F1412" s="24" t="s">
        <v>4191</v>
      </c>
      <c r="G1412" s="24" t="s">
        <v>428</v>
      </c>
      <c r="H1412" s="24" t="s">
        <v>410</v>
      </c>
      <c r="I1412" s="24" t="s">
        <v>4192</v>
      </c>
      <c r="J1412" s="24">
        <v>10</v>
      </c>
      <c r="K1412" s="24">
        <v>57.89</v>
      </c>
      <c r="L1412" s="24">
        <v>148</v>
      </c>
      <c r="M1412" s="25" t="s">
        <v>234</v>
      </c>
    </row>
    <row r="1413" s="9" customFormat="1" customHeight="1" spans="1:13">
      <c r="A1413" s="24">
        <v>2912</v>
      </c>
      <c r="B1413" s="24" t="s">
        <v>4193</v>
      </c>
      <c r="C1413" s="24" t="s">
        <v>16</v>
      </c>
      <c r="D1413" s="24" t="s">
        <v>3205</v>
      </c>
      <c r="E1413" s="24" t="s">
        <v>991</v>
      </c>
      <c r="F1413" s="24" t="s">
        <v>4194</v>
      </c>
      <c r="G1413" s="24" t="s">
        <v>4017</v>
      </c>
      <c r="H1413" s="24" t="s">
        <v>410</v>
      </c>
      <c r="I1413" s="24" t="s">
        <v>4195</v>
      </c>
      <c r="J1413" s="24">
        <v>5</v>
      </c>
      <c r="K1413" s="24">
        <v>59.02</v>
      </c>
      <c r="L1413" s="24">
        <v>149</v>
      </c>
      <c r="M1413" s="25" t="s">
        <v>234</v>
      </c>
    </row>
    <row r="1414" s="9" customFormat="1" customHeight="1" spans="1:13">
      <c r="A1414" s="24">
        <v>2914</v>
      </c>
      <c r="B1414" s="24" t="s">
        <v>4196</v>
      </c>
      <c r="C1414" s="24" t="s">
        <v>16</v>
      </c>
      <c r="D1414" s="24" t="s">
        <v>3205</v>
      </c>
      <c r="E1414" s="24" t="s">
        <v>991</v>
      </c>
      <c r="F1414" s="24" t="s">
        <v>4197</v>
      </c>
      <c r="G1414" s="24" t="s">
        <v>4017</v>
      </c>
      <c r="H1414" s="24" t="s">
        <v>410</v>
      </c>
      <c r="I1414" s="24" t="s">
        <v>4198</v>
      </c>
      <c r="J1414" s="24">
        <v>5</v>
      </c>
      <c r="K1414" s="24">
        <v>60.15</v>
      </c>
      <c r="L1414" s="24">
        <v>150</v>
      </c>
      <c r="M1414" s="25" t="s">
        <v>234</v>
      </c>
    </row>
    <row r="1415" s="9" customFormat="1" customHeight="1" spans="1:13">
      <c r="A1415" s="24">
        <v>2925</v>
      </c>
      <c r="B1415" s="24" t="s">
        <v>4199</v>
      </c>
      <c r="C1415" s="24" t="s">
        <v>16</v>
      </c>
      <c r="D1415" s="24" t="s">
        <v>3205</v>
      </c>
      <c r="E1415" s="24" t="s">
        <v>991</v>
      </c>
      <c r="F1415" s="24" t="s">
        <v>724</v>
      </c>
      <c r="G1415" s="24" t="s">
        <v>4024</v>
      </c>
      <c r="H1415" s="24" t="s">
        <v>3739</v>
      </c>
      <c r="I1415" s="24" t="s">
        <v>724</v>
      </c>
      <c r="J1415" s="24">
        <v>5</v>
      </c>
      <c r="K1415" s="24">
        <v>61.28</v>
      </c>
      <c r="L1415" s="24">
        <v>151</v>
      </c>
      <c r="M1415" s="25" t="s">
        <v>234</v>
      </c>
    </row>
    <row r="1416" s="9" customFormat="1" customHeight="1" spans="1:13">
      <c r="A1416" s="24">
        <v>3003</v>
      </c>
      <c r="B1416" s="24" t="s">
        <v>4200</v>
      </c>
      <c r="C1416" s="24" t="s">
        <v>16</v>
      </c>
      <c r="D1416" s="24" t="s">
        <v>3205</v>
      </c>
      <c r="E1416" s="24" t="s">
        <v>991</v>
      </c>
      <c r="F1416" s="24" t="s">
        <v>4201</v>
      </c>
      <c r="G1416" s="24" t="s">
        <v>4027</v>
      </c>
      <c r="H1416" s="24" t="s">
        <v>3739</v>
      </c>
      <c r="I1416" s="24" t="s">
        <v>4201</v>
      </c>
      <c r="J1416" s="24">
        <v>5</v>
      </c>
      <c r="K1416" s="24">
        <v>62.41</v>
      </c>
      <c r="L1416" s="24">
        <v>152</v>
      </c>
      <c r="M1416" s="25" t="s">
        <v>234</v>
      </c>
    </row>
    <row r="1417" s="9" customFormat="1" customHeight="1" spans="1:13">
      <c r="A1417" s="24">
        <v>3004</v>
      </c>
      <c r="B1417" s="24" t="s">
        <v>4202</v>
      </c>
      <c r="C1417" s="24" t="s">
        <v>16</v>
      </c>
      <c r="D1417" s="24" t="s">
        <v>3205</v>
      </c>
      <c r="E1417" s="24" t="s">
        <v>991</v>
      </c>
      <c r="F1417" s="24" t="s">
        <v>4203</v>
      </c>
      <c r="G1417" s="24" t="s">
        <v>4027</v>
      </c>
      <c r="H1417" s="24" t="s">
        <v>3739</v>
      </c>
      <c r="I1417" s="24" t="s">
        <v>4203</v>
      </c>
      <c r="J1417" s="24">
        <v>5</v>
      </c>
      <c r="K1417" s="24">
        <v>63.54</v>
      </c>
      <c r="L1417" s="24">
        <v>153</v>
      </c>
      <c r="M1417" s="25" t="s">
        <v>234</v>
      </c>
    </row>
    <row r="1418" s="9" customFormat="1" customHeight="1" spans="1:13">
      <c r="A1418" s="24">
        <v>3014</v>
      </c>
      <c r="B1418" s="24" t="s">
        <v>4204</v>
      </c>
      <c r="C1418" s="24" t="s">
        <v>16</v>
      </c>
      <c r="D1418" s="24" t="s">
        <v>3205</v>
      </c>
      <c r="E1418" s="24" t="s">
        <v>991</v>
      </c>
      <c r="F1418" s="24" t="s">
        <v>4205</v>
      </c>
      <c r="G1418" s="24" t="s">
        <v>4084</v>
      </c>
      <c r="H1418" s="24" t="s">
        <v>3739</v>
      </c>
      <c r="I1418" s="24" t="s">
        <v>4205</v>
      </c>
      <c r="J1418" s="24">
        <v>5</v>
      </c>
      <c r="K1418" s="24">
        <v>64.67</v>
      </c>
      <c r="L1418" s="24">
        <v>154</v>
      </c>
      <c r="M1418" s="25" t="s">
        <v>234</v>
      </c>
    </row>
    <row r="1419" s="9" customFormat="1" customHeight="1" spans="1:13">
      <c r="A1419" s="24">
        <v>2893</v>
      </c>
      <c r="B1419" s="24" t="s">
        <v>4206</v>
      </c>
      <c r="C1419" s="24" t="s">
        <v>16</v>
      </c>
      <c r="D1419" s="24" t="s">
        <v>3205</v>
      </c>
      <c r="E1419" s="24" t="s">
        <v>991</v>
      </c>
      <c r="F1419" s="24" t="s">
        <v>4207</v>
      </c>
      <c r="G1419" s="24" t="s">
        <v>4017</v>
      </c>
      <c r="H1419" s="24" t="s">
        <v>424</v>
      </c>
      <c r="I1419" s="24" t="s">
        <v>4208</v>
      </c>
      <c r="J1419" s="24">
        <v>5</v>
      </c>
      <c r="K1419" s="24">
        <v>65.8</v>
      </c>
      <c r="L1419" s="24">
        <v>155</v>
      </c>
      <c r="M1419" s="25" t="s">
        <v>234</v>
      </c>
    </row>
    <row r="1420" s="9" customFormat="1" customHeight="1" spans="1:13">
      <c r="A1420" s="24">
        <v>2882</v>
      </c>
      <c r="B1420" s="24" t="s">
        <v>4209</v>
      </c>
      <c r="C1420" s="24" t="s">
        <v>16</v>
      </c>
      <c r="D1420" s="24" t="s">
        <v>3205</v>
      </c>
      <c r="E1420" s="24" t="s">
        <v>991</v>
      </c>
      <c r="F1420" s="24" t="s">
        <v>4210</v>
      </c>
      <c r="G1420" s="24" t="s">
        <v>4017</v>
      </c>
      <c r="H1420" s="24" t="s">
        <v>424</v>
      </c>
      <c r="I1420" s="24" t="s">
        <v>4211</v>
      </c>
      <c r="J1420" s="24">
        <v>5</v>
      </c>
      <c r="K1420" s="24">
        <v>66.93</v>
      </c>
      <c r="L1420" s="24">
        <v>156</v>
      </c>
      <c r="M1420" s="25" t="s">
        <v>234</v>
      </c>
    </row>
    <row r="1421" s="9" customFormat="1" customHeight="1" spans="1:13">
      <c r="A1421" s="24">
        <v>2887</v>
      </c>
      <c r="B1421" s="24" t="s">
        <v>4212</v>
      </c>
      <c r="C1421" s="24" t="s">
        <v>16</v>
      </c>
      <c r="D1421" s="24" t="s">
        <v>3205</v>
      </c>
      <c r="E1421" s="24" t="s">
        <v>991</v>
      </c>
      <c r="F1421" s="24" t="s">
        <v>4213</v>
      </c>
      <c r="G1421" s="24" t="s">
        <v>1263</v>
      </c>
      <c r="H1421" s="24" t="s">
        <v>3739</v>
      </c>
      <c r="I1421" s="24" t="s">
        <v>4213</v>
      </c>
      <c r="J1421" s="24">
        <v>5</v>
      </c>
      <c r="K1421" s="24">
        <v>68.06</v>
      </c>
      <c r="L1421" s="24">
        <v>157</v>
      </c>
      <c r="M1421" s="25" t="s">
        <v>234</v>
      </c>
    </row>
    <row r="1422" s="9" customFormat="1" customHeight="1" spans="1:13">
      <c r="A1422" s="24">
        <v>2923</v>
      </c>
      <c r="B1422" s="24" t="s">
        <v>4214</v>
      </c>
      <c r="C1422" s="24" t="s">
        <v>16</v>
      </c>
      <c r="D1422" s="24" t="s">
        <v>3205</v>
      </c>
      <c r="E1422" s="24" t="s">
        <v>991</v>
      </c>
      <c r="F1422" s="24" t="s">
        <v>4215</v>
      </c>
      <c r="G1422" s="24" t="s">
        <v>4024</v>
      </c>
      <c r="H1422" s="24" t="s">
        <v>3739</v>
      </c>
      <c r="I1422" s="24" t="s">
        <v>4215</v>
      </c>
      <c r="J1422" s="24">
        <v>5</v>
      </c>
      <c r="K1422" s="24">
        <v>69.19</v>
      </c>
      <c r="L1422" s="24">
        <v>158</v>
      </c>
      <c r="M1422" s="25" t="s">
        <v>234</v>
      </c>
    </row>
    <row r="1423" s="9" customFormat="1" customHeight="1" spans="1:13">
      <c r="A1423" s="24">
        <v>2890</v>
      </c>
      <c r="B1423" s="24" t="s">
        <v>4216</v>
      </c>
      <c r="C1423" s="24" t="s">
        <v>16</v>
      </c>
      <c r="D1423" s="24" t="s">
        <v>3205</v>
      </c>
      <c r="E1423" s="24" t="s">
        <v>991</v>
      </c>
      <c r="F1423" s="24" t="s">
        <v>4217</v>
      </c>
      <c r="G1423" s="24" t="s">
        <v>1263</v>
      </c>
      <c r="H1423" s="24" t="s">
        <v>3739</v>
      </c>
      <c r="I1423" s="24" t="s">
        <v>4217</v>
      </c>
      <c r="J1423" s="24">
        <v>5</v>
      </c>
      <c r="K1423" s="24">
        <v>70.32</v>
      </c>
      <c r="L1423" s="24">
        <v>159</v>
      </c>
      <c r="M1423" s="25" t="s">
        <v>234</v>
      </c>
    </row>
    <row r="1424" s="9" customFormat="1" customHeight="1" spans="1:13">
      <c r="A1424" s="24">
        <v>3963</v>
      </c>
      <c r="B1424" s="24" t="s">
        <v>4218</v>
      </c>
      <c r="C1424" s="24" t="s">
        <v>16</v>
      </c>
      <c r="D1424" s="24" t="s">
        <v>3205</v>
      </c>
      <c r="E1424" s="24" t="s">
        <v>991</v>
      </c>
      <c r="F1424" s="24" t="s">
        <v>4219</v>
      </c>
      <c r="G1424" s="24" t="s">
        <v>4030</v>
      </c>
      <c r="H1424" s="24" t="s">
        <v>3739</v>
      </c>
      <c r="I1424" s="24" t="s">
        <v>4219</v>
      </c>
      <c r="J1424" s="24">
        <v>5</v>
      </c>
      <c r="K1424" s="24">
        <v>71.45</v>
      </c>
      <c r="L1424" s="24">
        <v>160</v>
      </c>
      <c r="M1424" s="25" t="s">
        <v>234</v>
      </c>
    </row>
    <row r="1425" s="9" customFormat="1" customHeight="1" spans="1:13">
      <c r="A1425" s="24">
        <v>3001</v>
      </c>
      <c r="B1425" s="24" t="s">
        <v>4220</v>
      </c>
      <c r="C1425" s="24" t="s">
        <v>16</v>
      </c>
      <c r="D1425" s="24" t="s">
        <v>3205</v>
      </c>
      <c r="E1425" s="24" t="s">
        <v>991</v>
      </c>
      <c r="F1425" s="24" t="s">
        <v>4221</v>
      </c>
      <c r="G1425" s="24" t="s">
        <v>4027</v>
      </c>
      <c r="H1425" s="24" t="s">
        <v>3739</v>
      </c>
      <c r="I1425" s="24" t="s">
        <v>4221</v>
      </c>
      <c r="J1425" s="24">
        <v>5</v>
      </c>
      <c r="K1425" s="24">
        <v>72.58</v>
      </c>
      <c r="L1425" s="24">
        <v>161</v>
      </c>
      <c r="M1425" s="25" t="s">
        <v>234</v>
      </c>
    </row>
    <row r="1426" s="9" customFormat="1" customHeight="1" spans="1:13">
      <c r="A1426" s="24">
        <v>2928</v>
      </c>
      <c r="B1426" s="24" t="s">
        <v>4222</v>
      </c>
      <c r="C1426" s="24" t="s">
        <v>16</v>
      </c>
      <c r="D1426" s="24" t="s">
        <v>3205</v>
      </c>
      <c r="E1426" s="24" t="s">
        <v>991</v>
      </c>
      <c r="F1426" s="24" t="s">
        <v>4223</v>
      </c>
      <c r="G1426" s="24" t="s">
        <v>4024</v>
      </c>
      <c r="H1426" s="24" t="s">
        <v>3739</v>
      </c>
      <c r="I1426" s="24" t="s">
        <v>4223</v>
      </c>
      <c r="J1426" s="24">
        <v>5</v>
      </c>
      <c r="K1426" s="24">
        <v>73.71</v>
      </c>
      <c r="L1426" s="24">
        <v>162</v>
      </c>
      <c r="M1426" s="25" t="s">
        <v>234</v>
      </c>
    </row>
    <row r="1427" s="9" customFormat="1" customHeight="1" spans="1:13">
      <c r="A1427" s="24">
        <v>2932</v>
      </c>
      <c r="B1427" s="24" t="s">
        <v>4224</v>
      </c>
      <c r="C1427" s="24" t="s">
        <v>16</v>
      </c>
      <c r="D1427" s="24" t="s">
        <v>3205</v>
      </c>
      <c r="E1427" s="24" t="s">
        <v>991</v>
      </c>
      <c r="F1427" s="24" t="s">
        <v>4225</v>
      </c>
      <c r="G1427" s="24" t="s">
        <v>4024</v>
      </c>
      <c r="H1427" s="24" t="s">
        <v>3739</v>
      </c>
      <c r="I1427" s="24" t="s">
        <v>4225</v>
      </c>
      <c r="J1427" s="24">
        <v>5</v>
      </c>
      <c r="K1427" s="24">
        <v>74.84</v>
      </c>
      <c r="L1427" s="24">
        <v>163</v>
      </c>
      <c r="M1427" s="25" t="s">
        <v>234</v>
      </c>
    </row>
    <row r="1428" s="9" customFormat="1" customHeight="1" spans="1:13">
      <c r="A1428" s="24">
        <v>2901</v>
      </c>
      <c r="B1428" s="24" t="s">
        <v>4226</v>
      </c>
      <c r="C1428" s="24" t="s">
        <v>16</v>
      </c>
      <c r="D1428" s="24" t="s">
        <v>3205</v>
      </c>
      <c r="E1428" s="24" t="s">
        <v>991</v>
      </c>
      <c r="F1428" s="24" t="s">
        <v>4227</v>
      </c>
      <c r="G1428" s="24" t="s">
        <v>4017</v>
      </c>
      <c r="H1428" s="24" t="s">
        <v>410</v>
      </c>
      <c r="I1428" s="24" t="s">
        <v>4228</v>
      </c>
      <c r="J1428" s="24">
        <v>5</v>
      </c>
      <c r="K1428" s="24">
        <v>75.97</v>
      </c>
      <c r="L1428" s="24">
        <v>164</v>
      </c>
      <c r="M1428" s="25" t="s">
        <v>234</v>
      </c>
    </row>
  </sheetData>
  <sortState ref="A2:M135">
    <sortCondition ref="J2:J135" descending="1"/>
    <sortCondition ref="K2:K135"/>
  </sortState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1210641685qq.com</dc:creator>
  <cp:lastModifiedBy>上海巍高-胡灵</cp:lastModifiedBy>
  <dcterms:created xsi:type="dcterms:W3CDTF">2026-05-12T03:29:00Z</dcterms:created>
  <dcterms:modified xsi:type="dcterms:W3CDTF">2026-06-05T07:20:55Z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A05A40FA70C4C0FF8418046A03B65CCD_43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